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我的国双\nlp标注需求\显式实体情感标注任务1\"/>
    </mc:Choice>
  </mc:AlternateContent>
  <bookViews>
    <workbookView xWindow="0" yWindow="0" windowWidth="28800" windowHeight="10875" activeTab="1"/>
  </bookViews>
  <sheets>
    <sheet name="Sheet1" sheetId="1" r:id="rId1"/>
    <sheet name="Sheet2" sheetId="2" r:id="rId2"/>
  </sheets>
  <definedNames>
    <definedName name="_xlnm._FilterDatabase" localSheetId="0" hidden="1">Sheet1!$B$1:$B$9836</definedName>
  </definedNames>
  <calcPr calcId="152511"/>
  <pivotCaches>
    <pivotCache cacheId="4"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85" i="1" l="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7959" i="1"/>
  <c r="E7960" i="1"/>
  <c r="E7961" i="1"/>
  <c r="E7962" i="1"/>
  <c r="E7963" i="1"/>
  <c r="E7964" i="1"/>
  <c r="E7965" i="1"/>
  <c r="E7966" i="1"/>
  <c r="E7967" i="1"/>
  <c r="E7968" i="1"/>
  <c r="E7969" i="1"/>
  <c r="E7970" i="1"/>
  <c r="E7971" i="1"/>
  <c r="E7972" i="1"/>
  <c r="E7973" i="1"/>
  <c r="E7974" i="1"/>
  <c r="E7975" i="1"/>
  <c r="E7976" i="1"/>
  <c r="E7977" i="1"/>
  <c r="E7978" i="1"/>
  <c r="E7979" i="1"/>
  <c r="E7980" i="1"/>
  <c r="E7981" i="1"/>
  <c r="E7982" i="1"/>
  <c r="E7983" i="1"/>
  <c r="E7984" i="1"/>
  <c r="E7985" i="1"/>
  <c r="E7986" i="1"/>
  <c r="E7987" i="1"/>
  <c r="E7988" i="1"/>
  <c r="E7989" i="1"/>
  <c r="E7990" i="1"/>
  <c r="E7991" i="1"/>
  <c r="E7992" i="1"/>
  <c r="E7993" i="1"/>
  <c r="E7994" i="1"/>
  <c r="E7995" i="1"/>
  <c r="E7996" i="1"/>
  <c r="E7997" i="1"/>
  <c r="E7998" i="1"/>
  <c r="E7999" i="1"/>
  <c r="E8000" i="1"/>
  <c r="E8001" i="1"/>
  <c r="E8002" i="1"/>
  <c r="E8003" i="1"/>
  <c r="E8004" i="1"/>
  <c r="E8005" i="1"/>
  <c r="E8006" i="1"/>
  <c r="E8007" i="1"/>
  <c r="E8008" i="1"/>
  <c r="E8009" i="1"/>
  <c r="E8010" i="1"/>
  <c r="E8011" i="1"/>
  <c r="E8012" i="1"/>
  <c r="E8013" i="1"/>
  <c r="E8014" i="1"/>
  <c r="E8015" i="1"/>
  <c r="E8016" i="1"/>
  <c r="E8017" i="1"/>
  <c r="E8018" i="1"/>
  <c r="E8019" i="1"/>
  <c r="E8020" i="1"/>
  <c r="E8021" i="1"/>
  <c r="E8022" i="1"/>
  <c r="E8023" i="1"/>
  <c r="E8024" i="1"/>
  <c r="E8025" i="1"/>
  <c r="E8026" i="1"/>
  <c r="E8027" i="1"/>
  <c r="E8028" i="1"/>
  <c r="E8029" i="1"/>
  <c r="E8030" i="1"/>
  <c r="E8031" i="1"/>
  <c r="E8032" i="1"/>
  <c r="E8033" i="1"/>
  <c r="E8034" i="1"/>
  <c r="E8035" i="1"/>
  <c r="E8036" i="1"/>
  <c r="E8037" i="1"/>
  <c r="E8038" i="1"/>
  <c r="E8039" i="1"/>
  <c r="E8040" i="1"/>
  <c r="E8041" i="1"/>
  <c r="E8042" i="1"/>
  <c r="E8043" i="1"/>
  <c r="E8044" i="1"/>
  <c r="E8045" i="1"/>
  <c r="E8046" i="1"/>
  <c r="E8047" i="1"/>
  <c r="E8048" i="1"/>
  <c r="E8049" i="1"/>
  <c r="E8050" i="1"/>
  <c r="E8051" i="1"/>
  <c r="E8052" i="1"/>
  <c r="E8053" i="1"/>
  <c r="E8054" i="1"/>
  <c r="E8055" i="1"/>
  <c r="E8056" i="1"/>
  <c r="E8057" i="1"/>
  <c r="E8058" i="1"/>
  <c r="E8059" i="1"/>
  <c r="E8060" i="1"/>
  <c r="E8061" i="1"/>
  <c r="E8062" i="1"/>
  <c r="E8063" i="1"/>
  <c r="E8064" i="1"/>
  <c r="E8065" i="1"/>
  <c r="E8066" i="1"/>
  <c r="E8067" i="1"/>
  <c r="E8068" i="1"/>
  <c r="E8069" i="1"/>
  <c r="E8070" i="1"/>
  <c r="E8071" i="1"/>
  <c r="E8072" i="1"/>
  <c r="E8073" i="1"/>
  <c r="E8074" i="1"/>
  <c r="E8075" i="1"/>
  <c r="E8076" i="1"/>
  <c r="E8077" i="1"/>
  <c r="E8078" i="1"/>
  <c r="E8079" i="1"/>
  <c r="E8080" i="1"/>
  <c r="E8081" i="1"/>
  <c r="E8082" i="1"/>
  <c r="E8083" i="1"/>
  <c r="E8084" i="1"/>
  <c r="E8085" i="1"/>
  <c r="E8086" i="1"/>
  <c r="E8087" i="1"/>
  <c r="E8088" i="1"/>
  <c r="E8089" i="1"/>
  <c r="E8090" i="1"/>
  <c r="E8091" i="1"/>
  <c r="E8092" i="1"/>
  <c r="E8093" i="1"/>
  <c r="E8094" i="1"/>
  <c r="E8095" i="1"/>
  <c r="E8096" i="1"/>
  <c r="E8097" i="1"/>
  <c r="E8098" i="1"/>
  <c r="E8099" i="1"/>
  <c r="E8100" i="1"/>
  <c r="E8101" i="1"/>
  <c r="E8102" i="1"/>
  <c r="E8103" i="1"/>
  <c r="E8104" i="1"/>
  <c r="E8105" i="1"/>
  <c r="E8106" i="1"/>
  <c r="E8107" i="1"/>
  <c r="E8108" i="1"/>
  <c r="E8109" i="1"/>
  <c r="E8110" i="1"/>
  <c r="E8111" i="1"/>
  <c r="E8112" i="1"/>
  <c r="E8113" i="1"/>
  <c r="E8114" i="1"/>
  <c r="E8115" i="1"/>
  <c r="E8116" i="1"/>
  <c r="E8117" i="1"/>
  <c r="E8118" i="1"/>
  <c r="E8119" i="1"/>
  <c r="E8120" i="1"/>
  <c r="E8121" i="1"/>
  <c r="E8122" i="1"/>
  <c r="E8123" i="1"/>
  <c r="E8124" i="1"/>
  <c r="E8125" i="1"/>
  <c r="E8126" i="1"/>
  <c r="E8127" i="1"/>
  <c r="E8128" i="1"/>
  <c r="E8129" i="1"/>
  <c r="E8130" i="1"/>
  <c r="E8131" i="1"/>
  <c r="E8132" i="1"/>
  <c r="E8133" i="1"/>
  <c r="E8134" i="1"/>
  <c r="E8135" i="1"/>
  <c r="E8136" i="1"/>
  <c r="E8137" i="1"/>
  <c r="E8138" i="1"/>
  <c r="E8139" i="1"/>
  <c r="E8140" i="1"/>
  <c r="E8141" i="1"/>
  <c r="E8142" i="1"/>
  <c r="E8143" i="1"/>
  <c r="E8144" i="1"/>
  <c r="E8145" i="1"/>
  <c r="E8146" i="1"/>
  <c r="E8147" i="1"/>
  <c r="E8148" i="1"/>
  <c r="E8149" i="1"/>
  <c r="E8150" i="1"/>
  <c r="E8151" i="1"/>
  <c r="E8152" i="1"/>
  <c r="E8153" i="1"/>
  <c r="E8154" i="1"/>
  <c r="E8155" i="1"/>
  <c r="E8156" i="1"/>
  <c r="E8157" i="1"/>
  <c r="E8158" i="1"/>
  <c r="E8159" i="1"/>
  <c r="E8160" i="1"/>
  <c r="E8161" i="1"/>
  <c r="E8162" i="1"/>
  <c r="E8163" i="1"/>
  <c r="E8164" i="1"/>
  <c r="E8165" i="1"/>
  <c r="E8166" i="1"/>
  <c r="E8167" i="1"/>
  <c r="E8168" i="1"/>
  <c r="E8169" i="1"/>
  <c r="E8170" i="1"/>
  <c r="E8171" i="1"/>
  <c r="E8172" i="1"/>
  <c r="E8173" i="1"/>
  <c r="E8174" i="1"/>
  <c r="E8175" i="1"/>
  <c r="E8176" i="1"/>
  <c r="E8177" i="1"/>
  <c r="E8178" i="1"/>
  <c r="E8179" i="1"/>
  <c r="E8180" i="1"/>
  <c r="E8181" i="1"/>
  <c r="E8182" i="1"/>
  <c r="E8183" i="1"/>
  <c r="E8184" i="1"/>
  <c r="E8185" i="1"/>
  <c r="E8186" i="1"/>
  <c r="E8187" i="1"/>
  <c r="E8188" i="1"/>
  <c r="E8189" i="1"/>
  <c r="E8190" i="1"/>
  <c r="E8191" i="1"/>
  <c r="E8192" i="1"/>
  <c r="E8193" i="1"/>
  <c r="E8194" i="1"/>
  <c r="E8195" i="1"/>
  <c r="E8196" i="1"/>
  <c r="E8197" i="1"/>
  <c r="E8198" i="1"/>
  <c r="E8199" i="1"/>
  <c r="E8200" i="1"/>
  <c r="E8201" i="1"/>
  <c r="E8202" i="1"/>
  <c r="E8203" i="1"/>
  <c r="E8204" i="1"/>
  <c r="E8205" i="1"/>
  <c r="E8206" i="1"/>
  <c r="E8207" i="1"/>
  <c r="E8208" i="1"/>
  <c r="E8209" i="1"/>
  <c r="E8210" i="1"/>
  <c r="E8211" i="1"/>
  <c r="E8212" i="1"/>
  <c r="E8213" i="1"/>
  <c r="E8214" i="1"/>
  <c r="E8215" i="1"/>
  <c r="E8216" i="1"/>
  <c r="E8217" i="1"/>
  <c r="E8218" i="1"/>
  <c r="E8219" i="1"/>
  <c r="E8220" i="1"/>
  <c r="E8221" i="1"/>
  <c r="E8222" i="1"/>
  <c r="E8223" i="1"/>
  <c r="E8224" i="1"/>
  <c r="E8225" i="1"/>
  <c r="E8226" i="1"/>
  <c r="E8227" i="1"/>
  <c r="E8228" i="1"/>
  <c r="E8229" i="1"/>
  <c r="E8230" i="1"/>
  <c r="E8231" i="1"/>
  <c r="E8232" i="1"/>
  <c r="E8233" i="1"/>
  <c r="E8234" i="1"/>
  <c r="E8235" i="1"/>
  <c r="E8236" i="1"/>
  <c r="E8237" i="1"/>
  <c r="E8238" i="1"/>
  <c r="E8239" i="1"/>
  <c r="E8240" i="1"/>
  <c r="E8241" i="1"/>
  <c r="E8242" i="1"/>
  <c r="E8243" i="1"/>
  <c r="E8244" i="1"/>
  <c r="E8245" i="1"/>
  <c r="E8246" i="1"/>
  <c r="E8247" i="1"/>
  <c r="E8248" i="1"/>
  <c r="E8249" i="1"/>
  <c r="E8250" i="1"/>
  <c r="E8251" i="1"/>
  <c r="E8252" i="1"/>
  <c r="E8253" i="1"/>
  <c r="E8254" i="1"/>
  <c r="E8255" i="1"/>
  <c r="E8256" i="1"/>
  <c r="E8257" i="1"/>
  <c r="E8258" i="1"/>
  <c r="E8259" i="1"/>
  <c r="E8260" i="1"/>
  <c r="E8261" i="1"/>
  <c r="E8262" i="1"/>
  <c r="E8263" i="1"/>
  <c r="E8264" i="1"/>
  <c r="E8265" i="1"/>
  <c r="E8266" i="1"/>
  <c r="E8267" i="1"/>
  <c r="E8268" i="1"/>
  <c r="E8269" i="1"/>
  <c r="E8270" i="1"/>
  <c r="E8271" i="1"/>
  <c r="E8272" i="1"/>
  <c r="E8273" i="1"/>
  <c r="E8274" i="1"/>
  <c r="E8275" i="1"/>
  <c r="E8276" i="1"/>
  <c r="E8277" i="1"/>
  <c r="E8278" i="1"/>
  <c r="E8279" i="1"/>
  <c r="E8280" i="1"/>
  <c r="E8281" i="1"/>
  <c r="E8282" i="1"/>
  <c r="E8283" i="1"/>
  <c r="E8284" i="1"/>
  <c r="E8285" i="1"/>
  <c r="E8286" i="1"/>
  <c r="E8287" i="1"/>
  <c r="E8288" i="1"/>
  <c r="E8289" i="1"/>
  <c r="E8290" i="1"/>
  <c r="E8291" i="1"/>
  <c r="E8292" i="1"/>
  <c r="E8293" i="1"/>
  <c r="E8294" i="1"/>
  <c r="E8295" i="1"/>
  <c r="E8296" i="1"/>
  <c r="E8297" i="1"/>
  <c r="E8298" i="1"/>
  <c r="E8299" i="1"/>
  <c r="E8300" i="1"/>
  <c r="E8301" i="1"/>
  <c r="E8302" i="1"/>
  <c r="E8303" i="1"/>
  <c r="E8304" i="1"/>
  <c r="E8305" i="1"/>
  <c r="E8306" i="1"/>
  <c r="E8307" i="1"/>
  <c r="E8308" i="1"/>
  <c r="E8309" i="1"/>
  <c r="E8310" i="1"/>
  <c r="E8311" i="1"/>
  <c r="E8312" i="1"/>
  <c r="E8313" i="1"/>
  <c r="E8314" i="1"/>
  <c r="E8315" i="1"/>
  <c r="E8316" i="1"/>
  <c r="E8317" i="1"/>
  <c r="E8318" i="1"/>
  <c r="E8319" i="1"/>
  <c r="E8320" i="1"/>
  <c r="E8321" i="1"/>
  <c r="E8322" i="1"/>
  <c r="E8323" i="1"/>
  <c r="E8324" i="1"/>
  <c r="E8325" i="1"/>
  <c r="E8326" i="1"/>
  <c r="E8327" i="1"/>
  <c r="E8328" i="1"/>
  <c r="E8329" i="1"/>
  <c r="E8330" i="1"/>
  <c r="E8331" i="1"/>
  <c r="E8332" i="1"/>
  <c r="E8333" i="1"/>
  <c r="E8334" i="1"/>
  <c r="E8335" i="1"/>
  <c r="E8336" i="1"/>
  <c r="E8337" i="1"/>
  <c r="E8338" i="1"/>
  <c r="E8339" i="1"/>
  <c r="E8340" i="1"/>
  <c r="E8341" i="1"/>
  <c r="E8342" i="1"/>
  <c r="E8343" i="1"/>
  <c r="E8344" i="1"/>
  <c r="E8345" i="1"/>
  <c r="E8346" i="1"/>
  <c r="E8347" i="1"/>
  <c r="E8348" i="1"/>
  <c r="E8349" i="1"/>
  <c r="E8350" i="1"/>
  <c r="E8351" i="1"/>
  <c r="E8352" i="1"/>
  <c r="E8353" i="1"/>
  <c r="E8354" i="1"/>
  <c r="E8355" i="1"/>
  <c r="E8356" i="1"/>
  <c r="E8357" i="1"/>
  <c r="E8358" i="1"/>
  <c r="E8359" i="1"/>
  <c r="E8360" i="1"/>
  <c r="E8361" i="1"/>
  <c r="E8362" i="1"/>
  <c r="E8363" i="1"/>
  <c r="E8364" i="1"/>
  <c r="E8365" i="1"/>
  <c r="E8366" i="1"/>
  <c r="E8367" i="1"/>
  <c r="E8368" i="1"/>
  <c r="E8369" i="1"/>
  <c r="E8370" i="1"/>
  <c r="E8371" i="1"/>
  <c r="E8372" i="1"/>
  <c r="E8373" i="1"/>
  <c r="E8374" i="1"/>
  <c r="E8375" i="1"/>
  <c r="E8376" i="1"/>
  <c r="E8377" i="1"/>
  <c r="E8378" i="1"/>
  <c r="E8379" i="1"/>
  <c r="E8380" i="1"/>
  <c r="E8381" i="1"/>
  <c r="E8382" i="1"/>
  <c r="E8383" i="1"/>
  <c r="E8384" i="1"/>
  <c r="E8385" i="1"/>
  <c r="E8386" i="1"/>
  <c r="E8387" i="1"/>
  <c r="E8388" i="1"/>
  <c r="E8389" i="1"/>
  <c r="E8390" i="1"/>
  <c r="E8391" i="1"/>
  <c r="E8392" i="1"/>
  <c r="E8393" i="1"/>
  <c r="E8394" i="1"/>
  <c r="E8395" i="1"/>
  <c r="E8396" i="1"/>
  <c r="E8397" i="1"/>
  <c r="E8398" i="1"/>
  <c r="E8399" i="1"/>
  <c r="E8400" i="1"/>
  <c r="E8401" i="1"/>
  <c r="E8402" i="1"/>
  <c r="E8403" i="1"/>
  <c r="E8404" i="1"/>
  <c r="E8405" i="1"/>
  <c r="E8406" i="1"/>
  <c r="E8407" i="1"/>
  <c r="E8408" i="1"/>
  <c r="E8409" i="1"/>
  <c r="E8410" i="1"/>
  <c r="E8411" i="1"/>
  <c r="E8412" i="1"/>
  <c r="E8413" i="1"/>
  <c r="E8414" i="1"/>
  <c r="E8415" i="1"/>
  <c r="E8416" i="1"/>
  <c r="E8417" i="1"/>
  <c r="E8418" i="1"/>
  <c r="E8419" i="1"/>
  <c r="E8420" i="1"/>
  <c r="E8421" i="1"/>
  <c r="E8422" i="1"/>
  <c r="E8423" i="1"/>
  <c r="E8424" i="1"/>
  <c r="E8425" i="1"/>
  <c r="E8426" i="1"/>
  <c r="E8427" i="1"/>
  <c r="E8428" i="1"/>
  <c r="E8429" i="1"/>
  <c r="E8430" i="1"/>
  <c r="E8431" i="1"/>
  <c r="E8432" i="1"/>
  <c r="E8433" i="1"/>
  <c r="E8434" i="1"/>
  <c r="E8435" i="1"/>
  <c r="E8436" i="1"/>
  <c r="E8437" i="1"/>
  <c r="E8438" i="1"/>
  <c r="E8439" i="1"/>
  <c r="E8440" i="1"/>
  <c r="E8441" i="1"/>
  <c r="E8442" i="1"/>
  <c r="E8443" i="1"/>
  <c r="E8444" i="1"/>
  <c r="E8445" i="1"/>
  <c r="E8446" i="1"/>
  <c r="E8447" i="1"/>
  <c r="E8448" i="1"/>
  <c r="E8449" i="1"/>
  <c r="E8450" i="1"/>
  <c r="E8451"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5" i="1"/>
  <c r="E8476" i="1"/>
  <c r="E8477" i="1"/>
  <c r="E8478" i="1"/>
  <c r="E8479" i="1"/>
  <c r="E8480" i="1"/>
  <c r="E8481" i="1"/>
  <c r="E8482" i="1"/>
  <c r="E8483" i="1"/>
  <c r="E8484" i="1"/>
  <c r="E8485" i="1"/>
  <c r="E8486" i="1"/>
  <c r="E8487" i="1"/>
  <c r="E8488" i="1"/>
  <c r="E8489" i="1"/>
  <c r="E8490" i="1"/>
  <c r="E8491" i="1"/>
  <c r="E8492" i="1"/>
  <c r="E8493" i="1"/>
  <c r="E8494" i="1"/>
  <c r="E8495" i="1"/>
  <c r="E8496" i="1"/>
  <c r="E8497" i="1"/>
  <c r="E8498" i="1"/>
  <c r="E8499" i="1"/>
  <c r="E8500" i="1"/>
  <c r="E8501" i="1"/>
  <c r="E8502" i="1"/>
  <c r="E8503" i="1"/>
  <c r="E8504" i="1"/>
  <c r="E8505" i="1"/>
  <c r="E8506" i="1"/>
  <c r="E8507" i="1"/>
  <c r="E8508" i="1"/>
  <c r="E8509" i="1"/>
  <c r="E8510" i="1"/>
  <c r="E8511" i="1"/>
  <c r="E8512" i="1"/>
  <c r="E8513" i="1"/>
  <c r="E8514" i="1"/>
  <c r="E8515" i="1"/>
  <c r="E8516" i="1"/>
  <c r="E8517" i="1"/>
  <c r="E8518" i="1"/>
  <c r="E8519" i="1"/>
  <c r="E8520" i="1"/>
  <c r="E8521" i="1"/>
  <c r="E8522" i="1"/>
  <c r="E8523" i="1"/>
  <c r="E8524" i="1"/>
  <c r="E8525" i="1"/>
  <c r="E8526" i="1"/>
  <c r="E8527" i="1"/>
  <c r="E8528" i="1"/>
  <c r="E8529" i="1"/>
  <c r="E8530" i="1"/>
  <c r="E8531" i="1"/>
  <c r="E8532" i="1"/>
  <c r="E8533" i="1"/>
  <c r="E8534" i="1"/>
  <c r="E8535" i="1"/>
  <c r="E8536" i="1"/>
  <c r="E8537" i="1"/>
  <c r="E8538" i="1"/>
  <c r="E8539" i="1"/>
  <c r="E8540" i="1"/>
  <c r="E8541" i="1"/>
  <c r="E8542" i="1"/>
  <c r="E8543" i="1"/>
  <c r="E8544" i="1"/>
  <c r="E8545" i="1"/>
  <c r="E8546" i="1"/>
  <c r="E8547" i="1"/>
  <c r="E8548" i="1"/>
  <c r="E8549" i="1"/>
  <c r="E8550" i="1"/>
  <c r="E8551" i="1"/>
  <c r="E8552" i="1"/>
  <c r="E8553" i="1"/>
  <c r="E8554" i="1"/>
  <c r="E8555" i="1"/>
  <c r="E8556" i="1"/>
  <c r="E8557" i="1"/>
  <c r="E8558" i="1"/>
  <c r="E8559" i="1"/>
  <c r="E8560" i="1"/>
  <c r="E8561" i="1"/>
  <c r="E8562" i="1"/>
  <c r="E8563" i="1"/>
  <c r="E8564" i="1"/>
  <c r="E8565" i="1"/>
  <c r="E8566" i="1"/>
  <c r="E8567" i="1"/>
  <c r="E8568" i="1"/>
  <c r="E8569" i="1"/>
  <c r="E8570" i="1"/>
  <c r="E8571" i="1"/>
  <c r="E8572" i="1"/>
  <c r="E8573" i="1"/>
  <c r="E8574" i="1"/>
  <c r="E8575" i="1"/>
  <c r="E8576" i="1"/>
  <c r="E8577" i="1"/>
  <c r="E8578" i="1"/>
  <c r="E8579" i="1"/>
  <c r="E8580" i="1"/>
  <c r="E8581" i="1"/>
  <c r="E8582" i="1"/>
  <c r="E8583" i="1"/>
  <c r="E8584" i="1"/>
  <c r="E8585" i="1"/>
  <c r="E8586" i="1"/>
  <c r="E8587" i="1"/>
  <c r="E8588" i="1"/>
  <c r="E8589" i="1"/>
  <c r="E8590" i="1"/>
  <c r="E8591" i="1"/>
  <c r="E8592" i="1"/>
  <c r="E8593" i="1"/>
  <c r="E8594" i="1"/>
  <c r="E8595" i="1"/>
  <c r="E8596" i="1"/>
  <c r="E8597" i="1"/>
  <c r="E8598" i="1"/>
  <c r="E8599" i="1"/>
  <c r="E8600" i="1"/>
  <c r="E8601" i="1"/>
  <c r="E8602" i="1"/>
  <c r="E8603" i="1"/>
  <c r="E8604" i="1"/>
  <c r="E8605" i="1"/>
  <c r="E8606" i="1"/>
  <c r="E8607" i="1"/>
  <c r="E8608" i="1"/>
  <c r="E8609" i="1"/>
  <c r="E8610" i="1"/>
  <c r="E8611" i="1"/>
  <c r="E8612" i="1"/>
  <c r="E8613" i="1"/>
  <c r="E8614" i="1"/>
  <c r="E8615" i="1"/>
  <c r="E8616" i="1"/>
  <c r="E8617" i="1"/>
  <c r="E8618" i="1"/>
  <c r="E8619" i="1"/>
  <c r="E8620" i="1"/>
  <c r="E8621" i="1"/>
  <c r="E8622" i="1"/>
  <c r="E8623" i="1"/>
  <c r="E8624" i="1"/>
  <c r="E8625" i="1"/>
  <c r="E8626" i="1"/>
  <c r="E8627" i="1"/>
  <c r="E8628" i="1"/>
  <c r="E8629" i="1"/>
  <c r="E8630" i="1"/>
  <c r="E8631" i="1"/>
  <c r="E8632" i="1"/>
  <c r="E8633" i="1"/>
  <c r="E8634" i="1"/>
  <c r="E8635" i="1"/>
  <c r="E8636" i="1"/>
  <c r="E8637" i="1"/>
  <c r="E8638" i="1"/>
  <c r="E8639" i="1"/>
  <c r="E8640" i="1"/>
  <c r="E8641" i="1"/>
  <c r="E8642" i="1"/>
  <c r="E8643" i="1"/>
  <c r="E8644" i="1"/>
  <c r="E8645" i="1"/>
  <c r="E8646" i="1"/>
  <c r="E8647" i="1"/>
  <c r="E8648" i="1"/>
  <c r="E8649" i="1"/>
  <c r="E8650" i="1"/>
  <c r="E8651" i="1"/>
  <c r="E8652" i="1"/>
  <c r="E8653" i="1"/>
  <c r="E8654" i="1"/>
  <c r="E8655" i="1"/>
  <c r="E8656" i="1"/>
  <c r="E8657" i="1"/>
  <c r="E8658" i="1"/>
  <c r="E8659" i="1"/>
  <c r="E8660" i="1"/>
  <c r="E8661" i="1"/>
  <c r="E8662" i="1"/>
  <c r="E8663" i="1"/>
  <c r="E8664" i="1"/>
  <c r="E8665" i="1"/>
  <c r="E8666" i="1"/>
  <c r="E8667" i="1"/>
  <c r="E8668" i="1"/>
  <c r="E8669" i="1"/>
  <c r="E8670" i="1"/>
  <c r="E8671" i="1"/>
  <c r="E8672" i="1"/>
  <c r="E8673" i="1"/>
  <c r="E8674" i="1"/>
  <c r="E8675" i="1"/>
  <c r="E8676" i="1"/>
  <c r="E8677" i="1"/>
  <c r="E8678" i="1"/>
  <c r="E8679" i="1"/>
  <c r="E8680" i="1"/>
  <c r="E8681" i="1"/>
  <c r="E8682" i="1"/>
  <c r="E8683" i="1"/>
  <c r="E8684" i="1"/>
  <c r="E8685" i="1"/>
  <c r="E8686" i="1"/>
  <c r="E8687" i="1"/>
  <c r="E8688" i="1"/>
  <c r="E8689" i="1"/>
  <c r="E8690" i="1"/>
  <c r="E8691" i="1"/>
  <c r="E8692" i="1"/>
  <c r="E8693" i="1"/>
  <c r="E8694" i="1"/>
  <c r="E8695" i="1"/>
  <c r="E8696" i="1"/>
  <c r="E8697" i="1"/>
  <c r="E8698" i="1"/>
  <c r="E8699" i="1"/>
  <c r="E8700" i="1"/>
  <c r="E8701" i="1"/>
  <c r="E8702" i="1"/>
  <c r="E8703" i="1"/>
  <c r="E8704" i="1"/>
  <c r="E8705" i="1"/>
  <c r="E8706" i="1"/>
  <c r="E8707" i="1"/>
  <c r="E8708" i="1"/>
  <c r="E8709" i="1"/>
  <c r="E8710" i="1"/>
  <c r="E8711" i="1"/>
  <c r="E8712" i="1"/>
  <c r="E8713" i="1"/>
  <c r="E8714" i="1"/>
  <c r="E8715" i="1"/>
  <c r="E8716" i="1"/>
  <c r="E8717" i="1"/>
  <c r="E8718" i="1"/>
  <c r="E8719" i="1"/>
  <c r="E8720" i="1"/>
  <c r="E8721" i="1"/>
  <c r="E8722" i="1"/>
  <c r="E8723" i="1"/>
  <c r="E8724" i="1"/>
  <c r="E8725" i="1"/>
  <c r="E8726" i="1"/>
  <c r="E8727" i="1"/>
  <c r="E8728" i="1"/>
  <c r="E8729" i="1"/>
  <c r="E8730" i="1"/>
  <c r="E8731" i="1"/>
  <c r="E8732" i="1"/>
  <c r="E8733" i="1"/>
  <c r="E8734" i="1"/>
  <c r="E8735" i="1"/>
  <c r="E8736" i="1"/>
  <c r="E8737" i="1"/>
  <c r="E8738" i="1"/>
  <c r="E8739" i="1"/>
  <c r="E8740" i="1"/>
  <c r="E8741" i="1"/>
  <c r="E8742" i="1"/>
  <c r="E8743" i="1"/>
  <c r="E8744" i="1"/>
  <c r="E8745" i="1"/>
  <c r="E8746" i="1"/>
  <c r="E8747" i="1"/>
  <c r="E8748" i="1"/>
  <c r="E8749" i="1"/>
  <c r="E8750" i="1"/>
  <c r="E8751" i="1"/>
  <c r="E8752" i="1"/>
  <c r="E8753" i="1"/>
  <c r="E8754" i="1"/>
  <c r="E8755" i="1"/>
  <c r="E8756" i="1"/>
  <c r="E8757" i="1"/>
  <c r="E8758" i="1"/>
  <c r="E8759" i="1"/>
  <c r="E8760" i="1"/>
  <c r="E8761" i="1"/>
  <c r="E8762" i="1"/>
  <c r="E8763" i="1"/>
  <c r="E8764" i="1"/>
  <c r="E8765" i="1"/>
  <c r="E8766" i="1"/>
  <c r="E8767" i="1"/>
  <c r="E8768" i="1"/>
  <c r="E8769" i="1"/>
  <c r="E8770" i="1"/>
  <c r="E8771" i="1"/>
  <c r="E8772" i="1"/>
  <c r="E8773" i="1"/>
  <c r="E8774" i="1"/>
  <c r="E8775" i="1"/>
  <c r="E8776" i="1"/>
  <c r="E8777" i="1"/>
  <c r="E8778" i="1"/>
  <c r="E8779" i="1"/>
  <c r="E8780" i="1"/>
  <c r="E8781" i="1"/>
  <c r="E8782" i="1"/>
  <c r="E8783" i="1"/>
  <c r="E8784" i="1"/>
  <c r="E8785" i="1"/>
  <c r="E8786" i="1"/>
  <c r="E8787" i="1"/>
  <c r="E8788" i="1"/>
  <c r="E8789" i="1"/>
  <c r="E8790" i="1"/>
  <c r="E8791" i="1"/>
  <c r="E8792" i="1"/>
  <c r="E8793" i="1"/>
  <c r="E8794" i="1"/>
  <c r="E8795" i="1"/>
  <c r="E8796" i="1"/>
  <c r="E8797" i="1"/>
  <c r="E8798" i="1"/>
  <c r="E8799" i="1"/>
  <c r="E8800" i="1"/>
  <c r="E8801" i="1"/>
  <c r="E8802" i="1"/>
  <c r="E8803" i="1"/>
  <c r="E8804" i="1"/>
  <c r="E8805" i="1"/>
  <c r="E8806" i="1"/>
  <c r="E8807" i="1"/>
  <c r="E8808" i="1"/>
  <c r="E8809" i="1"/>
  <c r="E8810" i="1"/>
  <c r="E8811" i="1"/>
  <c r="E8812" i="1"/>
  <c r="E8813" i="1"/>
  <c r="E8814" i="1"/>
  <c r="E8815" i="1"/>
  <c r="E8816" i="1"/>
  <c r="E8817" i="1"/>
  <c r="E8818" i="1"/>
  <c r="E8819" i="1"/>
  <c r="E8820" i="1"/>
  <c r="E8821" i="1"/>
  <c r="E8822" i="1"/>
  <c r="E8823" i="1"/>
  <c r="E8824" i="1"/>
  <c r="E8825" i="1"/>
  <c r="E8826" i="1"/>
  <c r="E8827" i="1"/>
  <c r="E8828" i="1"/>
  <c r="E8829" i="1"/>
  <c r="E8830" i="1"/>
  <c r="E8831" i="1"/>
  <c r="E8832" i="1"/>
  <c r="E8833" i="1"/>
  <c r="E8834" i="1"/>
  <c r="E8835" i="1"/>
  <c r="E8836" i="1"/>
  <c r="E8837" i="1"/>
  <c r="E8838" i="1"/>
  <c r="E8839" i="1"/>
  <c r="E8840" i="1"/>
  <c r="E8841" i="1"/>
  <c r="E8842" i="1"/>
  <c r="E8843" i="1"/>
  <c r="E8844" i="1"/>
  <c r="E8845" i="1"/>
  <c r="E8846" i="1"/>
  <c r="E8847" i="1"/>
  <c r="E8848" i="1"/>
  <c r="E8849" i="1"/>
  <c r="E8850" i="1"/>
  <c r="E8851" i="1"/>
  <c r="E8852" i="1"/>
  <c r="E8853" i="1"/>
  <c r="E8854" i="1"/>
  <c r="E8855" i="1"/>
  <c r="E8856" i="1"/>
  <c r="E8857" i="1"/>
  <c r="E8858" i="1"/>
  <c r="E8859" i="1"/>
  <c r="E8860" i="1"/>
  <c r="E8861" i="1"/>
  <c r="E8862" i="1"/>
  <c r="E8863" i="1"/>
  <c r="E8864" i="1"/>
  <c r="E8865" i="1"/>
  <c r="E8866" i="1"/>
  <c r="E8867" i="1"/>
  <c r="E8868" i="1"/>
  <c r="E8869" i="1"/>
  <c r="E8870" i="1"/>
  <c r="E8871" i="1"/>
  <c r="E8872" i="1"/>
  <c r="E8873" i="1"/>
  <c r="E8874" i="1"/>
  <c r="E8875" i="1"/>
  <c r="E8876" i="1"/>
  <c r="E8877" i="1"/>
  <c r="E8878" i="1"/>
  <c r="E8879" i="1"/>
  <c r="E8880" i="1"/>
  <c r="E8881" i="1"/>
  <c r="E8882" i="1"/>
  <c r="E8883" i="1"/>
  <c r="E8884" i="1"/>
  <c r="E8885" i="1"/>
  <c r="E8886" i="1"/>
  <c r="E8887" i="1"/>
  <c r="E8888" i="1"/>
  <c r="E8889" i="1"/>
  <c r="E8890" i="1"/>
  <c r="E8891" i="1"/>
  <c r="E8892" i="1"/>
  <c r="E8893" i="1"/>
  <c r="E8894" i="1"/>
  <c r="E8895" i="1"/>
  <c r="E8896" i="1"/>
  <c r="E8897" i="1"/>
  <c r="E8898" i="1"/>
  <c r="E8899" i="1"/>
  <c r="E8900" i="1"/>
  <c r="E8901" i="1"/>
  <c r="E8902" i="1"/>
  <c r="E8903" i="1"/>
  <c r="E8904" i="1"/>
  <c r="E8905" i="1"/>
  <c r="E8906" i="1"/>
  <c r="E8907" i="1"/>
  <c r="E8908" i="1"/>
  <c r="E8909" i="1"/>
  <c r="E8910" i="1"/>
  <c r="E8911" i="1"/>
  <c r="E8912" i="1"/>
  <c r="E8913" i="1"/>
  <c r="E8914" i="1"/>
  <c r="E8915" i="1"/>
  <c r="E8916" i="1"/>
  <c r="E8917" i="1"/>
  <c r="E8918" i="1"/>
  <c r="E8919" i="1"/>
  <c r="E8920" i="1"/>
  <c r="E8921" i="1"/>
  <c r="E8922" i="1"/>
  <c r="E8923" i="1"/>
  <c r="E8924" i="1"/>
  <c r="E8925" i="1"/>
  <c r="E8926" i="1"/>
  <c r="E8927" i="1"/>
  <c r="E8928" i="1"/>
  <c r="E8929" i="1"/>
  <c r="E8930" i="1"/>
  <c r="E8931" i="1"/>
  <c r="E8932" i="1"/>
  <c r="E8933" i="1"/>
  <c r="E8934" i="1"/>
  <c r="E8935" i="1"/>
  <c r="E8936" i="1"/>
  <c r="E8937" i="1"/>
  <c r="E8938" i="1"/>
  <c r="E8939" i="1"/>
  <c r="E8940" i="1"/>
  <c r="E8941" i="1"/>
  <c r="E8942" i="1"/>
  <c r="E8943" i="1"/>
  <c r="E8944" i="1"/>
  <c r="E8945" i="1"/>
  <c r="E8946" i="1"/>
  <c r="E8947" i="1"/>
  <c r="E8948" i="1"/>
  <c r="E8949" i="1"/>
  <c r="E8950" i="1"/>
  <c r="E8951" i="1"/>
  <c r="E8952" i="1"/>
  <c r="E8953" i="1"/>
  <c r="E8954" i="1"/>
  <c r="E8955" i="1"/>
  <c r="E8956" i="1"/>
  <c r="E8957" i="1"/>
  <c r="E8958" i="1"/>
  <c r="E8959" i="1"/>
  <c r="E8960" i="1"/>
  <c r="E8961" i="1"/>
  <c r="E8962" i="1"/>
  <c r="E8963" i="1"/>
  <c r="E8964" i="1"/>
  <c r="E8965" i="1"/>
  <c r="E8966" i="1"/>
  <c r="E8967" i="1"/>
  <c r="E8968" i="1"/>
  <c r="E8969" i="1"/>
  <c r="E8970" i="1"/>
  <c r="E8971" i="1"/>
  <c r="E8972" i="1"/>
  <c r="E8973" i="1"/>
  <c r="E8974" i="1"/>
  <c r="E8975" i="1"/>
  <c r="E8976" i="1"/>
  <c r="E8977" i="1"/>
  <c r="E8978" i="1"/>
  <c r="E8979" i="1"/>
  <c r="E8980" i="1"/>
  <c r="E8981" i="1"/>
  <c r="E8982" i="1"/>
  <c r="E8983" i="1"/>
  <c r="E8984" i="1"/>
  <c r="E8985" i="1"/>
  <c r="E8986" i="1"/>
  <c r="E8987" i="1"/>
  <c r="E8988" i="1"/>
  <c r="E8989" i="1"/>
  <c r="E8990" i="1"/>
  <c r="E8991" i="1"/>
  <c r="E8992" i="1"/>
  <c r="E8993" i="1"/>
  <c r="E8994" i="1"/>
  <c r="E8995" i="1"/>
  <c r="E8996" i="1"/>
  <c r="E8997" i="1"/>
  <c r="E8998" i="1"/>
  <c r="E8999" i="1"/>
  <c r="E9000" i="1"/>
  <c r="E9001" i="1"/>
  <c r="E9002" i="1"/>
  <c r="E9003" i="1"/>
  <c r="E9004" i="1"/>
  <c r="E9005" i="1"/>
  <c r="E9006" i="1"/>
  <c r="E9007" i="1"/>
  <c r="E9008" i="1"/>
  <c r="E9009" i="1"/>
  <c r="E9010" i="1"/>
  <c r="E9011" i="1"/>
  <c r="E9012" i="1"/>
  <c r="E9013" i="1"/>
  <c r="E9014" i="1"/>
  <c r="E9015" i="1"/>
  <c r="E9016" i="1"/>
  <c r="E9017" i="1"/>
  <c r="E9018" i="1"/>
  <c r="E9019" i="1"/>
  <c r="E9020" i="1"/>
  <c r="E9021" i="1"/>
  <c r="E9022" i="1"/>
  <c r="E9023" i="1"/>
  <c r="E9024" i="1"/>
  <c r="E9025" i="1"/>
  <c r="E9026" i="1"/>
  <c r="E9027" i="1"/>
  <c r="E9028" i="1"/>
  <c r="E9029" i="1"/>
  <c r="E9030" i="1"/>
  <c r="E9031" i="1"/>
  <c r="E9032" i="1"/>
  <c r="E9033" i="1"/>
  <c r="E9034" i="1"/>
  <c r="E9035" i="1"/>
  <c r="E9036" i="1"/>
  <c r="E9037" i="1"/>
  <c r="E9038" i="1"/>
  <c r="E9039" i="1"/>
  <c r="E9040" i="1"/>
  <c r="E9041" i="1"/>
  <c r="E9042" i="1"/>
  <c r="E9043" i="1"/>
  <c r="E9044" i="1"/>
  <c r="E9045" i="1"/>
  <c r="E9046" i="1"/>
  <c r="E9047" i="1"/>
  <c r="E9048" i="1"/>
  <c r="E9049" i="1"/>
  <c r="E9050" i="1"/>
  <c r="E9051" i="1"/>
  <c r="E9052" i="1"/>
  <c r="E9053" i="1"/>
  <c r="E9054" i="1"/>
  <c r="E9055" i="1"/>
  <c r="E9056" i="1"/>
  <c r="E9057" i="1"/>
  <c r="E9058" i="1"/>
  <c r="E9059" i="1"/>
  <c r="E9060" i="1"/>
  <c r="E9061" i="1"/>
  <c r="E9062" i="1"/>
  <c r="E9063" i="1"/>
  <c r="E9064" i="1"/>
  <c r="E9065" i="1"/>
  <c r="E9066" i="1"/>
  <c r="E9067" i="1"/>
  <c r="E9068" i="1"/>
  <c r="E9069" i="1"/>
  <c r="E9070" i="1"/>
  <c r="E9071" i="1"/>
  <c r="E9072" i="1"/>
  <c r="E9073" i="1"/>
  <c r="E9074"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3" i="1"/>
  <c r="E9114" i="1"/>
  <c r="E9115" i="1"/>
  <c r="E9116" i="1"/>
  <c r="E9117" i="1"/>
  <c r="E9118" i="1"/>
  <c r="E9119" i="1"/>
  <c r="E9120" i="1"/>
  <c r="E9121" i="1"/>
  <c r="E9122" i="1"/>
  <c r="E9123" i="1"/>
  <c r="E9124" i="1"/>
  <c r="E9125" i="1"/>
  <c r="E9126" i="1"/>
  <c r="E9127" i="1"/>
  <c r="E9128" i="1"/>
  <c r="E9129" i="1"/>
  <c r="E9130" i="1"/>
  <c r="E9131" i="1"/>
  <c r="E9132" i="1"/>
  <c r="E9133" i="1"/>
  <c r="E9134" i="1"/>
  <c r="E9135" i="1"/>
  <c r="E9136" i="1"/>
  <c r="E9137" i="1"/>
  <c r="E9138" i="1"/>
  <c r="E9139" i="1"/>
  <c r="E9140" i="1"/>
  <c r="E9141" i="1"/>
  <c r="E9142" i="1"/>
  <c r="E9143" i="1"/>
  <c r="E9144" i="1"/>
  <c r="E9145" i="1"/>
  <c r="E9146" i="1"/>
  <c r="E9147" i="1"/>
  <c r="E9148" i="1"/>
  <c r="E9149" i="1"/>
  <c r="E9150" i="1"/>
  <c r="E9151" i="1"/>
  <c r="E9152" i="1"/>
  <c r="E9153" i="1"/>
  <c r="E9154" i="1"/>
  <c r="E9155" i="1"/>
  <c r="E9156" i="1"/>
  <c r="E9157" i="1"/>
  <c r="E9158" i="1"/>
  <c r="E9159" i="1"/>
  <c r="E9160" i="1"/>
  <c r="E9161" i="1"/>
  <c r="E9162" i="1"/>
  <c r="E9163" i="1"/>
  <c r="E9164" i="1"/>
  <c r="E9165" i="1"/>
  <c r="E9166" i="1"/>
  <c r="E9167" i="1"/>
  <c r="E9168" i="1"/>
  <c r="E9169" i="1"/>
  <c r="E9170" i="1"/>
  <c r="E9171" i="1"/>
  <c r="E9172" i="1"/>
  <c r="E9173" i="1"/>
  <c r="E9174" i="1"/>
  <c r="E9175" i="1"/>
  <c r="E9176" i="1"/>
  <c r="E9177" i="1"/>
  <c r="E9178" i="1"/>
  <c r="E9179" i="1"/>
  <c r="E9180" i="1"/>
  <c r="E9181" i="1"/>
  <c r="E9182" i="1"/>
  <c r="E9183" i="1"/>
  <c r="E9184" i="1"/>
  <c r="E9185" i="1"/>
  <c r="E9186" i="1"/>
  <c r="E9187" i="1"/>
  <c r="E9188" i="1"/>
  <c r="E9189" i="1"/>
  <c r="E9190" i="1"/>
  <c r="E9191" i="1"/>
  <c r="E9192" i="1"/>
  <c r="E9193" i="1"/>
  <c r="E9194" i="1"/>
  <c r="E9195" i="1"/>
  <c r="E9196" i="1"/>
  <c r="E9197" i="1"/>
  <c r="E9198" i="1"/>
  <c r="E9199" i="1"/>
  <c r="E9200" i="1"/>
  <c r="E9201" i="1"/>
  <c r="E9202" i="1"/>
  <c r="E9203" i="1"/>
  <c r="E9204" i="1"/>
  <c r="E9205" i="1"/>
  <c r="E9206" i="1"/>
  <c r="E9207" i="1"/>
  <c r="E9208" i="1"/>
  <c r="E9209" i="1"/>
  <c r="E9210" i="1"/>
  <c r="E9211" i="1"/>
  <c r="E9212" i="1"/>
  <c r="E9213" i="1"/>
  <c r="E9214" i="1"/>
  <c r="E9215" i="1"/>
  <c r="E9216" i="1"/>
  <c r="E9217" i="1"/>
  <c r="E9218" i="1"/>
  <c r="E9219" i="1"/>
  <c r="E9220" i="1"/>
  <c r="E9221" i="1"/>
  <c r="E9222" i="1"/>
  <c r="E9223" i="1"/>
  <c r="E9224" i="1"/>
  <c r="E9225" i="1"/>
  <c r="E9226" i="1"/>
  <c r="E9227" i="1"/>
  <c r="E9228" i="1"/>
  <c r="E9229" i="1"/>
  <c r="E9230" i="1"/>
  <c r="E9231" i="1"/>
  <c r="E9232" i="1"/>
  <c r="E9233" i="1"/>
  <c r="E9234" i="1"/>
  <c r="E9235" i="1"/>
  <c r="E9236" i="1"/>
  <c r="E9237" i="1"/>
  <c r="E9238" i="1"/>
  <c r="E9239" i="1"/>
  <c r="E9240" i="1"/>
  <c r="E9241" i="1"/>
  <c r="E9242" i="1"/>
  <c r="E9243" i="1"/>
  <c r="E9244" i="1"/>
  <c r="E9245" i="1"/>
  <c r="E9246" i="1"/>
  <c r="E9247" i="1"/>
  <c r="E9248" i="1"/>
  <c r="E9249" i="1"/>
  <c r="E9250" i="1"/>
  <c r="E9251" i="1"/>
  <c r="E9252" i="1"/>
  <c r="E9253" i="1"/>
  <c r="E9254" i="1"/>
  <c r="E9255" i="1"/>
  <c r="E9256" i="1"/>
  <c r="E9257" i="1"/>
  <c r="E9258" i="1"/>
  <c r="E9259" i="1"/>
  <c r="E9260" i="1"/>
  <c r="E9261" i="1"/>
  <c r="E9262" i="1"/>
  <c r="E9263" i="1"/>
  <c r="E9264" i="1"/>
  <c r="E9265" i="1"/>
  <c r="E9266" i="1"/>
  <c r="E9267" i="1"/>
  <c r="E9268" i="1"/>
  <c r="E9269" i="1"/>
  <c r="E9270" i="1"/>
  <c r="E9271" i="1"/>
  <c r="E9272" i="1"/>
  <c r="E9273" i="1"/>
  <c r="E9274" i="1"/>
  <c r="E9275" i="1"/>
  <c r="E9276" i="1"/>
  <c r="E9277" i="1"/>
  <c r="E9278" i="1"/>
  <c r="E9279" i="1"/>
  <c r="E9280" i="1"/>
  <c r="E9281" i="1"/>
  <c r="E9282" i="1"/>
  <c r="E9283" i="1"/>
  <c r="E9284" i="1"/>
  <c r="E9285" i="1"/>
  <c r="E9286" i="1"/>
  <c r="E9287" i="1"/>
  <c r="E9288" i="1"/>
  <c r="E9289" i="1"/>
  <c r="E9290" i="1"/>
  <c r="E9291" i="1"/>
  <c r="E9292" i="1"/>
  <c r="E9293" i="1"/>
  <c r="E9294" i="1"/>
  <c r="E9295" i="1"/>
  <c r="E9296" i="1"/>
  <c r="E9297" i="1"/>
  <c r="E9298" i="1"/>
  <c r="E9299" i="1"/>
  <c r="E9300" i="1"/>
  <c r="E9301" i="1"/>
  <c r="E9302" i="1"/>
  <c r="E9303" i="1"/>
  <c r="E9304" i="1"/>
  <c r="E9305" i="1"/>
  <c r="E9306" i="1"/>
  <c r="E9307" i="1"/>
  <c r="E9308" i="1"/>
  <c r="E9309" i="1"/>
  <c r="E9310" i="1"/>
  <c r="E9311" i="1"/>
  <c r="E9312" i="1"/>
  <c r="E9313" i="1"/>
  <c r="E9314" i="1"/>
  <c r="E9315" i="1"/>
  <c r="E9316" i="1"/>
  <c r="E9317" i="1"/>
  <c r="E9318" i="1"/>
  <c r="E9319" i="1"/>
  <c r="E9320" i="1"/>
  <c r="E9321" i="1"/>
  <c r="E9322" i="1"/>
  <c r="E9323" i="1"/>
  <c r="E9324" i="1"/>
  <c r="E9325" i="1"/>
  <c r="E9326" i="1"/>
  <c r="E9327" i="1"/>
  <c r="E9328" i="1"/>
  <c r="E9329" i="1"/>
  <c r="E9330" i="1"/>
  <c r="E9331" i="1"/>
  <c r="E9332" i="1"/>
  <c r="E9333" i="1"/>
  <c r="E9334" i="1"/>
  <c r="E9335" i="1"/>
  <c r="E9336" i="1"/>
  <c r="E9337" i="1"/>
  <c r="E9338" i="1"/>
  <c r="E9339" i="1"/>
  <c r="E9340" i="1"/>
  <c r="E9341" i="1"/>
  <c r="E9342" i="1"/>
  <c r="E9343" i="1"/>
  <c r="E9344" i="1"/>
  <c r="E9345" i="1"/>
  <c r="E9346" i="1"/>
  <c r="E9347" i="1"/>
  <c r="E9348" i="1"/>
  <c r="E9349" i="1"/>
  <c r="E9350" i="1"/>
  <c r="E9351" i="1"/>
  <c r="E9352" i="1"/>
  <c r="E9353" i="1"/>
  <c r="E9354" i="1"/>
  <c r="E9355" i="1"/>
  <c r="E9356" i="1"/>
  <c r="E9357" i="1"/>
  <c r="E9358" i="1"/>
  <c r="E9359" i="1"/>
  <c r="E9360" i="1"/>
  <c r="E9361" i="1"/>
  <c r="E9362" i="1"/>
  <c r="E9363" i="1"/>
  <c r="E9364" i="1"/>
  <c r="E9365" i="1"/>
  <c r="E9366" i="1"/>
  <c r="E9367" i="1"/>
  <c r="E9368" i="1"/>
  <c r="E9369" i="1"/>
  <c r="E9370" i="1"/>
  <c r="E9371" i="1"/>
  <c r="E9372" i="1"/>
  <c r="E9373" i="1"/>
  <c r="E9374" i="1"/>
  <c r="E9375" i="1"/>
  <c r="E9376" i="1"/>
  <c r="E9377" i="1"/>
  <c r="E9378" i="1"/>
  <c r="E9379" i="1"/>
  <c r="E9380" i="1"/>
  <c r="E9381" i="1"/>
  <c r="E9382" i="1"/>
  <c r="E9383" i="1"/>
  <c r="E9384" i="1"/>
  <c r="E9385" i="1"/>
  <c r="E9386" i="1"/>
  <c r="E9387" i="1"/>
  <c r="E9388" i="1"/>
  <c r="E9389" i="1"/>
  <c r="E9390" i="1"/>
  <c r="E9391" i="1"/>
  <c r="E9392" i="1"/>
  <c r="E9393" i="1"/>
  <c r="E9394" i="1"/>
  <c r="E9395" i="1"/>
  <c r="E9396" i="1"/>
  <c r="E9397" i="1"/>
  <c r="E9398" i="1"/>
  <c r="E9399" i="1"/>
  <c r="E9400" i="1"/>
  <c r="E9401" i="1"/>
  <c r="E9402" i="1"/>
  <c r="E9403" i="1"/>
  <c r="E9404" i="1"/>
  <c r="E9405" i="1"/>
  <c r="E9406" i="1"/>
  <c r="E9407" i="1"/>
  <c r="E9408" i="1"/>
  <c r="E9409" i="1"/>
  <c r="E9410" i="1"/>
  <c r="E9411" i="1"/>
  <c r="E9412" i="1"/>
  <c r="E9413" i="1"/>
  <c r="E9414" i="1"/>
  <c r="E9415" i="1"/>
  <c r="E9416" i="1"/>
  <c r="E9417" i="1"/>
  <c r="E9418" i="1"/>
  <c r="E9419" i="1"/>
  <c r="E9420" i="1"/>
  <c r="E9421" i="1"/>
  <c r="E9422" i="1"/>
  <c r="E9423" i="1"/>
  <c r="E9424" i="1"/>
  <c r="E9425" i="1"/>
  <c r="E9426" i="1"/>
  <c r="E9427" i="1"/>
  <c r="E9428" i="1"/>
  <c r="E9429" i="1"/>
  <c r="E9430" i="1"/>
  <c r="E9431" i="1"/>
  <c r="E9432" i="1"/>
  <c r="E9433" i="1"/>
  <c r="E9434" i="1"/>
  <c r="E9435" i="1"/>
  <c r="E9436" i="1"/>
  <c r="E9437" i="1"/>
  <c r="E9438" i="1"/>
  <c r="E9439" i="1"/>
  <c r="E9440" i="1"/>
  <c r="E9441" i="1"/>
  <c r="E9442" i="1"/>
  <c r="E9443" i="1"/>
  <c r="E9444" i="1"/>
  <c r="E9445" i="1"/>
  <c r="E9446" i="1"/>
  <c r="E9447" i="1"/>
  <c r="E9448" i="1"/>
  <c r="E9449" i="1"/>
  <c r="E9450" i="1"/>
  <c r="E9451" i="1"/>
  <c r="E9452" i="1"/>
  <c r="E9453" i="1"/>
  <c r="E9454" i="1"/>
  <c r="E9455" i="1"/>
  <c r="E9456" i="1"/>
  <c r="E9457" i="1"/>
  <c r="E9458" i="1"/>
  <c r="E9459" i="1"/>
  <c r="E9460" i="1"/>
  <c r="E9461" i="1"/>
  <c r="E9462" i="1"/>
  <c r="E9463" i="1"/>
  <c r="E9464" i="1"/>
  <c r="E9465" i="1"/>
  <c r="E9466" i="1"/>
  <c r="E9467" i="1"/>
  <c r="E9468" i="1"/>
  <c r="E9469" i="1"/>
  <c r="E9470" i="1"/>
  <c r="E9471" i="1"/>
  <c r="E9472" i="1"/>
  <c r="E9473" i="1"/>
  <c r="E9474" i="1"/>
  <c r="E9475" i="1"/>
  <c r="E9476" i="1"/>
  <c r="E9477" i="1"/>
  <c r="E9478" i="1"/>
  <c r="E9479" i="1"/>
  <c r="E9480" i="1"/>
  <c r="E9481" i="1"/>
  <c r="E9482" i="1"/>
  <c r="E9483" i="1"/>
  <c r="E9484" i="1"/>
  <c r="E9485" i="1"/>
  <c r="E9486" i="1"/>
  <c r="E9487" i="1"/>
  <c r="E9488" i="1"/>
  <c r="E9489" i="1"/>
  <c r="E9490" i="1"/>
  <c r="E9491" i="1"/>
  <c r="E9492" i="1"/>
  <c r="E9493" i="1"/>
  <c r="E9494" i="1"/>
  <c r="E9495" i="1"/>
  <c r="E9496" i="1"/>
  <c r="E9497" i="1"/>
  <c r="E9498" i="1"/>
  <c r="E9499" i="1"/>
  <c r="E9500" i="1"/>
  <c r="E9501" i="1"/>
  <c r="E9502" i="1"/>
  <c r="E9503" i="1"/>
  <c r="E9504" i="1"/>
  <c r="E9505" i="1"/>
  <c r="E9506" i="1"/>
  <c r="E9507" i="1"/>
  <c r="E9508" i="1"/>
  <c r="E9509" i="1"/>
  <c r="E9510" i="1"/>
  <c r="E9511" i="1"/>
  <c r="E9512" i="1"/>
  <c r="E9513" i="1"/>
  <c r="E9514" i="1"/>
  <c r="E9515" i="1"/>
  <c r="E9516" i="1"/>
  <c r="E9517" i="1"/>
  <c r="E9518" i="1"/>
  <c r="E9519" i="1"/>
  <c r="E9520" i="1"/>
  <c r="E9521" i="1"/>
  <c r="E9522" i="1"/>
  <c r="E9523" i="1"/>
  <c r="E9524" i="1"/>
  <c r="E9525" i="1"/>
  <c r="E9526" i="1"/>
  <c r="E9527" i="1"/>
  <c r="E9528" i="1"/>
  <c r="E9529" i="1"/>
  <c r="E9530" i="1"/>
  <c r="E9531" i="1"/>
  <c r="E9532" i="1"/>
  <c r="E9533" i="1"/>
  <c r="E9534" i="1"/>
  <c r="E9535" i="1"/>
  <c r="E9536" i="1"/>
  <c r="E9537" i="1"/>
  <c r="E9538" i="1"/>
  <c r="E9539" i="1"/>
  <c r="E9540" i="1"/>
  <c r="E9541" i="1"/>
  <c r="E9542" i="1"/>
  <c r="E9543" i="1"/>
  <c r="E9544" i="1"/>
  <c r="E9545" i="1"/>
  <c r="E9546" i="1"/>
  <c r="E9547" i="1"/>
  <c r="E9548" i="1"/>
  <c r="E9549" i="1"/>
  <c r="E9550" i="1"/>
  <c r="E9551" i="1"/>
  <c r="E9552" i="1"/>
  <c r="E9553" i="1"/>
  <c r="E9554" i="1"/>
  <c r="E9555" i="1"/>
  <c r="E9556" i="1"/>
  <c r="E9557" i="1"/>
  <c r="E9558" i="1"/>
  <c r="E9559" i="1"/>
  <c r="E9560" i="1"/>
  <c r="E9561" i="1"/>
  <c r="E9562" i="1"/>
  <c r="E9563" i="1"/>
  <c r="E9564" i="1"/>
  <c r="E9565" i="1"/>
  <c r="E9566" i="1"/>
  <c r="E9567" i="1"/>
  <c r="E9568" i="1"/>
  <c r="E9569" i="1"/>
  <c r="E9570" i="1"/>
  <c r="E9571" i="1"/>
  <c r="E9572" i="1"/>
  <c r="E9573" i="1"/>
  <c r="E9574" i="1"/>
  <c r="E9575" i="1"/>
  <c r="E9576" i="1"/>
  <c r="E9577" i="1"/>
  <c r="E9578" i="1"/>
  <c r="E9579" i="1"/>
  <c r="E9580" i="1"/>
  <c r="E9581" i="1"/>
  <c r="E9582" i="1"/>
  <c r="E9583" i="1"/>
  <c r="E9584" i="1"/>
  <c r="E9585" i="1"/>
  <c r="E9586" i="1"/>
  <c r="E9587" i="1"/>
  <c r="E9588" i="1"/>
  <c r="E9589" i="1"/>
  <c r="E9590" i="1"/>
  <c r="E9591" i="1"/>
  <c r="E9592" i="1"/>
  <c r="E9593" i="1"/>
  <c r="E9594" i="1"/>
  <c r="E9595" i="1"/>
  <c r="E9596" i="1"/>
  <c r="E9597" i="1"/>
  <c r="E9598" i="1"/>
  <c r="E9599" i="1"/>
  <c r="E9600" i="1"/>
  <c r="E9601" i="1"/>
  <c r="E9602" i="1"/>
  <c r="E9603" i="1"/>
  <c r="E9604" i="1"/>
  <c r="E9605" i="1"/>
  <c r="E9606" i="1"/>
  <c r="E9607" i="1"/>
  <c r="E9608" i="1"/>
  <c r="E9609" i="1"/>
  <c r="E9610" i="1"/>
  <c r="E9611" i="1"/>
  <c r="E9612" i="1"/>
  <c r="E9613" i="1"/>
  <c r="E9614" i="1"/>
  <c r="E9615" i="1"/>
  <c r="E9616" i="1"/>
  <c r="E9617" i="1"/>
  <c r="E9618" i="1"/>
  <c r="E9619" i="1"/>
  <c r="E9620" i="1"/>
  <c r="E9621" i="1"/>
  <c r="E9622" i="1"/>
  <c r="E9623" i="1"/>
  <c r="E9624" i="1"/>
  <c r="E9625" i="1"/>
  <c r="E9626" i="1"/>
  <c r="E9627" i="1"/>
  <c r="E9628" i="1"/>
  <c r="E9629" i="1"/>
  <c r="E9630" i="1"/>
  <c r="E9631" i="1"/>
  <c r="E9632" i="1"/>
  <c r="E9633" i="1"/>
  <c r="E9634" i="1"/>
  <c r="E9635" i="1"/>
  <c r="E9636" i="1"/>
  <c r="E9637" i="1"/>
  <c r="E9638" i="1"/>
  <c r="E9639" i="1"/>
  <c r="E9640" i="1"/>
  <c r="E9641" i="1"/>
  <c r="E9642" i="1"/>
  <c r="E9643" i="1"/>
  <c r="E9644" i="1"/>
  <c r="E9645" i="1"/>
  <c r="E9646" i="1"/>
  <c r="E9647" i="1"/>
  <c r="E9648" i="1"/>
  <c r="E9649" i="1"/>
  <c r="E9650" i="1"/>
  <c r="E9651" i="1"/>
  <c r="E9652" i="1"/>
  <c r="E9653" i="1"/>
  <c r="E9654" i="1"/>
  <c r="E9655" i="1"/>
  <c r="E9656" i="1"/>
  <c r="E9657" i="1"/>
  <c r="E9658" i="1"/>
  <c r="E9659" i="1"/>
  <c r="E9660" i="1"/>
  <c r="E9661" i="1"/>
  <c r="E9662" i="1"/>
  <c r="E9663" i="1"/>
  <c r="E9664" i="1"/>
  <c r="E9665" i="1"/>
  <c r="E9666" i="1"/>
  <c r="E9667" i="1"/>
  <c r="E9668" i="1"/>
  <c r="E9669" i="1"/>
  <c r="E9670" i="1"/>
  <c r="E9671" i="1"/>
  <c r="E9672" i="1"/>
  <c r="E9673" i="1"/>
  <c r="E9674" i="1"/>
  <c r="E9675" i="1"/>
  <c r="E9676" i="1"/>
  <c r="E9677" i="1"/>
  <c r="E9678" i="1"/>
  <c r="E9679" i="1"/>
  <c r="E9680" i="1"/>
  <c r="E9681" i="1"/>
  <c r="E9682" i="1"/>
  <c r="E9683" i="1"/>
  <c r="E9684" i="1"/>
  <c r="E9685" i="1"/>
  <c r="E9686" i="1"/>
  <c r="E9687" i="1"/>
  <c r="E9688" i="1"/>
  <c r="E9689" i="1"/>
  <c r="E9690" i="1"/>
  <c r="E9691" i="1"/>
  <c r="E9692" i="1"/>
  <c r="E9693" i="1"/>
  <c r="E9694" i="1"/>
  <c r="E9695" i="1"/>
  <c r="E9696" i="1"/>
  <c r="E9697" i="1"/>
  <c r="E9698" i="1"/>
  <c r="E9699" i="1"/>
  <c r="E9700" i="1"/>
  <c r="E9701" i="1"/>
  <c r="E9702" i="1"/>
  <c r="E9703" i="1"/>
  <c r="E9704" i="1"/>
  <c r="E9705" i="1"/>
  <c r="E9706" i="1"/>
  <c r="E9707" i="1"/>
  <c r="E9708" i="1"/>
  <c r="E9709" i="1"/>
  <c r="E9710" i="1"/>
  <c r="E9711" i="1"/>
  <c r="E9712" i="1"/>
  <c r="E9713" i="1"/>
  <c r="E9714" i="1"/>
  <c r="E9715" i="1"/>
  <c r="E9716" i="1"/>
  <c r="E9717" i="1"/>
  <c r="E9718" i="1"/>
  <c r="E9719" i="1"/>
  <c r="E9720" i="1"/>
  <c r="E9721" i="1"/>
  <c r="E9722" i="1"/>
  <c r="E9723" i="1"/>
  <c r="E9724" i="1"/>
  <c r="E9725" i="1"/>
  <c r="E9726" i="1"/>
  <c r="E9727" i="1"/>
  <c r="E9728" i="1"/>
  <c r="E9729" i="1"/>
  <c r="E9730" i="1"/>
  <c r="E9731" i="1"/>
  <c r="E9732" i="1"/>
  <c r="E9733" i="1"/>
  <c r="E9734" i="1"/>
  <c r="E9735" i="1"/>
  <c r="E9736" i="1"/>
  <c r="E9737" i="1"/>
  <c r="E9738" i="1"/>
  <c r="E9739" i="1"/>
  <c r="E9740" i="1"/>
  <c r="E9741" i="1"/>
  <c r="E9742" i="1"/>
  <c r="E9743" i="1"/>
  <c r="E9744" i="1"/>
  <c r="E9745" i="1"/>
  <c r="E9746" i="1"/>
  <c r="E9747" i="1"/>
  <c r="E9748" i="1"/>
  <c r="E9749" i="1"/>
  <c r="E9750" i="1"/>
  <c r="E9751" i="1"/>
  <c r="E9752" i="1"/>
  <c r="E9753" i="1"/>
  <c r="E9754" i="1"/>
  <c r="E9755" i="1"/>
  <c r="E9756" i="1"/>
  <c r="E9757" i="1"/>
  <c r="E9758" i="1"/>
  <c r="E9759" i="1"/>
  <c r="E9760" i="1"/>
  <c r="E9761" i="1"/>
  <c r="E9762" i="1"/>
  <c r="E9763" i="1"/>
  <c r="E9764" i="1"/>
  <c r="E9765" i="1"/>
  <c r="E9766" i="1"/>
  <c r="E9767" i="1"/>
  <c r="E9768" i="1"/>
  <c r="E9769" i="1"/>
  <c r="E9770" i="1"/>
  <c r="E9771" i="1"/>
  <c r="E9772" i="1"/>
  <c r="E9773" i="1"/>
  <c r="E9774" i="1"/>
  <c r="E9775" i="1"/>
  <c r="E9776" i="1"/>
  <c r="E9777" i="1"/>
  <c r="E9778" i="1"/>
  <c r="E9779" i="1"/>
  <c r="E9780" i="1"/>
  <c r="E9781" i="1"/>
  <c r="E9782" i="1"/>
  <c r="E9783" i="1"/>
  <c r="E9784" i="1"/>
  <c r="E9785" i="1"/>
  <c r="E9786" i="1"/>
  <c r="E9787" i="1"/>
  <c r="E9788" i="1"/>
  <c r="E9789" i="1"/>
  <c r="E9790" i="1"/>
  <c r="E9791" i="1"/>
  <c r="E9792" i="1"/>
  <c r="E9793" i="1"/>
  <c r="E9794" i="1"/>
  <c r="E9795" i="1"/>
  <c r="E9796" i="1"/>
  <c r="E9797" i="1"/>
  <c r="E9798" i="1"/>
  <c r="E9799" i="1"/>
  <c r="E9800" i="1"/>
  <c r="E9801" i="1"/>
  <c r="E9802" i="1"/>
  <c r="E9803" i="1"/>
  <c r="E9804" i="1"/>
  <c r="E9805" i="1"/>
  <c r="E9806" i="1"/>
  <c r="E9807" i="1"/>
  <c r="E9808" i="1"/>
  <c r="E9809" i="1"/>
  <c r="E9810" i="1"/>
  <c r="E9811" i="1"/>
  <c r="E9812" i="1"/>
  <c r="E9813" i="1"/>
  <c r="E9814" i="1"/>
  <c r="E9815" i="1"/>
  <c r="E9816" i="1"/>
  <c r="E9817" i="1"/>
  <c r="E9818" i="1"/>
  <c r="E9819" i="1"/>
  <c r="E9820" i="1"/>
  <c r="E9821" i="1"/>
  <c r="E9822" i="1"/>
  <c r="E9823" i="1"/>
  <c r="E9824" i="1"/>
  <c r="E9825" i="1"/>
  <c r="E9826" i="1"/>
  <c r="E9827" i="1"/>
  <c r="E9828" i="1"/>
  <c r="E9829" i="1"/>
  <c r="E9830" i="1"/>
  <c r="E9831" i="1"/>
  <c r="E9832" i="1"/>
  <c r="E9833" i="1"/>
  <c r="E9834" i="1"/>
  <c r="E9835" i="1"/>
  <c r="E983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F2" i="1"/>
  <c r="E2" i="1"/>
</calcChain>
</file>

<file path=xl/sharedStrings.xml><?xml version="1.0" encoding="utf-8"?>
<sst xmlns="http://schemas.openxmlformats.org/spreadsheetml/2006/main" count="39344" uniqueCount="28780">
  <si>
    <t>b8ae476e03d9c1f3c918bbbb1c03f451</t>
  </si>
  <si>
    <t>与汽车有关</t>
  </si>
  <si>
    <t>昨天首提新款博瑞的呢？</t>
  </si>
  <si>
    <t>W_与汽车有关 15252026670_与汽车有关 13635417501_与汽车有关 18811321728_与汽车有关 喜羊_与汽车有关</t>
  </si>
  <si>
    <t>a9f634d18e6d4733e8811964cd730289</t>
  </si>
  <si>
    <t>需要前后杠配合减重。</t>
  </si>
  <si>
    <t>W_与汽车有关 18811321728_与汽车有关 15801348873_与汽车有关 13635417501_与汽车有关 15243147602_与汽车有关</t>
  </si>
  <si>
    <t>1c84a7cb90c0bf2a1d860eda468caf5a</t>
  </si>
  <si>
    <t>这是啥车？</t>
  </si>
  <si>
    <t>W_与汽车有关 15252026670_与汽车有关 15977069405_与汽车有关 18855338916_与汽车有关 18811321728_与汽车有关</t>
  </si>
  <si>
    <t>b859fdfef3135c72a71bba52dc7fc201</t>
  </si>
  <si>
    <t>不包含空滤气滤，空滤气滤准备再跑跑网上买算了。</t>
  </si>
  <si>
    <t>W_与汽车有关 18855338916_与汽车有关 15159235744_与汽车有关 13635417501_与汽车有关 18811321728_与汽车有关</t>
  </si>
  <si>
    <t>b3f09b29ee7edd16ddf1b6efece23a41</t>
  </si>
  <si>
    <t>今天去上牌戴了一下，还OK，风镜能进一点点风，厉害这样还凉快舒服</t>
  </si>
  <si>
    <t>W_与汽车有关 15159235744_与汽车有关 18855338916_与汽车有关 13635417501_与汽车有关 18811321728_与汽车有关</t>
  </si>
  <si>
    <t>155dc93e12c6f43ee16f02c6d2470edb</t>
  </si>
  <si>
    <t>关于“全新四驱系统”的看法。</t>
  </si>
  <si>
    <t>W_与汽车有关 18811321728_与汽车有关 18855338916_与汽车有关 15252026670_与汽车无关 13635417501_与汽车有关 15977069405_与汽车无关 13166841205_与汽车有关</t>
  </si>
  <si>
    <t>db6e8910e61e9943476cac77974fb4df</t>
  </si>
  <si>
    <t>与汽车无关</t>
  </si>
  <si>
    <t>还有，该怎么说服老婆啊？</t>
  </si>
  <si>
    <t>W_与汽车无关 15977069405_与汽车无关 18811321728_与汽车无关 喜羊_与汽车无关 15801348873_与汽车无关</t>
  </si>
  <si>
    <t>3077786cded95cffd27c06adcec1d54d</t>
  </si>
  <si>
    <t>730领先优惠26%提车。</t>
  </si>
  <si>
    <t>W_与汽车有关 18855338916_与汽车有关 13635417501_与汽车有关 喜羊_与汽车有关 15252026670_与汽车有关</t>
  </si>
  <si>
    <t>81fda39720e732a8511cef1b50cfbe9a</t>
  </si>
  <si>
    <t>此主帖已经被我最光荣设为精华帖帖子标题：7月的呼伦贝尔草原精华理由：精华支持</t>
  </si>
  <si>
    <t>W_与汽车无关 15252026670_与汽车无关 18811321728_与汽车无关 15159235744_与汽车无关 15977069405_与汽车无关</t>
  </si>
  <si>
    <t>49b80ad42e69a190f6c8d095b1955eac</t>
  </si>
  <si>
    <t>因为车子才提回来没多久，感受也就这么多。</t>
  </si>
  <si>
    <t>W_与汽车有关 18811321728_与汽车有关 Katherine_与汽车有关 15977069405_与汽车有关 13635417501_与汽车有关</t>
  </si>
  <si>
    <t>d91b59f0220eab4f289b2c6d40ef29bf</t>
  </si>
  <si>
    <t>用扎线带捆起来，网上买  五块钱一百根，很方便的，个人观点望采纳</t>
  </si>
  <si>
    <t>W_与汽车无关 18855338916_与汽车有关 15252026670_与汽车无关 13635417501_与汽车无关 18811321728_与汽车无关 15977069405_与汽车有关 13166841205_与汽车无关</t>
  </si>
  <si>
    <t>c7aaf1c9d61f0e4d3ef83fbe391829f4</t>
  </si>
  <si>
    <t>哈哈哈，等了多久啦，我等了一个月了已经</t>
  </si>
  <si>
    <t>W_与汽车无关 18855338916_与汽车无关 18811321728_与汽车无关 13635417501_与汽车无关 15977069405_与汽车无关</t>
  </si>
  <si>
    <t>68c992cecd47b50990eef7cb813e8963</t>
  </si>
  <si>
    <t>不是~钨钢灰</t>
  </si>
  <si>
    <t>W_与汽车无关 15159235744_与汽车有关 18811321728_与汽车无关 喜羊_与汽车无关 13635417501_与汽车无关 15252026670_与汽车无关</t>
  </si>
  <si>
    <t>30159e8a7079b33a8f2742df6f697b93</t>
  </si>
  <si>
    <t>还告诉我联系销售取车？</t>
  </si>
  <si>
    <t>W_与汽车有关 15977069405_与汽车有关 15252026670_与汽车有关 18811321728_与汽车有关 13635417501_与汽车有关</t>
  </si>
  <si>
    <t>4373cdfc9b3f44bc8125ac438d2e219c</t>
  </si>
  <si>
    <t>别整这么伤感，拉我们一块。</t>
  </si>
  <si>
    <t>W_与汽车无关 18811321728_与汽车无关 13635417501_与汽车无关 18855338916_与汽车无关 15977069405_与汽车无关</t>
  </si>
  <si>
    <t>7442339773c84ecfb2eb53405be15c5d</t>
  </si>
  <si>
    <t>做人就要闷声发大财，躲在家里数钞票。</t>
  </si>
  <si>
    <t>W_与汽车无关 13635417501_与汽车无关 18811321728_与汽车无关 15252026670_与汽车无关 喜羊_与汽车无关</t>
  </si>
  <si>
    <t>4093a4fb67128452e7ba0ff7282315d9</t>
  </si>
  <si>
    <t>请问，新车里面的味道，用什么去除味道比较好，比较快呢？</t>
  </si>
  <si>
    <t>W_与汽车有关 18811321728_与汽车有关 13635417501_与汽车有关 15252026670_与汽车有关 15977069405_与汽车有关</t>
  </si>
  <si>
    <t>1323a89b28a61bc7f571645ff12bc722</t>
  </si>
  <si>
    <t>汽车之家家家商城卖的疝气灯怎么样。</t>
  </si>
  <si>
    <t>W_与汽车有关 15252026670_与汽车有关 喜羊_与汽车有关 18811321728_与汽车有关 Katherine_与汽车有关</t>
  </si>
  <si>
    <t>4b0fdf5ef2495606a14e7fbef7b51bd9</t>
  </si>
  <si>
    <t>求各位大神告知。</t>
  </si>
  <si>
    <t>W_与汽车无关 15977069405_与汽车无关 18811321728_与汽车无关 15252026670_与汽车无关 Katherine_与汽车无关</t>
  </si>
  <si>
    <t>55c378e304ff964a391913a26c02d591</t>
  </si>
  <si>
    <t>-</t>
  </si>
  <si>
    <t>会装、我的就没装</t>
  </si>
  <si>
    <t>W_与汽车无关 18811321728_与汽车无关 18855338916_与汽车有关 15159235744_与汽车有关 15252026670_与汽车无关 13635417501_与汽车无关 15977069405_与汽车有关</t>
  </si>
  <si>
    <t>bb7fe56eaf08be1b69602405aadef3cd</t>
  </si>
  <si>
    <t>目前才出来的s7也是和s5用同款发动机，想想都觉得这发动机可怕。</t>
  </si>
  <si>
    <t>W_与汽车有关 15252026670_与汽车有关 喜羊_与汽车有关 18811321728_与汽车有关 13166841205_与汽车有关</t>
  </si>
  <si>
    <t>23f083495a4ec2007a85b4f56c196d37</t>
  </si>
  <si>
    <t>京牌借亲戚不还怎么办 求助。</t>
  </si>
  <si>
    <t>W_与汽车无关 13635417501_与汽车无关 18811321728_与汽车有关 18855338916_与汽车有关 15977069405_与汽车无关 15252026670_与汽车有关 13166841205_与汽车无关</t>
  </si>
  <si>
    <t>cabfc1130a68713f378b0fbebdc0a4b7</t>
  </si>
  <si>
    <t>都是垃圾，浪费钱</t>
  </si>
  <si>
    <t>W_与汽车无关 13635417501_与汽车无关 15252026670_与汽车无关 18811321728_与汽车无关 15801348873_与汽车无关</t>
  </si>
  <si>
    <t>62776b58b24c732c0baf0a10cd923411</t>
  </si>
  <si>
    <t>我刚刚在温州定了1.8自精的</t>
  </si>
  <si>
    <t>W_与汽车有关 18811321728_与汽车有关 13635417501_与汽车有关 喜羊_与汽车有关 15252026670_与汽车有关 15159235744_与汽车有关</t>
  </si>
  <si>
    <t>f0fd48e18e8bba5960ef0de4b72d0e4c</t>
  </si>
  <si>
    <t>你们2.0的每公里都多少油耗，平均下来每公里多少钱。</t>
  </si>
  <si>
    <t>W_与汽车有关 13635417501_与汽车有关 18811321728_与汽车有关 15977069405_与汽车有关 15252026670_与汽车有关</t>
  </si>
  <si>
    <t>e5bbfc7fe6adeeb47c875fe759911695</t>
  </si>
  <si>
    <t>有试驾视频说新君威的空调不是很给力？</t>
  </si>
  <si>
    <t>W_与汽车有关 15977069405_与汽车有关 18811321728_与汽车有关 Katherine_与汽车有关 15801348873_与汽车有关</t>
  </si>
  <si>
    <t>9db92a98f8a5ff5ca01db7472c351647</t>
  </si>
  <si>
    <t>带i6观赏黄昏。</t>
  </si>
  <si>
    <t>W_与汽车有关 15252026670_与汽车无关 15159235744_与汽车无关 13635417501_与汽车有关 15977069405_与汽车无关 喜羊_与汽车无关 15801348873_与汽车有关</t>
  </si>
  <si>
    <t>af6e2e9db1e5b70958ea7a4995925c71</t>
  </si>
  <si>
    <t>坐标南京，1.6t自豪 白色。</t>
  </si>
  <si>
    <t>W_与汽车有关 15252026670_与汽车有关 15977069405_与汽车有关 18811321728_与汽车有关 Katherine_与汽车有关</t>
  </si>
  <si>
    <t>6ccacd4680cc260a2f9411840a8510e4</t>
  </si>
  <si>
    <t>这干劲一定要保持，并有发展。</t>
  </si>
  <si>
    <t>W_与汽车无关 18811321728_与汽车无关 15977069405_与汽车有关 18855338916_与汽车无关 13635417501_与汽车无关 Katherine_与汽车无关</t>
  </si>
  <si>
    <t>1646227efb3d105c29c6a9c3cbaec6c9</t>
  </si>
  <si>
    <t>冬天再冷也容易启动！</t>
  </si>
  <si>
    <t>W_与汽车有关 18855338916_与汽车有关 13635417501_与汽车有关 喜羊_与汽车无关 18811321728_与汽车有关 15159235744_与汽车有关</t>
  </si>
  <si>
    <t>2a308a489a1923e48a43dc46ba4a244e</t>
  </si>
  <si>
    <t>基本没，全包围拆洗安装都麻烦</t>
  </si>
  <si>
    <t>W_与汽车无关 18811321728_与汽车有关 15252026670_与汽车有关 Katherine_与汽车有关 喜羊_与汽车有关 15977069405_与汽车有关</t>
  </si>
  <si>
    <t>1cd5898d5f2de486448b0f8e144f41aa</t>
  </si>
  <si>
    <t>把内反光镜换成了凯迪拉克的无边框反光镜，带防眩目。</t>
  </si>
  <si>
    <t>W_与汽车有关 15252026670_与汽车有关 13166841205_与汽车有关 徐烨_与汽车有关 18855338916_与汽车有关</t>
  </si>
  <si>
    <t>e0ba61ab60c72e1f67d6893566dd69fd</t>
  </si>
  <si>
    <t>第一次来论坛发帖就得到版主的加精赞赏，可以说是万万没想到，哈哈。</t>
  </si>
  <si>
    <t>W_与汽车无关 15977069405_与汽车无关 13635417501_与汽车无关 18811321728_与汽车无关 18855338916_与汽车无关</t>
  </si>
  <si>
    <t>8da9419e57e689dadc186f43e040a4cd</t>
  </si>
  <si>
    <t>消暑好地方。</t>
  </si>
  <si>
    <t>W_与汽车无关 18855338916_与汽车无关 18811321728_与汽车无关 15252026670_与汽车无关 13635417501_与汽车无关</t>
  </si>
  <si>
    <t>85e38926f2f374060ca98e5609407e02</t>
  </si>
  <si>
    <t>反正第一批车最好，国产化的最少，就像君威一开始都是爱信的变速箱，后来。</t>
  </si>
  <si>
    <t>W_与汽车有关 18855338916_与汽车有关 13635417501_与汽车有关 18811321728_与汽车有关 喜羊_与汽车有关</t>
  </si>
  <si>
    <t>05b4d89eb1e6b61ee7e585edfcb1dfbb</t>
  </si>
  <si>
    <t>CS55最新配置单新鲜出炉。</t>
  </si>
  <si>
    <t>W_与汽车有关 18855338916_与汽车有关 18811321728_与汽车有关 15252026670_与汽车有关 喜羊_与汽车有关</t>
  </si>
  <si>
    <t>6da5db91c4ccc128e26b7506d7d4a4e6</t>
  </si>
  <si>
    <t>文章好，希望楼主告知油耗，用车问题</t>
  </si>
  <si>
    <t>W_与汽车有关 15977069405_与汽车有关 18811321728_与汽车有关 15252026670_与汽车有关 13635417501_与汽车有关</t>
  </si>
  <si>
    <t>7da510c8f78a201cbe0248a291e7152c</t>
  </si>
  <si>
    <t>起步时滴滴滴叫几声，然后提示启用驻车制动。</t>
  </si>
  <si>
    <t>W_与汽车有关 15252026670_与汽车有关 18811321728_与汽车有关 15977069405_与汽车有关 喜羊_与汽车有关</t>
  </si>
  <si>
    <t>b30607b1beea6bfc3d81445dc97b2f7d</t>
  </si>
  <si>
    <t>能私我吗，谢谢！</t>
  </si>
  <si>
    <t>W_与汽车无关 18855338916_与汽车无关 13635417501_与汽车无关 18811321728_与汽车无关 15252026670_与汽车无关</t>
  </si>
  <si>
    <t>868195da6b74960d3189924d0a85592e</t>
  </si>
  <si>
    <t>终于到了。</t>
  </si>
  <si>
    <t>W_与汽车无关 18811321728_与汽车无关 Katherine_与汽车无关 喜羊_与汽车无关 13635417501_与汽车无关</t>
  </si>
  <si>
    <t>71a97eeed13bf620466dd21ea3272c14</t>
  </si>
  <si>
    <t>先赞一个，马住，以后再看</t>
  </si>
  <si>
    <t>W_与汽车无关 15252026670_与汽车无关 18811321728_与汽车无关 Katherine_与汽车无关 13166841205_与汽车有关 15801348873_与汽车无关</t>
  </si>
  <si>
    <t>87107eb7a8f1ac84c9ace1acc069fde2</t>
  </si>
  <si>
    <t>干脆你去造车的了，省几包烟，少喝几次酒，尽情享受这车才对！</t>
  </si>
  <si>
    <t>W_与汽车无关 18855338916_与汽车有关 18811321728_与汽车有关 15252026670_与汽车有关 15977069405_与汽车无关 15801348873_与汽车有关 13166841205_与汽车有关</t>
  </si>
  <si>
    <t>569eefd7feecb747325a5ddf1a492bc5</t>
  </si>
  <si>
    <t>下午又收获了有点小科技含量物件……</t>
  </si>
  <si>
    <t>W_与汽车无关 15252026670_与汽车无关 喜羊_与汽车无关 18811321728_与汽车无关 15977069405_与汽车有关 13166841205_与汽车无关</t>
  </si>
  <si>
    <t>6aa3fdc10d164291e312ac334ca549ed</t>
  </si>
  <si>
    <t>卡罗拉1.2T CVT真皮版加定速巡航，无外挂。</t>
  </si>
  <si>
    <t>W_与汽车有关 18855338916_与汽车有关 18811321728_与汽车有关 15252026670_与汽车有关 13635417501_与汽车有关</t>
  </si>
  <si>
    <t>04a6d46f91bd3e25016d254edd7509d9</t>
  </si>
  <si>
    <t>更多精彩尽在 爱卡黑板报， Enjoy xcar!</t>
  </si>
  <si>
    <t>W_与汽车无关 18855338916_与汽车无关 18811321728_与汽车无关 13635417501_与汽车无关 喜羊_与汽车无关</t>
  </si>
  <si>
    <t>debad56e997650cc24b8f34a82d20076</t>
  </si>
  <si>
    <t>把车放在小区里 忘关窗了。</t>
  </si>
  <si>
    <t>W_与汽车有关 15252026670_与汽车有关 Katherine_与汽车有关 15977069405_与汽车无关 喜羊_与汽车有关 18811321728_与汽车有关</t>
  </si>
  <si>
    <t>065d2cea2d39ea04970ec46b1fa582f0</t>
  </si>
  <si>
    <t>坐飞机一人一瓶五粮液</t>
  </si>
  <si>
    <t>W_与汽车无关 13635417501_与汽车无关 15252026670_与汽车无关 18811321728_与汽车无关 15159235744_与汽车无关</t>
  </si>
  <si>
    <t>c0381a98dc0533d7d337993377d32373</t>
  </si>
  <si>
    <t>都忘记了你的消费者需要什么汽车了吧？</t>
  </si>
  <si>
    <t>W_与汽车有关 18811321728_与汽车有关 15252026670_与汽车有关 18855338916_与汽车有关 喜羊_与汽车有关</t>
  </si>
  <si>
    <t>17190a5852dc581c7b1cd1616794ed96</t>
  </si>
  <si>
    <t>最后一张，有奶便是娘。</t>
  </si>
  <si>
    <t>W_与汽车无关 15252026670_与汽车无关 13635417501_与汽车无关 18811321728_与汽车无关 18855338916_与汽车无关 Katherine_与汽车无关</t>
  </si>
  <si>
    <t>4b1549247d998f4bfb1848eaf7038fda</t>
  </si>
  <si>
    <t>雨天过后需要及时对脚垫冲洗，不然影响车内空气。</t>
  </si>
  <si>
    <t>W_与汽车有关 18855338916_与汽车有关 15252026670_与汽车有关 18811321728_与汽车有关 13635417501_与汽车有关</t>
  </si>
  <si>
    <t>0ee1a70ad5ff09e6de0a2d4c13df079f</t>
  </si>
  <si>
    <t>却也能照得出黑暗与幽静。</t>
  </si>
  <si>
    <t>W_与汽车无关 15252026670_与汽车无关 15977069405_与汽车无关 13635417501_与汽车无关 15801348873_与汽车无关</t>
  </si>
  <si>
    <t>7738136dc43c1c81ffb15f153d2727aa</t>
  </si>
  <si>
    <t>2.折叠餐桌折叠餐桌又名可伸缩餐桌，这款品类比较常见。</t>
  </si>
  <si>
    <t>W_与汽车无关 18811321728_与汽车无关 18855338916_与汽车无关 15977069405_与汽车无关 15252026670_与汽车无关</t>
  </si>
  <si>
    <t>3f0ea8f3a4ca3257cece56264be849b2</t>
  </si>
  <si>
    <t>看好观致未来，期待观致新产品</t>
  </si>
  <si>
    <t>W_与汽车有关 15252026670_与汽车有关 18855338916_与汽车有关 13635417501_与汽车有关 18811321728_与汽车有关 喜羊_与汽车有关</t>
  </si>
  <si>
    <t>62e29412065ad2965c07aa2b5405a6f8</t>
  </si>
  <si>
    <t>楼兰车内饰护理。</t>
  </si>
  <si>
    <t>W_与汽车有关 18811321728_与汽车有关 喜羊_与汽车有关 13635417501_与汽车有关 15159235744_与汽车有关</t>
  </si>
  <si>
    <t>2f953fa9884dca04d3cd4261a3669756</t>
  </si>
  <si>
    <t>梦想成真的时刻！</t>
  </si>
  <si>
    <t>W_与汽车无关 18811321728_与汽车无关 15252026670_与汽车无关 15977069405_与汽车无关 喜羊_与汽车无关</t>
  </si>
  <si>
    <t>1ef0645c694f744f91ae4aea76aca5f9</t>
  </si>
  <si>
    <t>我们这几天都是三十好几的高温</t>
  </si>
  <si>
    <t>W_与汽车无关 15977069405_与汽车无关 18811321728_与汽车无关 13635417501_与汽车无关 喜羊_与汽车无关</t>
  </si>
  <si>
    <t>d23e875441bd458dc53cae8ad98bb66c</t>
  </si>
  <si>
    <t>新鲜的苞米，有没有买的，我告诉你们地址啊，哈哈。</t>
  </si>
  <si>
    <t>W_与汽车无关 18811321728_与汽车无关 13635417501_与汽车无关 15977069405_与汽车无关 Katherine_与汽车无关</t>
  </si>
  <si>
    <t>e0c48128b99faf7da378f1e2fa3c2289</t>
  </si>
  <si>
    <t>看来我这边速度还算蛮快的了。</t>
  </si>
  <si>
    <t>W_与汽车有关 18811321728_与汽车有关 15252026670_与汽车有关 13635417501_与汽车有关 15977069405_与汽车有关</t>
  </si>
  <si>
    <t>07dff30febfdfc5f15952f6fdd18e98a</t>
  </si>
  <si>
    <t>发错了，应该发到四川论坛的</t>
  </si>
  <si>
    <t>W_与汽车无关 18855338916_与汽车无关 15252026670_与汽车无关 18811321728_与汽车无关 15977069405_与汽车无关</t>
  </si>
  <si>
    <t>dd15ebe634b54771ac64262fb12ee3f6</t>
  </si>
  <si>
    <t>地板接地气。</t>
  </si>
  <si>
    <t>W_与汽车无关 18811321728_与汽车有关 18855338916_与汽车有关 15159235744_与汽车无关 13166841205_与汽车有关 喜羊_与汽车无关 15243147602_与汽车有关</t>
  </si>
  <si>
    <t>46c74335984d30cf88ea725b08784300</t>
  </si>
  <si>
    <t>退论坛了，没意思。</t>
  </si>
  <si>
    <t>W_与汽车无关 13635417501_与汽车无关 15801348873_与汽车无关 18811321728_与汽车无关 喜羊_与汽车无关</t>
  </si>
  <si>
    <t>e8a01fc42c7bf66e8c6d627f6081d82b</t>
  </si>
  <si>
    <t>厉害了上汽大众，这是要一统SUV的江湖啊。</t>
  </si>
  <si>
    <t>W_与汽车有关 18855338916_与汽车有关 15977069405_与汽车有关 18811321728_与汽车有关 15252026670_与汽车有关</t>
  </si>
  <si>
    <t>10327e9e1a433a6e24ff5bc11e31e072</t>
  </si>
  <si>
    <t>1.6自动精英裸车108000贵不贵？</t>
  </si>
  <si>
    <t>W_与汽车有关 18811321728_与汽车有关 13635417501_与汽车有关 18855338916_与汽车有关 15252026670_与汽车有关</t>
  </si>
  <si>
    <t>82cc7b805cb505afe3cdc9214d22c331</t>
  </si>
  <si>
    <t>长安街偶遇国产骄傲wey。</t>
  </si>
  <si>
    <t>W_与汽车有关 18855338916_与汽车有关 13635417501_与汽车有关 18811321728_与汽车有关 15252026670_与汽车有关</t>
  </si>
  <si>
    <t>bcbae0ddc5c7d427d3f0415b2b58a9c6</t>
  </si>
  <si>
    <t>关于二蛋抖动的问题。</t>
  </si>
  <si>
    <t>W_与汽车无关 18855338916_与汽车有关 15252026670_与汽车无关 18811321728_与汽车有关 13635417501_与汽车有关 15977069405_与汽车有关 喜羊_与汽车无关</t>
  </si>
  <si>
    <t>b176a0c5ea2f40c48124dda786ce0bc7</t>
  </si>
  <si>
    <t>也许也正是因为丁先生的原因，最近的生意也火的不得了，心情好，感觉做什么都顺利。</t>
  </si>
  <si>
    <t>W_与汽车无关 18811321728_与汽车无关 15977069405_与汽车无关 喜羊_与汽车无关 18855338916_与汽车无关</t>
  </si>
  <si>
    <t>0a1896734f6bada573adadbae524b746</t>
  </si>
  <si>
    <t>休息一天，开着大七跑了一天的滴滴小赚油费。</t>
  </si>
  <si>
    <t>W_与汽车有关 15252026670_与汽车有关 18811321728_与汽车有关 15977069405_与汽车有关 13635417501_与汽车有关</t>
  </si>
  <si>
    <t>460359f8a0baa8729c2a4d9a587b49dc</t>
  </si>
  <si>
    <t>外挂的选择。</t>
  </si>
  <si>
    <t>W_与汽车有关 18811321728_与汽车有关 13635417501_与汽车有关 15977069405_与汽车有关 15252026670_与汽车无关 15801348873_与汽车无关 13166841205_与汽车有关</t>
  </si>
  <si>
    <t>ea662def81eee913eac63742b8c23514</t>
  </si>
  <si>
    <t>解决方法：建议车主们最好去正规的4S店，为轮胎和备胎充氮气。</t>
  </si>
  <si>
    <t>W_与汽车有关 18811321728_与汽车有关 15252026670_与汽车有关 15159235744_与汽车有关 15977069405_与汽车有关</t>
  </si>
  <si>
    <t>bfe16377ed847792d1df824408aac2df</t>
  </si>
  <si>
    <t>话说这车压缩比有那么高？</t>
  </si>
  <si>
    <t>W_与汽车有关 18811321728_与汽车有关 18855338916_与汽车有关 15977069405_与汽车有关 15801348873_与汽车有关</t>
  </si>
  <si>
    <t>63a0aa424bc48f60655a1caacda15c23</t>
  </si>
  <si>
    <t>我刚卖了我凯美瑞2.0，应该入手2.5皇冠还是2.0t。</t>
  </si>
  <si>
    <t>W_与汽车有关 15977069405_与汽车有关 13635417501_与汽车有关 18811321728_与汽车有关 15801348873_与汽车有关</t>
  </si>
  <si>
    <t>093ed368ad4c33b6d25d8e78e767621e</t>
  </si>
  <si>
    <t>苏E女司机你的前引擎盖没关好！</t>
  </si>
  <si>
    <t>W_与汽车有关 15159235744_与汽车有关 18811321728_与汽车有关 18855338916_与汽车有关 15977069405_与汽车有关</t>
  </si>
  <si>
    <t>dbd4f4327aabcff78a5af1f829d74e77</t>
  </si>
  <si>
    <t>就可以入手。</t>
  </si>
  <si>
    <t>W_与汽车无关 18811321728_与汽车无关 15977069405_与汽车有关 喜羊_与汽车无关 13166841205_与汽车有关 15252026670_与汽车无关 15801348873_与汽车有关</t>
  </si>
  <si>
    <t>f46163dcc6f81b12a43737dc595f2552</t>
  </si>
  <si>
    <t>买专业还是选择欧蓝德吧！</t>
  </si>
  <si>
    <t>W_与汽车有关 18811321728_与汽车有关 15252026670_与汽车有关 13166841205_与汽车有关 15977069405_与汽车有关</t>
  </si>
  <si>
    <t>b3574474ec1a44bd3fd81ed8e04b2765</t>
  </si>
  <si>
    <t>博越刹车踏板问题。</t>
  </si>
  <si>
    <t>478eeae284e4817aa8469969508f8282</t>
  </si>
  <si>
    <t>真有点后悔了，没上自动，唉，当初就是被销售忽悠了，</t>
  </si>
  <si>
    <t>W_与汽车有关 18855338916_与汽车有关 13635417501_与汽车有关 15977069405_与汽车有关 18811321728_与汽车有关</t>
  </si>
  <si>
    <t>26f0c30d281c2e20deef252248067847</t>
  </si>
  <si>
    <t>全新优6 PK 博越、GS4，选哪个好。</t>
  </si>
  <si>
    <t>W_与汽车有关 18855338916_与汽车有关 15977069405_与汽车有关 Katherine_与汽车有关 15252026670_与汽车有关</t>
  </si>
  <si>
    <t>6c521b89f77ddbad1cdfe006f261c460</t>
  </si>
  <si>
    <t>另外你半夜看一下，也许能高一些。</t>
  </si>
  <si>
    <t>W_与汽车无关 15159235744_与汽车无关 18811321728_与汽车无关 18855338916_与汽车有关 15801348873_与汽车无关 喜羊_与汽车无关</t>
  </si>
  <si>
    <t>8b35a4064cb88d1ec75ac75a1d7dc39c</t>
  </si>
  <si>
    <t>反正你只管否定就好了，别人拿啥来证明又有啥作用？</t>
  </si>
  <si>
    <t>66d92f76b76837f6ab867ba9e030be78</t>
  </si>
  <si>
    <t>准备分期入手GS8。</t>
  </si>
  <si>
    <t>W_与汽车有关 18811321728_与汽车有关 13635417501_与汽车有关 15252026670_与汽车有关 喜羊_与汽车有关</t>
  </si>
  <si>
    <t>cae94765f51de1accf80042c479ad0b0</t>
  </si>
  <si>
    <t>不加价了，各位威友看一下这个看划算不？</t>
  </si>
  <si>
    <t>W_与汽车有关 18811321728_与汽车有关 13635417501_与汽车无关 15252026670_与汽车有关 13166841205_与汽车有关 15243147602_与汽车有关</t>
  </si>
  <si>
    <t>fb4cc4c531b19d488391b5ab9c5db948</t>
  </si>
  <si>
    <t>方向整体效果。</t>
  </si>
  <si>
    <t>W_与汽车无关 18811321728_与汽车有关 15159235744_与汽车有关 15252026670_与汽车无关 15977069405_与汽车有关 13166841205_与汽车有关 13635417501_与汽车有关</t>
  </si>
  <si>
    <t>47b52050e3951572c483b8ea52e68e4a</t>
  </si>
  <si>
    <t>就是叫你多交钱，出险交更多。</t>
  </si>
  <si>
    <t>W_与汽车有关 13635417501_与汽车有关 18811321728_与汽车有关 15252026670_与汽车无关 喜羊_与汽车无关 15243147602_与汽车有关 13166841205_与汽车有关</t>
  </si>
  <si>
    <t>8d8532d807338b33945e6eca443f1bc1</t>
  </si>
  <si>
    <t>但是不管怎么说新款就算减配，空间也是有升级的。</t>
  </si>
  <si>
    <t>W_与汽车有关 15252026670_与汽车有关 13635417501_与汽车有关 15977069405_与汽车有关 13166841205_与汽车有关</t>
  </si>
  <si>
    <t>35b84d1dab50951a716f387e061bd4b5</t>
  </si>
  <si>
    <t>安全第一啊兄弟 困了就休息区睡会</t>
  </si>
  <si>
    <t>W_与汽车无关 18855338916_与汽车有关 13635417501_与汽车无关 18811321728_与汽车无关 喜羊_与汽车无关 13166841205_与汽车无关</t>
  </si>
  <si>
    <t>10127d666a5c81fd0bf23722a96b214f</t>
  </si>
  <si>
    <t>在深圳坪山BYD总部附近 巧遇新 宋7座 路试 拍了几张。</t>
  </si>
  <si>
    <t>W_与汽车有关 18811321728_与汽车有关 15977069405_与汽车有关 13166841205_与汽车有关 喜羊_与汽车有关</t>
  </si>
  <si>
    <t>b37933752f1a5908effc3cb56054fad9</t>
  </si>
  <si>
    <t>第一张图片就是我的</t>
  </si>
  <si>
    <t>W_与汽车无关 喜羊_与汽车无关 13635417501_与汽车无关 15977069405_与汽车无关 15252026670_与汽车无关</t>
  </si>
  <si>
    <t>aebf4158f351d803ba96fd8615b25a85</t>
  </si>
  <si>
    <t>无倒车影像估计是摄像头接口松了，倒车灯不亮这个还真不知道是什么了，去看一下呗</t>
  </si>
  <si>
    <t>W_与汽车有关 18811321728_与汽车有关 13635417501_与汽车有关 18855338916_与汽车有关 15801348873_与汽车有关</t>
  </si>
  <si>
    <t>127ea9cf137d7adaa78355593a5cd0ca</t>
  </si>
  <si>
    <t>老款308  自己动手改装音响。</t>
  </si>
  <si>
    <t>W_与汽车有关 15252026670_与汽车有关 18811321728_与汽车有关 喜羊_与汽车有关 13166841205_与汽车有关</t>
  </si>
  <si>
    <t>c1d462f20cfea771944f0a337e75022b</t>
  </si>
  <si>
    <t>玻璃窗上的防盗棒你们有吗？</t>
  </si>
  <si>
    <t>W_与汽车有关 18811321728_与汽车有关 18855338916_与汽车有关 13635417501_与汽车有关 喜羊_与汽车有关</t>
  </si>
  <si>
    <t>f59d221af319028e11321a7938fab62d</t>
  </si>
  <si>
    <t>有我的吗？</t>
  </si>
  <si>
    <t>W_与汽车无关 18811321728_与汽车无关 15252026670_与汽车无关 13166841205_与汽车无关 15243147602_与汽车无关</t>
  </si>
  <si>
    <t>ad8faabd3eed0b8f61e409f79dfcf471</t>
  </si>
  <si>
    <t>说不用换的，我都怀疑有没有点常识，都这样了还在侧面！</t>
  </si>
  <si>
    <t>W_与汽车有关 18811321728_与汽车有关 13635417501_与汽车有关 13166841205_与汽车有关 15252026670_与汽车无关 喜羊_与汽车无关 15977069405_与汽车有关 18855338916_与汽车有关</t>
  </si>
  <si>
    <t>06de128aa307fa53e5efee0741201c2d</t>
  </si>
  <si>
    <t>我这是用的可以撕掉的漆，先弄着玩玩，就直接喷的，没有挡，进机舱点没什么影响。</t>
  </si>
  <si>
    <t>W_与汽车有关 15252026670_与汽车有关 18855338916_与汽车有关 15977069405_与汽车有关 18811321728_与汽车有关</t>
  </si>
  <si>
    <t>4d3b508d09785954480ddff6cb68c738</t>
  </si>
  <si>
    <t>My love~久违的等待，终于等到你，我的蓝天白云~.......。</t>
  </si>
  <si>
    <t>W_与汽车无关 18811321728_与汽车无关 15252026670_与汽车无关 15977069405_与汽车无关 15243147602_与汽车无关</t>
  </si>
  <si>
    <t>9f65c939cc939ff6a3854e5f95392fa5</t>
  </si>
  <si>
    <t>天天塞车要手动干嘛</t>
  </si>
  <si>
    <t>W_与汽车有关 18811321728_与汽车有关 18855338916_与汽车有关 15252026670_与汽车有关 13635417501_与汽车有关</t>
  </si>
  <si>
    <t>b8f737b80694f77a2ca2260a9a22b8cb</t>
  </si>
  <si>
    <t>售价虚高为喜欢也就忍了，可你这一次次的套路是不是真的有点过了。</t>
  </si>
  <si>
    <t>W_与汽车无关 18811321728_与汽车有关 13635417501_与汽车有关 15252026670_与汽车无关 15801348873_与汽车有关 13166841205_与汽车有关 15243147602_与汽车有关</t>
  </si>
  <si>
    <t>09a1ee10d6065f98ef83d28025987b5f</t>
  </si>
  <si>
    <t>科沃兹用车半年感受。</t>
  </si>
  <si>
    <t>W_与汽车有关 15252026670_与汽车有关 15977069405_与汽车无关 18811321728_与汽车有关 18855338916_与汽车有关 喜羊_与汽车有关</t>
  </si>
  <si>
    <t>f1b8c2f9b257f73ee70b6bb01fc7c29c</t>
  </si>
  <si>
    <t>530就是以前的525，只能说够用而已，加速还是很一般的，不要有过高的期望。</t>
  </si>
  <si>
    <t>W_与汽车有关 18811321728_与汽车有关 15252026670_与汽车有关 15159235744_与汽车有关 13635417501_与汽车有关</t>
  </si>
  <si>
    <t>d2d9b34beee256a8c955b5a92e68a5d0</t>
  </si>
  <si>
    <t>如果不考虑BBA沃尔沃之类的那就选择汉兰达</t>
  </si>
  <si>
    <t>W_与汽车有关 18811321728_与汽车有关 13635417501_与汽车无关 15252026670_与汽车有关 15977069405_与汽车有关 15801348873_与汽车有关</t>
  </si>
  <si>
    <t>3b28135e5b4fa73b0c7323b4d6bd2816</t>
  </si>
  <si>
    <t>请问17款捷达1.4手尚的动力怎么样。</t>
  </si>
  <si>
    <t>W_与汽车有关 18811321728_与汽车有关 13635417501_与汽车有关 15801348873_与汽车有关 15977069405_与汽车有关</t>
  </si>
  <si>
    <t>fb32b536391dde9ffd20f28c98aaf4a0</t>
  </si>
  <si>
    <t>没感觉所说的涡轮后期不行。</t>
  </si>
  <si>
    <t>15252026670_与汽车有关 18811321728_与汽车有关 W_与汽车有关 18855338916_与汽车有关 15977069405_与汽车有关</t>
  </si>
  <si>
    <t>1140aaebf7b6f9a7814ba9b8b1671066</t>
  </si>
  <si>
    <t>安全环保、高性价比C级车的典范-----S90详细用车心得。</t>
  </si>
  <si>
    <t>W_与汽车有关 18855338916_与汽车有关 15977069405_与汽车有关 15252026670_与汽车有关 13635417501_与汽车有关</t>
  </si>
  <si>
    <t>548a5b551cb7fbb219be6251f932b2ff</t>
  </si>
  <si>
    <t>刚升级了17.26.76，正在充电，感觉典型里程要大降。</t>
  </si>
  <si>
    <t>15252026670_与汽车无关 18811321728_与汽车有关 W_与汽车有关 15977069405_与汽车有关 喜羊_与汽车有关 13166841205_与汽车有关 15159235744_与汽车有关</t>
  </si>
  <si>
    <t>460b102c277e3ede8ae300e6f69dd967</t>
  </si>
  <si>
    <t>求2017款H8隔音棉用料真实情况！</t>
  </si>
  <si>
    <t>W_与汽车有关 15159235744_与汽车有关 18855338916_与汽车有关 18811321728_与汽车有关 15252026670_与汽车有关</t>
  </si>
  <si>
    <t>c22060107b2ea4d6867620bf6b0b0617</t>
  </si>
  <si>
    <t>新系列是开起来没什么声音，但启动时声音很低沉</t>
  </si>
  <si>
    <t>15252026670_与汽车有关 W_与汽车有关 18855338916_与汽车有关 15977069405_与汽车有关 18811321728_与汽车有关</t>
  </si>
  <si>
    <t>f83deef1922fa299c82d224516e18e5a</t>
  </si>
  <si>
    <t>另外就是2T加速的声音不动听，但是2T动力好一些，油耗低一些。</t>
  </si>
  <si>
    <t>15252026670_与汽车有关 W_与汽车有关 18811321728_与汽车有关 15159235744_与汽车有关 18855338916_与汽车有关</t>
  </si>
  <si>
    <t>8b24a2e9295a2195259c5a1b0b15a0fa</t>
  </si>
  <si>
    <t>变态大的空间！</t>
  </si>
  <si>
    <t>W_与汽车有关 15252026670_与汽车有关 18811321728_与汽车有关 18855338916_与汽车有关 13635417501_与汽车有关</t>
  </si>
  <si>
    <t>5acdb6ed7f47981df0191d48fed408ab</t>
  </si>
  <si>
    <t>上坡不开运动模式反应声音都大得一笔…</t>
  </si>
  <si>
    <t>W_与汽车有关 15977069405_与汽车有关 18811321728_与汽车有关 13635417501_与汽车有关 18855338916_与汽车有关</t>
  </si>
  <si>
    <t>1b202d47a7ee418500dd691b9009f392</t>
  </si>
  <si>
    <t>在很多普通人眼里，讴歌简直就是本田的副牌，而不是豪华品牌。</t>
  </si>
  <si>
    <t>W_与汽车有关 15977069405_与汽车有关 18811321728_与汽车有关 18855338916_与汽车有关 13635417501_与汽车有关</t>
  </si>
  <si>
    <t>e8da3548739c1c14e091296fbe097d4d</t>
  </si>
  <si>
    <t>起步或提速舍得给油还是蛮快的，就是看着那瞬时油耗飙到40以上有点----</t>
  </si>
  <si>
    <t>W_与汽车有关 15252026670_与汽车有关 18811321728_与汽车有关 18855338916_与汽车有关 15977069405_与汽车有关</t>
  </si>
  <si>
    <t>cf9d2eb2ab6615c93ef0dd749eec4b90</t>
  </si>
  <si>
    <t>看起来很高档的样子</t>
  </si>
  <si>
    <t>W_与汽车无关 18811321728_与汽车无关 15159235744_与汽车有关 13635417501_与汽车有关 15252026670_与汽车无关 15801348873_与汽车无关 喜羊_与汽车无关</t>
  </si>
  <si>
    <t>ce573273fb8d7404e59ffc1d4614935a</t>
  </si>
  <si>
    <t>现在电瓶损坏一般都是断格，直接报废</t>
  </si>
  <si>
    <t>W_与汽车有关 18811321728_与汽车有关 18855338916_与汽车有关 15252026670_与汽车无关 Katherine_与汽车有关 15977069405_与汽车有关 15159235744_与汽车有关</t>
  </si>
  <si>
    <t>75ec155231496a47d3c340a1845bae3e</t>
  </si>
  <si>
    <t>新车味道太重怎么处理。</t>
  </si>
  <si>
    <t>W_与汽车有关 18811321728_与汽车有关 15977069405_与汽车有关 13635417501_与汽车有关 15252026670_与汽车有关</t>
  </si>
  <si>
    <t>88b483eee73f83715fc32114dba495da</t>
  </si>
  <si>
    <t>自动最高配带天窗蓝牙，加了导航和倒车影像</t>
  </si>
  <si>
    <t>W_与汽车有关 18811321728_与汽车有关 15252026670_与汽车有关 13635417501_与汽车有关 18855338916_与汽车有关</t>
  </si>
  <si>
    <t>5b2511f88a14c4b467c650c9db6f498a</t>
  </si>
  <si>
    <t>关于新车发动机抖动。</t>
  </si>
  <si>
    <t>W_与汽车有关 18811321728_与汽车有关 15801348873_与汽车有关 13635417501_与汽车有关 15252026670_与汽车有关 13166841205_与汽车有关</t>
  </si>
  <si>
    <t>00802d01b2d0532f7d75143d582948ca</t>
  </si>
  <si>
    <t>拉货可以，起步比较弱</t>
  </si>
  <si>
    <t>W_与汽车有关 15252026670_与汽车有关 18811321728_与汽车有关 18855338916_与汽车有关 15243147602_与汽车有关 喜羊_与汽车有关</t>
  </si>
  <si>
    <t>be353c802b029786c66c2d07a3606d40</t>
  </si>
  <si>
    <t>4s店看车 车内空间大了好多 车身也高 大气。</t>
  </si>
  <si>
    <t>15977069405_与汽车有关 18855338916_与汽车有关 18811321728_与汽车有关 W_与汽车有关 15252026670_与汽车有关 13635417501_与汽车有关</t>
  </si>
  <si>
    <t>f88450dd0d763344ee7ca3b9b7522f17</t>
  </si>
  <si>
    <t>而且，万客创业绝对牛总部实力雄厚，占地面积超过5000平方！</t>
  </si>
  <si>
    <t>W_与汽车无关 18855338916_与汽车无关 18811321728_与汽车无关 喜羊_与汽车无关 15977069405_与汽车无关</t>
  </si>
  <si>
    <t>a821e40eff5abe01119935f5476a974e</t>
  </si>
  <si>
    <t>正好到4S店看逍客，碰到了刚到店的劲客，感觉还不错！</t>
  </si>
  <si>
    <t>W_与汽车有关 18855338916_与汽车有关 15159235744_与汽车有关 15977069405_与汽车有关 15252026670_与汽车有关</t>
  </si>
  <si>
    <t>9179121f855ee7c9d588a86a798e4f03</t>
  </si>
  <si>
    <t>首先福特是全国联保的，首保在哪里保养都是免费的，以后的保养在哪里都是收费的</t>
  </si>
  <si>
    <t>W_与汽车有关 18855338916_与汽车有关 15977069405_与汽车有关 13635417501_与汽车有关 18811321728_与汽车有关</t>
  </si>
  <si>
    <t>b7e1a58f3b824f262298a600bc8998f0</t>
  </si>
  <si>
    <t>三是具有技术化属性，技师的成本越来越高。</t>
  </si>
  <si>
    <t>W_与汽车无关 18811321728_与汽车有关 13635417501_与汽车无关 15252026670_与汽车无关 15977069405_与汽车有关 13166841205_与汽车无关 15243147602_与汽车有关</t>
  </si>
  <si>
    <t>5fe202ba1723563acf33422de9712cc4</t>
  </si>
  <si>
    <t>难忘时光，博越的安全配置很豪华，常来常往</t>
  </si>
  <si>
    <t>W_与汽车无关 13635417501_与汽车有关 喜羊_与汽车有关 15977069405_与汽车有关 18855338916_与汽车有关 18811321728_与汽车有关</t>
  </si>
  <si>
    <t>dc00d6b2c57dc50c05d7d287df2bd446</t>
  </si>
  <si>
    <t>空间很满意。</t>
  </si>
  <si>
    <t>W_与汽车有关 15252026670_与汽车无关 13635417501_与汽车有关 喜羊_与汽车有关 18811321728_与汽车有关 Katherine_与汽车有关</t>
  </si>
  <si>
    <t>e21d03ad6ca2d66484ba931c4c796c55</t>
  </si>
  <si>
    <t>加油员把油枪放太深，加油速度过快里面都是气泡碰到油枪就感应满油实际没满</t>
  </si>
  <si>
    <t>W_与汽车有关 15977069405_与汽车有关 18811321728_与汽车有关 13635417501_与汽车有关 15252026670_与汽车有关</t>
  </si>
  <si>
    <t>bf0f577b91e66808f1da2c0204996709</t>
  </si>
  <si>
    <t>有同感，设计了好多地方都很人性化，也很漂亮。</t>
  </si>
  <si>
    <t>W_与汽车无关 18811321728_与汽车有关 喜羊_与汽车有关 15252026670_与汽车有关 15801348873_与汽车有关 15977069405_与汽车有关</t>
  </si>
  <si>
    <t>d240379d8e0cc63e04d206380d393068</t>
  </si>
  <si>
    <t>侧面还是很棒的，前脸差点意思，如无意外应该会火</t>
  </si>
  <si>
    <t>W_与汽车有关 18811321728_与汽车有关 13635417501_与汽车无关 15977069405_与汽车有关 15252026670_与汽车有关 13166841205_与汽车有关</t>
  </si>
  <si>
    <t>6b12311e00c874778ddd27b17b83b907</t>
  </si>
  <si>
    <t>对对对，哈弗就是全世界最好的车，只不过投诉量与日倍增而销量却日趋下滑。</t>
  </si>
  <si>
    <t>W_与汽车有关 15252026670_与汽车有关 15977069405_与汽车有关 18855338916_与汽车有关 喜羊_与汽车有关</t>
  </si>
  <si>
    <t>2ea88e866118c8e65f1217ca67fe36ce</t>
  </si>
  <si>
    <t>这款车的流线设计相当的完美满满的高富帅的感觉。</t>
  </si>
  <si>
    <t>W_与汽车有关 15252026670_与汽车有关 13635417501_与汽车有关 15977069405_与汽车有关 18855338916_与汽车有关</t>
  </si>
  <si>
    <t>5952f8f1261c902cb2f2d173ae008d85</t>
  </si>
  <si>
    <t>真要列举小毛病的话那真是能拉好长一个单子。</t>
  </si>
  <si>
    <t>W_与汽车无关 15252026670_与汽车无关 15159235744_与汽车无关 18811321728_与汽车无关 13635417501_与汽车无关</t>
  </si>
  <si>
    <t>b5ea6c54935afe70879ca54a6aa1b2bc</t>
  </si>
  <si>
    <t>天窗在紧急状况也自动打开。</t>
  </si>
  <si>
    <t>W_与汽车有关 18855338916_与汽车有关 18811321728_与汽车有关 15977069405_与汽车有关 13635417501_与汽车有关</t>
  </si>
  <si>
    <t>e69a494d29786723effde6bccaca7d55</t>
  </si>
  <si>
    <t>六边形网状前进气格栅搭配更加犀利的多边形前大灯组，给人感觉更加具有力量感。</t>
  </si>
  <si>
    <t>W_与汽车有关 18811321728_与汽车有关 13635417501_与汽车有关 15977069405_与汽车有关 18855338916_与汽车有关 徐烨_与汽车有关</t>
  </si>
  <si>
    <t>fc883753a3f3a9f3130fcea30c8e7536</t>
  </si>
  <si>
    <t>电动调节调教视角，加热除雾这些设计很人性化，出现特殊天气开车也更安全。</t>
  </si>
  <si>
    <t>W_与汽车有关 15977069405_与汽车有关 15252026670_与汽车有关 Katherine_与汽车有关 13635417501_与汽车有关</t>
  </si>
  <si>
    <t>6cc9272a90d66de0ae6841bbde8d0a3e</t>
  </si>
  <si>
    <t>车友们，有没有改过这个的，怎么样，故障多不多。</t>
  </si>
  <si>
    <t>W_与汽车有关 18811321728_与汽车有关 15252026670_与汽车有关 喜羊_与汽车有关 15977069405_与汽车有关</t>
  </si>
  <si>
    <t>48cf507ab79621a5b61d2762ffd5b84d</t>
  </si>
  <si>
    <t>轮毂漂亮，车也漂亮。</t>
  </si>
  <si>
    <t>W_与汽车有关 18855338916_与汽车有关 15977069405_与汽车有关 15801348873_与汽车有关 18811321728_与汽车有关</t>
  </si>
  <si>
    <t>e0b8aba02026a1f3f2aaf8d3b65be986</t>
  </si>
  <si>
    <t>分期车价更优惠，就是落地肯定比较高</t>
  </si>
  <si>
    <t>W_与汽车有关 15159235744_与汽车有关 18811321728_与汽车有关 15252026670_与汽车有关 喜羊_与汽车有关</t>
  </si>
  <si>
    <t>c4b2b3d0ac0bea973dc0e0f15d091386</t>
  </si>
  <si>
    <t>内饰我更喜欢简单的</t>
  </si>
  <si>
    <t>W_与汽车有关 18855338916_与汽车有关 13635417501_与汽车有关 18811321728_与汽车有关 15801348873_与汽车有关</t>
  </si>
  <si>
    <t>890363368afd04fea34a72bbc811f2cb</t>
  </si>
  <si>
    <t>雪种，好坏差别很大！</t>
  </si>
  <si>
    <t>W_与汽车有关 15252026670_与汽车无关 18811321728_与汽车有关 13635417501_与汽车无关 15977069405_与汽车有关 13166841205_与汽车无关 15243147602_与汽车无关</t>
  </si>
  <si>
    <t>3a800c7b05ed3b5c5fbba030350cb5ca</t>
  </si>
  <si>
    <t>没有高低调节按钮，一般都是自动水平调节，自动大灯就是自动帮你开灯，没什么功能。</t>
  </si>
  <si>
    <t>W_与汽车有关 18811321728_与汽车有关 15977069405_与汽车有关 Katherine_与汽车有关 15252026670_与汽车有关</t>
  </si>
  <si>
    <t>a52915ee1c0e46fad3c5704866b69f19</t>
  </si>
  <si>
    <t>请教下这样的停车位怎样头朝外停好？</t>
  </si>
  <si>
    <t>W_与汽车无关 13635417501_与汽车有关 15252026670_与汽车有关 15977069405_与汽车有关 18811321728_与汽车有关 18855338916_与汽车有关 15801348873_与汽车有关</t>
  </si>
  <si>
    <t>293942624333e12931c0406e6fed112a</t>
  </si>
  <si>
    <t>有些含氟牙膏中还添加了一些药物成分，合并使用可以产生协同作用。</t>
  </si>
  <si>
    <t>W_与汽车无关 15252026670_与汽车无关 13635417501_与汽车无关 15977069405_与汽车无关 18811321728_与汽车无关</t>
  </si>
  <si>
    <t>07005ce1364fba86e2e291eec342f39a</t>
  </si>
  <si>
    <t>占豪：美国暴露 印度要被卖了！</t>
  </si>
  <si>
    <t>W_与汽车无关 18811321728_与汽车无关 15159235744_与汽车无关 13635417501_与汽车无关 喜羊_与汽车无关</t>
  </si>
  <si>
    <t>6a5ea83694d12534e94cf5942442a3e4</t>
  </si>
  <si>
    <t>第一次去看到它的时候，就被深深的吸引了，太大了，太霸气了，简直了。</t>
  </si>
  <si>
    <t>W_与汽车无关 15159235744_与汽车有关 18811321728_与汽车有关 18855338916_与汽车有关 喜羊_与汽车无关 15801348873_与汽车有关 15977069405_与汽车有关</t>
  </si>
  <si>
    <t>e9693556fd523279679d3552deadc091</t>
  </si>
  <si>
    <t>北京收17轮毂。</t>
  </si>
  <si>
    <t>W_与汽车有关 18811321728_与汽车有关 15252026670_与汽车有关 15977069405_与汽车有关 喜羊_与汽车有关</t>
  </si>
  <si>
    <t>16b4c0338dbe380c8aa2c62a281c61b0</t>
  </si>
  <si>
    <t>A柱三角玻璃。</t>
  </si>
  <si>
    <t>W_与汽车有关 13635417501_与汽车有关 18811321728_与汽车有关 喜羊_与汽车无关 15977069405_与汽车有关 15252026670_与汽车无关 13166841205_与汽车有关</t>
  </si>
  <si>
    <t>2268440b4230303f542a03925ed8977e</t>
  </si>
  <si>
    <t>不要原地热车</t>
  </si>
  <si>
    <t>W_与汽车有关 15977069405_与汽车有关 18811321728_与汽车有关 13635417501_与汽车有关 15801348873_与汽车有关</t>
  </si>
  <si>
    <t>30c09a6564b921fadb5b5dc92bbbdec3</t>
  </si>
  <si>
    <t>现在湖南地区优惠多少？</t>
  </si>
  <si>
    <t>W_与汽车无关 15977069405_与汽车有关 18811321728_与汽车无关 13635417501_与汽车无关 15252026670_与汽车无关 13166841205_与汽车有关 15243147602_与汽车有关</t>
  </si>
  <si>
    <t>f32e7d8c4afda3b94b8a333b2a4146e9</t>
  </si>
  <si>
    <t>不过这时车速已经上去了，也没有意义了。</t>
  </si>
  <si>
    <t>W_与汽车有关 15252026670_与汽车有关 13635417501_与汽车有关 18811321728_与汽车有关 18855338916_与汽车有关</t>
  </si>
  <si>
    <t>0cb2ed8c137e00c018a11fbac6fdc991</t>
  </si>
  <si>
    <t>微信一下帮你转</t>
  </si>
  <si>
    <t>W_与汽车有关 13635417501_与汽车无关 15977069405_与汽车无关 18811321728_与汽车无关 15243147602_与汽车无关 15252026670_与汽车无关</t>
  </si>
  <si>
    <t>22a7633a94a0edff13925107e75df4bd</t>
  </si>
  <si>
    <t>猜猜这是什么车。</t>
  </si>
  <si>
    <t>W_与汽车有关 18811321728_与汽车有关 15977069405_与汽车有关 15801348873_与汽车有关 13166841205_与汽车有关</t>
  </si>
  <si>
    <t>084a8872e2d8226e30037d54ec305f88</t>
  </si>
  <si>
    <t>1.4t的</t>
  </si>
  <si>
    <t>W_与汽车有关 15252026670_与汽车有关 18855338916_与汽车有关 13635417501_与汽车有关 18811321728_与汽车有关</t>
  </si>
  <si>
    <t>610cb767fa9a7a432b0b607e159d4336</t>
  </si>
  <si>
    <t>宝马184马力的8AT百公里加速时间和君威一样？</t>
  </si>
  <si>
    <t>W_与汽车有关 15977069405_与汽车有关 18855338916_与汽车有关 15252026670_与汽车有关 18811321728_与汽车有关</t>
  </si>
  <si>
    <t>31303b00e0245eceed632069c579735d</t>
  </si>
  <si>
    <t>天热，给他们洗洗澡。</t>
  </si>
  <si>
    <t>W_与汽车无关 18811321728_与汽车无关 18855338916_与汽车无关 13635417501_与汽车无关 15801348873_与汽车无关</t>
  </si>
  <si>
    <t>686e4482121f749634e73d21d361d69a</t>
  </si>
  <si>
    <t>宋DM保养贵吗？</t>
  </si>
  <si>
    <t>W_与汽车有关 18811321728_与汽车有关 13635417501_与汽车有关 喜羊_与汽车无关 18855338916_与汽车有关 15252026670_与汽车有关</t>
  </si>
  <si>
    <t>0c76758070e0d60a178bcb0921b734bd</t>
  </si>
  <si>
    <t>杭州现在价格优惠这么高了。</t>
  </si>
  <si>
    <t>W_与汽车无关 13635417501_与汽车有关 15252026670_与汽车无关 18855338916_与汽车有关 18811321728_与汽车无关 15159235744_与汽车无关 13166841205_与汽车有关</t>
  </si>
  <si>
    <t>83fe0363c85d3aa878f19daefe43c209</t>
  </si>
  <si>
    <t>地盘装甲有必要吗？</t>
  </si>
  <si>
    <t>W_与汽车有关 18811321728_与汽车有关 15977069405_与汽车有关 喜羊_与汽车有关 13635417501_与汽车有关</t>
  </si>
  <si>
    <t>7db4b204467fc3291c0716aa6415b7cb</t>
  </si>
  <si>
    <t>下班堵路上，回家时间变晚，连口热饭都没有；</t>
  </si>
  <si>
    <t>W_与汽车无关 18811321728_与汽车无关 15977069405_与汽车无关 13166841205_与汽车有关 13635417501_与汽车有关 喜羊_与汽车无关 15801348873_与汽车有关</t>
  </si>
  <si>
    <t>f358e59f3db2ad5df9cb4db81d710cba</t>
  </si>
  <si>
    <t>合同订多了，项目跟多了，就越来越喜欢和南方人打交道。</t>
  </si>
  <si>
    <t>W_与汽车无关 15252026670_与汽车无关 13635417501_与汽车无关 18855338916_与汽车无关 喜羊_与汽车无关</t>
  </si>
  <si>
    <t>6c17b1915b3e6c2bd5092a2989375885</t>
  </si>
  <si>
    <t>今日提车，大五坐尊享。</t>
  </si>
  <si>
    <t>8a6c749f85f86cfc9c7aa3798d600f15</t>
  </si>
  <si>
    <t>我今天提车 加92 的没有只好加了 点95 准备还是加92</t>
  </si>
  <si>
    <t>W_与汽车有关 18811321728_与汽车有关 15252026670_与汽车有关 15977069405_与汽车有关 13635417501_与汽车有关</t>
  </si>
  <si>
    <t>70b3ea7e5301b85fecc925bc5eb0e96d</t>
  </si>
  <si>
    <t>买了就后悔。</t>
  </si>
  <si>
    <t>W_与汽车无关 18811321728_与汽车无关 13635417501_与汽车无关 18855338916_与汽车有关 15252026670_与汽车无关 喜羊_与汽车无关</t>
  </si>
  <si>
    <t>314a611ae8a6520418f475beec147e58</t>
  </si>
  <si>
    <t>但愿没被拍到</t>
  </si>
  <si>
    <t>W_与汽车无关 13635417501_与汽车有关 18811321728_与汽车无关 15977069405_与汽车无关 15252026670_与汽车无关 13166841205_与汽车无关</t>
  </si>
  <si>
    <t>03fbf406a5d6767ac891fe2f60306211</t>
  </si>
  <si>
    <t>求指点…CRV混动VS汉兰达3.5丐中丐。</t>
  </si>
  <si>
    <t>W_与汽车有关 18811321728_与汽车有关 15252026670_与汽车有关 18855338916_与汽车有关 15977069405_与汽车有关</t>
  </si>
  <si>
    <t>0b4e11a567f140b235c12b60af50c2ef</t>
  </si>
  <si>
    <t>晒晒：三胞胎选车路，在宝骏310W内萌翻全场！</t>
  </si>
  <si>
    <t>W_与汽车无关 15159235744_与汽车有关 13635417501_与汽车有关 18811321728_与汽车有关 15977069405_与汽车有关 15243147602_与汽车有关</t>
  </si>
  <si>
    <t>c7cb34bcfebaea19984deca4f23efcbe</t>
  </si>
  <si>
    <t>刚起 哈哈</t>
  </si>
  <si>
    <t>W_与汽车无关 18855338916_与汽车无关 15977069405_与汽车无关 15252026670_与汽车无关 18811321728_与汽车无关</t>
  </si>
  <si>
    <t>cc07f1958f7e42f9adf18ba8f70d7d5d</t>
  </si>
  <si>
    <t>轮胎不是差劲，是扁平胎的缺点，手动的轮胎没有这些情况出现问题的都是17寸的轮胎</t>
  </si>
  <si>
    <t>e286fd2b30b9416b4b1a233a4dd51ab1</t>
  </si>
  <si>
    <t>奴婢跪谢，有没有详细攻略</t>
  </si>
  <si>
    <t>W_与汽车无关 13635417501_与汽车无关 15801348873_与汽车无关 15977069405_与汽车无关 15252026670_与汽车无关</t>
  </si>
  <si>
    <t>452fca0f08869664b16af3a945972a89</t>
  </si>
  <si>
    <t>驾驶感受和疑问。</t>
  </si>
  <si>
    <t>W_与汽车有关 18855338916_与汽车有关 18811321728_与汽车有关 15977069405_与汽车无关 13635417501_与汽车有关 13166841205_与汽车有关</t>
  </si>
  <si>
    <t>33b66f8f5ed11fb00c3725b13194ff19</t>
  </si>
  <si>
    <t>四轮定位。</t>
  </si>
  <si>
    <t>W_与汽车有关 18811321728_与汽车有关 18855338916_与汽车有关 15977069405_与汽车有关 15252026670_与汽车有关</t>
  </si>
  <si>
    <t>6f3c3342c718fc57dcbffd962784cd52</t>
  </si>
  <si>
    <t>为了个车牌号码被家里人骂死了。</t>
  </si>
  <si>
    <t>W_与汽车有关 18811321728_与汽车有关 13635417501_与汽车有关 喜羊_与汽车有关 13166841205_与汽车有关</t>
  </si>
  <si>
    <t>8b1e6b080cc2a3b8eb79b58643f322ce</t>
  </si>
  <si>
    <t>西安旅游李大有 欢迎你</t>
  </si>
  <si>
    <t>W_与汽车无关 15159235744_与汽车无关 18855338916_与汽车无关 15977069405_与汽车无关 18811321728_与汽车无关 13635417501_与汽车无关</t>
  </si>
  <si>
    <t>486056dd700aed5e00083e41fc5e7b63</t>
  </si>
  <si>
    <t>由于轰型车的发动机受制于小日本，而且还是小日本四流发动机，导致其耗油量特别大。</t>
  </si>
  <si>
    <t>c3d6d4dce63719838d4ae0947a2eba66</t>
  </si>
  <si>
    <t>本人奥迪4s店销售一枚，有什么不懂的放心大胆的问。</t>
  </si>
  <si>
    <t>W_与汽车无关 18855338916_与汽车有关 18811321728_与汽车有关 15252026670_与汽车有关 15977069405_与汽车无关 13166841205_与汽车有关 喜羊_与汽车无关 15159235744_与汽车有关</t>
  </si>
  <si>
    <t>dbdd5638d019acfd5e968568d5abd226</t>
  </si>
  <si>
    <t>本人选车的要求是动力，安全，外观，油耗，空间！</t>
  </si>
  <si>
    <t>cac66896504f1b47a00ba975e1cf9244</t>
  </si>
  <si>
    <t>保护伞下开封尉氏县土豪王钦敏违法横行就敢这么牛!</t>
  </si>
  <si>
    <t>W_与汽车无关 15252026670_与汽车无关 18855338916_与汽车无关 18811321728_与汽车无关 Katherine_与汽车无关 15977069405_与汽车无关</t>
  </si>
  <si>
    <t>68294b01e6b6de3e569e5a11a070106b</t>
  </si>
  <si>
    <t>一套下来够买一辆手动丐版思域了。</t>
  </si>
  <si>
    <t>W_与汽车有关 18811321728_与汽车有关 15977069405_与汽车有关 13635417501_与汽车有关 15801348873_与汽车有关</t>
  </si>
  <si>
    <t>c7152e8f69ec81ab9973d13bf1b9c822</t>
  </si>
  <si>
    <t>请教大家—电瓶的更换问题 ！</t>
  </si>
  <si>
    <t>W_与汽车有关 18811321728_与汽车有关 13635417501_与汽车有关 13166841205_与汽车有关 15977069405_与汽车有关</t>
  </si>
  <si>
    <t>0ca04ebe162276d557cf3e0872a89590</t>
  </si>
  <si>
    <t>你不去4s怎么能问到优惠幅度。</t>
  </si>
  <si>
    <t>W_与汽车无关 18811321728_与汽车有关 18855338916_与汽车有关 15977069405_与汽车有关 13635417501_与汽车有关 13166841205_与汽车有关</t>
  </si>
  <si>
    <t>65eb368e922ad38eba627b74e354d04e</t>
  </si>
  <si>
    <t>此外，把旧报纸卷成一捆，放在前后脚垫上或后备厢中，同样也有除湿的效果。</t>
  </si>
  <si>
    <t>W_与汽车有关 18855338916_与汽车有关 18811321728_与汽车有关 15977069405_与汽车有关 15243147602_与汽车有关</t>
  </si>
  <si>
    <t>c00a89fa7465f135962594be5ca5f600</t>
  </si>
  <si>
    <t>这个真没遇见过</t>
  </si>
  <si>
    <t>W_与汽车无关 15252026670_与汽车无关 18811321728_与汽车无关 13635417501_与汽车无关 15801348873_与汽车无关</t>
  </si>
  <si>
    <t>4c972c9c40c90e4e473292ca976d3ac8</t>
  </si>
  <si>
    <t>W_与汽车无关 15252026670_与汽车无关 18811321728_与汽车无关 18855338916_与汽车有关 15243147602_与汽车无关 15977069405_与汽车无关</t>
  </si>
  <si>
    <t>8530adae6ca9c42f11c796cba8e2e754</t>
  </si>
  <si>
    <t>以及蓄电池电瓶的接头有没有腐蚀就行了。</t>
  </si>
  <si>
    <t>W_与汽车有关 18811321728_与汽车有关 15801348873_与汽车有关 15977069405_与汽车有关 15252026670_与汽车无关 15243147602_与汽车有关</t>
  </si>
  <si>
    <t>3e3caee1555303a2868e7de0c825643f</t>
  </si>
  <si>
    <t>我对车的要求不高是没有这种改装的打算。</t>
  </si>
  <si>
    <t>W_与汽车有关 15159235744_与汽车有关 18811321728_与汽车有关 喜羊_与汽车有关 15801348873_与汽车有关</t>
  </si>
  <si>
    <t>a088cce3160fab49e452f736de88d261</t>
  </si>
  <si>
    <t>大家买车回来为了方便。</t>
  </si>
  <si>
    <t>W_与汽车有关 18855338916_与汽车有关 15252026670_与汽车有关 15977069405_与汽车有关 18811321728_与汽车有关</t>
  </si>
  <si>
    <t>07e5d0ecdb6b273bbc45a09287e69b9d</t>
  </si>
  <si>
    <t>空调问题。</t>
  </si>
  <si>
    <t>1f09bae55a914c88b228656f2bcee806</t>
  </si>
  <si>
    <t>朝美双簧又进一步。</t>
  </si>
  <si>
    <t>W_与汽车无关 18811321728_与汽车无关 15252026670_与汽车无关 18855338916_与汽车有关 喜羊_与汽车有关 13635417501_与汽车无关 15801348873_与汽车有关</t>
  </si>
  <si>
    <t>758038ce0d72c8e6445e1f525bdaac7d</t>
  </si>
  <si>
    <t>是你妈妈的陵墓吗？</t>
  </si>
  <si>
    <t>W_与汽车无关 18855338916_与汽车无关 18811321728_与汽车无关 15977069405_与汽车无关 15252026670_与汽车无关</t>
  </si>
  <si>
    <t>47fc7957c2387fc87eea69f163cfb318</t>
  </si>
  <si>
    <t>【首保帖】交流一下欧蓝德从提车到首保以来的用车感受~。</t>
  </si>
  <si>
    <t>W_与汽车无关 18811321728_与汽车有关 13635417501_与汽车有关 18855338916_与汽车有关 15801348873_与汽车有关 15252026670_与汽车有关</t>
  </si>
  <si>
    <t>a340361d66e05bb7072559b783361019</t>
  </si>
  <si>
    <t>我大南充的车友有吗？</t>
  </si>
  <si>
    <t>W_与汽车无关 18811321728_与汽车有关 13635417501_与汽车有关 15243147602_与汽车有关 13166841205_与汽车有关 15977069405_与汽车无关 15252026670_与汽车有关</t>
  </si>
  <si>
    <t>07965a6267018e769d1a4d52fe8ced4b</t>
  </si>
  <si>
    <t>【爱卡15周年】直播：二次入藏行走国道318D2。</t>
  </si>
  <si>
    <t>W_与汽车无关 15252026670_与汽车有关 18855338916_与汽车无关 15977069405_与汽车无关 15801348873_与汽车有关 喜羊_与汽车无关 18811321728_与汽车无关</t>
  </si>
  <si>
    <t>016a953faac1089c18e676068a5ea3e8</t>
  </si>
  <si>
    <t>混合加油问题。</t>
  </si>
  <si>
    <t>W_与汽车有关 18811321728_与汽车有关 15252026670_与汽车有关 15977069405_与汽车有关 15243147602_与汽车有关</t>
  </si>
  <si>
    <t>5b0874fd9393ce93634c2d857455406c</t>
  </si>
  <si>
    <t>1.8手豪全款88900怎么样可以入手吗。</t>
  </si>
  <si>
    <t>W_与汽车有关 15252026670_与汽车有关 18811321728_与汽车有关 13635417501_与汽车有关 15977069405_与汽车有关</t>
  </si>
  <si>
    <t>f731206b25996a9a57d5ea2038c34752</t>
  </si>
  <si>
    <t>我也换过门框的两片，只换了2片，里面是塑料卡扣的，时间长还会松掉</t>
  </si>
  <si>
    <t>W_与汽车有关 13635417501_与汽车有关 18811321728_与汽车有关 15977069405_与汽车有关 15243147602_与汽车有关</t>
  </si>
  <si>
    <t>20093bc41a7226686798ba4b15d0b656</t>
  </si>
  <si>
    <t>最后就是车头朝马路边。</t>
  </si>
  <si>
    <t>ce05c155549f00b6f00f4d7c6aa8d4bf</t>
  </si>
  <si>
    <t>没有其他系列腕表能够更好地表现百达翡丽的真正风格。</t>
  </si>
  <si>
    <t>W_与汽车无关 18811321728_与汽车无关 15252026670_与汽车无关 13166841205_与汽车有关 15977069405_与汽车有关 13635417501_与汽车无关 15801348873_与汽车无关</t>
  </si>
  <si>
    <t>a39bc8c668d751adbab9f79939883caf</t>
  </si>
  <si>
    <t>变速箱如果是7速或者8速的可能油耗要低一些吧！</t>
  </si>
  <si>
    <t>W_与汽车有关 18811321728_与汽车有关 18855338916_与汽车有关 15252026670_与汽车有关 15977069405_与汽车有关</t>
  </si>
  <si>
    <t>66ece0f400a20ff02e5581ade772a1ba</t>
  </si>
  <si>
    <t>啊啊啊啊啊啊啊啊。</t>
  </si>
  <si>
    <t>W_与汽车无关 18811321728_与汽车无关 18855338916_与汽车无关 15252026670_与汽车无关 13166841205_与汽车无关</t>
  </si>
  <si>
    <t>034982b531348c2e910c232fc90b9469</t>
  </si>
  <si>
    <t>今天就搞到这，一边干活一边发帖，实在是不行，天亮了再继续。</t>
  </si>
  <si>
    <t>W_与汽车无关 18811321728_与汽车无关 15252026670_与汽车无关 13166841205_与汽车有关 15977069405_与汽车无关 15801348873_与汽车有关 喜羊_与汽车无关 13635417501_与汽车无关</t>
  </si>
  <si>
    <t>274ce747d2d96a1ada84d99abbe1a335</t>
  </si>
  <si>
    <t>{* j% d;</t>
  </si>
  <si>
    <t>W_与汽车无关 18811321728_与汽车无关 15252026670_与汽车无关 13166841205_与汽车无关 15801348873_与汽车无关</t>
  </si>
  <si>
    <t>1a807e487c7bc923d24a59abd50605a4</t>
  </si>
  <si>
    <t>我的精锐怎么只有一个USB插口？</t>
  </si>
  <si>
    <t>W_与汽车有关 18811321728_与汽车有关 13635417501_与汽车有关 15159235744_与汽车有关 13166841205_与汽车有关</t>
  </si>
  <si>
    <t>34ffbcb23d2053af9f5c8044712d0e88</t>
  </si>
  <si>
    <t>涉及到很多人的利益，政策不可能马上改动，需要一个缓冲区</t>
  </si>
  <si>
    <t>W_与汽车无关 18811321728_与汽车无关 15252026670_与汽车无关 15977069405_与汽车无关 13635417501_与汽车无关</t>
  </si>
  <si>
    <t>423cd47c40fb4e7ddb5a3b7728416b8e</t>
  </si>
  <si>
    <t>说真的b50真算良心了！</t>
  </si>
  <si>
    <t>W_与汽车有关 18811321728_与汽车有关 15252026670_与汽车有关 喜羊_与汽车有关 13635417501_与汽车有关</t>
  </si>
  <si>
    <t>dc74703b84cf810717e7e45718e9d664</t>
  </si>
  <si>
    <t>万能的车友，请看！</t>
  </si>
  <si>
    <t>W_与汽车无关 18811321728_与汽车有关 15801348873_与汽车有关 喜羊_与汽车无关 13635417501_与汽车有关 15977069405_与汽车无关 13166841205_与汽车有关</t>
  </si>
  <si>
    <t>8a76319fa3badf00dab3e73fc63dbd6d</t>
  </si>
  <si>
    <t>2.4精5：16款？</t>
  </si>
  <si>
    <t>W_与汽车有关 15252026670_与汽车有关 18811321728_与汽车有关 15243147602_与汽车有关 18855338916_与汽车有关</t>
  </si>
  <si>
    <t>37b7dabaf727f796ecd5eaccd579b6a7</t>
  </si>
  <si>
    <t>问题来了：（1）是先提车出来放家里，还是验完车放4s店？</t>
  </si>
  <si>
    <t>W_与汽车有关 18811321728_与汽车有关 13635417501_与汽车有关 13166841205_与汽车有关 18855338916_与汽车有关</t>
  </si>
  <si>
    <t>d4eac3db81aa9e5f77019c2c307047fe</t>
  </si>
  <si>
    <t>嘉兴古镇游记-若如初见。</t>
  </si>
  <si>
    <t>W_与汽车无关 18811321728_与汽车无关 13635417501_与汽车无关 喜羊_与汽车无关 15252026670_与汽车无关</t>
  </si>
  <si>
    <t>9690ac481d96fbadbe7f3b6d4aacd87c</t>
  </si>
  <si>
    <t>鸣总走了。</t>
  </si>
  <si>
    <t>W_与汽车无关 15252026670_与汽车无关 15977069405_与汽车无关 Katherine_与汽车无关 13635417501_与汽车无关</t>
  </si>
  <si>
    <t>53906e90e2721a71689f97e19ec0f5bf</t>
  </si>
  <si>
    <t>不过你比我早一个月提车</t>
  </si>
  <si>
    <t>W_与汽车有关 15243147602_与汽车有关 15801348873_与汽车有关 13166841205_与汽车有关 喜羊_与汽车有关</t>
  </si>
  <si>
    <t>724c1c0b7ebc55d1ad69ee22b7b82661</t>
  </si>
  <si>
    <t>马上二保了，，换什么机油呢？</t>
  </si>
  <si>
    <t>4bf5cb96a6593bfbc2fcafe2162309bc</t>
  </si>
  <si>
    <t>哦，记住了～如果是在坡道上也是如此吗，</t>
  </si>
  <si>
    <t>W_与汽车有关 15252026670_与汽车有关 13635417501_与汽车有关 15243147602_与汽车有关 15977069405_与汽车有关</t>
  </si>
  <si>
    <t>d8f9a113d0d4e2c3caaaa65c454763bc</t>
  </si>
  <si>
    <t>求大神推荐。</t>
  </si>
  <si>
    <t>W_与汽车无关 18811321728_与汽车无关 15252026670_与汽车无关 15243147602_与汽车无关 13166841205_与汽车无关</t>
  </si>
  <si>
    <t>f07d2faa7753f4ccaca27925e70b154a</t>
  </si>
  <si>
    <t>她就主动看手</t>
  </si>
  <si>
    <t>W_与汽车无关 13635417501_与汽车无关 13166841205_与汽车有关 15801348873_与汽车无关 18811321728_与汽车无关 15252026670_与汽车无关</t>
  </si>
  <si>
    <t>ebccfba44c21f996db402da6603d4981</t>
  </si>
  <si>
    <t>此主帖已经被China008设为精华帖帖子标题：小白提大白精华理由：加精鼓励</t>
  </si>
  <si>
    <t>W_与汽车无关 18811321728_与汽车无关 15801348873_与汽车无关 15252026670_与汽车有关 13166841205_与汽车有关 15243147602_与汽车无关 喜羊_与汽车无关</t>
  </si>
  <si>
    <t>f1dc5277a88e3b3c53ff63600b73fefb</t>
  </si>
  <si>
    <t>帝豪gs手动分离轴承的问题。</t>
  </si>
  <si>
    <t>W_与汽车有关 18811321728_与汽车有关 15977069405_与汽车有关 15252026670_与汽车有关 13635417501_与汽车有关</t>
  </si>
  <si>
    <t>b8caf69aa5f5a9fa2d0f19ad7ee0892d</t>
  </si>
  <si>
    <t>希望是卡簧送了，不是变速箱问题！</t>
  </si>
  <si>
    <t>W_与汽车有关 18811321728_与汽车有关 喜羊_与汽车有关 15977069405_与汽车有关 13166841205_与汽车有关</t>
  </si>
  <si>
    <t>fe420e3f899bbadae33601790d541769</t>
  </si>
  <si>
    <t>和楼主感受不大一样。</t>
  </si>
  <si>
    <t>W_与汽车无关 18811321728_与汽车无关 13166841205_与汽车有关 徐烨_与汽车无关 15252026670_与汽车无关 15977069405_与汽车无关</t>
  </si>
  <si>
    <t>42365cb8a3a5b8155d212d5387be89e3</t>
  </si>
  <si>
    <t>拆车门换反光镜反光镜风哨声音，换完了门的风声音更大了哎拆吧无语了</t>
  </si>
  <si>
    <t>W_与汽车有关 13635417501_与汽车有关 18811321728_与汽车有关 13166841205_与汽车有关 徐烨_与汽车有关</t>
  </si>
  <si>
    <t>21d605f07948af00466942b5f2ce6059</t>
  </si>
  <si>
    <t>南京Polo1.4自动风尚版9万上路贵吗。</t>
  </si>
  <si>
    <t>W_与汽车有关 喜羊_与汽车有关 15252026670_与汽车有关 嘿_与汽车有关 13166841205_与汽车有关</t>
  </si>
  <si>
    <t>f883b01ee3217316e2a69af74dd2d720</t>
  </si>
  <si>
    <t>节气门线束插头如何拔下？</t>
  </si>
  <si>
    <t>W_与汽车有关 15977069405_与汽车有关 18811321728_与汽车有关 13635417501_与汽车有关 13166841205_与汽车有关</t>
  </si>
  <si>
    <t>447388a9ea910f35c909a3c6a87d0842</t>
  </si>
  <si>
    <t>这是什么车</t>
  </si>
  <si>
    <t>W_与汽车有关 15252026670_与汽车有关 喜羊_与汽车有关 13166841205_与汽车有关 18855338916_与汽车有关</t>
  </si>
  <si>
    <t>3254b83bf19aa45dc4c9734b39dfd49f</t>
  </si>
  <si>
    <t>DS6-160加、减速的顿挫和解决办法。</t>
  </si>
  <si>
    <t>W_与汽车有关 15977069405_与汽车有关 13635417501_与汽车有关 15243147602_与汽车有关 13166841205_与汽车有关</t>
  </si>
  <si>
    <t>e7dba34219f0078c073a9162802b17c6</t>
  </si>
  <si>
    <t>错鄂错鄂湖边的小五错鄂湖边的野鸭羊群</t>
  </si>
  <si>
    <t>e839c579d2910cce26351b2f690eaa82</t>
  </si>
  <si>
    <t>小四报价，求鉴定贵不贵。</t>
  </si>
  <si>
    <t>W_与汽车有关 15243147602_与汽车有关 喜羊_与汽车无关 15252026670_与汽车有关 18855338916_与汽车有关 嘿_与汽车有关</t>
  </si>
  <si>
    <t>61090fc7a1aa1f41a107b8bc38d051b6</t>
  </si>
  <si>
    <t>没事发发火火火。</t>
  </si>
  <si>
    <t>W_与汽车无关 13166841205_与汽车无关 18811321728_与汽车无关 15252026670_与汽车无关 15243147602_与汽车无关</t>
  </si>
  <si>
    <t>b18244b98f299c6c10f13ffc7073680f</t>
  </si>
  <si>
    <t>精英提车了！</t>
  </si>
  <si>
    <t>W_与汽车有关 18811321728_与汽车有关 15252026670_与汽车有关 喜羊_与汽车有关 13166841205_与汽车有关</t>
  </si>
  <si>
    <t>9ef85f282d9b948ccafbf8002047bfd0</t>
  </si>
  <si>
    <t>提新车要看个黄道吉日？</t>
  </si>
  <si>
    <t>W_与汽车无关 13166841205_与汽车有关 15252026670_与汽车有关 18811321728_与汽车有关 15977069405_与汽车有关 喜羊_与汽车有关</t>
  </si>
  <si>
    <t>e8198dfe9071e6499f8f8d3ba683f7f7</t>
  </si>
  <si>
    <t>先给孩子整理好东西！</t>
  </si>
  <si>
    <t>W_与汽车无关 18811321728_与汽车无关 喜羊_与汽车无关 15801348873_与汽车无关 徐烨_与汽车无关</t>
  </si>
  <si>
    <t>be19f1bd0c4c05a7c174601ed0acb4e2</t>
  </si>
  <si>
    <t>求教，c4lVS威朗。</t>
  </si>
  <si>
    <t>W_与汽车有关 18811321728_与汽车有关 13166841205_与汽车有关 15243147602_与汽车有关 徐烨_与汽车有关</t>
  </si>
  <si>
    <t>c5326376819936ca1210d33c04065bb7</t>
  </si>
  <si>
    <t>还是您的4s随便给你换个别的，看楼主说换了20多个东西。</t>
  </si>
  <si>
    <t>W_与汽车无关 15252026670_与汽车有关 15977069405_与汽车有关 13166841205_与汽车有关 18811321728_与汽车有关 喜羊_与汽车有关</t>
  </si>
  <si>
    <t>296dceea55cccc3208d5a9086e275d6b</t>
  </si>
  <si>
    <t>车辆推动之前先观察好路况。</t>
  </si>
  <si>
    <t>W_与汽车有关 15977069405_与汽车有关 18811321728_与汽车有关 15252026670_与汽车有关 13166841205_与汽车有关</t>
  </si>
  <si>
    <t>5a53311a2d4a62bf34d848b84c56ec74</t>
  </si>
  <si>
    <t>不过说一个点，就是感觉这个车子的车轮好小啊！</t>
  </si>
  <si>
    <t>W_与汽车有关 15977069405_与汽车有关 13166841205_与汽车有关 15252026670_与汽车有关 嘿_与汽车有关</t>
  </si>
  <si>
    <t>8a05765200cfb4a47f0e5b4b69e50bed</t>
  </si>
  <si>
    <t>光照会向Jeep76周年献礼（抗日行动）。</t>
  </si>
  <si>
    <t>W_与汽车无关 18811321728_与汽车有关 15977069405_与汽车无关 13166841205_与汽车无关 15243147602_与汽车无关 15252026670_与汽车有关 嘿_与汽车有关</t>
  </si>
  <si>
    <t>9e89be81e5833459768b99edf6848d0e</t>
  </si>
  <si>
    <t>刻成这样，要是玛瑙的岂不是糟践啦？！</t>
  </si>
  <si>
    <t>W_与汽车无关 18811321728_与汽车无关 15252026670_与汽车无关 15243147602_与汽车有关 13166841205_与汽车无关 15977069405_与汽车无关</t>
  </si>
  <si>
    <t>d1bbd403c57b6af7aabecc2ecf35acb2</t>
  </si>
  <si>
    <t>那如果这样的话，如果需要维修发动机或者什么的，也不用等进口的配件吧。</t>
  </si>
  <si>
    <t>22faa9bf716ffee04e4665e51c8f9718</t>
  </si>
  <si>
    <t>真的假的？</t>
  </si>
  <si>
    <t>W_与汽车无关 15243147602_与汽车无关 13166841205_与汽车无关 15252026670_与汽车无关 15977069405_与汽车无关</t>
  </si>
  <si>
    <t>96ce1465fff35b9a1492c3709bb675b8</t>
  </si>
  <si>
    <t>原厂的没有手机互联功能，只有停车录像，前后都有录像功能。</t>
  </si>
  <si>
    <t>W_与汽车无关 13166841205_与汽车有关 18811321728_与汽车有关 15801348873_与汽车有关 15252026670_与汽车有关 15243147602_与汽车有关</t>
  </si>
  <si>
    <t>ce0a5330cf8719b726ca7ef14496f10b</t>
  </si>
  <si>
    <t>关于你们想知道的turbo s。</t>
  </si>
  <si>
    <t>W_与汽车有关 15252026670_与汽车无关 13166841205_与汽车有关 15243147602_与汽车有关 15977069405_与汽车有关 嘿_与汽车有关</t>
  </si>
  <si>
    <t>486614706f42b79cd4f5505f510393a4</t>
  </si>
  <si>
    <t>zijidingding</t>
  </si>
  <si>
    <t>W_与汽车无关 15243147602_与汽车无关 13166841205_与汽车无关 喜羊_与汽车无关 18811321728_与汽车无关</t>
  </si>
  <si>
    <t>e849b90783b437e1bf88b985e4d4b5af</t>
  </si>
  <si>
    <t>最起码也要开六万公里以上再换。</t>
  </si>
  <si>
    <t>W_与汽车有关 18811321728_与汽车有关 15252026670_与汽车有关 15243147602_与汽车有关 15977069405_与汽车有关</t>
  </si>
  <si>
    <t>62176baa8f6628e429225c5eff293378</t>
  </si>
  <si>
    <t>你洗完车或下雨少开，就会那样，是刹车皮问题，前面没有问题是吧？</t>
  </si>
  <si>
    <t>W_与汽车有关 15977069405_与汽车有关 18855338916_与汽车有关 15243147602_与汽车有关 13166841205_与汽车有关</t>
  </si>
  <si>
    <t>4ec724e10709800c5eab7cec33d7030f</t>
  </si>
  <si>
    <t>大家过来看看，。</t>
  </si>
  <si>
    <t>W_与汽车无关 18811321728_与汽车无关 喜羊_与汽车无关 15252026670_与汽车无关 15243147602_与汽车无关</t>
  </si>
  <si>
    <t>b74bb6695963a2c5f260b0a45631c7e8</t>
  </si>
  <si>
    <t>我的肉丝陪着我走在性福的路上。</t>
  </si>
  <si>
    <t>W_与汽车无关 18811321728_与汽车无关 15252026670_与汽车无关 13166841205_与汽车有关 喜羊_与汽车无关 13635417501_与汽车无关</t>
  </si>
  <si>
    <t>f31e2ea582099841f44fef5762e4658f</t>
  </si>
  <si>
    <t>昨日发现一个大问题，有车友遇到这样的问题吗？</t>
  </si>
  <si>
    <t>58e7b302aa60276bfee9740500b8a872</t>
  </si>
  <si>
    <t>新款四驱问题。</t>
  </si>
  <si>
    <t>W_与汽车有关 15977069405_与汽车有关 15252026670_与汽车有关 15243147602_与汽车有关 13166841205_与汽车有关 13635417501_与汽车有关</t>
  </si>
  <si>
    <t>241b52d63b75c89b1319c341261f67e7</t>
  </si>
  <si>
    <t>老司机在哪里。</t>
  </si>
  <si>
    <t>W_与汽车无关 18811321728_与汽车有关 15252026670_与汽车无关 13166841205_与汽车无关 嘿_与汽车无关 15243147602_与汽车有关 Katherine_与汽车无关</t>
  </si>
  <si>
    <t>72929cf349829935dd166b3707f002f6</t>
  </si>
  <si>
    <t>我2w去保养。</t>
  </si>
  <si>
    <t>W_与汽车无关 18811321728_与汽车有关 13166841205_与汽车有关 15252026670_与汽车有关 喜羊_与汽车无关 Katherine_与汽车有关 13635417501_与汽车有关</t>
  </si>
  <si>
    <t>1d977341a2e4013bd1fedb7c888018f6</t>
  </si>
  <si>
    <t>帮我看看这是奇骏中哪个配置。</t>
  </si>
  <si>
    <t>W_与汽车有关 18811321728_与汽车有关 13166841205_与汽车有关 徐烨_与汽车有关 嘿_与汽车有关</t>
  </si>
  <si>
    <t>3f3ac99ce65ec08773433d965a9b841c</t>
  </si>
  <si>
    <t>有没有佛山的车友。</t>
  </si>
  <si>
    <t>W_与汽车无关 18811321728_与汽车有关 15977069405_与汽车无关 18855338916_与汽车有关 15243147602_与汽车有关 13166841205_与汽车有关 15252026670_与汽车有关</t>
  </si>
  <si>
    <t>1f6c4f1c10c68ca763c542e480213c91</t>
  </si>
  <si>
    <t>哈哈哈，我的也出现两次了，熄火后，就消失了！</t>
  </si>
  <si>
    <t>W_与汽车有关 18811321728_与汽车有关 13166841205_与汽车有关 15243147602_与汽车有关 15252026670_与汽车有关</t>
  </si>
  <si>
    <t>9289718530fe0b8132c2f62a703f0dee</t>
  </si>
  <si>
    <t>【巍巍雪山】崇州桤泉镇《观荷记》！</t>
  </si>
  <si>
    <t>W_与汽车无关 18811321728_与汽车无关 15243147602_与汽车无关 18244008300_与汽车无关 Katherine_与汽车无关</t>
  </si>
  <si>
    <t>436aafd892883d43bea99c44c7f2bbf4</t>
  </si>
  <si>
    <t>长时间市区开就买轿车，用车经常走非柏油路就越野车。</t>
  </si>
  <si>
    <t>W_与汽车有关 15801348873_与汽车有关 喜羊_与汽车有关 13166841205_与汽车有关 15977069405_与汽车有关</t>
  </si>
  <si>
    <t>db36b0f3a138bb3f6b3f8a9e863be5a9</t>
  </si>
  <si>
    <t>指南者启动后中控屏不自动亮是什么毛病。</t>
  </si>
  <si>
    <t>W_与汽车有关 13166841205_与汽车有关 15252026670_与汽车有关 15977069405_与汽车有关 嘿_与汽车有关</t>
  </si>
  <si>
    <t>0c30c164bbbc5ef2097ea5f9ba4295ea</t>
  </si>
  <si>
    <t>威驰火花塞最理想型号。</t>
  </si>
  <si>
    <t>W_与汽车有关 18811321728_与汽车有关 13166841205_与汽车有关 徐烨_与汽车有关 喜羊_与汽车有关</t>
  </si>
  <si>
    <t>715e472476934a841766f4321e864f97</t>
  </si>
  <si>
    <t>用全合成油。</t>
  </si>
  <si>
    <t>W_与汽车有关 18811321728_与汽车有关 15252026670_与汽车无关 嘿_与汽车有关 15977069405_与汽车有关 15243147602_与汽车有关</t>
  </si>
  <si>
    <t>ad47d13ff61ab590b22611d9cb8fa700</t>
  </si>
  <si>
    <t>奇瑞盖楼不如做车技术好。</t>
  </si>
  <si>
    <t>W_与汽车有关 15977069405_与汽车有关 15243147602_与汽车有关 徐烨_与汽车有关 13166841205_与汽车有关</t>
  </si>
  <si>
    <t>58ccd323b8fbc2409d26a204db4bd248</t>
  </si>
  <si>
    <t>观清华大学测试疑惑，理性求教与建议！</t>
  </si>
  <si>
    <t>W_与汽车无关 18811321728_与汽车无关 13166841205_与汽车无关 15252026670_与汽车无关 徐烨_与汽车无关</t>
  </si>
  <si>
    <t>45117e324962de79cdc65e7b5ed1cb2b</t>
  </si>
  <si>
    <t>不忘初心，方得始终。</t>
  </si>
  <si>
    <t>W_与汽车无关 18811321728_与汽车无关 15977069405_与汽车无关 13166841205_与汽车无关 15252026670_与汽车无关</t>
  </si>
  <si>
    <t>493eb9d3ecacb3702285d1732e71df61</t>
  </si>
  <si>
    <t>真的是一闪一闪很给力，尤其是在晚上。</t>
  </si>
  <si>
    <t>W_与汽车有关 15252026670_与汽车无关 13166841205_与汽车有关 嘿_与汽车有关 15159235744_与汽车无关 18855338916_与汽车无关 13635417501_与汽车有关</t>
  </si>
  <si>
    <t>56642e1820b554299e108d74b9a790b4</t>
  </si>
  <si>
    <t>我有一个闲置德国进口节气门</t>
  </si>
  <si>
    <t>W_与汽车有关 15977069405_与汽车有关 喜羊_与汽车有关 徐烨_与汽车有关 13166841205_与汽车有关</t>
  </si>
  <si>
    <t>621b6654a49e72729fc627a133939ce8</t>
  </si>
  <si>
    <t>这是不是有点高啊，降不下去啊也。</t>
  </si>
  <si>
    <t>W_与汽车无关 15252026670_与汽车无关 13166841205_与汽车有关 Katherine_与汽车无关 喜羊_与汽车无关 18244008300_与汽车无关</t>
  </si>
  <si>
    <t>558b774001e622d25cf71a91f866c2f5</t>
  </si>
  <si>
    <t>去过两次了，青海湖乏善可陈，某些人比较吊，你懂得，小心！</t>
  </si>
  <si>
    <t>W_与汽车无关 13166841205_与汽车无关 18855338916_与汽车无关 15243147602_与汽车无关 嘿_与汽车无关</t>
  </si>
  <si>
    <t>f280a2e8cdde2b53c27b31a4011dd889</t>
  </si>
  <si>
    <t>诚恳的请教大家~这车值得买么？</t>
  </si>
  <si>
    <t>W_与汽车有关 13166841205_与汽车有关 15243147602_与汽车有关 13635417501_与汽车有关 18855338916_与汽车有关</t>
  </si>
  <si>
    <t>b4656443f72f9ac733ae455da9e47e93</t>
  </si>
  <si>
    <t>大家集思广益。</t>
  </si>
  <si>
    <t>W_与汽车无关 18811321728_与汽车无关 15252026670_与汽车无关 15243147602_与汽车无关 嘿_与汽车无关</t>
  </si>
  <si>
    <t>21101955ddc9c4e9a68ae3f401eaeb54</t>
  </si>
  <si>
    <t>7月情，怀念不如相见，带上闺蜜去兜兜风。</t>
  </si>
  <si>
    <t>W_与汽车无关 18811321728_与汽车无关 18855338916_与汽车无关 15252026670_与汽车无关 嘿_与汽车无关</t>
  </si>
  <si>
    <t>a126137971f6cd727e739a1c6dd558eb</t>
  </si>
  <si>
    <t>降低车身改爱巴赫短簧。</t>
  </si>
  <si>
    <t>W_与汽车有关 18811321728_与汽车有关 15252026670_与汽车有关 13166841205_与汽车有关 15243147602_与汽车有关</t>
  </si>
  <si>
    <t>c2f6e126fe081f02696736561e4215c1</t>
  </si>
  <si>
    <t>壳牌介绍3年一换。</t>
  </si>
  <si>
    <t>W_与汽车有关 18811321728_与汽车有关 15243147602_与汽车有关 徐烨_与汽车无关 喜羊_与汽车有关 嘿_与汽车有关</t>
  </si>
  <si>
    <t>c5b6111f42baaa5cf5ffce30301a3bf3</t>
  </si>
  <si>
    <t>300公里了 刚安好 行李箱 大家看看吧。</t>
  </si>
  <si>
    <t>W_与汽车有关 喜羊_与汽车无关 13166841205_与汽车有关 18855338916_与汽车有关 15243147602_与汽车有关 嘿_与汽车有关</t>
  </si>
  <si>
    <t>9efe1437048b8ed262ef598d343cb9a8</t>
  </si>
  <si>
    <t>已提车上牌，过两天写作业，坐标浙e。</t>
  </si>
  <si>
    <t>W_与汽车有关 18811321728_与汽车有关 15977069405_与汽车有关 喜羊_与汽车有关 嘿_与汽车有关</t>
  </si>
  <si>
    <t>b96557f96305f12551662cb61ceb0faf</t>
  </si>
  <si>
    <t>谈谈各地的油价。</t>
  </si>
  <si>
    <t>W_与汽车有关 18811321728_与汽车有关 13166841205_与汽车无关 15243147602_与汽车有关 15977069405_与汽车无关 15252026670_与汽车有关 18855338916_与汽车无关</t>
  </si>
  <si>
    <t>5f1d0e0371946d869a854c6de23ca484</t>
  </si>
  <si>
    <t>想下次不自动启动的话。</t>
  </si>
  <si>
    <t>W_与汽车有关 15243147602_与汽车有关 嘿_与汽车有关 Katherine_与汽车有关 18855338916_与汽车有关</t>
  </si>
  <si>
    <t>6dbf1dab6c6244f9598ab1ade5269b1c</t>
  </si>
  <si>
    <t>蓝标哈弗H2自尊自动变速箱故障灯亮。</t>
  </si>
  <si>
    <t>W_与汽车有关 喜羊_与汽车有关 15243147602_与汽车有关 15252026670_与汽车有关 13635417501_与汽车有关</t>
  </si>
  <si>
    <t>8302ee2fa173d444e76f2749ced353a4</t>
  </si>
  <si>
    <t>支持楼主，有问题就是要正视</t>
  </si>
  <si>
    <t>W_与汽车无关 18811321728_与汽车无关 15252026670_与汽车无关 13166841205_与汽车有关 15977069405_与汽车无关 13635417501_与汽车无关</t>
  </si>
  <si>
    <t>7e3f0dddb92cf2bd2223f4b75d69c569</t>
  </si>
  <si>
    <t>楼主于2017-07-25 18:32:08在汽车之家论坛触屏版续写了主楼内容</t>
  </si>
  <si>
    <t>W_与汽车无关 15252026670_与汽车有关 13166841205_与汽车无关 13635417501_与汽车无关 徐烨_与汽车有关 Katherine_与汽车有关 15977069405_与汽车无关</t>
  </si>
  <si>
    <t>a4f96f78dad6caf04084ede6fa294a42</t>
  </si>
  <si>
    <t>凌渡和福克斯纠结好几天了，求大神指点！</t>
  </si>
  <si>
    <t>W_与汽车有关 徐烨_与汽车有关 Katherine_与汽车有关 13635417501_与汽车有关 15977069405_与汽车有关</t>
  </si>
  <si>
    <t>b8ab87d35011e1137efae036b1eca714</t>
  </si>
  <si>
    <t>“中国当代徐霞客”奖：摩友们共同的光荣！</t>
  </si>
  <si>
    <t>W_与汽车无关 18811321728_与汽车无关 13166841205_与汽车无关 18855338916_与汽车无关 嘿_与汽车无关</t>
  </si>
  <si>
    <t>010715c563f23cb92016967e2c71e7b9</t>
  </si>
  <si>
    <t>真心搞不懂这种人什么心态？</t>
  </si>
  <si>
    <t>W_与汽车无关 18811321728_与汽车无关 15243147602_与汽车无关 18855338916_与汽车无关 嘿_与汽车无关</t>
  </si>
  <si>
    <t>28ffefe3b7b2490c8f1b54ac78bd7dcd</t>
  </si>
  <si>
    <t>开灯罩了 时间长了 会不会进水汽下雨天。</t>
  </si>
  <si>
    <t>W_与汽车无关 15243147602_与汽车有关 15252026670_与汽车无关 徐烨_与汽车有关 13166841205_与汽车有关 18811321728_与汽车有关 Katherine_与汽车有关</t>
  </si>
  <si>
    <t>8f2eeb540bbddcc5809e3ec3cc69309f</t>
  </si>
  <si>
    <t>景逸X6新加了全景的大天窗，这个配置我简直太喜欢了，看着就痛快。</t>
  </si>
  <si>
    <t>W_与汽车有关 18811321728_与汽车有关 13166841205_与汽车有关 喜羊_与汽车有关 15977069405_与汽车有关</t>
  </si>
  <si>
    <t>f6068cc0040a79c022e55dcd837963a8</t>
  </si>
  <si>
    <t>谁知道长安cs55到底报价多少钱？</t>
  </si>
  <si>
    <t>W_与汽车有关 15243147602_与汽车有关 喜羊_与汽车有关 15252026670_与汽车有关 15977069405_与汽车有关</t>
  </si>
  <si>
    <t>38910b6358df6bebd8ba37d54e04a971</t>
  </si>
  <si>
    <t>而像安徽法院系统这样三级法院公然违法，而且张坚院长亲自带头违法的确实罕见。</t>
  </si>
  <si>
    <t>W_与汽车无关 13166841205_与汽车无关 15243147602_与汽车无关 喜羊_与汽车无关 15252026670_与汽车无关</t>
  </si>
  <si>
    <t>a73a42165b3b36ed6af025f54c055c88</t>
  </si>
  <si>
    <t>有没有这么亮的大灯装？</t>
  </si>
  <si>
    <t>W_与汽车有关 18855338916_与汽车有关 15243147602_与汽车有关 18244008300_与汽车无关 18811321728_与汽车有关 嘿_与汽车有关</t>
  </si>
  <si>
    <t>502ef3c54c131c75561a1412436b5c8f</t>
  </si>
  <si>
    <t>晒一下油耗。</t>
  </si>
  <si>
    <t>W_与汽车有关 13166841205_与汽车有关 15252026670_与汽车有关 13635417501_与汽车有关 嘿_与汽车有关</t>
  </si>
  <si>
    <t>f9042bca78b3e6e6a156442c68da56b7</t>
  </si>
  <si>
    <t>夏天到了  空调坏了。</t>
  </si>
  <si>
    <t>W_与汽车有关 13166841205_与汽车有关 嘿_与汽车有关 15977069405_与汽车有关 15243147602_与汽车有关</t>
  </si>
  <si>
    <t>bea5c0c21b72694d93b067484e7931b0</t>
  </si>
  <si>
    <t>我有一辆车 足以慰风尘 他名众泰Z700。</t>
  </si>
  <si>
    <t>W_与汽车有关 15977069405_与汽车有关 15252026670_与汽车有关 13166841205_与汽车有关 嘿_与汽车有关</t>
  </si>
  <si>
    <t>3897621d82dbcbed24338c7ef8f6d972</t>
  </si>
  <si>
    <t>看了310W 就提了他</t>
  </si>
  <si>
    <t>W_与汽车有关 13166841205_与汽车有关 15243147602_与汽车有关 嘿_与汽车有关 15977069405_与汽车有关</t>
  </si>
  <si>
    <t>e05f4eb3c2f731ffeb031990697a8b4d</t>
  </si>
  <si>
    <t>2016款330御尊和2017款330御尊区别大吗？</t>
  </si>
  <si>
    <t>W_与汽车有关 18811321728_与汽车有关 15977069405_与汽车有关 13166841205_与汽车有关 18855338916_与汽车有关</t>
  </si>
  <si>
    <t>224da0d48d07874d63c715cb51e712de</t>
  </si>
  <si>
    <t>真正的好，不靠别人说~挚爱I6，体验无极限！</t>
  </si>
  <si>
    <t>W_与汽车无关 18811321728_与汽车有关 15243147602_与汽车有关 15252026670_与汽车有关 喜羊_与汽车无关 嘿_与汽车有关 18244008300_与汽车无关</t>
  </si>
  <si>
    <t>6c6fe5a78499133075c268b0f08ca089</t>
  </si>
  <si>
    <t>2017/7/22-第2次拍牌失败（269189人）。</t>
  </si>
  <si>
    <t>W_与汽车无关 15977069405_与汽车有关 15252026670_与汽车无关 嘿_与汽车有关 13635417501_与汽车无关 18855338916_与汽车有关 Kara_与汽车有关</t>
  </si>
  <si>
    <t>ddadd8991585f1a34587b5a0d0142514</t>
  </si>
  <si>
    <t>顶着40度高温   自己装led近光。</t>
  </si>
  <si>
    <t>W_与汽车无关 15252026670_与汽车有关 15243147602_与汽车有关 徐烨_与汽车无关 15977069405_与汽车有关 18811321728_与汽车有关 13635417501_与汽车有关</t>
  </si>
  <si>
    <t>20ce5aff4d1931ab0cfd4e1201b25557</t>
  </si>
  <si>
    <t>柯迪亚克满箱油看看到底能跑多少？</t>
  </si>
  <si>
    <t>W_与汽车有关 13166841205_与汽车有关 喜羊_与汽车有关 徐烨_与汽车有关 嘿_与汽车有关</t>
  </si>
  <si>
    <t>f100dbcbc9516ab516f9e21035f43425</t>
  </si>
  <si>
    <t>坐火车不打搅别人，是超级困难的。</t>
  </si>
  <si>
    <t>W_与汽车无关 18811321728_与汽车无关 15977069405_与汽车无关 15252026670_与汽车有关 喜羊_与汽车有关 13166841205_与汽车有关 嘿_与汽车无关</t>
  </si>
  <si>
    <t>843c92df02ab30de4b8bdcd00a77e4ac</t>
  </si>
  <si>
    <t>连载也该给精华，不要太教条了！</t>
  </si>
  <si>
    <t>W_与汽车无关 15252026670_与汽车无关 18811321728_与汽车无关 15159235744_与汽车无关 13166841205_与汽车有关 13635417501_与汽车无关</t>
  </si>
  <si>
    <t>8e041f06b4d9a654619148a569d48aa7</t>
  </si>
  <si>
    <t>山东的比较便宜</t>
  </si>
  <si>
    <t>W_与汽车无关 嘿_与汽车无关 13166841205_与汽车有关 喜羊_与汽车无关 15977069405_与汽车有关 18244008300_与汽车无关 15159235744_与汽车无关</t>
  </si>
  <si>
    <t>c11d6c98d34ddb5ee05a1f089de9e0ec</t>
  </si>
  <si>
    <t>说实话，当时心情还有点复杂，既有点小兴奋，伴随着的还有点不舍。</t>
  </si>
  <si>
    <t>W_与汽车无关 13166841205_与汽车有关 15977069405_与汽车无关 徐烨_与汽车无关 15252026670_与汽车无关 15243147602_与汽车无关</t>
  </si>
  <si>
    <t>b78b01716f75a0ef6d7147d2015b7dde</t>
  </si>
  <si>
    <t>有谁还记得之前那个惊鸿一瞥的DS9吗。</t>
  </si>
  <si>
    <t>W_与汽车有关 15977069405_与汽车有关 徐烨_与汽车有关 嘿_与汽车有关 15252026670_与汽车有关</t>
  </si>
  <si>
    <t>19894933bed1c7169a196bb02f515e8e</t>
  </si>
  <si>
    <t>【转贴】曹操是怎样对待女人的？</t>
  </si>
  <si>
    <t>W_与汽车无关 嘿_与汽车无关 13166841205_与汽车无关 喜羊_与汽车无关 15977069405_与汽车无关</t>
  </si>
  <si>
    <t>f5ecba93c9338bd0313551148be2409a</t>
  </si>
  <si>
    <t>急刹ESP有点作用的，滴滴滴的！</t>
  </si>
  <si>
    <t>W_与汽车有关 13166841205_与汽车有关 喜羊_与汽车有关 徐烨_与汽车有关 15252026670_与汽车有关</t>
  </si>
  <si>
    <t>8842421cd622bbe7c1254a3ab10ff8d6</t>
  </si>
  <si>
    <t>雅安的名山哈，108国道边上</t>
  </si>
  <si>
    <t>W_与汽车无关 15252026670_与汽车有关 13166841205_与汽车有关 13635417501_与汽车无关 15159235744_与汽车无关 15243147602_与汽车无关 18244008300_与汽车有关 15977069405_与汽车无关</t>
  </si>
  <si>
    <t>2fc25efd3d0cc470d4b1580b5194352e</t>
  </si>
  <si>
    <t>还有一些品牌的路边停车灯有专门的按钮，例如奔驰。</t>
  </si>
  <si>
    <t>W_与汽车有关 15252026670_与汽车有关 15243147602_与汽车有关 13166841205_与汽车有关 18811321728_与汽车有关</t>
  </si>
  <si>
    <t>298940491eabfb630837a1559f897426</t>
  </si>
  <si>
    <t>试驾小白豆已经一星期了，开在路上别提有多拉风了。</t>
  </si>
  <si>
    <t>W_与汽车有关 嘿_与汽车有关 13166841205_与汽车有关 18855338916_与汽车有关 15243147602_与汽车有关</t>
  </si>
  <si>
    <t>5e4568435497486769fd25c5fde0f4e9</t>
  </si>
  <si>
    <t>发现打篮球新圣地，人生不得意也要尽欢！</t>
  </si>
  <si>
    <t>W_与汽车无关 15252026670_与汽车无关 喜羊_与汽车无关 徐烨_与汽车无关 15977069405_与汽车无关 15243147602_与汽车无关</t>
  </si>
  <si>
    <t>9f15251cd0c6b4ac0bd38d97136d4993</t>
  </si>
  <si>
    <t>高速费比油费贵多了</t>
  </si>
  <si>
    <t>W_与汽车无关 13166841205_与汽车有关 18855338916_与汽车有关 15243147602_与汽车有关 嘿_与汽车有关 15977069405_与汽车无关 15159235744_与汽车有关</t>
  </si>
  <si>
    <t>f26b9a85c516ad5348de3a9d8f065847</t>
  </si>
  <si>
    <t>运动版的轮毂</t>
  </si>
  <si>
    <t>W_与汽车有关 15252026670_与汽车有关 15243147602_与汽车有关 15977069405_与汽车有关 18855338916_与汽车有关</t>
  </si>
  <si>
    <t>2711cbf82d22af6f10b41d52434ecfd1</t>
  </si>
  <si>
    <t>阜石路违章疑问。</t>
  </si>
  <si>
    <t>W_与汽车无关 13166841205_与汽车有关 18811321728_与汽车有关 15801348873_与汽车有关 喜羊_与汽车有关 15977069405_与汽车无关 15243147602_与汽车无关</t>
  </si>
  <si>
    <t>eb5020cb6057c5258897f3a08d7bb284</t>
  </si>
  <si>
    <t>请问换4个车窗升降器，后备箱液压杆，要多少钱？</t>
  </si>
  <si>
    <t>W_与汽车有关 18811321728_与汽车有关 13635417501_与汽车有关 15801348873_与汽车有关 喜羊_与汽车有关 13166841205_与汽车有关</t>
  </si>
  <si>
    <t>f8b3ada4da72fe98b05c7955f7b07378</t>
  </si>
  <si>
    <t>艾7的空调真的是太给力了。</t>
  </si>
  <si>
    <t>W_与汽车有关 13166841205_与汽车有关 15243147602_与汽车有关 15252026670_与汽车有关 18855338916_与汽车有关</t>
  </si>
  <si>
    <t>2168835ead84963d7836edaee6821753</t>
  </si>
  <si>
    <t>弄这么好，不忍心坐了吧</t>
  </si>
  <si>
    <t>W_与汽车无关 13635417501_与汽车有关 18811321728_与汽车无关 15977069405_与汽车有关 13166841205_与汽车有关 15243147602_与汽车有关 15252026670_与汽车无关</t>
  </si>
  <si>
    <t>a699280bebf8ba8b683ff82cbcd1a254</t>
  </si>
  <si>
    <t>六月份标致4008销量。</t>
  </si>
  <si>
    <t>W_与汽车有关 18811321728_与汽车有关 15252026670_与汽车有关 15977069405_与汽车有关 13166841205_与汽车有关</t>
  </si>
  <si>
    <t>5342392fe4ae7e489bc8d3ad4b6a8574</t>
  </si>
  <si>
    <t>一位侠客的保养记。</t>
  </si>
  <si>
    <t>W_与汽车有关 18811321728_与汽车有关 15977069405_与汽车无关 15252026670_与汽车无关 13166841205_与汽车无关 13635417501_与汽车无关 15243147602_与汽车无关</t>
  </si>
  <si>
    <t>8db968ce6eb9177513b051d6ea444c89</t>
  </si>
  <si>
    <t>11楼掉下90公分2.5-3公斤武士刀！</t>
  </si>
  <si>
    <t>W_与汽车无关 18811321728_与汽车无关 15243147602_与汽车无关 15801348873_与汽车有关 13166841205_与汽车无关 嘿_与汽车无关</t>
  </si>
  <si>
    <t>ed66389f32eaa107b6d8827656197c31</t>
  </si>
  <si>
    <t>大家油耗多少，我这优惠17。</t>
  </si>
  <si>
    <t>41b147ff02d1cd34fbd5825699ab475e</t>
  </si>
  <si>
    <t>你车是什么时候的</t>
  </si>
  <si>
    <t>W_与汽车无关 18811321728_与汽车有关 15977069405_与汽车有关 13166841205_与汽车有关 18855338916_与汽车有关 徐烨_与汽车有关</t>
  </si>
  <si>
    <t>01f5a92cff960260a5c7b42af4648425</t>
  </si>
  <si>
    <t>内蒙古的？</t>
  </si>
  <si>
    <t>W_与汽车无关 18811321728_与汽车无关 13166841205_与汽车无关 喜羊_与汽车无关 15801348873_与汽车无关</t>
  </si>
  <si>
    <t>196fe505acf430693cb53f15413d5123</t>
  </si>
  <si>
    <t>这个车必须全盔才霸气，你这个头盔适合金翼或者宝马1600GT</t>
  </si>
  <si>
    <t>3203af92310f9976e78e9c92b6bfa257</t>
  </si>
  <si>
    <t>也有可能，反正肯定壕过</t>
  </si>
  <si>
    <t>W_与汽车无关 18811321728_与汽车无关 15252026670_与汽车无关 13166841205_与汽车无关 嘿_与汽车无关</t>
  </si>
  <si>
    <t>69072dedc2af3c2f9557e71e1a6d6080</t>
  </si>
  <si>
    <t>今日订车，生产日期好新啊。</t>
  </si>
  <si>
    <t>26d5ecd135bd58c578c5844490858ca8</t>
  </si>
  <si>
    <t>去四儿子店刷？</t>
  </si>
  <si>
    <t>W_与汽车有关 15977069405_与汽车无关 15801348873_与汽车有关 18811321728_与汽车有关 13166841205_与汽车有关 15252026670_与汽车有关</t>
  </si>
  <si>
    <t>2337a1559c140904db8fbc68926ba440</t>
  </si>
  <si>
    <t>线路够多够复杂</t>
  </si>
  <si>
    <t>W_与汽车无关 15252026670_与汽车无关 18811321728_与汽车无关 喜羊_与汽车无关 15977069405_与汽车有关 13166841205_与汽车有关 15243147602_与汽车有关</t>
  </si>
  <si>
    <t>18a1262b1535dbd4419948fe449eb9f6</t>
  </si>
  <si>
    <t>400就掉两格不正常，建议去4s检查</t>
  </si>
  <si>
    <t>W_与汽车有关 喜羊_与汽车有关 18811321728_与汽车有关 15801348873_与汽车有关 15252026670_与汽车有关</t>
  </si>
  <si>
    <t>21f5f6aed679fd363b496e3c94cbdcb0</t>
  </si>
  <si>
    <t>首次开着“小七”自驾游！</t>
  </si>
  <si>
    <t>W_与汽车有关 18811321728_与汽车有关 15977069405_与汽车无关 喜羊_与汽车有关 徐烨_与汽车有关 13166841205_与汽车有关</t>
  </si>
  <si>
    <t>7daa9736693b70d9ba4e25b422c731be</t>
  </si>
  <si>
    <t>君威牛不牛，得先问新C5。</t>
  </si>
  <si>
    <t>W_与汽车有关 18811321728_与汽车有关 13635417501_与汽车有关 15977069405_与汽车有关 15801348873_与汽车有关</t>
  </si>
  <si>
    <t>b3a03ab2ebb118f40bfeef09872759e6</t>
  </si>
  <si>
    <t>车底真干净，没怎么开吧。</t>
  </si>
  <si>
    <t>W_与汽车有关 15252026670_与汽车有关 15977069405_与汽车有关 喜羊_与汽车有关 13635417501_与汽车有关</t>
  </si>
  <si>
    <t>617c6633123050d964e8d84e3bcb74f5</t>
  </si>
  <si>
    <t>每晚都在看。</t>
  </si>
  <si>
    <t>W_与汽车无关 13166841205_与汽车无关 15977069405_与汽车无关 15252026670_与汽车无关 15243147602_与汽车无关</t>
  </si>
  <si>
    <t>46df9379df1945c277e36e68c53e1243</t>
  </si>
  <si>
    <t>十万左右的SUV。</t>
  </si>
  <si>
    <t>W_与汽车有关 18811321728_与汽车有关 13166841205_与汽车有关 15252026670_与汽车有关 徐烨_与汽车有关</t>
  </si>
  <si>
    <t>339a51680911ffd073530671826c5dbf</t>
  </si>
  <si>
    <t>后屁股还有一个。</t>
  </si>
  <si>
    <t>W_与汽车有关 18811321728_与汽车无关 喜羊_与汽车无关 15252026670_与汽车无关 15977069405_与汽车有关 13166841205_与汽车有关 18855338916_与汽车有关</t>
  </si>
  <si>
    <t>457ff3775ea16d8d0f59a01ebd1d5e0b</t>
  </si>
  <si>
    <t>自中，等提车。</t>
  </si>
  <si>
    <t>W_与汽车有关 18811321728_与汽车有关 15252026670_与汽车有关 15243147602_与汽车有关 15159235744_与汽车有关 15977069405_与汽车有关</t>
  </si>
  <si>
    <t>8db9aa16ff824b10d3196babe160f51d</t>
  </si>
  <si>
    <t>不是上端，是玻璃的右边有缝呢</t>
  </si>
  <si>
    <t>W_与汽车有关 18811321728_与汽车有关 15977069405_与汽车有关 15252026670_与汽车无关 嘿_与汽车有关 Katherine_与汽车有关</t>
  </si>
  <si>
    <t>870104be4cdef988a5ba4d70f4cd3f52</t>
  </si>
  <si>
    <t>你是一直都这样吗 你说的这个问题我出现过一次  我是15年的车</t>
  </si>
  <si>
    <t>W_与汽车无关 15977069405_与汽车有关 18811321728_与汽车有关 13166841205_与汽车有关 喜羊_与汽车有关 15252026670_与汽车有关</t>
  </si>
  <si>
    <t>79d2d220e2895be395483e80c3fedf38</t>
  </si>
  <si>
    <t>现在看着当年的照片感觉好2B。</t>
  </si>
  <si>
    <t>W_与汽车无关 18811321728_与汽车无关 15977069405_与汽车无关 13166841205_与汽车有关 15243147602_与汽车有关 喜羊_与汽车无关 15252026670_与汽车无关</t>
  </si>
  <si>
    <t>b8c985095930203afe9a2d41801e36d4</t>
  </si>
  <si>
    <t>2015rAV42.5L自动精英四驱设计缺陷-保险杠下沉。</t>
  </si>
  <si>
    <t>W_与汽车有关 喜羊_与汽车有关 15977069405_与汽车有关 18855338916_与汽车有关 15252026670_与汽车有关</t>
  </si>
  <si>
    <t>3c7f4f7f93e885f1920388dd78bfa4a1</t>
  </si>
  <si>
    <t>这个可以要回来的，没有体现在单据上也没有发票，你还有证据是可以要回的。</t>
  </si>
  <si>
    <t>W_与汽车无关 18811321728_与汽车无关 15243147602_与汽车有关 18855338916_与汽车有关 15977069405_与汽车有关 喜羊_与汽车无关 嘿_与汽车无关</t>
  </si>
  <si>
    <t>069ecf346efe9151dbdfc3c1f760dc5c</t>
  </si>
  <si>
    <t>今天提车了。</t>
  </si>
  <si>
    <t>W_与汽车有关 18811321728_与汽车有关 13166841205_与汽车有关 13635417501_与汽车有关 15801348873_与汽车有关</t>
  </si>
  <si>
    <t>dda8203024c0a6b96c5c7c8394e5784d</t>
  </si>
  <si>
    <t>尉氏县神力驾校伪造土地证，多个主管部门多年无人敢管?</t>
  </si>
  <si>
    <t>W_与汽车无关 15252026670_与汽车无关 13166841205_与汽车无关 徐烨_与汽车无关 嘿_与汽车无关</t>
  </si>
  <si>
    <t>cf333643ed9c75413caf9bf896a0e07c</t>
  </si>
  <si>
    <t>哇塞，景色太美，Gs8的表现不错哦</t>
  </si>
  <si>
    <t>W_与汽车有关 喜羊_与汽车无关 15243147602_与汽车有关 18855338916_与汽车有关 13166841205_与汽车有关 15252026670_与汽车有关</t>
  </si>
  <si>
    <t>abd8d6bd2e8d0a13e1c2c34cf7f5907e</t>
  </si>
  <si>
    <t>我半月开一次。</t>
  </si>
  <si>
    <t>W_与汽车有关 18811321728_与汽车有关 15801348873_与汽车有关 13166841205_与汽车有关 15977069405_与汽车有关</t>
  </si>
  <si>
    <t>e9eb3f211336d647a86e305cd0a82d9f</t>
  </si>
  <si>
    <t>看看我大重庆的威力。</t>
  </si>
  <si>
    <t>W_与汽车无关 15977069405_与汽车无关 18811321728_与汽车有关 15243147602_与汽车有关 13166841205_与汽车无关 喜羊_与汽车无关 13635417501_与汽车无关 嘿_与汽车无关 18855338916_与汽车无关</t>
  </si>
  <si>
    <t>79314da96a04d329f45ab37dac92a12d</t>
  </si>
  <si>
    <t>我aux线都买好了</t>
  </si>
  <si>
    <t>W_与汽车有关 15801348873_与汽车有关 13166841205_与汽车有关 15977069405_与汽车有关 嘿_与汽车有关</t>
  </si>
  <si>
    <t>58db68f0dccf2a17378fe32e99e131ee</t>
  </si>
  <si>
    <t>17途观1.8舒适  13油耗正常吗？</t>
  </si>
  <si>
    <t>W_与汽车有关 18811321728_与汽车有关 13166841205_与汽车有关 15243147602_与汽车有关 喜羊_与汽车有关</t>
  </si>
  <si>
    <t>4273e52f6e895912f1459ebbe7c5f8b7</t>
  </si>
  <si>
    <t>另一个大门凌克的展厅也装好修好了，跟吉利在一块。</t>
  </si>
  <si>
    <t>fb780fb65f5224c0c6491a920a2ce8e1</t>
  </si>
  <si>
    <t>爱信不信吧</t>
  </si>
  <si>
    <t>W_与汽车无关 18811321728_与汽车无关 喜羊_与汽车无关 15977069405_与汽车无关 15252026670_与汽车无关 13166841205_与汽车无关</t>
  </si>
  <si>
    <t>0ab23ab106a3b14f5d3280f3bb6839dc</t>
  </si>
  <si>
    <t>奇骏的后雨刷是感应雨刷么？</t>
  </si>
  <si>
    <t>W_与汽车有关 18811321728_与汽车有关 15801348873_与汽车有关 13166841205_与汽车有关 15252026670_与汽车有关</t>
  </si>
  <si>
    <t>9aad7da1bd051f6f8a646ad10963b389</t>
  </si>
  <si>
    <t>请问博越今年有改款吗？</t>
  </si>
  <si>
    <t>W_与汽车有关 15252026670_与汽车有关 13166841205_与汽车有关 徐烨_与汽车有关 13635417501_与汽车有关 喜羊_与汽车有关</t>
  </si>
  <si>
    <t>7acbc7532c500f082092b5f4fdcf98ea</t>
  </si>
  <si>
    <t>这个在那里的</t>
  </si>
  <si>
    <t>W_与汽车无关 18811321728_与汽车无关 15977069405_与汽车无关 13166841205_与汽车无关 嘿_与汽车无关</t>
  </si>
  <si>
    <t>2cc0138d571f0e25f336a3324b6010b1</t>
  </si>
  <si>
    <t>13523111103VX</t>
  </si>
  <si>
    <t>e00cebf03101806b5aed26bebdd1f661</t>
  </si>
  <si>
    <t>分不出Dakota和Nappa的区别啊！</t>
  </si>
  <si>
    <t>W_与汽车有关 18811321728_与汽车有关 15252026670_与汽车无关 15243147602_与汽车有关 13166841205_与汽车有关 15977069405_与汽车有关</t>
  </si>
  <si>
    <t>2f56bffbea503413ad826f2572b5f406</t>
  </si>
  <si>
    <t>这种应该怎么搞呢？</t>
  </si>
  <si>
    <t>W_与汽车无关 18811321728_与汽车无关 15977069405_与汽车无关 15252026670_与汽车无关 13166841205_与汽车有关 13635417501_与汽车无关</t>
  </si>
  <si>
    <t>595945fc679a50e84476f4cb54d2b37d</t>
  </si>
  <si>
    <t>我开车后没有熄火 将车借给了另一个人。</t>
  </si>
  <si>
    <t>W_与汽车有关 18811321728_与汽车有关 18855338916_与汽车有关 15977069405_与汽车有关 13166841205_与汽车有关</t>
  </si>
  <si>
    <t>ccbb6d1e6fc90bd028e3791f906d4f17</t>
  </si>
  <si>
    <t>有个毛线无息，羊毛出在羊身上，你当人家不要吃饭养家？</t>
  </si>
  <si>
    <t>W_与汽车无关 18811321728_与汽车无关 15801348873_与汽车无关 15252026670_与汽车无关 嘿_与汽车无关</t>
  </si>
  <si>
    <t>c48c1e4d23a6dbe09ef3e139ddcefd91</t>
  </si>
  <si>
    <t>我和我的小“妻”。</t>
  </si>
  <si>
    <t>248b3b4ec6bb6bf18a87813a85eb198b</t>
  </si>
  <si>
    <t>加装升窗器！</t>
  </si>
  <si>
    <t>W_与汽车有关 15252026670_与汽车有关 13166841205_与汽车有关 15977069405_与汽车有关 徐烨_与汽车有关</t>
  </si>
  <si>
    <t>422d7baa2bbf498e4143eb967ed27c3a</t>
  </si>
  <si>
    <t>十代雅阁国内不会上2.0T加10AT的那一版本，个人看法。</t>
  </si>
  <si>
    <t>4ff63368db2198630b0a2f779dc7578a</t>
  </si>
  <si>
    <t>偶尔有几次这样！</t>
  </si>
  <si>
    <t>W_与汽车无关 15252026670_与汽车无关 13166841205_与汽车有关 嘿_与汽车无关 15243147602_与汽车有关 13635417501_与汽车无关 18244008300_与汽车无关</t>
  </si>
  <si>
    <t>c32182c26d35b6caf2a13831ca44be1c</t>
  </si>
  <si>
    <t>这外八走路，男人也就算了……</t>
  </si>
  <si>
    <t>W_与汽车无关 15977069405_与汽车无关 13166841205_与汽车无关 喜羊_与汽车无关 18855338916_与汽车无关</t>
  </si>
  <si>
    <t>ac3275fbeaba17b17fcd51ced30f767f</t>
  </si>
  <si>
    <t>昨天带着小五到三水体验了一把陆风移动服务。</t>
  </si>
  <si>
    <t>W_与汽车无关 13166841205_与汽车无关 15977069405_与汽车有关 18855338916_与汽车无关 15243147602_与汽车无关 喜羊_与汽车无关</t>
  </si>
  <si>
    <t>10f9c3a22e44476c12642b06ec635f48</t>
  </si>
  <si>
    <t>小技巧，大道理。</t>
  </si>
  <si>
    <t>W_与汽车无关 18811321728_与汽车无关 15252026670_与汽车无关 13166841205_与汽车无关 15977069405_与汽车无关</t>
  </si>
  <si>
    <t>2a194c11dbe52f636265efd94bba54eb</t>
  </si>
  <si>
    <t>各位买改款的是用什么放歌？</t>
  </si>
  <si>
    <t>W_与汽车无关 18811321728_与汽车有关 15252026670_与汽车无关 15243147602_与汽车无关 13166841205_与汽车无关 18855338916_与汽车有关 徐烨_与汽车有关</t>
  </si>
  <si>
    <t>b14b1d7e12bc56afc9a6f01bd9754c47</t>
  </si>
  <si>
    <t>油耗应该会有所下降吧。</t>
  </si>
  <si>
    <t>W_与汽车有关 18811321728_与汽车有关 15977069405_与汽车有关 15252026670_与汽车有关 13166841205_与汽车有关</t>
  </si>
  <si>
    <t>dfd1277cb0d8ec0d8eb065e572ddb32e</t>
  </si>
  <si>
    <t>【直播】我是车手----宁波文化广场站！</t>
  </si>
  <si>
    <t>W_与汽车无关 13166841205_与汽车有关 15243147602_与汽车无关 嘿_与汽车有关 徐烨_与汽车无关 15977069405_与汽车无关 18811321728_与汽车有关</t>
  </si>
  <si>
    <t>aa03cae6de11439359515d5369e778bf</t>
  </si>
  <si>
    <t>所谓“见字如面”。</t>
  </si>
  <si>
    <t>W_与汽车无关 18811321728_与汽车无关 15801348873_与汽车无关 嘿_与汽车无关 15252026670_与汽车无关</t>
  </si>
  <si>
    <t>41457c773bdaa743445330e9520f9cec</t>
  </si>
  <si>
    <t>天下之事唯有美景不可辜负。</t>
  </si>
  <si>
    <t>W_与汽车无关 15243147602_与汽车无关 15252026670_与汽车无关 15977069405_与汽车无关 13166841205_与汽车无关</t>
  </si>
  <si>
    <t>14680394ea48b99ab9f8a4f0e511750b</t>
  </si>
  <si>
    <t>小雷相遇记。</t>
  </si>
  <si>
    <t>W_与汽车无关 喜羊_与汽车无关 15252026670_与汽车无关 15243147602_与汽车无关 嘿_与汽车有关 13166841205_与汽车无关</t>
  </si>
  <si>
    <t>6139cb9aa6246ecc90fcf1f0759f3b19</t>
  </si>
  <si>
    <t>学生能被炒到50万真是说出来，一般人都不相信</t>
  </si>
  <si>
    <t>W_与汽车无关 15252026670_与汽车无关 13166841205_与汽车无关 15243147602_与汽车无关 嘿_与汽车无关</t>
  </si>
  <si>
    <t>ac1bccbba8b808470b706562b463bad4</t>
  </si>
  <si>
    <t>刚刚开机的时候，过一段时间后再调整到自己所希望的温度，调大风速。</t>
  </si>
  <si>
    <t>W_与汽车无关 18811321728_与汽车有关 15977069405_与汽车有关 15252026670_与汽车无关 13166841205_与汽车有关 嘿_与汽车有关 13635417501_与汽车有关</t>
  </si>
  <si>
    <t>61dddac2c49a8740b03db17404964596</t>
  </si>
  <si>
    <t>开窗的时候确实会有一声大大声.关窗很静.估计是新车.胶条紧一点吧.不懂瞎说的.</t>
  </si>
  <si>
    <t>W_与汽车有关 18811321728_与汽车有关 15977069405_与汽车有关 13166841205_与汽车有关 15243147602_与汽车有关</t>
  </si>
  <si>
    <t>86aa932e65b8d1abd469c66ef67905a7</t>
  </si>
  <si>
    <t>塑料件，可以无视。</t>
  </si>
  <si>
    <t>W_与汽车有关 18811321728_与汽车有关 15252026670_与汽车无关 15977069405_与汽车有关 嘿_与汽车有关 13635417501_与汽车无关 13166841205_与汽车有关</t>
  </si>
  <si>
    <t>6d5745e5c6cf55677a8c3e10a4909ac8</t>
  </si>
  <si>
    <t>1.3T手动两驱精精致版！</t>
  </si>
  <si>
    <t>d96c71e688621d4132037c836f9ac582</t>
  </si>
  <si>
    <t>而干式滤芯也是我们车上最常用的，它材料为滤纸或无纺布。</t>
  </si>
  <si>
    <t>W_与汽车有关 13166841205_与汽车有关 Katherine_与汽车有关 嘿_与汽车有关 13635417501_与汽车有关</t>
  </si>
  <si>
    <t>cca56b745a5594aa572f7ec2a55e1603</t>
  </si>
  <si>
    <t>今天9醒来看见论坛都炸的了，一片骂声！</t>
  </si>
  <si>
    <t>W_与汽车无关 18811321728_与汽车无关 喜羊_与汽车无关 13166841205_与汽车无关 徐烨_与汽车无关</t>
  </si>
  <si>
    <t>e0e89e564ce783f2f9905a86a90370be</t>
  </si>
  <si>
    <t>别和他辩，大众神车信仰无敌</t>
  </si>
  <si>
    <t>W_与汽车有关 15252026670_与汽车有关 18855338916_与汽车有关 喜羊_与汽车有关 15977069405_与汽车有关</t>
  </si>
  <si>
    <t>380950ae2f4df3d2fa666aa750eb8072</t>
  </si>
  <si>
    <t>我车就是很脏，好多灰尘黄沙</t>
  </si>
  <si>
    <t>W_与汽车无关 15252026670_与汽车有关 13166841205_与汽车有关 喜羊_与汽车有关 15977069405_与汽车有关 徐烨_与汽车有关</t>
  </si>
  <si>
    <t>e4dc30db8e0bad63b2190736092bd760</t>
  </si>
  <si>
    <t>标准版来了.你们知道个毛线.。</t>
  </si>
  <si>
    <t>W_与汽车无关 18811321728_与汽车有关 15243147602_与汽车有关 15977069405_与汽车有关 13166841205_与汽车有关 嘿_与汽车无关 喜羊_与汽车无关</t>
  </si>
  <si>
    <t>17c5da7cbf6c2e49953ad2d4b8a07a61</t>
  </si>
  <si>
    <t>有事实有真相。</t>
  </si>
  <si>
    <t>W_与汽车无关 18811321728_与汽车无关 15252026670_与汽车无关 13166841205_与汽车无关 喜羊_与汽车无关</t>
  </si>
  <si>
    <t>fad5174c3a18021ffd947f1228733821</t>
  </si>
  <si>
    <t>gs8与H8怎么选。</t>
  </si>
  <si>
    <t>W_与汽车有关 18811321728_与汽车有关 13166841205_与汽车有关 15252026670_与汽车有关 15977069405_与汽车有关</t>
  </si>
  <si>
    <t>b1cae0b7b0757a49272da4aca50cde50</t>
  </si>
  <si>
    <t>挖槽，这车牌，真好</t>
  </si>
  <si>
    <t>W_与汽车有关 15243147602_与汽车有关 13166841205_与汽车有关 徐烨_与汽车有关 13635417501_与汽车有关</t>
  </si>
  <si>
    <t>02acbbf235d4ab5c5e73d3084f0d9a1b</t>
  </si>
  <si>
    <t>这车跟730比哪个好。</t>
  </si>
  <si>
    <t>W_与汽车有关 18811321728_与汽车有关 13166841205_与汽车有关 15243147602_与汽车有关 嘿_与汽车有关</t>
  </si>
  <si>
    <t>30bce65db11ef6f04a95f3d8eae46e0b</t>
  </si>
  <si>
    <t>自动刹停。</t>
  </si>
  <si>
    <t>W_与汽车有关 15252026670_与汽车有关 18855338916_与汽车有关 13166841205_与汽车有关 15977069405_与汽车有关</t>
  </si>
  <si>
    <t>b54efe738292cc5731df60bf14f34188</t>
  </si>
  <si>
    <t>很舒服踩的</t>
  </si>
  <si>
    <t>W_与汽车无关 15977069405_与汽车有关 13166841205_与汽车有关 嘿_与汽车有关 15252026670_与汽车无关 15243147602_与汽车有关 Kara_与汽车有关</t>
  </si>
  <si>
    <t>2a7101c403e01421a13dfd2ae3d4514b</t>
  </si>
  <si>
    <t>2017运动蓝虎8个月用车感受。</t>
  </si>
  <si>
    <t>W_与汽车有关 13166841205_与汽车有关 15252026670_与汽车有关 嘿_与汽车有关 15243147602_与汽车有关</t>
  </si>
  <si>
    <t>b9748f560d7a1a10ba76eeed32d191fe</t>
  </si>
  <si>
    <t>宝马一系三厢118运动价格。</t>
  </si>
  <si>
    <t>W_与汽车有关 18811321728_与汽车有关 15252026670_与汽车有关 15243147602_与汽车有关 嘿_与汽车有关</t>
  </si>
  <si>
    <t>762aee657a83a408ba92a392c0724cf1</t>
  </si>
  <si>
    <t>家又添新丁，给老婆添置了一个小钢炮Polo。</t>
  </si>
  <si>
    <t>W_与汽车无关 18811321728_与汽车有关 15252026670_与汽车有关 13166841205_与汽车有关 嘿_与汽车有关 13635417501_与汽车有关</t>
  </si>
  <si>
    <t>0e15f82978d8c3832002ec45e3e4f06f</t>
  </si>
  <si>
    <t>其实我喜欢发动机声音大，但是92貌似会缩短发动机寿命</t>
  </si>
  <si>
    <t>W_与汽车有关 18811321728_与汽车有关 13166841205_与汽车有关 15977069405_与汽车有关 徐烨_与汽车有关</t>
  </si>
  <si>
    <t>183c13523c96cad1f1eff0ce6882fb01</t>
  </si>
  <si>
    <t>大红虎首保来袭。</t>
  </si>
  <si>
    <t>W_与汽车有关 18811321728_与汽车有关 15252026670_与汽车有关 13166841205_与汽车有关 喜羊_与汽车有关</t>
  </si>
  <si>
    <t>f50f76482dd13a7c216522461050c6cc</t>
  </si>
  <si>
    <t>基本上全是土路，也挺好走的。</t>
  </si>
  <si>
    <t>W_与汽车有关 15252026670_与汽车无关 13166841205_与汽车有关 18855338916_与汽车有关 15243147602_与汽车有关 喜羊_与汽车无关 15159235744_与汽车无关</t>
  </si>
  <si>
    <t>772d498e7cf64b67a71e29052041d1e4</t>
  </si>
  <si>
    <t>超255我都亏！</t>
  </si>
  <si>
    <t>W_与汽车无关 18811321728_与汽车有关 15252026670_与汽车无关 嘿_与汽车有关 15243147602_与汽车有关 Kara_与汽车无关 13635417501_与汽车有关</t>
  </si>
  <si>
    <t>7d8a5db16bdaa20101d7441962512817</t>
  </si>
  <si>
    <t>纠结730与50。</t>
  </si>
  <si>
    <t>W_与汽车有关 18811321728_与汽车有关 13166841205_与汽车有关 15977069405_与汽车有关 嘿_与汽车有关</t>
  </si>
  <si>
    <t>6c93b672731b89072522233a2d3f2a7b</t>
  </si>
  <si>
    <t>转蓝色手动挡BRZ订单。</t>
  </si>
  <si>
    <t>W_与汽车有关 15243147602_与汽车有关 13635417501_与汽车有关 13166841205_与汽车有关 Katherine_与汽车有关</t>
  </si>
  <si>
    <t>1d3557a367d666de42c52973c6388b31</t>
  </si>
  <si>
    <t>希望厂家看到能尽快给我们解决这个问题。</t>
  </si>
  <si>
    <t>W_与汽车有关 18811321728_与汽车无关 15243147602_与汽车无关 18855338916_与汽车有关 13166841205_与汽车有关 Katherine_与汽车有关 15252026670_与汽车无关</t>
  </si>
  <si>
    <t>c90c0ac547bcee5d94838ad49eb8907f</t>
  </si>
  <si>
    <t>必须的，哈哈</t>
  </si>
  <si>
    <t>W_与汽车无关 13166841205_与汽车无关 15252026670_与汽车无关 Katherine_与汽车无关 嘿_与汽车无关</t>
  </si>
  <si>
    <t>4fec02726e1f2a3bd2bde83ca3301858</t>
  </si>
  <si>
    <t>求车友告知哪家店，最近考虑购买</t>
  </si>
  <si>
    <t>W_与汽车有关 18811321728_与汽车有关 15977069405_与汽车有关 徐烨_与汽车有关 15243147602_与汽车有关</t>
  </si>
  <si>
    <t>2a1b37939cccf57172bee90d7cee609a</t>
  </si>
  <si>
    <t>恭祝楼主仲秋节喜得公子</t>
  </si>
  <si>
    <t>85e3820eb19169aa12c9a1a10be6d5d8</t>
  </si>
  <si>
    <t>多注意吧，我是没事就躺着，对腰最好了！</t>
  </si>
  <si>
    <t>W_与汽车无关 13166841205_与汽车无关 15252026670_与汽车无关 15977069405_与汽车无关 18811321728_与汽车无关 嘿_与汽车无关</t>
  </si>
  <si>
    <t>050d628fa6e2084f2ee0e84a8aaea306</t>
  </si>
  <si>
    <t>璇锋暀闂 鍏充簬鐧借壊鐨勯洦鐕?</t>
  </si>
  <si>
    <t>W_与汽车无关 13166841205_与汽车无关 嘿_与汽车无关 15252026670_与汽车无关 18811321728_与汽车无关</t>
  </si>
  <si>
    <t>7f953bb38f624255a780c21010fa1e1c</t>
  </si>
  <si>
    <t>海南车友。</t>
  </si>
  <si>
    <t>W_与汽车无关 15252026670_与汽车有关 13166841205_与汽车无关 18855338916_与汽车有关 15977069405_与汽车无关 Katherine_与汽车有关 15159235744_与汽车无关</t>
  </si>
  <si>
    <t>82ceef0c260d11ad90a4a0f5a8ef26b8</t>
  </si>
  <si>
    <t>好的，谢谢</t>
  </si>
  <si>
    <t>W_与汽车无关 15252026670_与汽车无关 嘿_与汽车无关 13635417501_与汽车无关 15977069405_与汽车无关</t>
  </si>
  <si>
    <t>5e31c180e3fe378f85253e6191c1be6b</t>
  </si>
  <si>
    <t>月底了谈谈虎3的用车感受也炫耀一下。</t>
  </si>
  <si>
    <t>W_与汽车有关 18811321728_与汽车有关 13166841205_与汽车有关 徐烨_与汽车有关 18855338916_与汽车有关 15977069405_与汽车有关</t>
  </si>
  <si>
    <t>83a3c5019e33aca935f6f742a501d3f8</t>
  </si>
  <si>
    <t>全国首辆勃垦第红。</t>
  </si>
  <si>
    <t>W_与汽车有关 15252026670_与汽车有关 15243147602_与汽车有关 嘿_与汽车有关 15977069405_与汽车有关 13635417501_与汽车有关</t>
  </si>
  <si>
    <t>b944dbcbb2cd4cd1cfe1f3c8c4c83eb8</t>
  </si>
  <si>
    <t>【炎炎夏日内循环、外循环如何抉择+自己动手给GS打蜡】。</t>
  </si>
  <si>
    <t>W_与汽车无关 18811321728_与汽车有关 15252026670_与汽车有关 13166841205_与汽车无关 15977069405_与汽车有关 嘿_与汽车有关 18855338916_与汽车有关</t>
  </si>
  <si>
    <t>489f8dd818cdf46285605afb0672eeb8</t>
  </si>
  <si>
    <t>解答了我这么多年来的困惑，终于找全了！</t>
  </si>
  <si>
    <t>W_与汽车无关 18855338916_与汽车无关 13166841205_与汽车有关 15243147602_与汽车有关 13635417501_与汽车无关 18811321728_与汽车无关 喜羊_与汽车无关</t>
  </si>
  <si>
    <t>88149342619f64c2c9a07131ef263886</t>
  </si>
  <si>
    <t>快2保了，开修车店的表弟说让开到12000左右在二保。</t>
  </si>
  <si>
    <t>W_与汽车有关 15252026670_与汽车有关 13166841205_与汽车有关 15243147602_与汽车有关 15977069405_与汽车有关</t>
  </si>
  <si>
    <t>23132c291c24d52d56e7d3f4cea71d46</t>
  </si>
  <si>
    <t>最终再出发的前一天还是决定开二胖，其他的事随缘吧！</t>
  </si>
  <si>
    <t>W_与汽车无关 18811321728_与汽车无关 13166841205_与汽车有关 15977069405_与汽车有关 15252026670_与汽车无关 13635417501_与汽车无关 18855338916_与汽车无关</t>
  </si>
  <si>
    <t>f4863188945ade0b91404b45d4baaad4</t>
  </si>
  <si>
    <t>求购二手Smart。</t>
  </si>
  <si>
    <t>W_与汽车有关 18811321728_与汽车有关 13166841205_与汽车有关 15252026670_与汽车有关 嘿_与汽车有关</t>
  </si>
  <si>
    <t>6af2632d0685110cefd6c684162021d7</t>
  </si>
  <si>
    <t>好来，深圳最近也很热吗？</t>
  </si>
  <si>
    <t>W_与汽车无关 18811321728_与汽车无关 15243147602_与汽车无关 嘿_与汽车无关 13166841205_与汽车无关</t>
  </si>
  <si>
    <t>32887b868e9aa1641ee9b1237fa92088</t>
  </si>
  <si>
    <t>QX30用的着装底盘护甲吗？</t>
  </si>
  <si>
    <t>W_与汽车有关 18244008300_与汽车有关 15252026670_与汽车有关 嘿_与汽车有关 13635417501_与汽车有关</t>
  </si>
  <si>
    <t>ad36005c94cedadb84ffd5dfdd324815</t>
  </si>
  <si>
    <t>上锁以后不熄火怎么开后门。</t>
  </si>
  <si>
    <t>W_与汽车有关 18811321728_与汽车有关 15243147602_与汽车有关 13166841205_与汽车有关 嘿_与汽车有关</t>
  </si>
  <si>
    <t>5514fe0399a64eca835c7a31794c81c0</t>
  </si>
  <si>
    <t>我以为这是我通向幸福的捷径，却没想到这是她一切“背叛”的起点。</t>
  </si>
  <si>
    <t>W_与汽车无关 15252026670_与汽车无关 嘿_与汽车无关 15243147602_与汽车无关 18855338916_与汽车无关</t>
  </si>
  <si>
    <t>5d57f5d2a353bc45d90b7f519b0626dd</t>
  </si>
  <si>
    <t>打开天之眼服务中心，可以找到这个产品的电子说明书。</t>
  </si>
  <si>
    <t>W_与汽车无关 13166841205_与汽车有关 徐烨_与汽车有关 15977069405_与汽车有关 18855338916_与汽车有关 18811321728_与汽车无关 嘿_与汽车无关</t>
  </si>
  <si>
    <t>1f8830377e6733c8d423989a452a4a46</t>
  </si>
  <si>
    <t>等车迫不及待啊。</t>
  </si>
  <si>
    <t>W_与汽车有关 13166841205_与汽车有关 18244008300_与汽车有关 15252026670_与汽车有关 Kara_与汽车有关 18811321728_与汽车有关</t>
  </si>
  <si>
    <t>a691fc8fa5ec54e708ce0e5cbe4b53f5</t>
  </si>
  <si>
    <t>搞一个团购嘛</t>
  </si>
  <si>
    <t>W_与汽车无关 15252026670_与汽车无关 13166841205_与汽车有关 18855338916_与汽车无关 13635417501_与汽车无关 Kara_与汽车无关</t>
  </si>
  <si>
    <t>49c9bb39016ad28df0c3e4b68589b5f6</t>
  </si>
  <si>
    <t>为什么倒车影像突然失灵了？</t>
  </si>
  <si>
    <t>W_与汽车有关 15252026670_与汽车有关 喜羊_与汽车无关 13635417501_与汽车有关 13166841205_与汽车有关 18244008300_与汽车有关</t>
  </si>
  <si>
    <t>1e7fb5f536d0d172a95ef66146b2b13e</t>
  </si>
  <si>
    <t>讨论讨论撒。</t>
  </si>
  <si>
    <t>W_与汽车无关 15977069405_与汽车无关 15243147602_与汽车无关 15252026670_与汽车无关 13635417501_与汽车无关 嘿_与汽车无关</t>
  </si>
  <si>
    <t>c95c95bc4b22a3e23a79837860a92e2d</t>
  </si>
  <si>
    <t>usb充电问题。</t>
  </si>
  <si>
    <t>W_与汽车无关 18811321728_与汽车无关 15977069405_与汽车有关 18855338916_与汽车有关 15243147602_与汽车有关 15252026670_与汽车无关 13166841205_与汽车有关 嘿_与汽车有关</t>
  </si>
  <si>
    <t>221d22597dac9598cb0d2b83326f7ac8</t>
  </si>
  <si>
    <t>在新的‘’思‘’想中开辟新的领‘’域‘’！</t>
  </si>
  <si>
    <t>5bba44e2b685672fb78a0b0d1ed322a8</t>
  </si>
  <si>
    <t>3万1千公里倒车摄像头坏了。</t>
  </si>
  <si>
    <t>W_与汽车有关 18811321728_与汽车有关 嘿_与汽车有关 15243147602_与汽车有关 15252026670_与汽车有关</t>
  </si>
  <si>
    <t>99ace79b3f01c35c222a388620ae55a9</t>
  </si>
  <si>
    <t>楼主绝对在装比</t>
  </si>
  <si>
    <t>W_与汽车无关 15252026670_与汽车无关 18855338916_与汽车无关 13635417501_与汽车无关 18244008300_与汽车无关</t>
  </si>
  <si>
    <t>f720bcdea1ca44d4ec060d1dea8632fb</t>
  </si>
  <si>
    <t>配置很好，续航超长，非常不错</t>
  </si>
  <si>
    <t>W_与汽车有关 15252026670_与汽车有关 13166841205_与汽车有关 13635417501_与汽车有关 18855338916_与汽车有关</t>
  </si>
  <si>
    <t>605f3b025c57c0f07644d8107c80c957</t>
  </si>
  <si>
    <t>就是不走！</t>
  </si>
  <si>
    <t>W_与汽车无关 15252026670_与汽车无关 18811321728_与汽车无关 喜羊_与汽车无关 15243147602_与汽车有关 Kara_与汽车无关 18244008300_与汽车无关</t>
  </si>
  <si>
    <t>e21bd43c84b56f5c3aa6321af836682c</t>
  </si>
  <si>
    <t>告庄西双景大金塔。</t>
  </si>
  <si>
    <t>W_与汽车无关 15252026670_与汽车无关 13166841205_与汽车无关 13635417501_与汽车无关 18855338916_与汽车无关</t>
  </si>
  <si>
    <t>9c2ff36993bc75fab53df860f7ea9c3d</t>
  </si>
  <si>
    <t>这类单子被套朋友及时找宇梵求助解套，避免后市行情出现变故，导致资金越损越大。</t>
  </si>
  <si>
    <t>W_与汽车无关 15252026670_与汽车无关 13635417501_与汽车无关 18244008300_与汽车有关 18811321728_与汽车无关 13166841205_与汽车有关 15243147602_与汽车无关</t>
  </si>
  <si>
    <t>9f9d8359c69d779f2a4c02e4243af112</t>
  </si>
  <si>
    <t>外观是我最看中的东东啊.</t>
  </si>
  <si>
    <t>W_与汽车无关 18855338916_与汽车有关 15252026670_与汽车有关 15243147602_与汽车有关 18811321728_与汽车有关 15159235744_与汽车有关</t>
  </si>
  <si>
    <t>43909a47b63744526cc00842f3a66a52</t>
  </si>
  <si>
    <t>关于刹车保养问题，还有就是最不能忽视的就是我们的刹车片、压盘的检查。</t>
  </si>
  <si>
    <t>W_与汽车有关 15252026670_与汽车有关 13166841205_与汽车有关 18811321728_与汽车有关 18855338916_与汽车有关</t>
  </si>
  <si>
    <t>20b94a60d3e1857bb4811632d77209dc</t>
  </si>
  <si>
    <t>去我舅的瓜地帮忙时候的留念！</t>
  </si>
  <si>
    <t>W_与汽车无关 18811321728_与汽车无关 13166841205_与汽车有关 15252026670_与汽车无关 15243147602_与汽车无关 Kara_与汽车无关</t>
  </si>
  <si>
    <t>eb2c2c42992d0a95414c74b599e32ca7</t>
  </si>
  <si>
    <t>同意一下了，怎么才两个人啊</t>
  </si>
  <si>
    <t>W_与汽车无关 喜羊_与汽车无关 15252026670_与汽车无关 18811321728_与汽车无关 嘿_与汽车无关</t>
  </si>
  <si>
    <t>23c03ddf00504e8381d567d45f5dd690</t>
  </si>
  <si>
    <t>一个布景而已，不能开的</t>
  </si>
  <si>
    <t>W_与汽车无关 13166841205_与汽车有关 15977069405_与汽车有关 嘿_与汽车有关 15252026670_与汽车无关 13635417501_与汽车无关 15159235744_与汽车有关</t>
  </si>
  <si>
    <t>9c0e1e72c0131a5e63245318d444bf2e</t>
  </si>
  <si>
    <t>问一个老生常谈的问题，1.8豪华与2.0尊贵。</t>
  </si>
  <si>
    <t>W_与汽车有关 15977069405_与汽车有关 18855338916_与汽车有关 13635417501_与汽车有关 15252026670_与汽车有关 13166841205_与汽车有关</t>
  </si>
  <si>
    <t>0db00faa83ee28a78bb038003ee6fe93</t>
  </si>
  <si>
    <t>问下一个关于改装的问题。</t>
  </si>
  <si>
    <t>W_与汽车有关 嘿_与汽车有关 15243147602_与汽车有关 13166841205_与汽车有关 18811321728_与汽车有关</t>
  </si>
  <si>
    <t>8399659ea8fada8a567d21ac1f86156f</t>
  </si>
  <si>
    <t>千万别改电尾门。</t>
  </si>
  <si>
    <t>W_与汽车有关 15977069405_与汽车有关 15252026670_与汽车有关 13166841205_与汽车有关 15243147602_与汽车有关</t>
  </si>
  <si>
    <t>854ad1c403e1db3c1dfb128e741081b7</t>
  </si>
  <si>
    <t>卡罗拉加装手套箱氛围灯，看图。</t>
  </si>
  <si>
    <t>W_与汽车有关 13635417501_与汽车有关 18811321728_与汽车有关 嘿_与汽车有关 18244008300_与汽车有关</t>
  </si>
  <si>
    <t>f64cb49b6999148ee84e9de2fc8c7515</t>
  </si>
  <si>
    <t>碰到打劫的了吧，13万？</t>
  </si>
  <si>
    <t>W_与汽车无关 18811321728_与汽车有关 15977069405_与汽车有关 15243147602_与汽车有关 15252026670_与汽车无关 13635417501_与汽车无关 18855338916_与汽车有关</t>
  </si>
  <si>
    <t>6e0496a2aa5cbfc3a61b50d76f79b2e2</t>
  </si>
  <si>
    <t>你误解了，你288000提1.5豪华，有人290000提尊享。</t>
  </si>
  <si>
    <t>W_与汽车有关 13635417501_与汽车有关 13166841205_与汽车有关 15977069405_与汽车有关 15159235744_与汽车有关</t>
  </si>
  <si>
    <t>95e02c324529740047833b5dbe6b2ce3</t>
  </si>
  <si>
    <t>爱车在此，虎头虎脑的虎7，什么叫做大气磅礴，说得就是虎7！</t>
  </si>
  <si>
    <t>W_与汽车有关 15243147602_与汽车有关 18811321728_与汽车有关 嘿_与汽车有关 18244008300_与汽车有关</t>
  </si>
  <si>
    <t>4fcc257c6fb9cec834cb078f1d160de7</t>
  </si>
  <si>
    <t>帮我看看是不是让4s给坑了。</t>
  </si>
  <si>
    <t>W_与汽车有关 13166841205_与汽车有关 Kara_与汽车有关 18855338916_与汽车有关 15159235744_与汽车无关 15252026670_与汽车有关</t>
  </si>
  <si>
    <t>f87037fa8b93b22b8ff3170d82992ab5</t>
  </si>
  <si>
    <t>　　通常投资人士才储蓄保本时，取黄金就会舍美元，取美元就会舍黄金。</t>
  </si>
  <si>
    <t>W_与汽车无关 18811321728_与汽车无关 13635417501_与汽车无关 嘿_与汽车无关 13166841205_与汽车无关</t>
  </si>
  <si>
    <t>e50b3838b8a027e0998e05cb4c9ddd85</t>
  </si>
  <si>
    <t>浐灞人民欢迎您！</t>
  </si>
  <si>
    <t>W_与汽车无关 13166841205_与汽车有关 18244008300_与汽车无关 15252026670_与汽车无关 嘿_与汽车无关 Kara_与汽车无关</t>
  </si>
  <si>
    <t>ccbaca0a3fa76e76878078d2e4ae2cc3</t>
  </si>
  <si>
    <t>这简直就是勒索</t>
  </si>
  <si>
    <t>W_与汽车无关 13166841205_与汽车无关 15243147602_与汽车无关 嘿_与汽车无关 15977069405_与汽车有关 喜羊_与汽车无关</t>
  </si>
  <si>
    <t>4677c19915a548d50b63e0a329c543fe</t>
  </si>
  <si>
    <t>马上提车1.6百万，写谁的名字以后更方便。</t>
  </si>
  <si>
    <t>W_与汽车有关 18811321728_与汽车有关 15252026670_与汽车有关 13166841205_与汽车有关 18244008300_与汽车有关 15977069405_与汽车有关</t>
  </si>
  <si>
    <t>b4d413eafb4ec4f38a7cf734b76d3d2c</t>
  </si>
  <si>
    <t>今天下午要去提车了，。</t>
  </si>
  <si>
    <t>W_与汽车有关 嘿_与汽车有关 13166841205_与汽车有关 18811321728_与汽车有关 18855338916_与汽车有关</t>
  </si>
  <si>
    <t>e08219b906a23663ccc5c6103a4477be</t>
  </si>
  <si>
    <t>换档顺滑吗？</t>
  </si>
  <si>
    <t>W_与汽车有关 15252026670_与汽车有关 15243147602_与汽车有关 Kara_与汽车有关 13635417501_与汽车有关</t>
  </si>
  <si>
    <t>26bc21635e1375a50f66808ccb7028ff</t>
  </si>
  <si>
    <t>喜提S7尊荣之二“内饰”。</t>
  </si>
  <si>
    <t>W_与汽车有关 13166841205_与汽车有关 15252026670_与汽车有关 18855338916_与汽车有关 喜羊_与汽车有关</t>
  </si>
  <si>
    <t>7948fc28c5122ec72b30981e07757349</t>
  </si>
  <si>
    <t>奔奔后备箱自带的变压器能多久充满？</t>
  </si>
  <si>
    <t>W_与汽车有关 13166841205_与汽车有关 13635417501_与汽车有关 嘿_与汽车有关 18811321728_与汽车有关</t>
  </si>
  <si>
    <t>398009c29cd9581d94822e5effa3a33f</t>
  </si>
  <si>
    <t>单位食堂吃饭，一同事说的，20170715。</t>
  </si>
  <si>
    <t>W_与汽车无关 15252026670_与汽车无关 18855338916_与汽车无关 13166841205_与汽车无关 喜羊_与汽车无关</t>
  </si>
  <si>
    <t>0fbe0fb9e9cb9d99b05e75dd7811b60f</t>
  </si>
  <si>
    <t>好像专业赛车手驾驶的冠道没跑赢昂科威</t>
  </si>
  <si>
    <t>W_与汽车有关 15243147602_与汽车有关 15252026670_与汽车有关 15977069405_与汽车有关 嘿_与汽车有关 Kara_与汽车有关</t>
  </si>
  <si>
    <t>b24429c420c2d27b2bf30ae26e1b3507</t>
  </si>
  <si>
    <t>m3普通版和竞技版怎么选？</t>
  </si>
  <si>
    <t>W_与汽车无关 15252026670_与汽车无关 15159235744_与汽车无关 Kara_与汽车有关 13166841205_与汽车有关 18855338916_与汽车有关 嘿_与汽车有关 18811321728_与汽车有关</t>
  </si>
  <si>
    <t>cb548172687f94f70081420dbe41e982</t>
  </si>
  <si>
    <t>请问吉博力小毛病多吗？</t>
  </si>
  <si>
    <t>W_与汽车有关 13635417501_与汽车有关 Katherine_与汽车有关 15977069405_与汽车有关 15252026670_与汽车有关</t>
  </si>
  <si>
    <t>6235d45694d99e34b89bd146fb88f133</t>
  </si>
  <si>
    <t>丰田卡罗拉，改装后视镜电动折叠，升级折叠电机套件！</t>
  </si>
  <si>
    <t>W_与汽车有关 13166841205_与汽车有关 15252026670_与汽车有关 嘿_与汽车有关 15159235744_与汽车有关</t>
  </si>
  <si>
    <t>0417d702508419e508503011794b3b9b</t>
  </si>
  <si>
    <t>下个雨开车太他妈尴尬了。</t>
  </si>
  <si>
    <t>W_与汽车无关 15977069405_与汽车有关 13166841205_与汽车有关 Katherine_与汽车有关 18244008300_与汽车有关 喜羊_与汽车无关 13635417501_与汽车有关</t>
  </si>
  <si>
    <t>ad4877f12154ba67f8460bdcd785f1e6</t>
  </si>
  <si>
    <t>幻速破车。</t>
  </si>
  <si>
    <t>W_与汽车有关 15252026670_与汽车有关 嘿_与汽车有关 18855338916_与汽车有关 15243147602_与汽车有关</t>
  </si>
  <si>
    <t>e2006baacf6014646f14e3281bf19f9d</t>
  </si>
  <si>
    <t>一血，老司机帮看下 这样ok吗。</t>
  </si>
  <si>
    <t>W_与汽车无关 13166841205_与汽车有关 15252026670_与汽车无关 嘿_与汽车无关 15243147602_与汽车有关 15977069405_与汽车有关 18811321728_与汽车有关</t>
  </si>
  <si>
    <t>19529bea95479678e5e67c09d62bff1c</t>
  </si>
  <si>
    <t>5点太晚了</t>
  </si>
  <si>
    <t>W_与汽车无关 15977069405_与汽车无关 嘿_与汽车无关 13166841205_与汽车无关 15252026670_与汽车无关</t>
  </si>
  <si>
    <t>c08fc96f0e63dc12be682264ca9246c2</t>
  </si>
  <si>
    <t>以上是我没换离合轴承之前和换了之后的感受及心得！</t>
  </si>
  <si>
    <t>W_与汽车有关 嘿_与汽车有关 15252026670_与汽车有关 13166841205_与汽车有关 15243147602_与汽车有关 18855338916_与汽车有关</t>
  </si>
  <si>
    <t>f22968409ddbc0dc90bcf00b4ac31dc6</t>
  </si>
  <si>
    <t>就得也是直喷</t>
  </si>
  <si>
    <t>W_与汽车无关 喜羊_与汽车无关 13166841205_与汽车有关 嘿_与汽车有关 18811321728_与汽车有关 15159235744_与汽车无关 13635417501_与汽车有关</t>
  </si>
  <si>
    <t>648962a578ae2d4da408d1611762d315</t>
  </si>
  <si>
    <t>新的座驾，迫不及待。</t>
  </si>
  <si>
    <t>W_与汽车有关 15252026670_与汽车有关 嘿_与汽车有关 Kara_与汽车有关 13166841205_与汽车有关</t>
  </si>
  <si>
    <t>14c24ea58c9c1ce7619dc7bfb9a6d323</t>
  </si>
  <si>
    <t>等车中，2.0T尊享。</t>
  </si>
  <si>
    <t>W_与汽车有关 嘿_与汽车有关 13166841205_与汽车有关 13635417501_与汽车有关 15159235744_与汽车有关</t>
  </si>
  <si>
    <t>af9f2ca538e58b2a15f1dde78af4b260</t>
  </si>
  <si>
    <t>成都有没有想提车的伙伴。</t>
  </si>
  <si>
    <t>W_与汽车无关 18855338916_与汽车有关 Kara_与汽车有关 13635417501_与汽车有关 15243147602_与汽车有关 18811321728_与汽车有关</t>
  </si>
  <si>
    <t>ce215ad613ca78ec4976b6fed63ef745</t>
  </si>
  <si>
    <t>楼主肯定那啥了，50块</t>
  </si>
  <si>
    <t>W_与汽车无关 13166841205_与汽车无关 15243147602_与汽车无关 15159235744_与汽车无关 15252026670_与汽车无关</t>
  </si>
  <si>
    <t>81d6f72ff518ab2daa6f698b61a1a96b</t>
  </si>
  <si>
    <t>上坡起步！</t>
  </si>
  <si>
    <t>W_与汽车有关 嘿_与汽车有关 18811321728_与汽车有关 Katherine_与汽车有关 15252026670_与汽车有关</t>
  </si>
  <si>
    <t>71b3c72e11e3f6910db2eda1669b975a</t>
  </si>
  <si>
    <t>探索和品味怎么选。</t>
  </si>
  <si>
    <t>W_与汽车无关 13166841205_与汽车有关 18244008300_与汽车无关 15159235744_与汽车无关 15243147602_与汽车有关 Kara_与汽车有关 13635417501_与汽车无关</t>
  </si>
  <si>
    <t>7243aee17be3296458c84bdabd34a963</t>
  </si>
  <si>
    <t>新款途睿欧来了！</t>
  </si>
  <si>
    <t>W_与汽车有关 13166841205_与汽车有关 15252026670_与汽车有关 18855338916_与汽车有关 15977069405_与汽车有关</t>
  </si>
  <si>
    <t>0daf3adbab632fa9b2113c30c1469b92</t>
  </si>
  <si>
    <t>17款 A7提车作业。</t>
  </si>
  <si>
    <t>W_与汽车有关 13166841205_与汽车有关 18244008300_与汽车有关 15243147602_与汽车有关 18855338916_与汽车有关</t>
  </si>
  <si>
    <t>d4b09d3ce8061628cd14c7d49b42b38e</t>
  </si>
  <si>
    <t>广东碧桂园幼儿园张军滚出碧桂园。</t>
  </si>
  <si>
    <t>W_与汽车无关 18244008300_与汽车无关 15977069405_与汽车无关 13166841205_与汽车无关 13635417501_与汽车无关 Kara_与汽车无关</t>
  </si>
  <si>
    <t>4f3239dcefb28d9d4ed9353ac650cc23</t>
  </si>
  <si>
    <t>5008一上，我马上就改心意了。</t>
  </si>
  <si>
    <t>W_与汽车有关 15252026670_与汽车无关 嘿_与汽车有关 18811321728_与汽车有关 15243147602_与汽车有关 13635417501_与汽车有关</t>
  </si>
  <si>
    <t>c355514e3685540fce4a1d0d118158d3</t>
  </si>
  <si>
    <t>提车3天了，1.6自精，在这个价位而言各方面都算满意！</t>
  </si>
  <si>
    <t>W_与汽车有关 13166841205_与汽车有关 喜羊_与汽车有关 Kara_与汽车有关 15159235744_与汽车有关</t>
  </si>
  <si>
    <t>155ac8c91a6d57da2ff1e46c04ca1503</t>
  </si>
  <si>
    <t>只要没出事故，随便上。</t>
  </si>
  <si>
    <t>W_与汽车无关 15252026670_与汽车有关 13166841205_与汽车有关 15243147602_与汽车有关 15977069405_与汽车有关 嘿_与汽车有关</t>
  </si>
  <si>
    <t>95fc0f12127e46d6d23f45d2ed50bc12</t>
  </si>
  <si>
    <t>小七改成283刹车后换哪一种规格的刹车片呢。</t>
  </si>
  <si>
    <t>W_与汽车有关 嘿_与汽车有关 18244008300_与汽车有关 13635417501_与汽车有关 15252026670_与汽车有关</t>
  </si>
  <si>
    <t>17a51a3bc8e86e31400271a277a247fe</t>
  </si>
  <si>
    <t>大神们有谁知道H2保养多少钱？</t>
  </si>
  <si>
    <t>W_与汽车有关 15252026670_与汽车有关 嘿_与汽车有关 13166841205_与汽车有关 15243147602_与汽车有关</t>
  </si>
  <si>
    <t>3e051f6c3e0cc4667bfd9369bce885eb</t>
  </si>
  <si>
    <t>好，谢谢您</t>
  </si>
  <si>
    <t>W_与汽车无关 15252026670_与汽车无关 13166841205_与汽车无关 13635417501_与汽车无关 15159235744_与汽车无关</t>
  </si>
  <si>
    <t>1bd97d7606d53fca4a01b70a9ce61d9d</t>
  </si>
  <si>
    <t>火花塞有油，什么情况~。</t>
  </si>
  <si>
    <t>W_与汽车有关 18811321728_与汽车有关 13166841205_与汽车有关 15243147602_与汽车有关 15977069405_与汽车有关 13635417501_与汽车有关</t>
  </si>
  <si>
    <t>72106c354c9f7ebbd046e368c240ab7e</t>
  </si>
  <si>
    <t>赶快关注“随驾联盟公众号”，加入到学车新模式中吧!</t>
  </si>
  <si>
    <t>W_与汽车无关 15252026670_与汽车有关 15159235744_与汽车无关 18244008300_与汽车有关 13166841205_与汽车有关 15977069405_与汽车无关 13635417501_与汽车有关 喜羊_与汽车有关</t>
  </si>
  <si>
    <t>a114c3a549435f9dca69ddbc40ca0508</t>
  </si>
  <si>
    <t>这个油耗可以哇？</t>
  </si>
  <si>
    <t>W_与汽车有关 15159235744_与汽车有关 13635417501_与汽车有关 18855338916_与汽车有关 18811321728_与汽车有关</t>
  </si>
  <si>
    <t>8655960cf3a305731aa5ebadf20a853a</t>
  </si>
  <si>
    <t>带座椅通风功能的座椅需要买个套子之类的吗？</t>
  </si>
  <si>
    <t>W_与汽车有关 13166841205_与汽车有关 喜羊_与汽车有关 18811321728_与汽车有关 嘿_与汽车有关</t>
  </si>
  <si>
    <t>9f9ae9665a521049d14d9c9e0eba2a28</t>
  </si>
  <si>
    <t>700公里的新车，想换四豪。</t>
  </si>
  <si>
    <t>W_与汽车有关 15252026670_与汽车有关 13166841205_与汽车有关 18855338916_与汽车有关 18811321728_与汽车有关</t>
  </si>
  <si>
    <t>8602d79da823adf6eefbd7e46575443b</t>
  </si>
  <si>
    <t>吉利汽车全面将“换装”沃尔沃1.5T发动机。</t>
  </si>
  <si>
    <t>0007c120887aacabc367ee9bcdd4b7fe</t>
  </si>
  <si>
    <t>要贷款就没办法，最好全款，不受限制。</t>
  </si>
  <si>
    <t>W_与汽车无关 15252026670_与汽车无关 13166841205_与汽车有关 嘿_与汽车无关 18855338916_与汽车有关 喜羊_与汽车无关 Kara_与汽车无关</t>
  </si>
  <si>
    <t>a88e8985a40a3ad97d5509f5738eb501</t>
  </si>
  <si>
    <t>那你也很猛啊 我一天最多开了1050km</t>
  </si>
  <si>
    <t>W_与汽车有关 13166841205_与汽车有关 15252026670_与汽车有关 13635417501_与汽车有关 18244008300_与汽车有关 喜羊_与汽车有关</t>
  </si>
  <si>
    <t>23b6a9bd0f6488382419a569e0064895</t>
  </si>
  <si>
    <t>是上海吗？</t>
  </si>
  <si>
    <t>W_与汽车无关 15977069405_与汽车无关 嘿_与汽车无关 18855338916_与汽车无关 Kara_与汽车无关</t>
  </si>
  <si>
    <t>b127e6ead570db473ff5216d5d6c346f</t>
  </si>
  <si>
    <t>市区的话…真的没任何值得逛的地方</t>
  </si>
  <si>
    <t>W_与汽车无关 13166841205_与汽车有关 嘿_与汽车无关 13635417501_与汽车无关 Kara_与汽车无关 18811321728_与汽车无关</t>
  </si>
  <si>
    <t>625307b1c9c74ca0d6054f7e941a7c25</t>
  </si>
  <si>
    <t>遇遇双彩虹。</t>
  </si>
  <si>
    <t>W_与汽车无关 18811321728_与汽车无关 13166841205_与汽车无关 15252026670_与汽车无关 15159235744_与汽车无关</t>
  </si>
  <si>
    <t>afa6912735e600a71bc0a002af88b160</t>
  </si>
  <si>
    <t>gs8四驱智联的购置税多少钱？</t>
  </si>
  <si>
    <t>W_与汽车有关 15252026670_与汽车有关 15243147602_与汽车有关 15159235744_与汽车有关 18811321728_与汽车有关</t>
  </si>
  <si>
    <t>535f8d8e3d4f3ba19dcc5381207e6015</t>
  </si>
  <si>
    <t>没改大屏是吧。</t>
  </si>
  <si>
    <t>W_与汽车无关 喜羊_与汽车无关 嘿_与汽车有关 18855338916_与汽车有关 15243147602_与汽车有关 13635417501_与汽车有关 18811321728_与汽车有关</t>
  </si>
  <si>
    <t>5efbf3d752deeb6e8e7b02ee6eec335e</t>
  </si>
  <si>
    <t>存款5万，工资5000千能买吗？</t>
  </si>
  <si>
    <t>W_与汽车无关 15252026670_与汽车无关 Kara_与汽车无关 15977069405_与汽车有关 13635417501_与汽车无关 18811321728_与汽车无关</t>
  </si>
  <si>
    <t>fb545226295f345405083cdf578e618e</t>
  </si>
  <si>
    <t>效果在同级别车里算是出类拔萃！</t>
  </si>
  <si>
    <t>W_与汽车有关 嘿_与汽车有关 18244008300_与汽车有关 13166841205_与汽车有关 18855338916_与汽车有关</t>
  </si>
  <si>
    <t>4a9593ea9273ec7cd9f5670f836184d7</t>
  </si>
  <si>
    <t>最后一个不安静的地方。</t>
  </si>
  <si>
    <t>W_与汽车无关 13166841205_与汽车无关 15252026670_与汽车无关 15159235744_与汽车无关 18244008300_与汽车无关</t>
  </si>
  <si>
    <t>5e41d2dd8bc11f30e3b9a28e4f2339cc</t>
  </si>
  <si>
    <t>我的13款都要4万了</t>
  </si>
  <si>
    <t>W_与汽车有关 15252026670_与汽车无关 嘿_与汽车有关 15977069405_与汽车有关 13166841205_与汽车有关 13635417501_与汽车无关 Kara_与汽车有关</t>
  </si>
  <si>
    <t>90c011ec7abce759d0af9759f51b9c99</t>
  </si>
  <si>
    <t>185精英，。</t>
  </si>
  <si>
    <t>W_与汽车有关 15252026670_与汽车有关 13166841205_与汽车有关 18811321728_与汽车有关 18244008300_与汽车有关 Kara_与汽车有关 15243147602_与汽车有关</t>
  </si>
  <si>
    <t>da5d4d6c213b33fb9d0e0c8400d00b19</t>
  </si>
  <si>
    <t>LED灯打开后，机器上的灯会发出白色光线，人眼可以见。</t>
  </si>
  <si>
    <t>W_与汽车有关 18244008300_与汽车有关 13166841205_与汽车有关 嘿_与汽车有关 喜羊_与汽车有关</t>
  </si>
  <si>
    <t>34e5b525189940492a8aa29ccd774369</t>
  </si>
  <si>
    <t>不是，可能老了，凡事没什么激情了</t>
  </si>
  <si>
    <t>W_与汽车无关 13166841205_与汽车无关 嘿_与汽车无关 18811321728_与汽车无关 15159235744_与汽车无关</t>
  </si>
  <si>
    <t>0ba2b90822544b825ee40937eb5868e7</t>
  </si>
  <si>
    <t>想在哈佛酷派1.5跟长安75，1.5选一款，求大神指点迷经</t>
  </si>
  <si>
    <t>W_与汽车有关 18855338916_与汽车有关 15243147602_与汽车有关 18811321728_与汽车有关 嘿_与汽车有关</t>
  </si>
  <si>
    <t>d815f53814cb5f8b5c896e8c9f793e6c</t>
  </si>
  <si>
    <t>我估计也不会有人去偷吧？</t>
  </si>
  <si>
    <t>W_与汽车无关 15252026670_与汽车无关 15243147602_与汽车无关 13166841205_与汽车无关 18855338916_与汽车无关</t>
  </si>
  <si>
    <t>c308f38bfdcb53530cbe5450d7ee499f</t>
  </si>
  <si>
    <t>福建17款大7.....购车问题找我。</t>
  </si>
  <si>
    <t>W_与汽车无关 18855338916_与汽车有关 13166841205_与汽车有关 嘿_与汽车有关 15159235744_与汽车有关 18811321728_与汽车有关</t>
  </si>
  <si>
    <t>76b9a5d95fe17698ee4d75cbd26891b7</t>
  </si>
  <si>
    <t>真丅MD的鬼</t>
  </si>
  <si>
    <t>W_与汽车无关 13166841205_与汽车无关 15252026670_与汽车无关 18855338916_与汽车无关 15243147602_与汽车无关</t>
  </si>
  <si>
    <t>aa561175b129dafabbd51f763505baac</t>
  </si>
  <si>
    <t>宝骏4S店人员今天拜访我。</t>
  </si>
  <si>
    <t>W_与汽车有关 13166841205_与汽车无关 15243147602_与汽车有关 13635417501_与汽车有关 15159235744_与汽车有关 18855338916_与汽车有关</t>
  </si>
  <si>
    <t>8c09849d26671513630e32277fddc87b</t>
  </si>
  <si>
    <t>长江路那家有没有去对比一下？</t>
  </si>
  <si>
    <t>W_与汽车无关 13166841205_与汽车有关 13635417501_与汽车无关 Kara_与汽车无关 18811321728_与汽车无关 15159235744_与汽车无关</t>
  </si>
  <si>
    <t>92cc1193834a7bd3fa66e4c9847b448a</t>
  </si>
  <si>
    <t>四驱是跟领先一模一样的配置</t>
  </si>
  <si>
    <t>W_与汽车有关 嘿_与汽车有关 15977069405_与汽车有关 15252026670_与汽车有关 18244008300_与汽车有关</t>
  </si>
  <si>
    <t>f3b21cb6f3e74d872658a9e637c73401</t>
  </si>
  <si>
    <t>为什么大众保养这么贵。</t>
  </si>
  <si>
    <t>W_与汽车有关 嘿_与汽车有关 15243147602_与汽车有关 15977069405_与汽车有关 18244008300_与汽车有关</t>
  </si>
  <si>
    <t>dc3190e42056904f836be904b9da6fa1</t>
  </si>
  <si>
    <t>　　　　不得不说的是哈弗h2的多功能按键，设计的不合理，用起来不是那么的顺手。</t>
  </si>
  <si>
    <t>W_与汽车有关 13635417501_与汽车有关 15977069405_与汽车有关 18811321728_与汽车有关 嘿_与汽车有关</t>
  </si>
  <si>
    <t>d41ded0b36b5c99f48f68b1de58aba94</t>
  </si>
  <si>
    <t>孙大嫩酸浆豆腐也凭借独特的工艺和高品质的获得了诸多的荣誉。</t>
  </si>
  <si>
    <t>W_与汽车无关 13166841205_与汽车无关 18855338916_与汽车无关 15243147602_与汽车无关 Kara_与汽车无关</t>
  </si>
  <si>
    <t>d647976a08c33ac6c8faeb88b4da518b</t>
  </si>
  <si>
    <t>个人觉得这个颜色内饰也好看</t>
  </si>
  <si>
    <t>W_与汽车有关 13166841205_与汽车有关 15977069405_与汽车有关 嘿_与汽车有关 13635417501_与汽车有关</t>
  </si>
  <si>
    <t>d88ad91eb9a5fb6c75dea6f87ce9261f</t>
  </si>
  <si>
    <t>昂克赛拉2.0 热机时启动时间变长，启动后10秒内发动机抖动。</t>
  </si>
  <si>
    <t>W_与汽车有关 13166841205_与汽车有关 15252026670_与汽车有关 18811321728_与汽车有关 18244008300_与汽车有关</t>
  </si>
  <si>
    <t>a1cef5bb24701f55eef71f1d3a0df419</t>
  </si>
  <si>
    <t>实力不凡，细节完胜，看新A60“最佳选手”是如何炼成的。</t>
  </si>
  <si>
    <t>W_与汽车无关 嘿_与汽车有关 18811321728_与汽车有关 15243147602_与汽车有关 18244008300_与汽车有关 13166841205_与汽车有关 15252026670_与汽车有关</t>
  </si>
  <si>
    <t>61d6451fffae4a1f74c04f7eefd84998</t>
  </si>
  <si>
    <t>空调多久清洗一次合适。</t>
  </si>
  <si>
    <t>W_与汽车无关 15252026670_与汽车无关 嘿_与汽车有关 15159235744_与汽车无关 Kara_与汽车有关 15243147602_与汽车有关 18811321728_与汽车有关</t>
  </si>
  <si>
    <t>084ddee3825b3e3486fd3f2e14b49b74</t>
  </si>
  <si>
    <t>汽油泵油压不太足，致使喷油嘴喷油少从而起动瞬间转速低。</t>
  </si>
  <si>
    <t>ef53b640d953adcdb5b26d66ec275624</t>
  </si>
  <si>
    <t>首保发现变速箱渗油  又没有这种情况的。</t>
  </si>
  <si>
    <t>W_与汽车有关 13166841205_与汽车有关 嘿_与汽车有关 15159235744_与汽车有关 15252026670_与汽车有关</t>
  </si>
  <si>
    <t>3bbf8ed442400457a202d88523b10937</t>
  </si>
  <si>
    <t>E级的座椅偏硬，包裹性很好，唯一不足的就不是真皮。</t>
  </si>
  <si>
    <t>W_与汽车有关 18811321728_与汽车有关 18244008300_与汽车有关 18855338916_与汽车有关 13635417501_与汽车有关</t>
  </si>
  <si>
    <t>f4d07b595ab03c7f6125ac49d0d408a8</t>
  </si>
  <si>
    <t>现款除了电池占用太多后备箱储物空间外，其它基本是家用买菜的完美选择。</t>
  </si>
  <si>
    <t>W_与汽车有关 13166841205_与汽车无关 15252026670_与汽车无关 18244008300_与汽车有关 嘿_与汽车有关 18855338916_与汽车有关 13635417501_与汽车有关</t>
  </si>
  <si>
    <t>346666b601ba9f79bd9bde6b0cf1f361</t>
  </si>
  <si>
    <t>我觉得还是看数字来的直观，不喜欢看指针。</t>
  </si>
  <si>
    <t>W_与汽车无关 13166841205_与汽车有关 嘿_与汽车有关 15977069405_与汽车有关 Kara_与汽车无关 13635417501_与汽车无关 15243147602_与汽车有关</t>
  </si>
  <si>
    <t>04ab9ac0eb3cfcc4cf867e2e0d828839</t>
  </si>
  <si>
    <t>还有部分二级经销商（汽贸店）会从港口低价购入一些伤病车，维修后以较低的价格卖出。</t>
  </si>
  <si>
    <t>W_与汽车有关 13166841205_与汽车有关 15243147602_与汽车有关 13635417501_与汽车有关 15159235744_与汽车有关</t>
  </si>
  <si>
    <t>1c5d70fd698d9262b7da0c83fc036d80</t>
  </si>
  <si>
    <t>坐标深圳，雅阁优惠小！</t>
  </si>
  <si>
    <t>W_与汽车有关 18855338916_与汽车有关 13635417501_与汽车有关 嘿_与汽车有关 13166841205_与汽车有关</t>
  </si>
  <si>
    <t>881012451d7a01b3229a29100ee7f769</t>
  </si>
  <si>
    <t>买车就看实在的三大件和安全配置，科技配置就是拿来忽悠人的</t>
  </si>
  <si>
    <t>W_与汽车有关 18855338916_与汽车有关 嘿_与汽车有关 Kara_与汽车有关 13166841205_与汽车有关</t>
  </si>
  <si>
    <t>11d68b55356c2fa0074c2f86d39d754c</t>
  </si>
  <si>
    <t>感觉风景不错</t>
  </si>
  <si>
    <t>W_与汽车无关 13166841205_与汽车无关 15977069405_与汽车无关 15159235744_与汽车无关 18811321728_与汽车无关</t>
  </si>
  <si>
    <t>cdd50f8e8be0d0e1768764906918e0fc</t>
  </si>
  <si>
    <t>汽车保养五大误区 可能毁了你的车！</t>
  </si>
  <si>
    <t>W_与汽车有关 嘿_与汽车有关 13166841205_与汽车有关 15159235744_与汽车有关 18244008300_与汽车有关</t>
  </si>
  <si>
    <t>8c688113ec86c10efb3d3e046b6d5532</t>
  </si>
  <si>
    <t>全裸真面目，目测做工还不错送得打气泵，真心小巧。</t>
  </si>
  <si>
    <t>W_与汽车有关 15252026670_与汽车有关 嘿_与汽车有关 13166841205_与汽车有关 Kara_与汽车有关</t>
  </si>
  <si>
    <t>fde2303b95fcd19d022884e16d893ad6</t>
  </si>
  <si>
    <t>我平均速度37，油耗8.2，全程空调</t>
  </si>
  <si>
    <t>W_与汽车有关 嘿_与汽车有关 13635417501_与汽车有关 15977069405_与汽车有关 13166841205_与汽车有关</t>
  </si>
  <si>
    <t>18a6abd9233ef213a1fabc155f4d0442</t>
  </si>
  <si>
    <t>感觉弹簧得问题不大，主要是里面的减震气，</t>
  </si>
  <si>
    <t>W_与汽车有关 15252026670_与汽车有关 嘿_与汽车有关 18244008300_与汽车有关 Kara_与汽车有关</t>
  </si>
  <si>
    <t>4038f7d732b0894c246fad4e75c54628</t>
  </si>
  <si>
    <t>我觉得吧自主研发不需要所有零件都自己做，但核心部件，技术一定得自己能做才算</t>
  </si>
  <si>
    <t>W_与汽车有关 15252026670_与汽车无关 18811321728_与汽车有关 15243147602_与汽车有关 嘿_与汽车有关 13166841205_与汽车有关</t>
  </si>
  <si>
    <t>d86a1744b342d02f3a994867a7800d9c</t>
  </si>
  <si>
    <t>一个车盳还当车托，你那别克跟英菲尼迪品牌就差一档，非得在这死争，人家看都明白。</t>
  </si>
  <si>
    <t>W_与汽车无关 Kara_与汽车有关 13166841205_与汽车有关 15243147602_与汽车有关 18244008300_与汽车有关 嘿_与汽车有关</t>
  </si>
  <si>
    <t>8d669aa458c578b30225ccbfd85fde69</t>
  </si>
  <si>
    <t>17款230自动舒适版选配天窗，300-800公里天窗异响。</t>
  </si>
  <si>
    <t>W_与汽车有关 13166841205_与汽车有关 13635417501_与汽车有关 18855338916_与汽车有关 18811321728_与汽车有关</t>
  </si>
  <si>
    <t>e48fdb53e4ca71b3d9f1344e7e716f05</t>
  </si>
  <si>
    <t>发动机表面是不须要有这么高的光洁度的，很正常。</t>
  </si>
  <si>
    <t>W_与汽车有关 13166841205_与汽车有关 嘿_与汽车有关 15252026670_与汽车有关 15159235744_与汽车有关</t>
  </si>
  <si>
    <t>dc6e7b105464a97ada91c2f19398b073</t>
  </si>
  <si>
    <t>正常的保养、使用可以延长变速箱的使用寿命。</t>
  </si>
  <si>
    <t>W_与汽车有关 13166841205_与汽车有关 18811321728_与汽车有关 嘿_与汽车有关 15252026670_与汽车有关</t>
  </si>
  <si>
    <t>ab6c4a54f432004f673cf103266425b9</t>
  </si>
  <si>
    <t>我在中道成天回镇提的智尚，2.0的油耗相当不错</t>
  </si>
  <si>
    <t>W_与汽车有关 15252026670_与汽车有关 15159235744_与汽车有关 嘿_与汽车有关 13166841205_与汽车有关</t>
  </si>
  <si>
    <t>487d3d5d80ce6874397a9880a1427220</t>
  </si>
  <si>
    <t>不过事实上，这个误差非常小，只要不是刻意反复多次开、关，那就没必要过于在意。</t>
  </si>
  <si>
    <t>W_与汽车无关 嘿_与汽车无关 15252026670_与汽车有关 15977069405_与汽车有关 15159235744_与汽车无关 13635417501_与汽车有关 18811321728_与汽车无关</t>
  </si>
  <si>
    <t>58b9cf6377ad0a5953869c6158bbb480</t>
  </si>
  <si>
    <t>要说哪国汽车销量最多，那也非中国莫属！</t>
  </si>
  <si>
    <t>W_与汽车无关 18811321728_与汽车有关 18244008300_与汽车有关 15159235744_与汽车有关 18855338916_与汽车有关 嘿_与汽车有关</t>
  </si>
  <si>
    <t>67dc47a7a959e9787e44271b6e48416f</t>
  </si>
  <si>
    <t>我经常需要停车等人，一般都转到上面说的一档位，听音乐，车窗也能调节。</t>
  </si>
  <si>
    <t>W_与汽车有关 13166841205_与汽车有关 18244008300_与汽车有关 15977069405_与汽车有关 嘿_与汽车有关</t>
  </si>
  <si>
    <t>0f3054f59bc3ba12a9eda66dd3bf19a7</t>
  </si>
  <si>
    <t>那么，当发动机冷却水温度过高进行补水时，一定要注意小心别烫伤自己。</t>
  </si>
  <si>
    <t>W_与汽车有关 13166841205_与汽车有关 嘿_与汽车有关 18811321728_与汽车有关 18855338916_与汽车有关</t>
  </si>
  <si>
    <t>8653eebc467333f3850e79cc29a7ab7c</t>
  </si>
  <si>
    <t>市区开空调较高9-10，</t>
  </si>
  <si>
    <t>W_与汽车无关 嘿_与汽车有关 15243147602_与汽车有关 18811321728_与汽车有关 13166841205_与汽车有关 13635417501_与汽车有关</t>
  </si>
  <si>
    <t>1a4c1301201c14f033f6c513484947d3</t>
  </si>
  <si>
    <t>“一路上开大音量，放着草原的歌曲看着周围景色真的超级有感觉！</t>
  </si>
  <si>
    <t>W_与汽车无关 15243147602_与汽车有关 嘿_与汽车有关 15252026670_与汽车有关 13166841205_与汽车有关 18811321728_与汽车有关</t>
  </si>
  <si>
    <t>0ff3ba0c15800b4c31154404692f749f</t>
  </si>
  <si>
    <t>7.要有“傍大款”意识即把店铺开在著名连锁店或品牌店附近，甚至可以开在它的旁边。</t>
  </si>
  <si>
    <t>W_与汽车无关 13166841205_与汽车有关 13635417501_与汽车有关 嘿_与汽车有关 18855338916_与汽车有关 Kara_与汽车无关 15159235744_与汽车无关</t>
  </si>
  <si>
    <t>7427f1184bb1dab92d338cd352c3dd5e</t>
  </si>
  <si>
    <t>大合肥你讲油耗高不高</t>
  </si>
  <si>
    <t>W_与汽车有关 嘿_与汽车有关 15977069405_与汽车有关 18855338916_与汽车有关 18811321728_与汽车有关</t>
  </si>
  <si>
    <t>e3720d14a36a5b68e857b92cec7059d9</t>
  </si>
  <si>
    <t>北汽用料绝对放心。</t>
  </si>
  <si>
    <t>W_与汽车有关 嘿_与汽车有关 18244008300_与汽车无关 13166841205_与汽车有关 15243147602_与汽车有关 18855338916_与汽车有关</t>
  </si>
  <si>
    <t>533cd598213633f3dab58112cbeb08d7</t>
  </si>
  <si>
    <t>质量问题 请大侠求解cls320新车500公里。</t>
  </si>
  <si>
    <t>W_与汽车有关 嘿_与汽车有关 13166841205_与汽车有关 13635417501_与汽车有关 18811321728_与汽车有关</t>
  </si>
  <si>
    <t>b7ef010f9b5ac86b94c8a8badfb5b34f</t>
  </si>
  <si>
    <t>奔驰GLC入门级和路虎发现神行，选哪个？</t>
  </si>
  <si>
    <t>W_与汽车有关 18811321728_与汽车有关 15243147602_与汽车有关 18855338916_与汽车有关 13166841205_与汽车有关</t>
  </si>
  <si>
    <t>1e15fcad3dce380b187c4e7665e85c01</t>
  </si>
  <si>
    <t>【纯妹子视角】凌渡330TSI——我负责貌美如花，你负责赚钱养它。</t>
  </si>
  <si>
    <t>W_与汽车无关 Kara_与汽车无关 15159235744_与汽车有关 15252026670_与汽车无关 13635417501_与汽车无关 18855338916_与汽车有关 18244008300_与汽车有关</t>
  </si>
  <si>
    <t>0bc5283da7a690d58a2e4ad11d5e424c</t>
  </si>
  <si>
    <t>酸浆豆腐骗子？</t>
  </si>
  <si>
    <t>W_与汽车无关 15252026670_与汽车无关 嘿_与汽车无关 15243147602_与汽车无关 15159235744_与汽车无关</t>
  </si>
  <si>
    <t>f9852d223d47a4571e83756aa9529a57</t>
  </si>
  <si>
    <t>奥迪3.0T车主已定1.5T ！</t>
  </si>
  <si>
    <t>W_与汽车有关 13166841205_与汽车有关 15977069405_与汽车有关 18811321728_与汽车有关 15252026670_与汽车有关</t>
  </si>
  <si>
    <t>6edd846e3972e3e80eff4779b224d541</t>
  </si>
  <si>
    <t>铂金灰，女汉子的标配！</t>
  </si>
  <si>
    <t>W_与汽车无关 15243147602_与汽车有关 18244008300_与汽车有关 13635417501_与汽车有关 15252026670_与汽车有关 Kara_与汽车有关</t>
  </si>
  <si>
    <t>2a675a2e770503837fad70d9c5f84b16</t>
  </si>
  <si>
    <t>能有上顶配的钱还买什么欧蓝德呀</t>
  </si>
  <si>
    <t>W_与汽车有关 Kara_与汽车有关 15977069405_与汽车有关 嘿_与汽车有关 喜羊_与汽车有关</t>
  </si>
  <si>
    <t>6842f8e093a2361f1f599f847100f6c9</t>
  </si>
  <si>
    <t>07年七代半手动雅阁10万公里。</t>
  </si>
  <si>
    <t>W_与汽车有关 嘿_与汽车有关 13635417501_与汽车有关 喜羊_与汽车有关 15252026670_与汽车有关</t>
  </si>
  <si>
    <t>ab8a3e592b1d940bd3980ea39d5f6dfb</t>
  </si>
  <si>
    <t>微笑着、忧伤着、快乐着，也疼痛着，这就是多味人生。</t>
  </si>
  <si>
    <t>W_与汽车无关 13166841205_与汽车无关 Kara_与汽车无关 18244008300_与汽车无关 15243147602_与汽车无关</t>
  </si>
  <si>
    <t>2f54d4959fe6dd97a9826dbd40310501</t>
  </si>
  <si>
    <t>别逗了好吗！</t>
  </si>
  <si>
    <t>W_与汽车无关 嘿_与汽车无关 15159235744_与汽车无关 13166841205_与汽车无关 15243147602_与汽车无关</t>
  </si>
  <si>
    <t>3701662ccc5cdaa920dd1ed7d6ad5df9</t>
  </si>
  <si>
    <t>手动次顶配价格。</t>
  </si>
  <si>
    <t>W_与汽车有关 嘿_与汽车有关 15252026670_与汽车有关 18244008300_与汽车有关 18855338916_与汽车有关 Kara_与汽车有关</t>
  </si>
  <si>
    <t>90001c109cd5bb95c0636b0e9368aa30</t>
  </si>
  <si>
    <t>在国内数一数二的电池</t>
  </si>
  <si>
    <t>15252026670_与汽车无关 W_与汽车无关 嘿_与汽车无关 15243147602_与汽车有关 18855338916_与汽车有关 15159235744_与汽车有关 13635417501_与汽车有关</t>
  </si>
  <si>
    <t>0104a5665bf2b6da19f21f8785f43d5f</t>
  </si>
  <si>
    <t>已更新测试效果。</t>
  </si>
  <si>
    <t>W_与汽车无关 15977069405_与汽车有关 嘿_与汽车无关 13166841205_与汽车有关 18855338916_与汽车有关 15243147602_与汽车有关 13635417501_与汽车无关</t>
  </si>
  <si>
    <t>d3f0d19029d07b5b79188f9a36045e88</t>
  </si>
  <si>
    <t>今天一血，小白爆菊神车桑塔纳。</t>
  </si>
  <si>
    <t>W_与汽车有关 13166841205_与汽车有关 18855338916_与汽车有关 15252026670_与汽车有关 15159235744_与汽车有关</t>
  </si>
  <si>
    <t>141583b7d28671ce2b9d12b4b1aad953</t>
  </si>
  <si>
    <t>请问混凯现在都优惠多少？</t>
  </si>
  <si>
    <t>W_与汽车有关 Kara_与汽车有关 18811321728_与汽车有关 13166841205_与汽车有关 15159235744_与汽车有关</t>
  </si>
  <si>
    <t>9306e9885f9ed227abc5c0bc915313b6</t>
  </si>
  <si>
    <t>河南地区红标运动能降多少？</t>
  </si>
  <si>
    <t>W_与汽车无关 13166841205_与汽车无关 嘿_与汽车有关 喜羊_与汽车无关 15977069405_与汽车有关 13635417501_与汽车有关 15159235744_与汽车无关</t>
  </si>
  <si>
    <t>dfcf6fb253f40e3e2b2aff1930ed8080</t>
  </si>
  <si>
    <t>我理解为车头的转向灯</t>
  </si>
  <si>
    <t>W_与汽车有关 13635417501_与汽车有关 18811321728_与汽车有关 18244008300_与汽车无关 嘿_与汽车有关 15977069405_与汽车有关</t>
  </si>
  <si>
    <t>aae1fb157a27b82b1ab89c5568606849</t>
  </si>
  <si>
    <t>与你走过的3个月—昂克赛拉。</t>
  </si>
  <si>
    <t>W_与汽车无关 13166841205_与汽车有关 15159235744_与汽车有关 嘿_与汽车有关 15977069405_与汽车有关 15243147602_与汽车有关</t>
  </si>
  <si>
    <t>dee6d265fe76f73e4580720fdebacbc6</t>
  </si>
  <si>
    <t>2.洗车时勤换水洗车的时候，有的车友喜欢自己动手。</t>
  </si>
  <si>
    <t>W_与汽车有关 15159235744_与汽车有关 Kara_与汽车有关 13635417501_与汽车有关 嘿_与汽车有关</t>
  </si>
  <si>
    <t>725dfb7ed70eb975c95833a112dad9b5</t>
  </si>
  <si>
    <t>我未及落脚宾馆，先开车直接到城北几公里的郊外山坡。</t>
  </si>
  <si>
    <t>W_与汽车无关 15977069405_与汽车无关 13166841205_与汽车有关 13635417501_与汽车有关 18244008300_与汽车有关 18811321728_与汽车有关 15252026670_与汽车无关</t>
  </si>
  <si>
    <t>d6b8ec2f81910b57fce651d5172d2239</t>
  </si>
  <si>
    <t>来看看假双擎，有人比我更高油耗的么。</t>
  </si>
  <si>
    <t>W_与汽车有关 13166841205_与汽车有关 13635417501_与汽车有关 Kara_与汽车有关 嘿_与汽车有关 18811321728_与汽车有关</t>
  </si>
  <si>
    <t>19677adf6a178947c7322d6470d055ee</t>
  </si>
  <si>
    <t>推荐点开车听的新歌！</t>
  </si>
  <si>
    <t>W_与汽车无关 15252026670_与汽车有关 18811321728_与汽车有关 18855338916_与汽车有关 Kara_与汽车有关 嘿_与汽车有关</t>
  </si>
  <si>
    <t>b8516191fe7b860a7af7cd0b4742b217</t>
  </si>
  <si>
    <t>大排量量美图分享。</t>
  </si>
  <si>
    <t>W_与汽车无关 13166841205_与汽车有关 15252026670_与汽车有关 15243147602_与汽车有关 Kara_与汽车有关 嘿_与汽车有关</t>
  </si>
  <si>
    <t>533dce35db9e4e469bcc91c825058b0c</t>
  </si>
  <si>
    <t>就是近距离很仔细看车漆没远程的细腻！</t>
  </si>
  <si>
    <t>W_与汽车有关 18855338916_与汽车有关 15159235744_与汽车有关 嘿_与汽车有关 15252026670_与汽车有关</t>
  </si>
  <si>
    <t>8f10039f3d6b169e08c5356014896b2e</t>
  </si>
  <si>
    <t>不用任何条件是吗 买法拉利要不要驾驶培训 从预定到提车要多久？</t>
  </si>
  <si>
    <t>W_与汽车有关 13635417501_与汽车有关 13166841205_与汽车有关 18855338916_与汽车有关 嘿_与汽车有关</t>
  </si>
  <si>
    <t>907a27c0c5e1b9e0fda0d80fcd525a0d</t>
  </si>
  <si>
    <t>改装个人喜欢即可！</t>
  </si>
  <si>
    <t>W_与汽车无关 嘿_与汽车有关 15977069405_与汽车有关 15243147602_与汽车有关 13166841205_与汽车有关 13635417501_与汽车无关 15252026670_与汽车无关</t>
  </si>
  <si>
    <t>3b70494e0b3ebdd9456992fbaceacdfe</t>
  </si>
  <si>
    <t>半封闭道路，纯试车。</t>
  </si>
  <si>
    <t>W_与汽车有关 嘿_与汽车有关 15252026670_与汽车有关 13166841205_与汽车有关 18811321728_与汽车有关</t>
  </si>
  <si>
    <t>585555f50a3d5f05118ee62b42072b5c</t>
  </si>
  <si>
    <t>今天和同事聊天，他偏要说汽油车的扭矩要比柴油车的扭矩大。</t>
  </si>
  <si>
    <t>W_与汽车有关 嘿_与汽车有关 15252026670_与汽车有关 13166841205_与汽车有关 13635417501_与汽车有关</t>
  </si>
  <si>
    <t>99a0ecee1b8708bce90b166e6e39eb21</t>
  </si>
  <si>
    <t>基本还好，小城市优惠不太多</t>
  </si>
  <si>
    <t>W_与汽车无关 15252026670_与汽车无关 嘿_与汽车有关 15977069405_与汽车有关 15243147602_与汽车有关 15159235744_与汽车无关 18244008300_与汽车无关</t>
  </si>
  <si>
    <t>fb275aabd76c57d0fbf0baa30d067d0b</t>
  </si>
  <si>
    <t>大众途观l和本田cr-v 哪个好？</t>
  </si>
  <si>
    <t>W_与汽车有关 嘿_与汽车有关 18244008300_与汽车有关 13166841205_与汽车有关 15977069405_与汽车有关</t>
  </si>
  <si>
    <t>446f166dcb70c110807b82429ca7424f</t>
  </si>
  <si>
    <t>听说日产逍客配这个功能了，为什么比它贵好多的日产车没有这个配置，搞不懂日产。</t>
  </si>
  <si>
    <t>W_与汽车有关 嘿_与汽车有关 15243147602_与汽车有关 15159235744_与汽车有关 Kara_与汽车有关 15252026670_与汽车有关</t>
  </si>
  <si>
    <t>77c554b911da530267f1d91059164f74</t>
  </si>
  <si>
    <t>最近不怎么开车，保养能不能安公里数，不安时间保养啊？</t>
  </si>
  <si>
    <t>W_与汽车有关 18855338916_与汽车有关 18244008300_与汽车有关 Kara_与汽车有关 13166841205_与汽车有关</t>
  </si>
  <si>
    <t>b19f591ffac502cd4e3807a128045ab0</t>
  </si>
  <si>
    <t>95自驾塔里木沙漠。</t>
  </si>
  <si>
    <t>W_与汽车有关 Kara_与汽车有关 15159235744_与汽车有关 嘿_与汽车有关 13635417501_与汽车有关</t>
  </si>
  <si>
    <t>8093f19b4a26cf087bb170660ee1d8fc</t>
  </si>
  <si>
    <t>维和部队与台湾车友互相交流-看看台湾车友怎么改。</t>
  </si>
  <si>
    <t>W_与汽车无关 13166841205_与汽车有关 嘿_与汽车有关 18811321728_与汽车有关 18855338916_与汽车有关 15159235744_与汽车无关 13635417501_与汽车无关</t>
  </si>
  <si>
    <t>1d7d825623cbdbe0415d9aacb39d0b01</t>
  </si>
  <si>
    <t>本想撒地上装人家的</t>
  </si>
  <si>
    <t>W_与汽车无关 15243147602_与汽车有关 15252026670_与汽车无关 嘿_与汽车无关 18855338916_与汽车无关 13166841205_与汽车有关 喜羊_与汽车无关</t>
  </si>
  <si>
    <t>4004ef8cf48abbb65d1956b37ef332f1</t>
  </si>
  <si>
    <t>这种应该很常见吧</t>
  </si>
  <si>
    <t>W_与汽车无关 15159235744_与汽车无关 18855338916_与汽车无关 18244008300_与汽车无关 13635417501_与汽车无关</t>
  </si>
  <si>
    <t>021439988dc6969555157b5aa3f759d8</t>
  </si>
  <si>
    <t>新思域是该平台第一款车型。</t>
  </si>
  <si>
    <t>W_与汽车有关 13166841205_与汽车有关 嘿_与汽车有关 18855338916_与汽车有关 喜羊_与汽车有关</t>
  </si>
  <si>
    <t>7e598552733236edbc1ca707c94efe40</t>
  </si>
  <si>
    <t>耍朋友好去处</t>
  </si>
  <si>
    <t>W_与汽车无关 13635417501_与汽车无关 Kara_与汽车无关 18811321728_与汽车无关 15159235744_与汽车无关 喜羊_与汽车无关</t>
  </si>
  <si>
    <t>cb91ed45b927ccca06e9d537cc8d63a4</t>
  </si>
  <si>
    <t>嗯 手里还同时有丰田和本田呢，沃尔沃体验一下。</t>
  </si>
  <si>
    <t>W_与汽车有关 嘿_与汽车有关 13166841205_与汽车有关 18244008300_与汽车有关 喜羊_与汽车有关</t>
  </si>
  <si>
    <t>59d8bfdcd196a502a7de336bcaa4bc76</t>
  </si>
  <si>
    <t>目前来看17款仍旧没改</t>
  </si>
  <si>
    <t>W_与汽车有关 13166841205_与汽车有关 13635417501_与汽车有关 15977069405_与汽车有关 嘿_与汽车有关</t>
  </si>
  <si>
    <t>老款五系哪里降价啊。</t>
  </si>
  <si>
    <t>W_与汽车有关 嘿_与汽车有关 13166841205_与汽车有关 18811321728_与汽车有关 15243147602_与汽车有关</t>
  </si>
  <si>
    <t>4d5338bc0d34d787c222ce2c7888e0aa</t>
  </si>
  <si>
    <t>炎炎夏日蹭个空调，加装去！</t>
  </si>
  <si>
    <t>W_与汽车无关 13635417501_与汽车有关 15159235744_与汽车有关 15252026670_与汽车无关 15977069405_与汽车有关 13166841205_与汽车有关 嘿_与汽车有关</t>
  </si>
  <si>
    <t>e82d5aa86fde619f6eb9179d5db36263</t>
  </si>
  <si>
    <t>纠结混动和汽油版！</t>
  </si>
  <si>
    <t>W_与汽车有关 13166841205_与汽车有关 嘿_与汽车有关 18244008300_与汽车有关 15977069405_与汽车有关</t>
  </si>
  <si>
    <t>b87494f1a19487a8022dfc3dd78472e3</t>
  </si>
  <si>
    <t>倒车影像可以送  不怕  1.0  发动机动力不是很好有很强的抖动</t>
  </si>
  <si>
    <t>W_与汽车有关 13166841205_与汽车有关 嘿_与汽车有关 13635417501_与汽车有关 喜羊_与汽车有关</t>
  </si>
  <si>
    <t>18ad5a106b0efc5795c9ca0109b7d5ae</t>
  </si>
  <si>
    <t>哈弗全系优惠。</t>
  </si>
  <si>
    <t>W_与汽车有关 18855338916_与汽车有关 13635417501_与汽车有关 18811321728_与汽车有关 15977069405_与汽车有关</t>
  </si>
  <si>
    <t>ef38a5f5d3eef4345b14fb142fa14721</t>
  </si>
  <si>
    <t>不过说心里话这车真心不咋样，卖了就卖了吧。</t>
  </si>
  <si>
    <t>W_与汽车有关 15159235744_与汽车无关 18855338916_与汽车有关 13166841205_与汽车有关 18811321728_与汽车有关 15243147602_与汽车有关</t>
  </si>
  <si>
    <t>0e0b8e3f90e7c0eb6334b919a295ab82</t>
  </si>
  <si>
    <t>向你安利我们的C3-XR，快来加入一起玩耍。</t>
  </si>
  <si>
    <t>W_与汽车无关 嘿_与汽车有关 18811321728_与汽车有关 13166841205_与汽车有关 18244008300_与汽车有关 15977069405_与汽车有关</t>
  </si>
  <si>
    <t>9aba9ce7a63e73c56c10be5d03fc5c57</t>
  </si>
  <si>
    <t>选择MPV，途睿欧、大通G10。</t>
  </si>
  <si>
    <t>W_与汽车有关 18244008300_与汽车有关 嘿_与汽车有关 15252026670_与汽车有关 18855338916_与汽车有关</t>
  </si>
  <si>
    <t>473b8f0f46817ea0b83b94eb71b557b4</t>
  </si>
  <si>
    <t>不错哦……</t>
  </si>
  <si>
    <t>W_与汽车无关 15252026670_与汽车无关 18244008300_与汽车无关 15243147602_与汽车无关 15159235744_与汽车无关</t>
  </si>
  <si>
    <t>cd473734f8130bb519e94dac6486f239</t>
  </si>
  <si>
    <t>都不可救药啦</t>
  </si>
  <si>
    <t>W_与汽车无关 15243147602_与汽车无关 嘿_与汽车无关 15977069405_与汽车无关 13635417501_与汽车无关</t>
  </si>
  <si>
    <t>950d3ee7d1551fbbed474389deced355</t>
  </si>
  <si>
    <t>你说好就好....2.5的，也比不过你1.5的，行了吧....</t>
  </si>
  <si>
    <t>W_与汽车有关 18244008300_与汽车无关 13166841205_与汽车有关 18855338916_与汽车有关 Kara_与汽车有关 15243147602_与汽车有关</t>
  </si>
  <si>
    <t>6b56392f73c86ef3d8d334ba44d5755c</t>
  </si>
  <si>
    <t>还是原装好看</t>
  </si>
  <si>
    <t>W_与汽车无关 Kara_与汽车有关 18244008300_与汽车有关 15159235744_与汽车有关 13166841205_与汽车有关 15243147602_与汽车有关</t>
  </si>
  <si>
    <t>2a314ea244c8c20009adf315da4fae3a</t>
  </si>
  <si>
    <t>今年不会出的，明年小改款就会  现在更多是优化车主提出的毛病 感觉买早了哎</t>
  </si>
  <si>
    <t>W_与汽车有关 嘿_与汽车有关 13166841205_与汽车有关 18855338916_与汽车有关 18244008300_与汽车有关</t>
  </si>
  <si>
    <t>7dd17d5d4d4875441e94565b0f42fc3f</t>
  </si>
  <si>
    <t>你要的话我把当时销售的微信给你</t>
  </si>
  <si>
    <t>W_与汽车无关 13166841205_与汽车有关 嘿_与汽车有关 18244008300_与汽车无关 15977069405_与汽车无关 18811321728_与汽车无关 喜羊_与汽车无关</t>
  </si>
  <si>
    <t>62b6903ed6c2a869ed430aac19371da9</t>
  </si>
  <si>
    <t>主要是动力方面</t>
  </si>
  <si>
    <t>W_与汽车无关 嘿_与汽车有关 18811321728_与汽车有关 13166841205_与汽车有关 15159235744_与汽车有关 15977069405_与汽车有关</t>
  </si>
  <si>
    <t>d7268c1e4e88b76b06d5dfb3440de725</t>
  </si>
  <si>
    <t>也是我的荣幸阿！</t>
  </si>
  <si>
    <t>W_与汽车无关 嘿_与汽车无关 15159235744_与汽车无关 15243147602_与汽车无关 18811321728_与汽车无关 18244008300_与汽车无关</t>
  </si>
  <si>
    <t>3c944995f7c5999053deb19cc4e0788e</t>
  </si>
  <si>
    <t>聚会过程。</t>
  </si>
  <si>
    <t>W_与汽车无关 13166841205_与汽车无关 15159235744_与汽车无关 18244008300_与汽车无关 Kara_与汽车无关</t>
  </si>
  <si>
    <t>60da99f143732d9365128e2b32984745</t>
  </si>
  <si>
    <t>7.更换润滑油很多人都知道机油需要更换，但你们知道吗？</t>
  </si>
  <si>
    <t>W_与汽车有关 嘿_与汽车有关 13166841205_与汽车有关 15977069405_与汽车有关 18855338916_与汽车有关</t>
  </si>
  <si>
    <t>22e2abeaa7f9d10fe1ee74be3e2bed22</t>
  </si>
  <si>
    <t>兴趣所向，表明你物理学不错；</t>
  </si>
  <si>
    <t>W_与汽车无关 15243147602_与汽车无关 18244008300_与汽车无关 13635417501_与汽车无关 15252026670_与汽车无关</t>
  </si>
  <si>
    <t>l) c  n6 r的冰棒却变成了萌!</t>
  </si>
  <si>
    <t>W_与汽车无关 嘿_与汽车无关 18244008300_与汽车无关 15243147602_与汽车无关 13635417501_与汽车无关</t>
  </si>
  <si>
    <t>4690df554f832acc0c29b283ebb02bc3</t>
  </si>
  <si>
    <t>各位新帕车友，你们平时日常驾驶选择什么模式？</t>
  </si>
  <si>
    <t>W_与汽车无关 嘿_与汽车有关 Kara_与汽车有关 18244008300_与汽车有关 15243147602_与汽车有关 13635417501_与汽车有关</t>
  </si>
  <si>
    <t>864b30c8a2fd606c113918059a9aa4e0</t>
  </si>
  <si>
    <t>不小心撞了别人的车，问下赔偿问题。</t>
  </si>
  <si>
    <t>W_与汽车无关 13635417501_与汽车有关 喜羊_与汽车有关 18244008300_与汽车有关 嘿_与汽车有关 13166841205_与汽车有关 15159235744_与汽车有关</t>
  </si>
  <si>
    <t>74ed212a63cc0196f5ca319bbce3b917</t>
  </si>
  <si>
    <t>从中选出些，照了几百张</t>
  </si>
  <si>
    <t>W_与汽车无关 13635417501_与汽车无关 喜羊_与汽车无关 18811321728_与汽车无关 15243147602_与汽车无关 15252026670_与汽车无关</t>
  </si>
  <si>
    <t>dbe2601330b05fd5dcc9763b92f149b9</t>
  </si>
  <si>
    <t>保养结束，回家！</t>
  </si>
  <si>
    <t>W_与汽车无关 15159235744_与汽车有关 Kara_与汽车有关 15252026670_与汽车有关 18244008300_与汽车有关 15977069405_与汽车无关 喜羊_与汽车无关</t>
  </si>
  <si>
    <t>282cbb393290be240c4d110db181f767</t>
  </si>
  <si>
    <t>但最下面那一句话是多余的</t>
  </si>
  <si>
    <t>W_与汽车无关 嘿_与汽车无关 15977069405_与汽车无关 Kara_与汽车无关 18811321728_与汽车无关</t>
  </si>
  <si>
    <t>c8248a128980381d6f7047cba56cbc50</t>
  </si>
  <si>
    <t>终于入坑了。</t>
  </si>
  <si>
    <t>W_与汽车无关 15159235744_与汽车无关 15243147602_与汽车无关 13166841205_与汽车无关 嘿_与汽车无关</t>
  </si>
  <si>
    <t>8ceb36bea77aa70e66e9a64f8179976f</t>
  </si>
  <si>
    <t>跑高速的时候，你们开车身稳定系统吗。</t>
  </si>
  <si>
    <t>W_与汽车有关 18811321728_与汽车有关 13166841205_与汽车有关 嘿_与汽车有关 18244008300_与汽车有关</t>
  </si>
  <si>
    <t>3536d6c5c5f74d8e118408f562e1490e</t>
  </si>
  <si>
    <t>新款crv多久可以提车。</t>
  </si>
  <si>
    <t>W_与汽车有关 15977069405_与汽车有关 嘿_与汽车有关 18811321728_与汽车有关 13166841205_与汽车有关</t>
  </si>
  <si>
    <t>d0904a54c7a5b3d24f6df10c4db54b55</t>
  </si>
  <si>
    <t>见面不帅给十块。</t>
  </si>
  <si>
    <t>W_与汽车无关 13166841205_与汽车无关 15243147602_与汽车无关 13635417501_与汽车无关 嘿_与汽车无关 Kara_与汽车无关</t>
  </si>
  <si>
    <t>5c3427a2df8c9e5f0ccb2ec6bd113cdc</t>
  </si>
  <si>
    <t>17帕萨特1.8御尊18寸轮毂被马路牙子划了能修复吗。</t>
  </si>
  <si>
    <t>W_与汽车有关 嘿_与汽车有关 18244008300_与汽车有关 13635417501_与汽车有关 13166841205_与汽车有关</t>
  </si>
  <si>
    <t>5aed95fd71a67988287db146b97b5669</t>
  </si>
  <si>
    <t>北京这边是500</t>
  </si>
  <si>
    <t>W_与汽车无关 13166841205_与汽车有关 15243147602_与汽车无关 喜羊_与汽车无关 嘿_与汽车无关 15252026670_与汽车无关</t>
  </si>
  <si>
    <t>f9090b729d5720e9081574c3932cb6d9</t>
  </si>
  <si>
    <t>美式肌肉车，撼路者才是真理。</t>
  </si>
  <si>
    <t>W_与汽车有关 18811321728_与汽车有关 13166841205_与汽车有关 15243147602_与汽车有关 15252026670_与汽车有关 15159235744_与汽车有关</t>
  </si>
  <si>
    <t>e605c460bd762a6ee99d7bbae2fe855f</t>
  </si>
  <si>
    <t>河北人民，发来贺电！</t>
  </si>
  <si>
    <t>W_与汽车无关 嘿_与汽车无关 15243147602_与汽车无关 18244008300_与汽车无关 15977069405_与汽车无关</t>
  </si>
  <si>
    <t>b5939c5e7453bb93eb3dbec6a6edcc9a</t>
  </si>
  <si>
    <t>《我用时光等你，你不来我不老-见证全新A5上市》。</t>
  </si>
  <si>
    <t>W_与汽车无关 15243147602_与汽车无关 15159235744_与汽车无关 13635417501_与汽车有关 嘿_与汽车有关 15977069405_与汽车无关 15252026670_与汽车有关</t>
  </si>
  <si>
    <t>87cc8e5fa302e2aa6bfa837e00472c67</t>
  </si>
  <si>
    <t>关于奥德赛。</t>
  </si>
  <si>
    <t>W_与汽车有关 嘿_与汽车有关 18244008300_与汽车有关 13166841205_与汽车无关 15243147602_与汽车无关 18811321728_与汽车有关 13635417501_与汽车有关</t>
  </si>
  <si>
    <t>2ddbcddf3a4dcb5432a2294123d255be</t>
  </si>
  <si>
    <t>突然想起来。</t>
  </si>
  <si>
    <t>W_与汽车无关 嘿_与汽车无关 13166841205_与汽车无关 13635417501_与汽车无关 18244008300_与汽车无关</t>
  </si>
  <si>
    <t>730aee2bb8f1a5abced08e5b9a0b9e94</t>
  </si>
  <si>
    <t>这车官降是迟早的事。</t>
  </si>
  <si>
    <t>W_与汽车有关 嘿_与汽车有关 13635417501_与汽车有关 18244008300_与汽车有关 15159235744_与汽车有关</t>
  </si>
  <si>
    <t>0994939eb384e90afe4c8fda8e732ad2</t>
  </si>
  <si>
    <t>在问个傻逼问题。</t>
  </si>
  <si>
    <t>W_与汽车无关 13635417501_与汽车无关 18811321728_与汽车无关 喜羊_与汽车无关 嘿_与汽车无关</t>
  </si>
  <si>
    <t>50141b56e51581fe6d6b6e92548f0d3d</t>
  </si>
  <si>
    <t>后排座椅下两处新糊点，请检查，有同样问题请留言。</t>
  </si>
  <si>
    <t>W_与汽车有关 Kara_与汽车有关 15977069405_与汽车有关 15243147602_与汽车有关 13635417501_与汽车有关</t>
  </si>
  <si>
    <t>b11230b2f93e77f79c1d637302e068c2</t>
  </si>
  <si>
    <t>没有充电条件，到底能不能买唐？</t>
  </si>
  <si>
    <t>W_与汽车有关 18811321728_与汽车有关 15159235744_与汽车无关 13635417501_与汽车有关 嘿_与汽车有关 15252026670_与汽车有关</t>
  </si>
  <si>
    <t>497666a709c6c4b5c31c10a7643094f5</t>
  </si>
  <si>
    <t>为什么最终选择POLO因为我的好多同事开过POLO，说POLO车性价比高，省油。</t>
  </si>
  <si>
    <t>W_与汽车有关 18244008300_与汽车有关 13166841205_与汽车有关 18811321728_与汽车有关 嘿_与汽车有关</t>
  </si>
  <si>
    <t>3305b511510418a4c409608a67e2f5a6</t>
  </si>
  <si>
    <t>2016宏光s1尊享导航怎么激活啊，求前辈指点。</t>
  </si>
  <si>
    <t>W_与汽车有关 18855338916_与汽车有关 13166841205_与汽车有关 Kara_与汽车有关 13635417501_与汽车有关</t>
  </si>
  <si>
    <t>e5988561609a31f97d295ce03b8c16aa</t>
  </si>
  <si>
    <t>有兄弟买过京东上的原厂机油机滤空滤吗？</t>
  </si>
  <si>
    <t>W_与汽车无关 嘿_与汽车有关 13166841205_与汽车有关 15243147602_与汽车有关 15159235744_与汽车有关 13635417501_与汽车有关</t>
  </si>
  <si>
    <t>ce69ffa34f7908445c5f4a33a9dd9d7c</t>
  </si>
  <si>
    <t>亚丁在等您！</t>
  </si>
  <si>
    <t>W_与汽车无关 13635417501_与汽车无关 15243147602_与汽车有关 嘿_与汽车有关 18811321728_与汽车无关 18244008300_与汽车无关 15252026670_与汽车无关</t>
  </si>
  <si>
    <t>cc6e655c472dfdfb898e474fb37d7318</t>
  </si>
  <si>
    <t>大灯有没有改Led大灯的？</t>
  </si>
  <si>
    <t>W_与汽车有关 13635417501_与汽车有关 15977069405_与汽车有关 嘿_与汽车有关 喜羊_与汽车有关</t>
  </si>
  <si>
    <t>79583a0771bc0a1644832ec95f57f4f9</t>
  </si>
  <si>
    <t>我的只显示有500m</t>
  </si>
  <si>
    <t>W_与汽车有关 15159235744_与汽车有关 15243147602_与汽车有关 15252026670_与汽车无关 13166841290_与汽车有关 18244008300_与汽车无关 13635417501_与汽车有关</t>
  </si>
  <si>
    <t>9ce826c8533c70d26aa8fb3d7ba4186e</t>
  </si>
  <si>
    <t>车尾门logo问题。</t>
  </si>
  <si>
    <t>W_与汽车有关 嘿_与汽车有关 15243147602_与汽车有关 18244008300_与汽车有关 13166841205_与汽车有关</t>
  </si>
  <si>
    <t>045b1c01218b0f733ca97a49a530a0e5</t>
  </si>
  <si>
    <t>而且在操控方面确实非常不错，很有操纵感。</t>
  </si>
  <si>
    <t>W_与汽车有关 嘿_与汽车有关 13166841205_与汽车有关 15252026670_与汽车有关 13635417501_与汽车有关</t>
  </si>
  <si>
    <t>68cd5138713587f073a3ea83fc1553ad</t>
  </si>
  <si>
    <t>希望洗洗更健康白色车的烦恼，洗车的次数比其他颜色的车肯定要多出不少。</t>
  </si>
  <si>
    <t>W_与汽车有关 嘿_与汽车有关 13166841205_与汽车有关 15243147602_与汽车有关 18244008300_与汽车有关 15252026670_与汽车有关</t>
  </si>
  <si>
    <t>a6e18cc988fe379f48ecf08951ae119e</t>
  </si>
  <si>
    <t>真心佩服！</t>
  </si>
  <si>
    <t>W_与汽车无关 18855338916_与汽车无关 13166841205_与汽车无关 18811321728_与汽车无关 15252026670_与汽车无关 15243147602_与汽车无关</t>
  </si>
  <si>
    <t>b70eaf2a1fcd3cf0baa49fdcb9078624</t>
  </si>
  <si>
    <t>林肯MKC高速一次旅行，完全颠覆了我对SUV的印象！</t>
  </si>
  <si>
    <t>W_与汽车有关 13166841205_与汽车有关 嘿_与汽车有关 18811321728_与汽车有关 15159235744_与汽车有关 15243147602_与汽车有关</t>
  </si>
  <si>
    <t>584d8dd9e741dce14bef74aab6fbf555</t>
  </si>
  <si>
    <t>自驾游东三省。</t>
  </si>
  <si>
    <t>W_与汽车无关 13166841205_与汽车无关 18244008300_与汽车有关 嘿_与汽车有关 15159235744_与汽车无关 13635417501_与汽车有关 15243147602_与汽车无关</t>
  </si>
  <si>
    <t>6ad700f9496338354fabb1727bfb4746</t>
  </si>
  <si>
    <t>观望的小伙 打算买T700了。</t>
  </si>
  <si>
    <t>W_与汽车有关 15243147602_与汽车有关 13635417501_与汽车有关 13166841205_与汽车有关 18244008300_与汽车有关</t>
  </si>
  <si>
    <t>ac3744419dc8431984fb612a5f4342bf</t>
  </si>
  <si>
    <t>二保要八千才做呢</t>
  </si>
  <si>
    <t>W_与汽车无关 18244008300_与汽车有关 嘿_与汽车有关 15977069405_与汽车有关 18811321728_与汽车有关 15159235744_与汽车有关</t>
  </si>
  <si>
    <t>ad018632ed7a9436c5e825b2b5c5d0d5</t>
  </si>
  <si>
    <t>汽车城门口的大变形金刚！</t>
  </si>
  <si>
    <t>W_与汽车无关 13635417501_与汽车有关 15252026670_与汽车有关 15243147602_与汽车有关 嘿_与汽车有关 15159235744_与汽车有关</t>
  </si>
  <si>
    <t>1614201e3b158a911ceaf041f65f0825</t>
  </si>
  <si>
    <t>你们哪个国家的 驾校还交这些东西</t>
  </si>
  <si>
    <t>W_与汽车无关 15977069405_与汽车无关 13166841205_与汽车有关 15252026670_与汽车无关 18811321728_与汽车无关 嘿_与汽车无关</t>
  </si>
  <si>
    <t>4768c3f34c3dc68adc107634ef2990e1</t>
  </si>
  <si>
    <t>哈哈，谢谢</t>
  </si>
  <si>
    <t>W_与汽车无关 13166841205_与汽车无关 18244008300_与汽车无关 13635417501_与汽车无关 18811321728_与汽车无关</t>
  </si>
  <si>
    <t>dfbeae3833f0183e1b8b27608d206e04</t>
  </si>
  <si>
    <t>自动挡15款M4为什么加速顿挫感这么强，感觉车一篡一篡的。</t>
  </si>
  <si>
    <t>W_与汽车有关 13166841205_与汽车有关 喜羊_与汽车有关 13635417501_与汽车有关 嘿_与汽车有关</t>
  </si>
  <si>
    <t>c3e1ca529831fabcbd12cd57198ab9ba</t>
  </si>
  <si>
    <t>说说我这段时间看的SUV颜值排名。</t>
  </si>
  <si>
    <t>W_与汽车有关 嘿_与汽车有关 18244008300_与汽车有关 13166841205_与汽车有关 15243147602_与汽车有关</t>
  </si>
  <si>
    <t>d9b9a3b0a336f7be39568f304381886f</t>
  </si>
  <si>
    <t>宝骏510豪华版选哪个颜色好。</t>
  </si>
  <si>
    <t>W_与汽车有关 18244008300_与汽车有关 15977069405_与汽车有关 嘿_与汽车有关 15243147602_与汽车有关</t>
  </si>
  <si>
    <t>76a0e37e472274fd181d2095860ade31</t>
  </si>
  <si>
    <t>关于全新景逸X5的油耗。</t>
  </si>
  <si>
    <t>W_与汽车有关 15977069405_与汽车有关 嘿_与汽车有关 15159235744_与汽车有关 18811321728_与汽车有关</t>
  </si>
  <si>
    <t>13c08dd698d486b36ef958fc46f4d711</t>
  </si>
  <si>
    <t>——优化负面舆情。</t>
  </si>
  <si>
    <t>W_与汽车无关 嘿_与汽车有关 13635417501_与汽车无关 15243147602_与汽车无关 18244008300_与汽车无关 15252026670_与汽车无关</t>
  </si>
  <si>
    <t>866b763adb75cdb278b4ef8e0a836b42</t>
  </si>
  <si>
    <t>我买5系多对啊！</t>
  </si>
  <si>
    <t>W_与汽车无关 13635417501_与汽车有关 18811321728_与汽车有关 15159235744_与汽车有关 18244008300_与汽车无关 嘿_与汽车有关 喜羊_与汽车有关</t>
  </si>
  <si>
    <t>d41bba9c4dc39bca5c7603107c1e8225</t>
  </si>
  <si>
    <t>改装的没几款不丢低扭的</t>
  </si>
  <si>
    <t>W_与汽车有关 嘿_与汽车有关 13166841205_与汽车有关 13635417501_与汽车有关 15243147602_与汽车有关</t>
  </si>
  <si>
    <t>61313658d143c3145c2a640cc3795c45</t>
  </si>
  <si>
    <t>哪些情况才可以开双闪呢？</t>
  </si>
  <si>
    <t>W_与汽车有关 15159235744_与汽车有关 15252026670_与汽车有关 13635417501_与汽车有关 15977069405_与汽车有关</t>
  </si>
  <si>
    <t>a3807188b44c6d70285e7cfd5e3dfd1e</t>
  </si>
  <si>
    <t>没这么省油的啊！</t>
  </si>
  <si>
    <t>W_与汽车无关 13635417501_与汽车有关 嘿_与汽车有关 15159235744_与汽车有关 15252026670_与汽车有关 15977069405_与汽车有关</t>
  </si>
  <si>
    <t>ba2cdbe5a22bc096ab13eca74b0172ee</t>
  </si>
  <si>
    <t>队长你动动囘车行不？</t>
  </si>
  <si>
    <t>W_与汽车无关 13166841205_与汽车无关 嘿_与汽车无关 13635417501_与汽车有关 18244008300_与汽车无关 15252026670_与汽车有关 15159235744_与汽车有关</t>
  </si>
  <si>
    <t>ed78495e392c90ac41d97678e2a6d3ac</t>
  </si>
  <si>
    <t>换了感觉不出来有什么不同。</t>
  </si>
  <si>
    <t>W_与汽车无关 13166841205_与汽车有关 15243147602_与汽车有关 嘿_与汽车无关 15252026670_与汽车无关 18244008300_与汽车无关 喜羊_与汽车无关</t>
  </si>
  <si>
    <t>9bbf65f51c818ba1733dca2dba702d0e</t>
  </si>
  <si>
    <t>空调风扇无法关机维修成为车辆无法启动-悲哀。</t>
  </si>
  <si>
    <t>W_与汽车有关 15243147602_与汽车有关 嘿_与汽车有关 喜羊_与汽车有关 15252026670_与汽车有关</t>
  </si>
  <si>
    <t>f60723d22bd955de19045a0bf933f92a</t>
  </si>
  <si>
    <t>17款科鲁兹选 1.5L炫锋版OR 1.4T 炫锋版？</t>
  </si>
  <si>
    <t>W_与汽车有关 喜羊_与汽车有关 15159235744_与汽车有关 15252026670_与汽车有关 15243147602_与汽车有关</t>
  </si>
  <si>
    <t>fbbbf520beb0780545be3368415c9626</t>
  </si>
  <si>
    <t>如果你开的示宽灯，那么亮度是最亮的。</t>
  </si>
  <si>
    <t>W_与汽车有关 嘿_与汽车有关 13635417501_与汽车有关 13166841205_与汽车有关 15977069405_与汽车有关</t>
  </si>
  <si>
    <t>5974b255ca18152771792edadd9cd047</t>
  </si>
  <si>
    <t>骐达按键。</t>
  </si>
  <si>
    <t>W_与汽车有关 13166841205_与汽车有关 15977069405_与汽车有关 13635417501_与汽车有关 嘿_与汽车有关</t>
  </si>
  <si>
    <t>2dda7804b19d3856ed3c919ac442aa13</t>
  </si>
  <si>
    <t>15款宝来，自己动手安装。</t>
  </si>
  <si>
    <t>W_与汽车有关 13635417501_与汽车有关 嘿_与汽车有关 15252026670_与汽车有关 15977069405_与汽车有关</t>
  </si>
  <si>
    <t>35dcee0390703508e32ed1f2bb52c871</t>
  </si>
  <si>
    <t>外地车牌？</t>
  </si>
  <si>
    <t>W_与汽车无关 18244008300_与汽车有关 15159235744_与汽车有关 嘿_与汽车有关 13635417501_与汽车有关 15252026670_与汽车有关</t>
  </si>
  <si>
    <t>147fce711f97a763c03153bf95c6b4eb</t>
  </si>
  <si>
    <t>方便私信个链接吗？</t>
  </si>
  <si>
    <t>W_与汽车无关 15159235744_与汽车无关 18244008300_与汽车无关 15977069405_与汽车无关 嘿_与汽车无关</t>
  </si>
  <si>
    <t>64848191a4bf03a1cb5abf782bc05945</t>
  </si>
  <si>
    <t>再见埃尔法，转战塞纳，有一起的没？</t>
  </si>
  <si>
    <t>W_与汽车无关 嘿_与汽车有关 13635417501_与汽车无关 15159235744_与汽车无关 13166841205_与汽车有关 13166841290_与汽车有关 15252026670_与汽车有关</t>
  </si>
  <si>
    <t>5299d47cbf01e0ad0e8b82697c9f6b0e</t>
  </si>
  <si>
    <t>好疑惑，高速公路公司怎么知道我是走的二绕还是绕城？</t>
  </si>
  <si>
    <t>W_与汽车无关 18811321728_与汽车无关 嘿_与汽车有关 13635417501_与汽车有关 18244008300_与汽车无关 15977069405_与汽车无关 13166841290_与汽车有关</t>
  </si>
  <si>
    <t>00d2406d97be7c3bc7f716524ada3e3f</t>
  </si>
  <si>
    <t>在桥上的越越显得特别恬静！</t>
  </si>
  <si>
    <t>W_与汽车无关 13166841205_与汽车无关 13635417501_与汽车无关 15243147602_与汽车无关 15252026670_与汽车无关</t>
  </si>
  <si>
    <t>51ad0e97b68d1f1c3b346b765ea5e48c</t>
  </si>
  <si>
    <t>你是车主还是</t>
  </si>
  <si>
    <t>W_与汽车无关 13166841205_与汽车有关 15243147602_与汽车无关 15252026670_与汽车有关 18244008300_与汽车无关 15977069405_与汽车无关 15159235744_与汽车有关</t>
  </si>
  <si>
    <t>ee4e391f0648149b4203b20bc50391c4</t>
  </si>
  <si>
    <t>16款丐酷4000，后差速器是:电子的还是机械的？</t>
  </si>
  <si>
    <t>W_与汽车有关 嘿_与汽车有关 15243147602_与汽车有关 15977069405_与汽车有关 13635417501_与汽车有关</t>
  </si>
  <si>
    <t>b26218600a665ed5a0f16f0b96b8f195</t>
  </si>
  <si>
    <t>我的现在还没有发现后轮有异响。</t>
  </si>
  <si>
    <t>W_与汽车有关 13166841205_与汽车有关 18244008300_与汽车有关 15159235744_与汽车有关 嘿_与汽车有关</t>
  </si>
  <si>
    <t>3c83acf26e938cad3ba8e4aa54aaa03a</t>
  </si>
  <si>
    <t>三年半车锈了。</t>
  </si>
  <si>
    <t>W_与汽车有关 13635417501_与汽车有关 喜羊_与汽车有关 13166841205_与汽车有关 15159235744_与汽车有关 嘿_与汽车有关</t>
  </si>
  <si>
    <t>7254d8a72ba889da653cf0b13a09c6b1</t>
  </si>
  <si>
    <t>S90玻璃大家都贴膜了吗？</t>
  </si>
  <si>
    <t>W_与汽车有关 嘿_与汽车有关 15252026670_与汽车有关 15159235744_与汽车有关 15243147602_与汽车有关</t>
  </si>
  <si>
    <t>c1223eb36dd42caf23a57b0cbbf386ea</t>
  </si>
  <si>
    <t>求SQ5新车。</t>
  </si>
  <si>
    <t>W_与汽车无关 13166841205_与汽车有关 18811321728_与汽车有关 13635417501_与汽车有关 嘿_与汽车有关 15159235744_与汽车有关</t>
  </si>
  <si>
    <t>a3b814e7907abdd2365847d690212962</t>
  </si>
  <si>
    <t>高速油耗。</t>
  </si>
  <si>
    <t>18244008300_与汽车有关 15243147602_与汽车有关 W_与汽车有关 13166841205_与汽车有关 嘿_与汽车有关</t>
  </si>
  <si>
    <t>e5215ea508994af76b6f15b8a45f0d91</t>
  </si>
  <si>
    <t>她的东西都是正品可以放心购买。</t>
  </si>
  <si>
    <t>W_与汽车无关 18244008300_与汽车无关 15159235744_与汽车无关 18811321728_与汽车无关 15252026670_与汽车无关</t>
  </si>
  <si>
    <t>这里会出水 是怎么回事。</t>
  </si>
  <si>
    <t>W_与汽车无关 13166841205_与汽车有关 15252026670_与汽车无关 18811321728_与汽车无关 嘿_与汽车无关 18244008300_与汽车无关</t>
  </si>
  <si>
    <t>cf389463c65c474e21822144b804a0b4</t>
  </si>
  <si>
    <t>加装车内氛围灯，请指教。</t>
  </si>
  <si>
    <t>W_与汽车有关 18244008300_与汽车有关 15159235744_与汽车有关 13166841205_与汽车有关 15252026670_与汽车有关</t>
  </si>
  <si>
    <t>5e75844be2b80fb8510937177fdf9ecb</t>
  </si>
  <si>
    <t>要么留不保值的。</t>
  </si>
  <si>
    <t>W_与汽车无关 13166841205_与汽车有关 15252026670_与汽车无关 15977069405_与汽车有关 13635417501_与汽车无关 嘿_与汽车无关 18244008300_与汽车无关</t>
  </si>
  <si>
    <t>6f77b74ba5e09d96d1283b2b8dae5f94</t>
  </si>
  <si>
    <t>想粘在操控面板上，还打不到一个平整的地方，日产这个车做的真是绝了。</t>
  </si>
  <si>
    <t>W_与汽车有关 嘿_与汽车有关 15159235744_与汽车有关 15977069405_与汽车有关 18244008300_与汽车有关</t>
  </si>
  <si>
    <t>516d3476beef2839eeed4f9a40da2d1e</t>
  </si>
  <si>
    <t>&amp;#183;</t>
  </si>
  <si>
    <t>W_与汽车无关 13635417501_与汽车无关 15159235744_与汽车无关 15243147602_与汽车无关 15977069405_与汽车无关</t>
  </si>
  <si>
    <t>9f2fb5372f391096ea96d4d65a5ac7a9</t>
  </si>
  <si>
    <t>排除高旅和嘉旅。</t>
  </si>
  <si>
    <t>W_与汽车无关 13166841205_与汽车无关 15159235744_与汽车无关 13635417501_与汽车有关 嘿_与汽车有关 15977069405_与汽车有关 喜羊_与汽车无关 15252026670_与汽车有关</t>
  </si>
  <si>
    <t>3a0c32c06a3bb09432deca14ee65adf8</t>
  </si>
  <si>
    <t>买350白色好还是金色好看。</t>
  </si>
  <si>
    <t>W_与汽车有关 嘿_与汽车有关 13166841205_与汽车有关 15243147602_与汽车有关 15977069405_与汽车有关</t>
  </si>
  <si>
    <t>523aa4c29eeb58fc154c6ddc2e9ab33e</t>
  </si>
  <si>
    <t>二手车过户，排放标准如何确定？</t>
  </si>
  <si>
    <t>W_与汽车有关 15243147602_与汽车有关 13635417501_与汽车有关 15159235744_与汽车有关 15252026670_与汽车有关 侯俊池_与汽车有关</t>
  </si>
  <si>
    <t>510e732aafd40bd5370d54bf53430da7</t>
  </si>
  <si>
    <t>手自一体变速箱的使用方法。</t>
  </si>
  <si>
    <t>W_与汽车有关 13166841205_与汽车有关 嘿_与汽车有关 15252026670_与汽车有关 13635417501_与汽车有关</t>
  </si>
  <si>
    <t>41a8591ac6b38c21ec40b9c8afd635d9</t>
  </si>
  <si>
    <t>【支持江西论坛】银卡金卡钻石卡用户福利。</t>
  </si>
  <si>
    <t>W_与汽车无关 13635417501_与汽车有关 15243147602_与汽车无关 13166841290_与汽车无关 15977069405_与汽车无关 15159235744_与汽车无关</t>
  </si>
  <si>
    <t>c6c548b7c89b8a461ba50f708dec4c9c</t>
  </si>
  <si>
    <t>【媳妇当车模】俏皮媳妇与蓝小三的美丽邂逅。</t>
  </si>
  <si>
    <t>W_与汽车无关 嘿_与汽车有关 喜羊_与汽车无关 15159235744_与汽车无关 15243147602_与汽车无关 13635417501_与汽车无关</t>
  </si>
  <si>
    <t>d4388667e15630455c36259cdd5c440c</t>
  </si>
  <si>
    <t>《与晓说一起聆听世界的天籁》。</t>
  </si>
  <si>
    <t>W_与汽车无关 18244008300_与汽车无关 15977069405_与汽车无关 15252026670_与汽车无关 13166841290_与汽车无关</t>
  </si>
  <si>
    <t>57e64bccb0dd7836fe9c4e46ecf4d400</t>
  </si>
  <si>
    <t>我在广东这边问自动四驱豪华版五座的需要16左右落地！</t>
  </si>
  <si>
    <t>W_与汽车有关 18811321728_与汽车有关 13635417501_与汽车有关 15977069405_与汽车有关 15252026670_与汽车有关</t>
  </si>
  <si>
    <t>ec8db46b582978fbea3d731ef6bebefa</t>
  </si>
  <si>
    <t>(4).座椅表面应清洁完好，无破损、划伤。</t>
  </si>
  <si>
    <t>W_与汽车有关 13166841205_与汽车有关 13635417501_与汽车有关 嘿_与汽车有关 15159235744_与汽车有关</t>
  </si>
  <si>
    <t>feba6d77392d8c47ae75d57dc2c2f9bb</t>
  </si>
  <si>
    <t>无可替代！</t>
  </si>
  <si>
    <t>W_与汽车无关 嘿_与汽车无关 18244008300_与汽车无关 喜羊_与汽车无关 15243147602_与汽车无关</t>
  </si>
  <si>
    <t>9675f3dae546715c67bab55b6e62f433</t>
  </si>
  <si>
    <t>蓝鸟系列买哪款？</t>
  </si>
  <si>
    <t>W_与汽车有关 18811321728_与汽车有关 嘿_与汽车有关 18244008300_与汽车无关 15977069405_与汽车有关 13635417501_与汽车有关</t>
  </si>
  <si>
    <t>15bf232d57367a868de51f70d50e54f5</t>
  </si>
  <si>
    <t>高德地图还提醒我，这里有1公里行驶缓慢！</t>
  </si>
  <si>
    <t>W_与汽车无关 18244008300_与汽车有关 13166841290_与汽车有关 13635417501_与汽车有关 15252026670_与汽车有关 18811321728_与汽车有关</t>
  </si>
  <si>
    <t>fe519cb417f882c9a8a2636d25f2cdea</t>
  </si>
  <si>
    <t>cvt波箱好像都有吹哨声。</t>
  </si>
  <si>
    <t>W_与汽车有关 18244008300_与汽车有关 15159235744_与汽车有关 13635417501_与汽车有关 喜羊_与汽车有关</t>
  </si>
  <si>
    <t>436bced80b867f68d11bfb695963397a</t>
  </si>
  <si>
    <t>自动挡的车怎么开？</t>
  </si>
  <si>
    <t>W_与汽车有关 嘿_与汽车有关 15243147602_与汽车有关 15252026670_与汽车有关 18244008300_与汽车有关</t>
  </si>
  <si>
    <t>857612e4590e1080995726df7d551588</t>
  </si>
  <si>
    <t>有没有加涡轮机？</t>
  </si>
  <si>
    <t>W_与汽车有关 嘿_与汽车有关 15159235744_与汽车有关 15243147602_与汽车有关 18244008300_与汽车有关</t>
  </si>
  <si>
    <t>0ee9a0194e18d574d6c418d99683595d</t>
  </si>
  <si>
    <t>坏银骗我，我是读过三年级的人哟</t>
  </si>
  <si>
    <t>W_与汽车无关 嘿_与汽车无关 18244008300_与汽车无关 15159235744_与汽车无关 15252026670_与汽车无关</t>
  </si>
  <si>
    <t>b8ef0ad988447661576a8ba8592daced</t>
  </si>
  <si>
    <t>比亚迪移动电站的操作超乎你想像。</t>
  </si>
  <si>
    <t>W_与汽车有关 嘿_与汽车有关 15159235744_与汽车有关 13635417501_与汽车有关 18244008300_与汽车有关</t>
  </si>
  <si>
    <t>f4b71030e60dc9b133042910fc072b24</t>
  </si>
  <si>
    <t>后排座椅怎么放倒啊？</t>
  </si>
  <si>
    <t>W_与汽车有关 15159235744_与汽车有关 嘿_与汽车有关 15977069405_与汽车有关 15252026670_与汽车有关</t>
  </si>
  <si>
    <t>dd92912b2f0ccbc68740459a4b63664a</t>
  </si>
  <si>
    <t>宝马老五和新五重量对比事实。</t>
  </si>
  <si>
    <t>W_与汽车有关 嘿_与汽车有关 18244008300_与汽车有关 13166841290_与汽车有关 15252026670_与汽车有关</t>
  </si>
  <si>
    <t>0d554b17296494a1cd434c71ff62a419</t>
  </si>
  <si>
    <t>思域电子手刹。</t>
  </si>
  <si>
    <t>W_与汽车有关 13166841205_与汽车有关 嘿_与汽车有关 18244008300_与汽车有关 15159235744_与汽车有关</t>
  </si>
  <si>
    <t>06310bd98bcbdefaea1586dd67ed9fbc</t>
  </si>
  <si>
    <t>推荐一个吃牛骨头的地方。</t>
  </si>
  <si>
    <t>W_与汽车无关 13166841205_与汽车无关 嘿_与汽车无关 15159235744_与汽车无关 13635417501_与汽车无关</t>
  </si>
  <si>
    <t>f92d61e3e5d5629107cd315ea2bb2ad6</t>
  </si>
  <si>
    <t>再见，咱们还会再见！</t>
  </si>
  <si>
    <t>W_与汽车无关 嘿_与汽车无关 15243147602_与汽车无关 15159235744_与汽车无关 15252026670_与汽车无关</t>
  </si>
  <si>
    <t>d85a868ecc95bcbfa74a96f55ec5ba08</t>
  </si>
  <si>
    <t>请问个事。</t>
  </si>
  <si>
    <t>W_与汽车无关 18244008300_与汽车无关 15252026670_与汽车无关 13635417501_与汽车无关 15159235744_与汽车无关</t>
  </si>
  <si>
    <t>0d137d81d46967eb394045fc2640d0e7</t>
  </si>
  <si>
    <t>习惯就好，提前半秒踩油门</t>
  </si>
  <si>
    <t>W_与汽车有关 18244008300_与汽车有关 15977069405_与汽车有关 13635417501_与汽车有关 15159235744_与汽车有关</t>
  </si>
  <si>
    <t>ee2648ce88a2f13207fdc1b251c9e1d3</t>
  </si>
  <si>
    <t>哈哈谢谢，其实1718都一样，要是真改动了啥肯定论坛都炸开锅</t>
  </si>
  <si>
    <t>3f35ef4d202a0017c38e952390ce0bbf</t>
  </si>
  <si>
    <t>应该不是啊</t>
  </si>
  <si>
    <t>W_与汽车无关 18244008300_与汽车无关 15159235744_与汽车无关 13635417501_与汽车无关 15243147602_与汽车无关</t>
  </si>
  <si>
    <t>5c441a90da971f39249d3389cd6aa306</t>
  </si>
  <si>
    <t>段祺瑞面不改色，扔出一句：我就没打算还！</t>
  </si>
  <si>
    <t>W_与汽车无关 嘿_与汽车无关 18244008300_与汽车无关 13635417501_与汽车有关 15159235744_与汽车有关 13166841290_与汽车无关 15243147602_与汽车无关</t>
  </si>
  <si>
    <t>9a9d394af35fa5849aad25292e471d9d</t>
  </si>
  <si>
    <t>轮胎买多了。</t>
  </si>
  <si>
    <t>W_与汽车无关 嘿_与汽车有关 18244008300_与汽车有关 15977069405_与汽车有关 13635417501_与汽车有关 15243147602_与汽车有关</t>
  </si>
  <si>
    <t>76adda4573f07535470d0be1e4b2fd63</t>
  </si>
  <si>
    <t>懂车的人一般都不推荐美系车，艾5还是很不错的，值得拥有。</t>
  </si>
  <si>
    <t>W_与汽车有关 13635417501_与汽车有关 15252026670_与汽车有关 15977069405_与汽车有关 18244008300_与汽车有关 喜羊_与汽车有关</t>
  </si>
  <si>
    <t>12499f01cc1720aab5a89a11d5241949</t>
  </si>
  <si>
    <t>鄙视石家庄经销商。</t>
  </si>
  <si>
    <t>W_与汽车无关 13635417501_与汽车无关 13166841290_与汽车无关 15159235744_与汽车无关 喜羊_与汽车无关 18244008300_与汽车无关</t>
  </si>
  <si>
    <t>9d56c0ec1627aaeadcac3bdc0ec9728d</t>
  </si>
  <si>
    <t>二次元的美好并不是每一个人都可以接受的！</t>
  </si>
  <si>
    <t>W_与汽车无关 18244008300_与汽车无关 15977069405_与汽车无关 13635417501_与汽车无关 15252026670_与汽车无关</t>
  </si>
  <si>
    <t>de68e2f2041f55bcf65de82688dfe7b4</t>
  </si>
  <si>
    <t>你要后排座椅还是？</t>
  </si>
  <si>
    <t>W_与汽车有关 15159235744_与汽车有关 15252026670_与汽车有关 13166841290_与汽车无关 侯俊池_与汽车有关 15977069405_与汽车有关</t>
  </si>
  <si>
    <t>2d10f7c7f2a5ad1c6654c9489a64b8db</t>
  </si>
  <si>
    <t>e级降价了，5系还会远吗？</t>
  </si>
  <si>
    <t>W_与汽车有关 15252026670_与汽车有关 18811321728_与汽车有关 13635417501_与汽车有关 13166841205_与汽车有关</t>
  </si>
  <si>
    <t>33356ca9110db4d5400e87fa66af06b1</t>
  </si>
  <si>
    <t>这个天很考验人热系统，特别堵车，车内车外是冰火两重天哦</t>
  </si>
  <si>
    <t>W_与汽车无关 嘿_与汽车有关 18244008300_与汽车有关 13166841205_与汽车有关 15977069405_与汽车有关 13635417501_与汽车有关</t>
  </si>
  <si>
    <t>ef0801d5dcb554274b8a5de8268aedf6</t>
  </si>
  <si>
    <t>推荐理由：推荐，再加个十张八张照片，完整的一个精华帖。</t>
  </si>
  <si>
    <t>W_与汽车无关 嘿_与汽车无关 18244008300_与汽车无关 喜羊_与汽车无关 13635417501_与汽车无关</t>
  </si>
  <si>
    <t>1ed2d3e06483d62cb45e778003d6e24c</t>
  </si>
  <si>
    <t>晕，违法的</t>
  </si>
  <si>
    <t>W_与汽车无关 15977069405_与汽车无关 15252026670_与汽车无关 15159235744_与汽车无关 嘿_与汽车无关</t>
  </si>
  <si>
    <t>d4676ac76970497ef2effc0d271dec7f</t>
  </si>
  <si>
    <t>你不是自己有任性5吗？</t>
  </si>
  <si>
    <t>W_与汽车无关 13166841205_与汽车有关 18855338916_与汽车有关 15243147602_与汽车有关 嘿_与汽车无关 15159235744_与汽车无关 13166841290_与汽车无关</t>
  </si>
  <si>
    <t>d1d6b397b97fe6d5aba6ac853cb0444b</t>
  </si>
  <si>
    <t>17款远景。</t>
  </si>
  <si>
    <t>W_与汽车无关 嘿_与汽车有关 18811321728_与汽车有关 18244008300_与汽车无关 15159235744_与汽车有关 15252026670_与汽车有关 13635417501_与汽车有关</t>
  </si>
  <si>
    <t>dff25122cba66fb13cd2beaf366a2f01</t>
  </si>
  <si>
    <t>不得不服，丰田黑科技，不但省油，还产油。</t>
  </si>
  <si>
    <t>W_与汽车有关 13166841205_与汽车有关 喜羊_与汽车有关 嘿_与汽车有关 15977069405_与汽车有关</t>
  </si>
  <si>
    <t>57096b709f5d250151974fdbc8d84829</t>
  </si>
  <si>
    <t>求MLB平台辉昂电动记忆通风加热椅改到PQ平台上改线高手。</t>
  </si>
  <si>
    <t>W_与汽车有关 15252026670_与汽车有关 15243147602_与汽车有关 嘿_与汽车有关 13635417501_与汽车有关</t>
  </si>
  <si>
    <t>7b768fe450610a9e10006ca957f71021</t>
  </si>
  <si>
    <t>目前有点迷糊，难道真的就只能扔着不管。</t>
  </si>
  <si>
    <t>W_与汽车无关 13166841205_与汽车无关 嘿_与汽车无关 15252026670_与汽车无关 18244008300_与汽车无关</t>
  </si>
  <si>
    <t>a77bf30da60af023f89d8eb207692816</t>
  </si>
  <si>
    <t>盯盯拍记录仪！</t>
  </si>
  <si>
    <t>W_与汽车无关 Kara_与汽车有关 嘿_与汽车有关 喜羊_与汽车有关 13635417501_与汽车有关 15977069405_与汽车有关</t>
  </si>
  <si>
    <t>d5cf3e6b930f271737c4ea5276e83d57</t>
  </si>
  <si>
    <t>《旧唐书&amp;#183;</t>
  </si>
  <si>
    <t>W_与汽车无关 13166841205_与汽车无关 15243147602_与汽车无关 13635417501_与汽车无关 喜羊_与汽车无关</t>
  </si>
  <si>
    <t>c03f778449d55b1b13c877cd1ea60123</t>
  </si>
  <si>
    <t>嵩阳街道办成“老赖”民企权益谁来管?</t>
  </si>
  <si>
    <t>W_与汽车无关 18244008300_与汽车无关 13635417501_与汽车无关 15252026670_与汽车无关 嘿_与汽车无关</t>
  </si>
  <si>
    <t>2d376e19daea7f279a5a35e84bf2bf01</t>
  </si>
  <si>
    <t>你这情况我没见过</t>
  </si>
  <si>
    <t>W_与汽车无关 Kara_与汽车无关 15159235744_与汽车无关 15252026670_与汽车无关 15977069405_与汽车无关</t>
  </si>
  <si>
    <t>3a1ec0864f92616db8928680ad46b4b8</t>
  </si>
  <si>
    <t>2014款手动挡1.5威驰倒挡时有刺耳声？</t>
  </si>
  <si>
    <t>W_与汽车有关 15243147602_与汽车有关 13166841205_与汽车有关 嘿_与汽车有关 13635417501_与汽车有关</t>
  </si>
  <si>
    <t>65848504e1f9e7477930fd91ccc57f39</t>
  </si>
  <si>
    <t>玩串的都是有俩糟钱的，嫖个昌还套现，丢人现眼，玩不起别玩！</t>
  </si>
  <si>
    <t>W_与汽车无关 嘿_与汽车无关 15243147602_与汽车无关 18811321728_与汽车无关 13166841205_与汽车无关</t>
  </si>
  <si>
    <t>6b75dd378ef543bec338d01d2b9729d3</t>
  </si>
  <si>
    <t>迟来的帕萨特。</t>
  </si>
  <si>
    <t>W_与汽车有关 13635417501_与汽车有关 13166841205_与汽车有关 18811321728_与汽车有关 15977069405_与汽车有关</t>
  </si>
  <si>
    <t>7320792ab07d57f600c2e7f29bc899c6</t>
  </si>
  <si>
    <t>于是朋友说，我买的不是车，是梦想，对！</t>
  </si>
  <si>
    <t>W_与汽车无关 13166841205_与汽车有关 13635417501_与汽车有关 15252026670_与汽车有关 嘿_与汽车无关 15159235744_与汽车有关 喜羊_与汽车有关</t>
  </si>
  <si>
    <t>f43824086aba8c4a0c3fdabf38f06e5b</t>
  </si>
  <si>
    <t>哈弗H9的一路人生！</t>
  </si>
  <si>
    <t>W_与汽车无关 18811321728_与汽车有关 18244008300_与汽车有关 13635417501_与汽车有关 15159235744_与汽车有关 15977069405_与汽车有关</t>
  </si>
  <si>
    <t>f4f452b9a051612534eb665ddc8533ca</t>
  </si>
  <si>
    <t>半价车马上就结束了，坛友们可要抓紧了。</t>
  </si>
  <si>
    <t>W_与汽车有关 嘿_与汽车有关 喜羊_与汽车有关 13635417501_与汽车有关 18244008300_与汽车无关 15159235744_与汽车有关</t>
  </si>
  <si>
    <t>01406a2fb9d0df40c2bcdf8729b2b701</t>
  </si>
  <si>
    <t>看不懂理解不了就算了，居然还强行理解喷，醉了</t>
  </si>
  <si>
    <t>W_与汽车无关 15243147602_与汽车有关 13166841205_与汽车有关 嘿_与汽车无关 13635417501_与汽车无关 15252026670_与汽车无关 18244008300_与汽车无关</t>
  </si>
  <si>
    <t>424eedefdf6771a11d2fa3c99bed3edf</t>
  </si>
  <si>
    <t>冠道1.5T试驾感受。</t>
  </si>
  <si>
    <t>W_与汽车有关 嘿_与汽车有关 13166841205_与汽车有关 15977069405_与汽车有关 15252026670_与汽车有关 15243147602_与汽车有关</t>
  </si>
  <si>
    <t>0ed41d01ab8dd66bda7f8465929d671b</t>
  </si>
  <si>
    <t>你这个退货吧没法儿用！</t>
  </si>
  <si>
    <t>W_与汽车无关 13635417501_与汽车无关 喜羊_与汽车无关 嘿_与汽车无关 15252026670_与汽车无关</t>
  </si>
  <si>
    <t>15b9a96efb3152fb5efb7580d29c2143</t>
  </si>
  <si>
    <t>广州已订，价格怎样？</t>
  </si>
  <si>
    <t>W_与汽车无关 嘿_与汽车有关 15243147602_与汽车有关 13166841205_与汽车有关 喜羊_与汽车无关 18811321728_与汽车无关 15252026670_与汽车无关</t>
  </si>
  <si>
    <t>ff28e6d121b637c7cda9299e1bd0aa45</t>
  </si>
  <si>
    <t>　　6、力迈中美洛杉矶胜耐斯分校如何保证孩子适应美国学习和生活？</t>
  </si>
  <si>
    <t>W_与汽车无关 15159235744_与汽车有关 18811321728_与汽车无关 18244008300_与汽车有关 15252026670_与汽车无关 15977069405_与汽车无关 13166841290_与汽车无关 13635417501_与汽车无关</t>
  </si>
  <si>
    <t>18e95bada16022aa32c3dbbf4e0bb78d</t>
  </si>
  <si>
    <t>收音机故障。</t>
  </si>
  <si>
    <t>W_与汽车无关 15977069405_与汽车有关 15159235744_与汽车无关 嘿_与汽车无关 喜羊_与汽车无关 13635417501_与汽车有关 15243147602_与汽车有关</t>
  </si>
  <si>
    <t>8bc7a699ae21de8a89f045ce11ba25fa</t>
  </si>
  <si>
    <t>4s店试车把我车撞了。</t>
  </si>
  <si>
    <t>W_与汽车无关 嘿_与汽车有关 18244008300_与汽车有关 15977069405_与汽车有关 18811321728_与汽车有关 15252026670_与汽车有关</t>
  </si>
  <si>
    <t>e9a277fa862d6efa1aab92d8ed984bbb</t>
  </si>
  <si>
    <t>加装原厂前后保险杠。</t>
  </si>
  <si>
    <t>W_与汽车有关 13166841205_与汽车有关 嘿_与汽车有关 13635417501_与汽车有关 18811321728_与汽车有关</t>
  </si>
  <si>
    <t>“我为车狂”之本田睿御110用车感受。</t>
  </si>
  <si>
    <t>W_与汽车有关 嘿_与汽车有关 13166841205_与汽车有关 18244008300_与汽车有关 15159235744_与汽车有关 15977069405_与汽车有关</t>
  </si>
  <si>
    <t>e631203d00f8a191760c9e85e7f309c0</t>
  </si>
  <si>
    <t>是否需要更换了？</t>
  </si>
  <si>
    <t>W_与汽车无关 15977069405_与汽车有关 Kara_与汽车无关 15252026670_与汽车无关 13166841290_与汽车有关 18811321728_与汽车无关 18244008300_与汽车无关</t>
  </si>
  <si>
    <t>c1718566c8cbd25b09e5e07c7cd66b14</t>
  </si>
  <si>
    <t>&amp;#160;</t>
  </si>
  <si>
    <t>W_与汽车无关 Kara_与汽车无关 18244008300_与汽车无关 15977069405_与汽车无关 15159235744_与汽车无关</t>
  </si>
  <si>
    <t>aad5575494f2046904ae36ae4373b589</t>
  </si>
  <si>
    <t>我订了17款730豪华，77·5万，请大家指教，贵吗。</t>
  </si>
  <si>
    <t>W_与汽车有关 15243147602_与汽车有关 嘿_与汽车有关 13166841205_与汽车有关 15159235744_与汽车有关 18811321728_与汽车有关</t>
  </si>
  <si>
    <t>25fee48ceb090c69e520e3492b1cf811</t>
  </si>
  <si>
    <t>今天开着开着ev受限...。</t>
  </si>
  <si>
    <t>W_与汽车无关 嘿_与汽车有关 13166841205_与汽车有关 15977069405_与汽车有关 18244008300_与汽车有关 15252026670_与汽车有关</t>
  </si>
  <si>
    <t>d19fa117d8dcb1becb2141eec4af0506</t>
  </si>
  <si>
    <t>想在郑州买房子 有好的推荐吗。</t>
  </si>
  <si>
    <t>W_与汽车无关 15159235744_与汽车无关 15977069405_与汽车无关 嘿_与汽车无关 13635417501_与汽车无关</t>
  </si>
  <si>
    <t>6d11495c3eb341791f842e2e2bc01cf0</t>
  </si>
  <si>
    <t>补胎器 很方便的 配合车上自带的胎压监测 可以自己给需要补气的轮胎补气</t>
  </si>
  <si>
    <t>W_与汽车有关 嘿_与汽车有关 18244008300_与汽车有关 15159235744_与汽车有关 13635417501_与汽车有关</t>
  </si>
  <si>
    <t>ccba55a33c9d58ed75cdd5bc5a6a3f0f</t>
  </si>
  <si>
    <t>夏天了，忍痛抛弃夏朗了。</t>
  </si>
  <si>
    <t>W_与汽车有关 嘿_与汽车有关 15977069405_与汽车有关 13635417501_与汽车有关 15243147602_与汽车有关</t>
  </si>
  <si>
    <t>b2e81606904be3758d77d7661237247c</t>
  </si>
  <si>
    <t>刚提新车电瓶就坏了，打不起火来，你们遇到过吗?</t>
  </si>
  <si>
    <t>W_与汽车有关 喜羊_与汽车有关 18811321728_与汽车有关 13635417501_与汽车有关 15159235744_与汽车有关</t>
  </si>
  <si>
    <t>8329ef6793f19b8fdaef374e85495526</t>
  </si>
  <si>
    <t>有很多车主经历到了，后备箱阻尼板烤化这是事实！</t>
  </si>
  <si>
    <t>W_与汽车有关 18244008300_与汽车有关 15252026670_与汽车有关 15977069405_与汽车有关 13635417501_与汽车有关</t>
  </si>
  <si>
    <t>ab4329b764ec0656df74065f4590c2ed</t>
  </si>
  <si>
    <t>土路还行，就是上板油路上转弯就沉了……</t>
  </si>
  <si>
    <t>W_与汽车有关 13166841205_与汽车有关 15977069405_与汽车有关 15243147602_与汽车有关 15252026670_与汽车有关</t>
  </si>
  <si>
    <t>1b9ab62c6afe6638c200a0cb67ac237b</t>
  </si>
  <si>
    <t>二手车是否值得入手，谢谢！</t>
  </si>
  <si>
    <t>W_与汽车无关 嘿_与汽车有关 15243147602_与汽车有关 13635417501_与汽车有关 15159235744_与汽车有关 13166841290_与汽车有关</t>
  </si>
  <si>
    <t>c70c391cfccef652eb091092189ffda7</t>
  </si>
  <si>
    <t>技术版定车，请各位大侠看一下。</t>
  </si>
  <si>
    <t>W_与汽车有关 13166841205_与汽车有关 嘿_与汽车有关 18244008300_与汽车有关 15159235744_与汽车有关 13635417501_与汽车有关</t>
  </si>
  <si>
    <t>7444348eb52a1204285c9e6d27259b95</t>
  </si>
  <si>
    <t>看着貌似没多大跟我差不多</t>
  </si>
  <si>
    <t>W_与汽车无关 13635417501_与汽车无关 15243147602_与汽车无关 18811321728_与汽车无关 15977069405_与汽车有关 18244008300_与汽车无关</t>
  </si>
  <si>
    <t>a93f8ed4e17d69e909a5d5c48124a72f</t>
  </si>
  <si>
    <t>不止一家汽车企业在做这件事情，看来多少是有些作用的。</t>
  </si>
  <si>
    <t>W_与汽车无关 13166841205_与汽车有关 15243147602_与汽车有关 13635417501_与汽车有关 15159235744_与汽车有关 13166841290_与汽车有关</t>
  </si>
  <si>
    <t>4fa5b913dd6e36887d5efe85d3cbe901</t>
  </si>
  <si>
    <t>车顶有鸟粪。</t>
  </si>
  <si>
    <t>W_与汽车无关 嘿_与汽车有关 喜羊_与汽车有关 13635417501_与汽车有关 15159235744_与汽车有关 15243147602_与汽车有关</t>
  </si>
  <si>
    <t>4203a96d79c8f985632847df46208346</t>
  </si>
  <si>
    <t>轩逸1.6尊享版价格。</t>
  </si>
  <si>
    <t>W_与汽车有关 嘿_与汽车有关 13166841205_与汽车有关 15159235744_与汽车有关 15977069405_与汽车有关</t>
  </si>
  <si>
    <t>05cdd4b6b7a320de6a1e64bc50aac475</t>
  </si>
  <si>
    <t>毕竟23.98已经是次顶配了</t>
  </si>
  <si>
    <t>W_与汽车有关 13166841205_与汽车有关 嘿_与汽车有关 15243147602_与汽车有关 15977069405_与汽车有关</t>
  </si>
  <si>
    <t>28c0d9b8dcc9bc15691aedefdef759fc</t>
  </si>
  <si>
    <t>510有安装全景影像吗。</t>
  </si>
  <si>
    <t>W_与汽车有关 嘿_与汽车有关 13166841205_与汽车有关 15159235744_与汽车有关 13635417501_与汽车有关</t>
  </si>
  <si>
    <t>48dbe22575fc416d233cc6ce40c8eb5b</t>
  </si>
  <si>
    <t>准备换轮毂，大神来说说！</t>
  </si>
  <si>
    <t>W_与汽车有关 18811321728_与汽车有关 15159235744_与汽车有关 喜羊_与汽车有关 嘿_与汽车有关</t>
  </si>
  <si>
    <t>a7e2e87110faeffca79a1e0c9fe86331</t>
  </si>
  <si>
    <t>才保养没多久又提示保养。</t>
  </si>
  <si>
    <t>W_与汽车有关 18811321728_与汽车有关 15159235744_与汽车有关 喜羊_与汽车有关 13635417501_与汽车有关</t>
  </si>
  <si>
    <t>a9d52ca2367b836a4a9ec64d26799e96</t>
  </si>
  <si>
    <t>这种情况能退换吗？</t>
  </si>
  <si>
    <t>W_与汽车无关 嘿_与汽车无关 15243147602_与汽车有关 13166841205_与汽车有关 13635417501_与汽车无关 18811321728_与汽车无关 15252026670_与汽车无关</t>
  </si>
  <si>
    <t>c4b3ac5bd2367e8a56af30e486e12307</t>
  </si>
  <si>
    <t>关于异响大家的看法。</t>
  </si>
  <si>
    <t>W_与汽车有关 嘿_与汽车有关 13635417501_与汽车有关 13166841290_与汽车有关 15252026670_与汽车无关 15243147602_与汽车有关</t>
  </si>
  <si>
    <t>f6f88c0d87ddb80e9d28bc0633e69962</t>
  </si>
  <si>
    <t>今天进入头伏第一天都吃饺子了吗？</t>
  </si>
  <si>
    <t>W_与汽车无关 15252026670_与汽车无关 嘿_与汽车无关 13635417501_与汽车无关 15243147602_与汽车无关</t>
  </si>
  <si>
    <t>237da357132c8f7e5103b598b5b8fb37</t>
  </si>
  <si>
    <t>刹车异响怎么回事。</t>
  </si>
  <si>
    <t>W_与汽车有关 15243147602_与汽车有关 18811321728_与汽车有关 15977069405_与汽车有关 15159235744_与汽车有关</t>
  </si>
  <si>
    <t>f1ee885d38ac3afe279e16a0b9a625d8</t>
  </si>
  <si>
    <t>保险3780。</t>
  </si>
  <si>
    <t>W_与汽车无关 嘿_与汽车无关 13635417501_与汽车有关 15977069405_与汽车有关 18244008300_与汽车有关 18811321728_与汽车有关 15159235744_与汽车有关</t>
  </si>
  <si>
    <t>0b22e7637fcf113abeca2ec0c9372adb</t>
  </si>
  <si>
    <t>车多，镜头放不下，将就着看吧</t>
  </si>
  <si>
    <t>W_与汽车无关 15243147602_与汽车有关 喜羊_与汽车有关 15159235744_与汽车有关 13635417501_与汽车有关 15252026670_与汽车有关</t>
  </si>
  <si>
    <t>52a7183c9d41f0ad1cd45cb0e00f2fd3</t>
  </si>
  <si>
    <t>488GTB现在订车时间和优惠幅度什么情况？</t>
  </si>
  <si>
    <t>W_与汽车有关 18811321728_与汽车有关 18244008300_与汽车有关 15252026670_与汽车有关 15159235744_与汽车有关</t>
  </si>
  <si>
    <t>4122f3943a2c5f54dda83a47c5cffe8f</t>
  </si>
  <si>
    <t>刚右后门从里面打不开了?</t>
  </si>
  <si>
    <t>W_与汽车有关 13166841205_与汽车有关 18244008300_与汽车无关 15159235744_与汽车有关 13635417501_与汽车有关 15252026670_与汽车无关 15977069405_与汽车有关</t>
  </si>
  <si>
    <t>c2d470465a80591f2e9b88515d2dc72f</t>
  </si>
  <si>
    <t>你姿势不对，用手指尖把卡子顶在一起，然后向外用力，就出了。</t>
  </si>
  <si>
    <t>W_与汽车无关 嘿_与汽车无关 15159235744_与汽车无关 18811321728_与汽车无关 13166841290_与汽车有关 13635417501_与汽车无关</t>
  </si>
  <si>
    <t>5c1525f2a34f99fdff8f1c43882ae7de</t>
  </si>
  <si>
    <t>天气太热了。</t>
  </si>
  <si>
    <t>W_与汽车无关 嘿_与汽车无关 18244008300_与汽车无关 15159235744_与汽车无关 15243147602_与汽车无关</t>
  </si>
  <si>
    <t>1bf18359e5e0cf1d7e1efd450c7cdf74</t>
  </si>
  <si>
    <t>夜游小城。</t>
  </si>
  <si>
    <t>W_与汽车无关 嘿_与汽车无关 15159235744_与汽车无关 18811321728_与汽车无关 喜羊_与汽车无关</t>
  </si>
  <si>
    <t>b6a098a5db8cad82cb0c0e7a00631b40</t>
  </si>
  <si>
    <t>去4S店让把座椅重新装上去要不要钱啊？</t>
  </si>
  <si>
    <t>W_与汽车有关 15159235744_与汽车有关 15977069405_与汽车有关 15243147602_与汽车有关 13635417501_与汽车有关</t>
  </si>
  <si>
    <t>86f1e6fe682fbaa204d087d8085939c5</t>
  </si>
  <si>
    <t>胜牌全合成机油，静音效果特别好，机油衰减慢。</t>
  </si>
  <si>
    <t>W_与汽车有关 嘿_与汽车有关 喜羊_与汽车有关 13166841205_与汽车有关 13635417501_与汽车有关</t>
  </si>
  <si>
    <t>c22ebbfb6edf2307407347a2421babf2</t>
  </si>
  <si>
    <t>带我家大白与警官同志趣味运动会。</t>
  </si>
  <si>
    <t>W_与汽车无关 嘿_与汽车无关 18244008300_与汽车无关 15159235744_与汽车无关 15243147602_与汽车无关 15252026670_与汽车无关</t>
  </si>
  <si>
    <t>1c8223f18c4cf9b4c4239601e86ac6a3</t>
  </si>
  <si>
    <t>10年老马保养作业。</t>
  </si>
  <si>
    <t>d36844fbc412ec4ee69be3e0279f0491</t>
  </si>
  <si>
    <t>之家的表情包满足不了我了</t>
  </si>
  <si>
    <t>W_与汽车无关 18244008300_与汽车无关 13635417501_与汽车无关 15243147602_与汽车无关 喜羊_与汽车无关</t>
  </si>
  <si>
    <t>56f3ffc8057b274bd6f12fe6f524e141</t>
  </si>
  <si>
    <t>美宝之家月子中心，最可恶最无耻赴美生子黑心中介。</t>
  </si>
  <si>
    <t>W_与汽车无关 喜羊_与汽车无关 15243147602_与汽车无关 15252026670_与汽车无关 嘿_与汽车无关</t>
  </si>
  <si>
    <t>0298c664886d5b3ba4342806e8e4c7c3</t>
  </si>
  <si>
    <t>我最担心的是导航不好用（本人不习惯用手机导航），Lz感受如何？</t>
  </si>
  <si>
    <t>W_与汽车有关 13166841205_与汽车有关 13635417501_与汽车有关 18811321728_与汽车有关 15252026670_与汽车有关</t>
  </si>
  <si>
    <t>72ee8950cd5968b0cc1e7d299cb2c1e9</t>
  </si>
  <si>
    <t>功放：英国音乐传真A5，解析力很好，声音很通透，人声还原好。</t>
  </si>
  <si>
    <t>W_与汽车无关 13166841205_与汽车有关 13635417501_与汽车有关 喜羊_与汽车无关 15243147602_与汽车有关 嘿_与汽车有关 15977069405_与汽车有关</t>
  </si>
  <si>
    <t>7ef971247ebf1d02a39a7c54c16cd613</t>
  </si>
  <si>
    <t>闺蜜脚上纹了个犹太人的标什么意思。</t>
  </si>
  <si>
    <t>W_与汽车无关 18811321728_与汽车无关 13635417501_与汽车无关 15159235744_与汽车无关 嘿_与汽车有关 18244008300_与汽车无关</t>
  </si>
  <si>
    <t>b7700f4d858a0454d895cc0c02d4c800</t>
  </si>
  <si>
    <t>版主， 还望申精啊</t>
  </si>
  <si>
    <t>W_与汽车无关 15159235744_与汽车无关 嘿_与汽车无关 15243147602_与汽车无关 13635417501_与汽车无关</t>
  </si>
  <si>
    <t>0b1d765a922a150fb644bd375f1c5697</t>
  </si>
  <si>
    <t>浙江温州地区的小伙伴有近期入A3的或者正在看的嘛？</t>
  </si>
  <si>
    <t>W_与汽车有关 13166841205_与汽车有关 嘿_与汽车有关 15159235744_与汽车无关 15243147602_与汽车有关 13635417501_与汽车有关</t>
  </si>
  <si>
    <t>9bd3591d84bab247981d099edeecd75b</t>
  </si>
  <si>
    <t>相比于奇瑞艾瑞泽7，更倾向于荣威ei6。</t>
  </si>
  <si>
    <t>W_与汽车有关 18244008300_与汽车有关 15252026670_与汽车有关 15159235744_与汽车有关 15243147602_与汽车有关</t>
  </si>
  <si>
    <t>9ad5cef3a02cb209a964d3265ced1096</t>
  </si>
  <si>
    <t>好牛的自驾游，车况如何？</t>
  </si>
  <si>
    <t>W_与汽车无关 13635417501_与汽车有关 13674860401_与汽车有关 15977069405_与汽车有关 15252026670_与汽车有关 18811321728_与汽车有关</t>
  </si>
  <si>
    <t>b826103862131d83a00b39b75146460d</t>
  </si>
  <si>
    <t>4s店卖？</t>
  </si>
  <si>
    <t>W_与汽车有关 13166841205_与汽车有关 18244008300_与汽车有关 15252026670_与汽车有关 嘿_与汽车有关</t>
  </si>
  <si>
    <t>5b3659fb4a57535cb8a4ddb7a529db93</t>
  </si>
  <si>
    <t>想买一款行车记录仪。</t>
  </si>
  <si>
    <t>W_与汽车无关 18244008300_与汽车有关 13166841290_与汽车有关 15977069405_与汽车有关 15243147602_与汽车有关 15252026670_与汽车有关</t>
  </si>
  <si>
    <t>8899d96df377d08c8cd5c76d3c08b77e</t>
  </si>
  <si>
    <t>传祺GE3续航超310公里。</t>
  </si>
  <si>
    <t>W_与汽车有关 13166841205_与汽车有关 喜羊_与汽车有关 18244008300_与汽车有关 13166841290_与汽车有关</t>
  </si>
  <si>
    <t>b5068578ebb973f4c50afbd7a3bb49e1</t>
  </si>
  <si>
    <t>大家都改了什么大灯阿。</t>
  </si>
  <si>
    <t>W_与汽车有关 18811321728_与汽车有关 13635417501_与汽车有关 15243147602_与汽车有关 13674860401_与汽车无关 嘿_与汽车有关</t>
  </si>
  <si>
    <t>dc7fc5ce407c9c9af1cd361ac57cd72a</t>
  </si>
  <si>
    <t>老铁们大天窗只有尊雅版才有吗。</t>
  </si>
  <si>
    <t>W_与汽车有关 18811321728_与汽车有关 15252026670_与汽车有关 喜羊_与汽车有关 侯俊池_与汽车有关</t>
  </si>
  <si>
    <t>1c7973253c2c6b258b11eb64b0f59700</t>
  </si>
  <si>
    <t>本人第二台车了，其实也没什么。</t>
  </si>
  <si>
    <t>W_与汽车无关 嘿_与汽车有关 13166841290_与汽车有关 喜羊_与汽车有关 侯俊池_与汽车有关 13635417501_与汽车有关</t>
  </si>
  <si>
    <t>78fd5f5588307fa71584f1b7e947f0c2</t>
  </si>
  <si>
    <t>那个店已经关门了，如果买了再告会哭晕</t>
  </si>
  <si>
    <t>W_与汽车无关 15252026670_与汽车无关 18811321728_与汽车无关 13166841290_与汽车有关 15977069405_与汽车有关 嘿_与汽车无关 15243147602_与汽车有关</t>
  </si>
  <si>
    <t>fbbbe7ba57147f38f89d46c558138317</t>
  </si>
  <si>
    <t>如果是缓步加速，确实没有顿挫感。</t>
  </si>
  <si>
    <t>W_与汽车有关 嘿_与汽车有关 13166841205_与汽车有关 15252026670_与汽车有关 喜羊_与汽车有关</t>
  </si>
  <si>
    <t>4dfdc0b819bb5aaf4d60bd0ba287cfce</t>
  </si>
  <si>
    <t>博越在手说走就走</t>
  </si>
  <si>
    <t>W_与汽车有关 15252026670_与汽车有关 18244008300_与汽车有关 15243147602_与汽车有关 18811321728_与汽车有关</t>
  </si>
  <si>
    <t>038eb6fa9416717d99ced7bbc1602f08</t>
  </si>
  <si>
    <t>朋友也是说福克斯小毛病挺多的，有点犹豫了</t>
  </si>
  <si>
    <t>W_与汽车有关 嘿_与汽车有关 13166841290_与汽车有关 15977069405_与汽车有关 18811321728_与汽车有关</t>
  </si>
  <si>
    <t>0632508689522cdf77c7dc88a2224005</t>
  </si>
  <si>
    <t>抢滩登陆17款新奇骏carplay折腾(想看看论坛人气怎么样)。</t>
  </si>
  <si>
    <t>W_与汽车无关 13635417501_与汽车有关 15252026670_与汽车有关 18811321728_与汽车有关 13269047500_与汽车有关 15243147602_与汽车有关</t>
  </si>
  <si>
    <t>25a49565eb41d9e44256cce2ad4ebc58</t>
  </si>
  <si>
    <t>有呀，大红汽车标志后备箱没关都显示</t>
  </si>
  <si>
    <t>W_与汽车有关 13166841290_与汽车有关 侯俊池_与汽车有关 18811321728_与汽车有关 13635417501_与汽车有关</t>
  </si>
  <si>
    <t>2df6b43d2db9acefef8cea11830beab4</t>
  </si>
  <si>
    <t>非常喜欢这样车，在任何的时候也是很强。</t>
  </si>
  <si>
    <t>W_与汽车有关 嘿_与汽车有关 18244008300_与汽车有关 15159235744_与汽车有关 15252026670_与汽车有关 喜羊_与汽车有关</t>
  </si>
  <si>
    <t>2b3ac4b69156acc426ed06ed15bfa1e3</t>
  </si>
  <si>
    <t>没有能拍到三塘映月，能拍到一个就已经不错了，看来之前没有跟船夫说清楚位置！</t>
  </si>
  <si>
    <t>W_与汽车无关 13635417501_与汽车无关 18244008300_与汽车无关 嘿_与汽车有关 15977069405_与汽车无关 15159235744_与汽车无关</t>
  </si>
  <si>
    <t>bf2719978529b0a737823efe01a5b24c</t>
  </si>
  <si>
    <t>应该好好体验一下自驾游给人的感觉</t>
  </si>
  <si>
    <t>W_与汽车无关 15977069405_与汽车无关 15159235744_与汽车无关 15252026670_与汽车有关 13166841290_与汽车无关 18244008300_与汽车有关 18811321728_与汽车有关</t>
  </si>
  <si>
    <t>d7264548ecb0fe2d8bdde03cf3b5106c</t>
  </si>
  <si>
    <t>轮圈掉粉。</t>
  </si>
  <si>
    <t>W_与汽车有关 13635417501_与汽车有关 18244008300_与汽车无关 15159235744_与汽车有关 喜羊_与汽车无关 18811321728_与汽车有关 15252026670_与汽车有关</t>
  </si>
  <si>
    <t>83e08e82053768101a7a1a7bda08730e</t>
  </si>
  <si>
    <t>打方向异常，紧急求助！</t>
  </si>
  <si>
    <t>W_与汽车有关 嘿_与汽车有关 13635417501_与汽车有关 13166841290_与汽车有关 15159235744_与汽车有关</t>
  </si>
  <si>
    <t>ed7c476a0a7167f754505534ad054f4e</t>
  </si>
  <si>
    <t>有改皮座椅的吗？</t>
  </si>
  <si>
    <t>W_与汽车有关 13166841290_与汽车有关 18244008300_与汽车有关 13635417501_与汽车有关 18811321728_与汽车有关</t>
  </si>
  <si>
    <t>63b87ebb2376e7f9672e044a1c513d15</t>
  </si>
  <si>
    <t>先让车子自检下，是吗？</t>
  </si>
  <si>
    <t>W_与汽车有关 嘿_与汽车无关 18244008300_与汽车有关 13166841290_与汽车有关 15977069405_与汽车有关 13635417501_与汽车有关</t>
  </si>
  <si>
    <t>0b6c606437b9109a8af583510e6675b1</t>
  </si>
  <si>
    <t>天窗有好大的缝隙会漏水吗。</t>
  </si>
  <si>
    <t>W_与汽车有关 嘿_与汽车有关 15243147602_与汽车有关 15977069405_与汽车有关 喜羊_与汽车有关</t>
  </si>
  <si>
    <t>c22c3b0738722037de4b20a872bac2e9</t>
  </si>
  <si>
    <t>关于换挡。</t>
  </si>
  <si>
    <t>W_与汽车有关 13166841290_与汽车有关 13674860401_与汽车有关 15159235744_与汽车有关 13269047500_与汽车有关</t>
  </si>
  <si>
    <t>64b05234edab8870e58610bd2cba198d</t>
  </si>
  <si>
    <t>带着家人和欧尚一起出去玩儿。</t>
  </si>
  <si>
    <t>W_与汽车无关 喜羊_与汽车无关 嘿_与汽车有关 18244008300_与汽车无关 15243147602_与汽车无关 15159235744_与汽车无关</t>
  </si>
  <si>
    <t>09a163774a6fa3c9dfcdc1ae438a1195</t>
  </si>
  <si>
    <t>大草原走起。</t>
  </si>
  <si>
    <t>W_与汽车无关 15252026670_与汽车无关 13166841290_与汽车无关 13635417501_与汽车无关 15159235744_与汽车无关</t>
  </si>
  <si>
    <t>008600cd22026175ee22d137e7445d9b</t>
  </si>
  <si>
    <t>有没有山东青岛的车友会。</t>
  </si>
  <si>
    <t>W_与汽车无关 13166841205_与汽车有关 18811321728_与汽车有关 15252026670_与汽车有关 15159235744_与汽车无关 15243147602_与汽车有关 15977069405_与汽车无关</t>
  </si>
  <si>
    <t>6b13ae17701250150468a64a11bb41fc</t>
  </si>
  <si>
    <t>提车15天，晒晒真实Q5油耗（0.8215元/公里）！</t>
  </si>
  <si>
    <t>W_与汽车有关 18244008300_与汽车有关 13166841290_与汽车有关 13635417501_与汽车有关 15243147602_与汽车有关 15977069405_与汽车有关</t>
  </si>
  <si>
    <t>537ea649fa1482dbfd85d0e3ffa0168b</t>
  </si>
  <si>
    <t>礼拜一要提车。</t>
  </si>
  <si>
    <t>W_与汽车有关 13166841290_与汽车有关 18244008300_与汽车有关 13635417501_与汽车有关 15977069405_与汽车有关</t>
  </si>
  <si>
    <t>386edd9cd6df4f1b881dc7892902d491</t>
  </si>
  <si>
    <t>外边换机油只是发动机不享受质保</t>
  </si>
  <si>
    <t>W_与汽车有关 13166841205_与汽车有关 嘿_与汽车有关 15243147602_与汽车有关 18244008300_与汽车有关</t>
  </si>
  <si>
    <t>7ba6e35fe4ba7be549f3f71e28658cfa</t>
  </si>
  <si>
    <t>恩，17款开始是送五年的！</t>
  </si>
  <si>
    <t>W_与汽车有关 15252026670_与汽车有关 15159235744_与汽车有关 13635417501_与汽车有关 15243147602_与汽车有关</t>
  </si>
  <si>
    <t>2de466b060bcc9f003374094e5f7764a</t>
  </si>
  <si>
    <t>正常都是五块钱 一个</t>
  </si>
  <si>
    <t>W_与汽车无关 13635417501_与汽车无关 15159235744_与汽车无关 嘿_与汽车无关 15977069405_与汽车无关</t>
  </si>
  <si>
    <t>63c1a6760322a787eebd7f382f9923bc</t>
  </si>
  <si>
    <t>试驾了风光580后，我终于决定好要买什么车了！</t>
  </si>
  <si>
    <t>W_与汽车有关 13635417501_与汽车有关 15977069405_与汽车有关 18811321728_与汽车有关 15243147602_与汽车有关</t>
  </si>
  <si>
    <t>65afff28fe97248c4370e695f4bad42f</t>
  </si>
  <si>
    <t>3楼说了算，坛子哥是湘分活地图</t>
  </si>
  <si>
    <t>W_与汽车无关 嘿_与汽车无关 18811321728_与汽车无关 18244008300_与汽车无关 15252026670_与汽车无关</t>
  </si>
  <si>
    <t>9c6ec488a30ef12c5dd1f55e600d6be7</t>
  </si>
  <si>
    <t>也么我想想  那些泡水车 事故车  都去哪里了</t>
  </si>
  <si>
    <t>W_与汽车有关 13166841290_与汽车有关 15977069405_与汽车有关 18244008300_与汽车有关 13635417501_与汽车有关</t>
  </si>
  <si>
    <t>e116822b2019db867d39e6270e61ff15</t>
  </si>
  <si>
    <t>智酷裸车11万，落地多少？</t>
  </si>
  <si>
    <t>W_与汽车有关 15977069405_与汽车有关 15252026670_与汽车有关 13635417501_与汽车有关 18811321728_与汽车有关</t>
  </si>
  <si>
    <t>39a05771fecfd37b47fef6492f9c9689</t>
  </si>
  <si>
    <t>塘沽 普拉多 怒怼  保时捷 的 视频 都看了吧。</t>
  </si>
  <si>
    <t>W_与汽车无关 15243147602_与汽车有关 13635417501_与汽车有关 13166841290_与汽车有关 15252026670_与汽车有关 18244008300_与汽车有关</t>
  </si>
  <si>
    <t>f5c87cbabb3f0c76018845a3d4ba2291</t>
  </si>
  <si>
    <t>去4S店读一下故障码，看是哪地方问题</t>
  </si>
  <si>
    <t>W_与汽车有关 15252026670_与汽车有关 13166841290_与汽车有关 15243147602_与汽车有关 15159235744_与汽车有关 18244008300_与汽车有关</t>
  </si>
  <si>
    <t>c69998d7647162fdc66f205ee6411b15</t>
  </si>
  <si>
    <t>恨铁不成钢呀！</t>
  </si>
  <si>
    <t>W_与汽车无关 18244008300_与汽车无关 15159235744_与汽车无关 13635417501_与汽车无关 Kara_与汽车无关</t>
  </si>
  <si>
    <t>05bb39d67b83434de8d0926a076ca586</t>
  </si>
  <si>
    <t>车子提不起速度来？</t>
  </si>
  <si>
    <t>W_与汽车有关 15243147602_与汽车有关 15252026670_与汽车有关 18244008300_与汽车有关 13166841290_与汽车有关</t>
  </si>
  <si>
    <t>9dafe9e2e081753f46012a236434b976</t>
  </si>
  <si>
    <t>有没有人买了天猫的威朗免息券，收购一张。</t>
  </si>
  <si>
    <t>W_与汽车无关 15159235744_与汽车有关 18244008300_与汽车无关 15252026670_与汽车有关 13166841290_与汽车无关 13674860401_与汽车无关 15243147602_与汽车无关</t>
  </si>
  <si>
    <t>001a4ed674d6a2585e09041b884cc8fe</t>
  </si>
  <si>
    <t>中国人真的不懂车。</t>
  </si>
  <si>
    <t>W_与汽车无关 15243147602_与汽车有关 13635417501_与汽车有关 15159235744_与汽车有关 18244008300_与汽车无关 18811321728_与汽车有关 13166841290_与汽车有关</t>
  </si>
  <si>
    <t>055ea5368c9bb4013b289ef454fcaccd</t>
  </si>
  <si>
    <t>要想美女  那得档次跟上去哇</t>
  </si>
  <si>
    <t>W_与汽车无关 嘿_与汽车无关 18811321728_与汽车无关 13166841290_与汽车无关 15159235744_与汽车无关</t>
  </si>
  <si>
    <t>f490f939082b35895660b0164e178ead</t>
  </si>
  <si>
    <t>手动没有舒雅版</t>
  </si>
  <si>
    <t>W_与汽车有关 嘿_与汽车有关 13635417501_与汽车有关 15252026670_与汽车有关 15977069405_与汽车有关</t>
  </si>
  <si>
    <t>0505730bd4d99bea13d24f699ee39610</t>
  </si>
  <si>
    <t>图片保存了，500年后佳士得拍卖，起价至少1000万...</t>
  </si>
  <si>
    <t>W_与汽车无关 15159235744_与汽车有关 15252026670_与汽车有关 15243147602_与汽车有关 15977069405_与汽车有关 18811321728_与汽车有关</t>
  </si>
  <si>
    <t>d095e9fef08ae99d2389d4e09435e01f</t>
  </si>
  <si>
    <t>所以想加包必须要等库存消化完。</t>
  </si>
  <si>
    <t>W_与汽车无关 13635417501_与汽车无关 13166841290_与汽车有关 15252026670_与汽车无关 15159235744_与汽车无关 13674860401_与汽车有关 15243147602_与汽车有关</t>
  </si>
  <si>
    <t>d818b06ace819b0147df7d48a7c46e78</t>
  </si>
  <si>
    <t>看了有些同学的回贴，吓出一身冷汗，以后请客吃饭一定要注意语言。</t>
  </si>
  <si>
    <t>W_与汽车无关 13635417501_与汽车无关 15252026670_与汽车无关 13674860401_与汽车无关 Kara_与汽车无关</t>
  </si>
  <si>
    <t>e8bcd5414a98f2db7718b41b0c37f81e</t>
  </si>
  <si>
    <t>2013自潮换胎是什么型号？</t>
  </si>
  <si>
    <t>W_与汽车有关 15159235744_与汽车有关 15252026670_与汽车有关 15977069405_与汽车有关 13166841290_与汽车有关</t>
  </si>
  <si>
    <t>6db34bda52141d8ed3b7e207101e2671</t>
  </si>
  <si>
    <t>博青春  越享人生  博越带你游【方特梦幻王国】（求精）。</t>
  </si>
  <si>
    <t>W_与汽车无关 嘿_与汽车有关 15252026670_与汽车有关 13635417501_与汽车有关 15243147602_与汽车无关 15977069405_与汽车无关 18244008300_与汽车无关</t>
  </si>
  <si>
    <t>8e6c4285a680eb9ea735a30357eef293</t>
  </si>
  <si>
    <t>感觉自己有远见</t>
  </si>
  <si>
    <t>W_与汽车无关 15243147602_与汽车有关 15159235744_与汽车无关 13635417501_与汽车无关 13166841290_与汽车无关 18811321728_与汽车无关</t>
  </si>
  <si>
    <t>e5f4c8d525b7c80ea4bb901b2c608304</t>
  </si>
  <si>
    <t>请问10款车主们。</t>
  </si>
  <si>
    <t>W_与汽车有关 喜羊_与汽车无关 18811321728_与汽车有关 15977069405_与汽车有关 13635417501_与汽车有关 Kara_与汽车有关</t>
  </si>
  <si>
    <t>2f5754c7119f8a803d93c614d08ff2b8</t>
  </si>
  <si>
    <t>宋DM是插电混合动力版本，纯电能跑80公里。</t>
  </si>
  <si>
    <t>W_与汽车有关 15252026670_与汽车有关 13166841290_与汽车有关 侯俊池_与汽车有关 15977069405_与汽车有关</t>
  </si>
  <si>
    <t>5875b27abc96e112251128b3d8cc440e</t>
  </si>
  <si>
    <t>2017.7.7订了GTS。</t>
  </si>
  <si>
    <t>W_与汽车有关 15159235744_与汽车有关 13635417501_与汽车有关 15977069405_与汽车有关 18811321728_与汽车有关</t>
  </si>
  <si>
    <t>6622df6a956be5afdff57266d2dfa1dd</t>
  </si>
  <si>
    <t>再说吧，咱顺其自然。</t>
  </si>
  <si>
    <t>W_与汽车无关 15159235744_与汽车无关 13166841290_与汽车无关 13635417501_与汽车无关 15252026670_与汽车无关</t>
  </si>
  <si>
    <t>ad254d3c8e2d02f2e23be393ea3134c7</t>
  </si>
  <si>
    <t>现在车子刚开了100多公里，出4S店加了一箱油，还剩得挺多的。</t>
  </si>
  <si>
    <t>W_与汽车有关 15243147602_与汽车有关 13166841290_与汽车有关 15252026670_与汽车有关 13635417501_与汽车有关</t>
  </si>
  <si>
    <t>a59397eab8cf53ee9302cea4f0b976f5</t>
  </si>
  <si>
    <t>《在山的那边》- - 是我心爱的新卡宴！</t>
  </si>
  <si>
    <t>W_与汽车无关 13166841290_与汽车无关 15159235744_与汽车无关 喜羊_与汽车有关 13635417501_与汽车有关 18244008300_与汽车有关 15252026670_与汽车有关</t>
  </si>
  <si>
    <t>71735f6502f15c49b2240608654ef926</t>
  </si>
  <si>
    <t>纠结远景和帝豪</t>
  </si>
  <si>
    <t>W_与汽车无关 13166841290_与汽车有关 13635417501_与汽车有关 15977069405_与汽车有关 18811321728_与汽车有关 15252026670_与汽车有关</t>
  </si>
  <si>
    <t>d7f1ec764d7909d44959e31533bdb054</t>
  </si>
  <si>
    <t>一饭一记忆。</t>
  </si>
  <si>
    <t>W_与汽车无关 喜羊_与汽车无关 18811321728_与汽车无关 13635417501_与汽车无关 15243147602_与汽车无关</t>
  </si>
  <si>
    <t>71ed26ea4a18f2c9b2ba035602a95b45</t>
  </si>
  <si>
    <t>福克斯机油缺的厉害。</t>
  </si>
  <si>
    <t>W_与汽车有关 15243147602_与汽车有关 13166841290_与汽车有关 18811321728_与汽车有关 13674860401_与汽车有关</t>
  </si>
  <si>
    <t>d88c39c3bf0f9d2fddb8c4c46d74dfbe</t>
  </si>
  <si>
    <t>上汽大通g10带京牌销售是真的吗？</t>
  </si>
  <si>
    <t>W_与汽车有关 15159235744_与汽车有关 13635417501_与汽车有关 13166841290_与汽车有关 15252026670_与汽车有关</t>
  </si>
  <si>
    <t>e84024f9e5f607f69124d5ca47362a7c</t>
  </si>
  <si>
    <t>想入手自豪，但是看大家说油耗高正犹豫呢</t>
  </si>
  <si>
    <t>W_与汽车有关 15159235744_与汽车有关 15977069405_与汽车有关 13166841290_与汽车有关 18244008300_与汽车无关 18811321728_与汽车有关 13674860401_与汽车有关</t>
  </si>
  <si>
    <t>d8656ae174a249fac525c6587b2ef6a6</t>
  </si>
  <si>
    <t>柴五自动，加上坡辅助，陡坡缓降够了！</t>
  </si>
  <si>
    <t>W_与汽车有关 15252026670_与汽车有关 15977069405_与汽车有关 13166841290_与汽车有关 13674860401_与汽车有关</t>
  </si>
  <si>
    <t>36439871c2484c580bb1d84df031f21a</t>
  </si>
  <si>
    <t>大神解答一下，电磁阀故障。</t>
  </si>
  <si>
    <t>W_与汽车无关 13635417501_与汽车有关 15977069405_与汽车有关 18811321728_与汽车有关 15252026670_与汽车无关 13166841290_与汽车有关 18244008300_与汽车无关</t>
  </si>
  <si>
    <t>b8464127207938e18e5424d79bce5387</t>
  </si>
  <si>
    <t>2016年6月四豪。</t>
  </si>
  <si>
    <t>W_与汽车无关 18811321728_与汽车有关 18244008300_与汽车无关 15159235744_与汽车有关 15243147602_与汽车无关 13269047500_与汽车有关 15252026670_与汽车无关</t>
  </si>
  <si>
    <t>be934b286ba34102dc638a42b1af4328</t>
  </si>
  <si>
    <t>等回家上图</t>
  </si>
  <si>
    <t>W_与汽车无关 13166841290_与汽车无关 18244008300_与汽车无关 18811321728_与汽车无关 15252026670_与汽车无关</t>
  </si>
  <si>
    <t>8d56cdd8610bc7556d36668e72cd9041</t>
  </si>
  <si>
    <t>自动雨刷问题？</t>
  </si>
  <si>
    <t>W_与汽车有关 13166841290_与汽车有关 18811321728_与汽车有关 15243147602_与汽车有关 13635417501_与汽车有关</t>
  </si>
  <si>
    <t>41e190fe29869a4be17c6f5f5806cada</t>
  </si>
  <si>
    <t>油耗是怎么了。</t>
  </si>
  <si>
    <t>W_与汽车有关 13635417501_与汽车有关 15252026670_与汽车有关 15243147602_与汽车有关 18244008300_与汽车有关</t>
  </si>
  <si>
    <t>ac7d613d9cebb8d3753e6e3fc96c0af8</t>
  </si>
  <si>
    <t>永州小&amp;#x59D0;</t>
  </si>
  <si>
    <t>W_与汽车无关 13166841290_与汽车无关 13635417501_与汽车无关 15977069405_与汽车无关 15159235744_与汽车有关 18244008300_与汽车无关</t>
  </si>
  <si>
    <t>7e43c643f78162f4ab20b53be8a2e95b</t>
  </si>
  <si>
    <t>问大家的前1万名金额返还了吗？</t>
  </si>
  <si>
    <t>W_与汽车无关 Kara_与汽车无关 18811321728_与汽车无关 13269047500_与汽车有关 18244008300_与汽车无关 13635417501_与汽车无关</t>
  </si>
  <si>
    <t>f4fcc155419ea66f2945f3f701994454</t>
  </si>
  <si>
    <t>该法双眼皮术后消肿快，小切口不必缝合，自然愈合后不留疤痕，收到较好的效果。</t>
  </si>
  <si>
    <t>W_与汽车无关 15159235744_与汽车无关 15243147602_与汽车无关 18811321728_与汽车无关 13635417501_与汽车无关</t>
  </si>
  <si>
    <t>bb22125c58db5920e788de5f34a6ea92</t>
  </si>
  <si>
    <t>去海马4s店参加盛夏关爱活动。</t>
  </si>
  <si>
    <t>13166841290_与汽车有关 18811321728_与汽车有关 W_与汽车无关 15977069405_与汽车无关 15159235744_与汽车有关 13674860401_与汽车有关 15252026670_与汽车有关 喜羊_与汽车有关 15243147602_与汽车有关</t>
  </si>
  <si>
    <t>17ed392af08d9bf876af4fe13d060945</t>
  </si>
  <si>
    <t>大体上来讲工艺难度和价格也是按这个顺序依次上升的。</t>
  </si>
  <si>
    <t>W_与汽车无关 18244008300_与汽车无关 15252026670_与汽车无关 18811321728_与汽车无关 15159235744_与汽车有关 15977069405_与汽车有关 13166841290_与汽车有关</t>
  </si>
  <si>
    <t>8cf33994fad7e6e99297cd1690393a15</t>
  </si>
  <si>
    <t>怎么举报小区里外地人租房子开设的棋牌室？</t>
  </si>
  <si>
    <t>W_与汽车无关 15252026670_与汽车无关 13166841290_与汽车无关 18811321728_与汽车无关 15977069405_与汽车无关 15159235744_与汽车无关</t>
  </si>
  <si>
    <t>8c99bea97d3cfec2135bcfba13088e57</t>
  </si>
  <si>
    <t>缝个真皮就好了</t>
  </si>
  <si>
    <t>W_与汽车无关 13635417501_与汽车有关 13166841290_与汽车有关 18244008300_与汽车无关 15243147602_与汽车有关 15977069405_与汽车有关 15252026670_与汽车无关</t>
  </si>
  <si>
    <t>881b1d63b5b8a204303a088f22aa2801</t>
  </si>
  <si>
    <t>生活即使一地鸡毛 也要继续欢歌前。</t>
  </si>
  <si>
    <t>W_与汽车无关 13635417501_与汽车无关 15159235744_与汽车无关 18811321728_与汽车无关 13166841290_与汽车无关</t>
  </si>
  <si>
    <t>00483830b761b7eb915b28c7093abf5c</t>
  </si>
  <si>
    <t>新安装的空调不怎么凉啊。</t>
  </si>
  <si>
    <t>W_与汽车无关 15252026670_与汽车无关 13635417501_与汽车有关 13674860401_与汽车有关 13166841290_与汽车有关 嘿_与汽车无关 18811321728_与汽车有关</t>
  </si>
  <si>
    <t>0ff69942d0fcef518bc86b89ec0a9ce5</t>
  </si>
  <si>
    <t>感谢你认真的看完，谢谢</t>
  </si>
  <si>
    <t>W_与汽车无关 15977069405_与汽车无关 18244008300_与汽车无关 15159235744_与汽车无关 13635417501_与汽车无关</t>
  </si>
  <si>
    <t>f6d6b8dffa2f3767356acf85e5b14332</t>
  </si>
  <si>
    <t>扎的时候一定要注意尽量往边上靠，如果你把其它线扎坏了。</t>
  </si>
  <si>
    <t>W_与汽车无关 15252026670_与汽车无关 15159235744_与汽车有关 18811321728_与汽车无关 13674860401_与汽车无关 15977069405_与汽车有关 13269047500_与汽车有关 15243147602_与汽车有关</t>
  </si>
  <si>
    <t>a97fe84836b10c4fd685e8f1b95ab315</t>
  </si>
  <si>
    <t>不是停车熄火解锁吗？</t>
  </si>
  <si>
    <t>W_与汽车有关 13166841290_与汽车有关 嘿_与汽车有关 15159235744_与汽车有关 18811321728_与汽车有关</t>
  </si>
  <si>
    <t>5abbd83e74b1e1b524ef8b831a021d54</t>
  </si>
  <si>
    <t>马上要提车了，北京哪里卖艾力绅装饰的店？</t>
  </si>
  <si>
    <t>W_与汽车无关 18811321728_与汽车有关 15159235744_与汽车无关 15252026670_与汽车有关 13674860401_与汽车有关 18244008300_与汽车有关 13166841290_与汽车有关 Kara_与汽车有关</t>
  </si>
  <si>
    <t>d8b9b509762b8bf64d701e2bea60a780</t>
  </si>
  <si>
    <t>转向拉杆球节可能松动了</t>
  </si>
  <si>
    <t>W_与汽车无关 13166841290_与汽车有关 13635417501_与汽车有关 18811321728_与汽车有关 18244008300_与汽车有关 15252026670_与汽车有关</t>
  </si>
  <si>
    <t>8cbc28c33f7714e6bb039f36966894da</t>
  </si>
  <si>
    <t>同样是理工科博士天才，在MIT做钢铁侠，在清华做厅长。</t>
  </si>
  <si>
    <t>W_与汽车无关 13635417501_与汽车无关 15159235744_与汽车无关 15977069405_与汽车无关 13166841290_与汽车无关</t>
  </si>
  <si>
    <t>85993cd19a4dc0e2df8ce49a91dbd100</t>
  </si>
  <si>
    <t>小清新媳妇喜爱白色，终于提车搏美人一笑-------别克英朗。</t>
  </si>
  <si>
    <t>W_与汽车无关 13635417501_与汽车有关 15252026670_与汽车有关 15977069405_与汽车无关 15159235744_与汽车有关 18811321728_与汽车有关 18244008300_与汽车有关</t>
  </si>
  <si>
    <t>5396d10b7fbd60f2f7bc2eecadb67380</t>
  </si>
  <si>
    <t>想去上海买车（便宜），不知道回宁波是否好过户？</t>
  </si>
  <si>
    <t>W_与汽车无关 18811321728_与汽车有关 15159235744_与汽车有关 15243147602_与汽车有关 15252026670_与汽车有关 15977069405_与汽车有关</t>
  </si>
  <si>
    <t>27417012bec3fa144d24f4f4f02430ac</t>
  </si>
  <si>
    <t>已订进取，看价格。</t>
  </si>
  <si>
    <t>18811321728_与汽车无关 13269047500_与汽车有关 Kara_与汽车有关 13674860401_与汽车有关 13635417501_与汽车无关 喜羊_与汽车无关 W_与汽车无关</t>
  </si>
  <si>
    <t>d0243787bd332ef5cfc0169a7213e518</t>
  </si>
  <si>
    <t>已订，坐标苏州。</t>
  </si>
  <si>
    <t>W_与汽车无关 13166841290_与汽车有关 18244008300_与汽车无关 15159235744_与汽车无关 15243147602_与汽车有关 18811321728_与汽车无关 13635417501_与汽车无关</t>
  </si>
  <si>
    <t>7562df44155f9c0aafc87d5d1a9b1e04</t>
  </si>
  <si>
    <t>忆逝去时光 实拍原厂1:18现代伊兰特。</t>
  </si>
  <si>
    <t>W_与汽车无关 15159235744_与汽车有关 18244008300_与汽车有关 15252026670_与汽车有关 13674860401_与汽车有关 13635417501_与汽车有关</t>
  </si>
  <si>
    <t>127c37a4f39e3074d663cc5669ed9da9</t>
  </si>
  <si>
    <t>车还不来，退车了</t>
  </si>
  <si>
    <t>W_与汽车无关 13166841290_与汽车有关 15159235744_与汽车有关 18811321728_与汽车有关 15252026670_与汽车有关 15977069405_与汽车有关</t>
  </si>
  <si>
    <t>e18ed2267f69962247c1906e73cae666</t>
  </si>
  <si>
    <t>高配买红标，中配买蓝标</t>
  </si>
  <si>
    <t>W_与汽车无关 18811321728_与汽车有关 15243147602_与汽车有关 13166841290_与汽车有关 15977069405_与汽车有关 Kara_与汽车有关</t>
  </si>
  <si>
    <t>2959d4330f3001105b0d8f49009ff69e</t>
  </si>
  <si>
    <t>我的也是扁扁的，前轮比后轮扁，前面发动机重啊，正常。</t>
  </si>
  <si>
    <t>13166841290_与汽车有关 18811321728_与汽车有关 13269047500_与汽车有关 W_与汽车有关 13635417501_与汽车有关</t>
  </si>
  <si>
    <t>aac3d11996ed92d5201001c03e136f1d</t>
  </si>
  <si>
    <t>一切都是元份，比亚迪元提车分享。</t>
  </si>
  <si>
    <t>W_与汽车无关 18244008300_与汽车无关 18811321728_与汽车有关 Kara_与汽车有关 13674860401_与汽车有关 15159235744_与汽车有关 13269047500_与汽车有关</t>
  </si>
  <si>
    <t>c4e60091d04988773469c66d02ff2d12</t>
  </si>
  <si>
    <t>电脑突然出现这些英文，然后不能点火，怎么回事？</t>
  </si>
  <si>
    <t>W_与汽车无关 15159235744_与汽车无关 15977069405_与汽车有关 13635417501_与汽车有关 18811321728_与汽车有关 15252026670_与汽车无关 13166841290_与汽车有关</t>
  </si>
  <si>
    <t>66ef243504249632bdd750f93ed25b52</t>
  </si>
  <si>
    <t>你们贴的膜都是什么牌子，多少钱。</t>
  </si>
  <si>
    <t>W_与汽车无关 15159235744_与汽车有关 13635417501_与汽车有关 15243147602_与汽车有关 18811321728_与汽车有关 15977069405_与汽车有关 15252026670_与汽车有关</t>
  </si>
  <si>
    <t>7c9f473f10a923e30b4294fa059b6a2e</t>
  </si>
  <si>
    <t>去年还可以，今年生意不好了</t>
  </si>
  <si>
    <t>W_与汽车无关 13166841290_与汽车有关 15159235744_与汽车无关 18811321728_与汽车无关 Kara_与汽车无关 13269047500_与汽车无关</t>
  </si>
  <si>
    <t>72e66f9174b0772300b00781efe3b0ba</t>
  </si>
  <si>
    <t>返程走错了路，发现后立即掉头，悲催的是得到了这次旅程中唯一的一张罚单。</t>
  </si>
  <si>
    <t>13166841290_与汽车无关 15159235744_与汽车无关 15252026670_与汽车有关 13635417501_与汽车有关 18244008300_与汽车无关 18811321728_与汽车无关 15977069405_与汽车无关</t>
  </si>
  <si>
    <t>470ce4f6cb6bce24dd7af293f37941ac</t>
  </si>
  <si>
    <t>汽油舒适型五座可以选装后桥限滑差速器吗？</t>
  </si>
  <si>
    <t>13166841290_与汽车有关 W_与汽车有关 18811321728_与汽车有关 18244008300_与汽车有关 15243147602_与汽车有关</t>
  </si>
  <si>
    <t>6eb2d383ec13c02eaa205be4260a49ba</t>
  </si>
  <si>
    <t>请问大家帕杰罗有没有v95版本的。</t>
  </si>
  <si>
    <t>W_与汽车有关 15159235744_与汽车有关 15243147602_与汽车有关 13635417501_与汽车有关 18244008300_与汽车有关</t>
  </si>
  <si>
    <t>a02acb04617555619465614b618eb386</t>
  </si>
  <si>
    <t>本田最好别用40，长期40会出问题。</t>
  </si>
  <si>
    <t>W_与汽车有关 15977069405_与汽车有关 18811321728_与汽车有关 13635417501_与汽车有关 13166841290_与汽车有关</t>
  </si>
  <si>
    <t>3202419cb1b8de92eef64116b5b6572e</t>
  </si>
  <si>
    <t>车子被刮擦了，去修理厂钣金喷漆之后出现小颗粒。</t>
  </si>
  <si>
    <t>W_与汽车有关 13166841290_与汽车有关 13635417501_与汽车有关 15159235744_与汽车有关 18811321728_与汽车有关</t>
  </si>
  <si>
    <t>0149f249dada45ff55f78d4271206ba8</t>
  </si>
  <si>
    <t>宝马x6，忒像，我舅就有一个</t>
  </si>
  <si>
    <t>W_与汽车有关 13635417501_与汽车有关 18811321728_与汽车有关 15159235744_与汽车有关 18244008300_与汽车有关</t>
  </si>
  <si>
    <t>d97c28e7050d5bcee7685afc176abd4c</t>
  </si>
  <si>
    <t>相同价格下选h9还是指南者高性能版？</t>
  </si>
  <si>
    <t>W_与汽车有关 15159235744_与汽车无关 15243147602_与汽车有关 13635417501_与汽车有关 18244008300_与汽车无关 15252026670_与汽车有关 18811321728_与汽车有关</t>
  </si>
  <si>
    <t>050f358129cb78a43f537cb1d21a5438</t>
  </si>
  <si>
    <t>民风也是很淳朴！</t>
  </si>
  <si>
    <t>W_与汽车无关 13635417501_与汽车无关 18244008300_与汽车无关 18811321728_与汽车无关 13269047500_与汽车无关</t>
  </si>
  <si>
    <t>9840e7241c9989a5b26177e7fc98d339</t>
  </si>
  <si>
    <t>我的打开空调，就要结冰的感觉</t>
  </si>
  <si>
    <t>W_与汽车无关 13635417501_与汽车有关 15243147602_与汽车有关 18244008300_与汽车无关 15977069405_与汽车有关 18811321728_与汽车有关 13166841290_与汽车有关</t>
  </si>
  <si>
    <t>9ea7f51f430d636036ad9c22c3dd1165</t>
  </si>
  <si>
    <t>大7，看起来霸气的很。</t>
  </si>
  <si>
    <t>W_与汽车有关 13674860401_与汽车有关 18244008300_与汽车无关 18811321728_与汽车有关 侯俊池_与汽车有关 13166841290_与汽车有关</t>
  </si>
  <si>
    <t>d82c2aaa593b3d51b9b4d803cde0fe40</t>
  </si>
  <si>
    <t>楼兰之十万个为什么。</t>
  </si>
  <si>
    <t>W_与汽车无关 15159235744_与汽车有关 13635417501_与汽车有关 15243147602_与汽车无关 18244008300_与汽车无关 15252026670_与汽车有关 13269047500_与汽车无关 侯俊池_与汽车有关</t>
  </si>
  <si>
    <t>7a0b291182ff59aa5ded82a10384fca5</t>
  </si>
  <si>
    <t>动作敏捷。</t>
  </si>
  <si>
    <t>W_与汽车无关 13166841290_与汽车有关 15243147602_与汽车有关 15977069405_与汽车有关 13635417501_与汽车有关 15252026670_与汽车无关 18244008300_与汽车无关</t>
  </si>
  <si>
    <t>074d05398da8a0d047694a1b0f0ba60e</t>
  </si>
  <si>
    <t>路边店费用是要低不少，但是我不敢了。</t>
  </si>
  <si>
    <t>W_与汽车无关 18811321728_与汽车无关 13166841290_与汽车有关 13635417501_与汽车无关 15977069405_与汽车有关 15159235744_与汽车无关 15243147602_与汽车有关</t>
  </si>
  <si>
    <t>8ffdcb0111533f36dd181d6bc6803910</t>
  </si>
  <si>
    <t>想买17款520典雅。</t>
  </si>
  <si>
    <t>W_与汽车有关 15252026670_与汽车有关 13166841290_与汽车有关 15243147602_与汽车有关 18811321728_与汽车有关</t>
  </si>
  <si>
    <t>82997807f7f4fa6b80cbba8e348b42d7</t>
  </si>
  <si>
    <t>语文：上课前读熟，生字词圈出来会读会写会默；</t>
  </si>
  <si>
    <t>W_与汽车无关 15243147602_与汽车无关 13635417501_与汽车无关 18811321728_与汽车无关 嘿_与汽车无关</t>
  </si>
  <si>
    <t>17b5e8631bd6f02e07d482858ddcfcdd</t>
  </si>
  <si>
    <t>　　　　爱玛施扫地机器人京东众筹取得了哪些成绩？</t>
  </si>
  <si>
    <t>W_与汽车无关 15159235744_与汽车无关 13166841290_与汽车无关 18811321728_与汽车无关 13635417501_与汽车有关 Kara_与汽车无关</t>
  </si>
  <si>
    <t>d2a8d9c38444098ddcd2cd457530f708</t>
  </si>
  <si>
    <t>感谢常州同胞</t>
  </si>
  <si>
    <t>84a207ceab22ad29f334decb511d278b</t>
  </si>
  <si>
    <t>从来都没考虑过魏公公家的，明明一两车 ，无数壳子。</t>
  </si>
  <si>
    <t>W_与汽车无关 15159235744_与汽车有关 13166841290_与汽车有关 侯俊池_与汽车有关 15243147602_与汽车有关 15252026670_与汽车有关</t>
  </si>
  <si>
    <t>f05d6ff94920e103332cbf3b41f3a5cb</t>
  </si>
  <si>
    <t>难道现在评级都降级了？</t>
  </si>
  <si>
    <t>W_与汽车无关 15252026670_与汽车无关 13166841290_与汽车有关 15977069405_与汽车无关 Kara_与汽车无关 13674860401_与汽车无关</t>
  </si>
  <si>
    <t>a93202569d71ee61e11ed4a70a1815ee</t>
  </si>
  <si>
    <t>原厂铝轮毂轮毂有出的没。</t>
  </si>
  <si>
    <t>W_与汽车有关 15159235744_与汽车有关 13635417501_与汽车有关 18244008300_与汽车无关 15252026670_与汽车有关 13674860401_与汽车有关</t>
  </si>
  <si>
    <t>3342c7e095118359ebd07103cb9472f5</t>
  </si>
  <si>
    <t>来做个调查，关于cvt变速箱的。</t>
  </si>
  <si>
    <t>W_与汽车有关 15977069405_与汽车有关 15243147602_与汽车有关 15159235744_与汽车无关 15252026670_与汽车有关 13166841290_与汽车有关</t>
  </si>
  <si>
    <t>e922e81450541f06300d3b451d904ed0</t>
  </si>
  <si>
    <t>K5官方Q群群主真牛B，怪不得QQ没人说话，进来讲理！</t>
  </si>
  <si>
    <t>W_与汽车无关 13166841290_与汽车有关 15977069405_与汽车无关 18811321728_与汽车有关 13635417501_与汽车有关 Kara_与汽车无关 侯俊池_与汽车有关</t>
  </si>
  <si>
    <t>84097c36bdd0d75aa22159ae7c819bd2</t>
  </si>
  <si>
    <t>相信吉利！</t>
  </si>
  <si>
    <t>W_与汽车无关 13166841290_与汽车有关 13674860401_与汽车有关 18244008300_与汽车无关 18811321728_与汽车有关 喜羊_与汽车有关 15252026670_与汽车有关</t>
  </si>
  <si>
    <t>23679f51c004a95c8d389666898d108d</t>
  </si>
  <si>
    <t>今天验车卡罗拉GL-i，各种郁闷啊，坐标青岛城阳4s店。</t>
  </si>
  <si>
    <t>W_与汽车有关 15159235744_与汽车有关 13166841290_与汽车有关 15977069405_与汽车有关 18811321728_与汽车有关</t>
  </si>
  <si>
    <t>c4dba56aedac952edff6342f0063d896</t>
  </si>
  <si>
    <t>有在温州买车吗，一起。</t>
  </si>
  <si>
    <t>W_与汽车无关 15252026670_与汽车有关 18811321728_与汽车有关 13635417501_与汽车有关 13674860401_与汽车有关 15243147602_与汽车有关</t>
  </si>
  <si>
    <t>eb5674ddd52f7c4758977e3a5d66bd3e</t>
  </si>
  <si>
    <t>这是北京人吗。</t>
  </si>
  <si>
    <t>W_与汽车无关 15252026670_与汽车无关 15159235744_与汽车无关 18244008300_与汽车无关 13166841290_与汽车无关</t>
  </si>
  <si>
    <t>b7be0720aeb1f880ab8ba9fa21e6d153</t>
  </si>
  <si>
    <t>不得不说再见了！</t>
  </si>
  <si>
    <t>W_与汽车无关 18244008300_与汽车无关 15252026670_与汽车无关 13635417501_与汽车无关 18811321728_与汽车无关</t>
  </si>
  <si>
    <t>0e4709a3805b92cef27057560d0383e9</t>
  </si>
  <si>
    <t>新5系530m订车和改装。</t>
  </si>
  <si>
    <t>W_与汽车有关 15252026670_与汽车有关 18811321728_与汽车有关 18244008300_与汽车有关 13635417501_与汽车有关</t>
  </si>
  <si>
    <t>88f9cc2818726424af6d574c7c7e740e</t>
  </si>
  <si>
    <t>WEY洗车偶遇保时捷卡宴，红色与黑色相遇精彩瞬间。</t>
  </si>
  <si>
    <t>W_与汽车无关 13635417501_与汽车有关 13166841290_与汽车有关 18811321728_与汽车有关 15252026670_与汽车有关 Kara_与汽车有关</t>
  </si>
  <si>
    <t>eda49b40fcf593a24dc46af43952aac0</t>
  </si>
  <si>
    <t>小棕欧蓝德首保交作业~服务比较满意。</t>
  </si>
  <si>
    <t>W_与汽车无关 15243147602_与汽车有关 13269047500_与汽车有关 喜羊_与汽车有关 15159235744_与汽车无关 18811321728_与汽车有关 Kara_与汽车有关 嘿_与汽车有关</t>
  </si>
  <si>
    <t>02f7daca3370c0dad36fd2733c8aa492</t>
  </si>
  <si>
    <t>帕杰罗，普拉多和途乐的抉择：想入手一台硬派越野车......。</t>
  </si>
  <si>
    <t>W_与汽车有关 18244008300_与汽车有关 13635417501_与汽车有关 18811321728_与汽车有关 喜羊_与汽车有关</t>
  </si>
  <si>
    <t>cf7b2945156433375dc8ed39460d0243</t>
  </si>
  <si>
    <t>青海湖到红原路线求助。</t>
  </si>
  <si>
    <t>W_与汽车无关 15243147602_与汽车无关 15252026670_与汽车无关 13166841290_与汽车无关 嘿_与汽车有关 Kara_与汽车无关</t>
  </si>
  <si>
    <t>0258b7c6b476da9e33a2113da260fb6d</t>
  </si>
  <si>
    <t>大家来说说。</t>
  </si>
  <si>
    <t>W_与汽车无关 15977069405_与汽车无关 15252026670_与汽车无关 15159235744_与汽车无关 18811321728_与汽车无关 嘿_与汽车无关 喜羊_与汽车无关</t>
  </si>
  <si>
    <t>f9b9f59e8dd5fa06614daf01a52d0aa2</t>
  </si>
  <si>
    <t>第四开发五十万以上的车，不图着卖，塑品牌而已。</t>
  </si>
  <si>
    <t>W_与汽车有关 15977069405_与汽车有关 15159235744_与汽车有关 13166841290_与汽车有关 13635417501_与汽车有关</t>
  </si>
  <si>
    <t>8f5eb34521e0fa16ae02f2f155baff29</t>
  </si>
  <si>
    <t>康明斯·SUV。</t>
  </si>
  <si>
    <t>W_与汽车有关 13635417501_与汽车有关 15243147602_与汽车有关 15159235744_与汽车有关 15977069405_与汽车有关 18811321728_与汽车有关</t>
  </si>
  <si>
    <t>02b2374bb191fa7883d0d6f6a8593730</t>
  </si>
  <si>
    <t>这夸张，好像用过清洁剂</t>
  </si>
  <si>
    <t>W_与汽车无关 15159235744_与汽车无关 15977069405_与汽车无关 18811321728_与汽车无关 18244008300_与汽车无关</t>
  </si>
  <si>
    <t>4771095bcb3abdad8b42a0ba4e20fcc4</t>
  </si>
  <si>
    <t>这个还能补？</t>
  </si>
  <si>
    <t>W_与汽车无关 13635417501_与汽车有关 13166841290_与汽车有关 18811321728_与汽车无关 15243147602_与汽车有关 15977069405_与汽车无关 15159235744_与汽车无关</t>
  </si>
  <si>
    <t>6ba173e7042853735dd3a7102f05b3fc</t>
  </si>
  <si>
    <t>额尔古纳水？</t>
  </si>
  <si>
    <t>W_与汽车无关 15977069405_与汽车无关 13166841290_与汽车无关 18811321728_与汽车无关 18244008300_与汽车无关 15252026670_与汽车无关</t>
  </si>
  <si>
    <t>58cfb53edffc38c202bb9cbbe12e7588</t>
  </si>
  <si>
    <t>越野改装版BJ20。</t>
  </si>
  <si>
    <t>W_与汽车有关 13635417501_与汽车有关 18244008300_与汽车有关 15252026670_与汽车有关 13166841290_与汽车有关</t>
  </si>
  <si>
    <t>311118d5072b7b26c1141d627264bf8e</t>
  </si>
  <si>
    <t>喇叭本身就不是索尼的 只是机头是索尼的</t>
  </si>
  <si>
    <t>W_与汽车无关 15159235744_与汽车无关 13166841290_与汽车有关 18811321728_与汽车有关 嘿_与汽车有关 15977069405_与汽车有关 13635417501_与汽车有关</t>
  </si>
  <si>
    <t>c5d69205921720de67b5d3670b413366</t>
  </si>
  <si>
    <t>厉害啦，看着更美了</t>
  </si>
  <si>
    <t>W_与汽车无关 13635417501_与汽车无关 13166841290_与汽车有关 13674860401_与汽车无关 15159235744_与汽车无关 18244008300_与汽车无关 18811321728_与汽车无关 侯俊池_与汽车有关</t>
  </si>
  <si>
    <t>9db76b40430f8502c116a4eb3eff39ec</t>
  </si>
  <si>
    <t>比亚迪宋和逍客，选哪个？</t>
  </si>
  <si>
    <t>W_与汽车有关 13635417501_与汽车有关 18811321728_与汽车有关 15243147602_与汽车有关 15977069405_与汽车有关</t>
  </si>
  <si>
    <t>587000c39aabd5f2156740ee2ece1aab</t>
  </si>
  <si>
    <t>【叫兽帖】自驾游陕北榆林镇北台。</t>
  </si>
  <si>
    <t>W_与汽车无关 15977069405_与汽车无关 15159235744_与汽车无关 18811321728_与汽车有关 13635417501_与汽车有关 13166841290_与汽车无关 15252026670_与汽车无关</t>
  </si>
  <si>
    <t>26ee10d4581780c6c64eabcff7ea8ec4</t>
  </si>
  <si>
    <t>五月份提车，现在跑了3300公里，平均油耗8.4</t>
  </si>
  <si>
    <t>W_与汽车有关 13635417501_与汽车有关 13166841290_与汽车有关 13269047500_与汽车有关 13674860401_与汽车有关</t>
  </si>
  <si>
    <t>bb5f5f73981d53e6e6cec0ac03b46cb7</t>
  </si>
  <si>
    <t>6363凑个热闹哈  不善文字  就发个图。</t>
  </si>
  <si>
    <t>W_与汽车无关 13269047500_与汽车无关 13674860401_与汽车无关 15243147602_与汽车无关 18811321728_与汽车无关</t>
  </si>
  <si>
    <t>385a8dfc0d6eb2d104d5e9623c516088</t>
  </si>
  <si>
    <t>我和父母商量后，他们同意了，也资助了我，差不多准备了两天后就往北京出发了！</t>
  </si>
  <si>
    <t>W_与汽车无关 13166841290_与汽车无关 侯俊池_与汽车无关 13269047500_与汽车无关 Kara_与汽车无关</t>
  </si>
  <si>
    <t>36cb7d5ce8076ac4d6411b8481847e74</t>
  </si>
  <si>
    <t>威斯法利装车通电。</t>
  </si>
  <si>
    <t>W_与汽车有关 15243147602_与汽车有关 15159235744_与汽车有关 喜羊_与汽车有关 13635417501_与汽车有关</t>
  </si>
  <si>
    <t>72b7aa543e987de5315a744b5a972c94</t>
  </si>
  <si>
    <t>cv=joXBZDGyads&amp;amp;</t>
  </si>
  <si>
    <t>W_与汽车无关 15159235744_与汽车无关 13166841290_与汽车无关 18244008300_与汽车无关 15252026670_与汽车无关</t>
  </si>
  <si>
    <t>0e1b2226c980173e9abbd927f0b68d7d</t>
  </si>
  <si>
    <t>开了两周的大俊，分享一下。</t>
  </si>
  <si>
    <t>W_与汽车有关 13166841290_与汽车有关 18811321728_与汽车有关 15243147602_与汽车有关 15252026670_与汽车有关</t>
  </si>
  <si>
    <t>950224bc4ac13a1e9c500a4a5deedbdd</t>
  </si>
  <si>
    <t>AMG机油速度120以上油耗似乎降低了些？</t>
  </si>
  <si>
    <t>W_与汽车有关 15159235744_与汽车有关 18244008300_与汽车有关 侯俊池_与汽车有关 13166841290_与汽车有关</t>
  </si>
  <si>
    <t>f34168200f5c4f52052c8939566bc1c2</t>
  </si>
  <si>
    <t>谁知道301空调进风口在哪里。</t>
  </si>
  <si>
    <t>W_与汽车有关 13166841290_与汽车有关 18811321728_与汽车有关 13635417501_与汽车有关 15977069405_与汽车有关</t>
  </si>
  <si>
    <t>de99f6adb02c18ceba0576f53585dd90</t>
  </si>
  <si>
    <t>请问楼主，这个政策到什么时候结束，年底还有吗？</t>
  </si>
  <si>
    <t>W_与汽车无关 15159235744_与汽车无关 15243147602_与汽车有关 13635417501_与汽车无关 18244008300_与汽车无关 嘿_与汽车无关</t>
  </si>
  <si>
    <t>4205067fa57931674bbf7e20e88cfe08</t>
  </si>
  <si>
    <t>有四个观景台可登高拍照。</t>
  </si>
  <si>
    <t>W_与汽车有关 15243147602_与汽车无关 15977069405_与汽车无关 15252026670_与汽车无关 15159235744_与汽车无关 13635417501_与汽车有关 18811321728_与汽车无关</t>
  </si>
  <si>
    <t>7394e4f7512023495abcdba06c4e48f5</t>
  </si>
  <si>
    <t>雨燕汽油虑是内置还是外置？</t>
  </si>
  <si>
    <t>W_与汽车有关 13635417501_与汽车有关 18244008300_与汽车有关 15243147602_与汽车有关 13166841290_与汽车有关</t>
  </si>
  <si>
    <t>457f71043029dff5c963ce5ea6a17bac</t>
  </si>
  <si>
    <t>现在怎么优惠不知道了！</t>
  </si>
  <si>
    <t>W_与汽车无关 15252026670_与汽车无关 15243147602_与汽车有关 嘿_与汽车无关 15977069405_与汽车有关 13166841290_与汽车有关 喜羊_与汽车无关</t>
  </si>
  <si>
    <t>c31956a132d0448140e32b070aed8fb5</t>
  </si>
  <si>
    <t>按人头算，今天要回炉重考了！</t>
  </si>
  <si>
    <t>W_与汽车无关 18244008300_与汽车无关 18811321728_与汽车无关 15159235744_与汽车无关 15977069405_与汽车无关 13166841290_与汽车有关</t>
  </si>
  <si>
    <t>2afc43cfd78ba2439a8eb07428fe33e6</t>
  </si>
  <si>
    <t>听说空间是亮点，终于等到4S有了实车可以实际体验一下了。</t>
  </si>
  <si>
    <t>W_与汽车有关 嘿_与汽车有关 15159235744_与汽车有关 18811321728_与汽车有关 15243147602_与汽车有关</t>
  </si>
  <si>
    <t>de146a93b3c3437269bd387fec3959ca</t>
  </si>
  <si>
    <t>这车在北美市场就是吃灰的份儿。</t>
  </si>
  <si>
    <t>W_与汽车无关 嘿_与汽车有关 15977069405_与汽车有关 18811321728_与汽车有关 13635417501_与汽车有关 15159235744_与汽车无关 18244008300_与汽车有关</t>
  </si>
  <si>
    <t>cc9eef6adb64fbb3bd94bb1552e8bc77</t>
  </si>
  <si>
    <t>这两张也是没谁了！</t>
  </si>
  <si>
    <t>W_与汽车无关 15159235744_与汽车无关 15977069405_与汽车无关 18811321728_与汽车无关 13166841290_与汽车无关</t>
  </si>
  <si>
    <t>e07e78215838a21d9f5102780e728627</t>
  </si>
  <si>
    <t>哪家店呀？</t>
  </si>
  <si>
    <t>W_与汽车无关 13635417501_与汽车无关 13166841290_与汽车有关 15977069405_与汽车无关 18244008300_与汽车无关 15159235744_与汽车无关</t>
  </si>
  <si>
    <t>759d7abc1cda57fa774c5d684931e915</t>
  </si>
  <si>
    <t>今天上午去保养了过后的胎压，会不会太高了啊？</t>
  </si>
  <si>
    <t>W_与汽车有关 喜羊_与汽车有关 侯俊池_与汽车有关 13635417501_与汽车有关 18244008300_与汽车有关</t>
  </si>
  <si>
    <t>215398161352a9ff7dfbd2a89b7877e4</t>
  </si>
  <si>
    <t>我说了车托滚 你还进来！</t>
  </si>
  <si>
    <t>W_与汽车无关 喜羊_与汽车无关 18811321728_与汽车有关 15159235744_与汽车无关 15977069405_与汽车无关 13166841290_与汽车有关 13635417501_与汽车有关</t>
  </si>
  <si>
    <t>61a6391b4a29a85a4f50c0058b663555</t>
  </si>
  <si>
    <t>没有社保可以贷下来吗？</t>
  </si>
  <si>
    <t>W_与汽车无关 嘿_与汽车无关 15977069405_与汽车无关 15243147602_与汽车有关 13166841290_与汽车有关 18811321728_与汽车无关 15159235744_与汽车无关</t>
  </si>
  <si>
    <t>4189c04d26c6303cffc5b9c45f4ee1f5</t>
  </si>
  <si>
    <t>我的迎宾灯怎么这个样了？</t>
  </si>
  <si>
    <t>W_与汽车有关 13635417501_与汽车无关 15243147602_与汽车有关 15252026670_与汽车有关 15159235744_与汽车无关 13166841290_与汽车有关 18811321728_与汽车有关</t>
  </si>
  <si>
    <t>7ef924a8ef44a363b72bf95d3a28b382</t>
  </si>
  <si>
    <t>广州的车友看过来。</t>
  </si>
  <si>
    <t>W_与汽车无关 18244008300_与汽车无关 15252026670_与汽车有关 15977069405_与汽车无关 13166841290_与汽车有关 15159235744_与汽车有关 18811321728_与汽车有关</t>
  </si>
  <si>
    <t>ece8b18fbd6ff219b52cbf72c23170e1</t>
  </si>
  <si>
    <t>手把手教你安装GS8上电吸，电动尾门！</t>
  </si>
  <si>
    <t>W_与汽车有关 15977069405_与汽车有关 15252026670_与汽车有关 15159235744_与汽车有关 13674860401_与汽车有关</t>
  </si>
  <si>
    <t>b9d1f09895c797ea2e97a1f8ebf79e16</t>
  </si>
  <si>
    <t>那铿锵有力掷地有声的指点，我差点就信了。</t>
  </si>
  <si>
    <t>W_与汽车无关 15159235744_与汽车无关 15243147602_与汽车有关 18244008300_与汽车无关 13166841290_与汽车无关 18811321728_与汽车无关</t>
  </si>
  <si>
    <t>56f1e3ce03936121f9d2030213871db7</t>
  </si>
  <si>
    <t>你们都是开了多久去保养的呀。</t>
  </si>
  <si>
    <t>W_与汽车有关 13635417501_与汽车有关 18811321728_与汽车有关 13166841290_与汽车有关 15159235744_与汽车有关 15252026670_与汽车有关</t>
  </si>
  <si>
    <t>ef1e4750e166b97084cab3a8ed586d1e</t>
  </si>
  <si>
    <t>你妈的性价比最高了 两腿一开 即能生狗 还能赚钱</t>
  </si>
  <si>
    <t>W_与汽车无关 嘿_与汽车有关 15977069405_与汽车无关 18811321728_与汽车有关 13674860401_与汽车无关 15243147602_与汽车无关 13635417501_与汽车无关</t>
  </si>
  <si>
    <t>90c3d39d6c9992bcffb7f0112d6e3577</t>
  </si>
  <si>
    <t>原车整体设计在07年的时候 也拴数一数二的了。</t>
  </si>
  <si>
    <t>W_与汽车有关 13166841290_与汽车有关 13635417501_与汽车有关 18811321728_与汽车有关 15159235744_与汽车有关 15977069405_与汽车有关</t>
  </si>
  <si>
    <t>fea3238718aa64e15d7d9771b6bda3a3</t>
  </si>
  <si>
    <t>明天可以混饭了，并且可以亲眼目睹汽配风天语！</t>
  </si>
  <si>
    <t>W_与汽车无关 18811321728_与汽车有关 13166841290_与汽车有关 15977069405_与汽车有关 13635417501_与汽车有关 15252026670_与汽车无关 喜羊_与汽车无关</t>
  </si>
  <si>
    <t>b5cc37ebad80cb01a5c5d71f94f5b855</t>
  </si>
  <si>
    <t>坐标江西，这个价格可以吗？</t>
  </si>
  <si>
    <t>W_与汽车无关 15159235744_与汽车无关 13166841290_与汽车有关 18244008300_与汽车无关 18811321728_与汽车无关 15252026670_与汽车无关</t>
  </si>
  <si>
    <t>893a8ae8584aad9d0a031afed9a8ff4b</t>
  </si>
  <si>
    <t>值得一玩，国家一级博物馆，有人说这是中国地级市中最好的博物馆。</t>
  </si>
  <si>
    <t>W_与汽车无关 15243147602_与汽车无关 喜羊_与汽车无关 15252026670_与汽车无关 18811321728_与汽车无关</t>
  </si>
  <si>
    <t>b098056adaea4b4dcaf59fa43c23d1f9</t>
  </si>
  <si>
    <t>俺们这低配还要六万呢</t>
  </si>
  <si>
    <t>W_与汽车有关 18244008300_与汽车无关 13635417501_与汽车有关 13166841290_与汽车有关 15243147602_与汽车有关 15159235744_与汽车有关</t>
  </si>
  <si>
    <t>c4cc406a733f45c4d2081e16d45ccad1</t>
  </si>
  <si>
    <t>#宝骏510玩转酷夏#高颜值，玩出型——宝骏510全方位看车试驾体验。</t>
  </si>
  <si>
    <t>W_与汽车无关 15159235744_与汽车有关 18811321728_与汽车有关 13166841290_与汽车有关 15252026670_与汽车有关 13635417501_与汽车有关</t>
  </si>
  <si>
    <t>5d8917e38c08aa6200489198389885e6</t>
  </si>
  <si>
    <t>是不是傻，把车当船开</t>
  </si>
  <si>
    <t>W_与汽车无关 18811321728_与汽车有关 15977069405_与汽车有关 15243147602_与汽车有关 13166841290_与汽车有关 15252026670_与汽车有关</t>
  </si>
  <si>
    <t>af06f1fc239f787eb0fe7ae677e87738</t>
  </si>
  <si>
    <t>我的也嗡嗡的响过，补点助力油就好了，后来又响了 又补点又好了。</t>
  </si>
  <si>
    <t>W_与汽车有关 15159235744_与汽车有关 13166841290_与汽车有关 18811321728_与汽车有关 13635417501_与汽车有关</t>
  </si>
  <si>
    <t>2431de21bcc2054c1039ebff9bf8d891</t>
  </si>
  <si>
    <t>奥迪S3想把车窗的镀铬饰条改成黑色或者碳纤维，有大神能支招？</t>
  </si>
  <si>
    <t>W_与汽车有关 18811321728_与汽车有关 13635417501_与汽车有关 15243147602_与汽车有关 15252026670_与汽车有关</t>
  </si>
  <si>
    <t>66386580b76b3773778cbdf33d9f0d74</t>
  </si>
  <si>
    <t>还说有夜视功能。</t>
  </si>
  <si>
    <t>W_与汽车无关 13166841290_与汽车有关 15243147602_与汽车有关 13635417501_与汽车有关 15159235744_与汽车无关 18811321728_与汽车有关 Kara_与汽车有关</t>
  </si>
  <si>
    <t>b3bf5d3254cdaa98d3547fcb5fe56398</t>
  </si>
  <si>
    <t>再见G5 你好320。</t>
  </si>
  <si>
    <t>W_与汽车无关 13166841290_与汽车有关 18811321728_与汽车有关 18244008300_与汽车无关 13635417501_与汽车有关 喜羊_与汽车无关 15243147602_与汽车有关</t>
  </si>
  <si>
    <t>a70d6c46fb372344ed200b129c97e77d</t>
  </si>
  <si>
    <t>2017款1.0版本有乳化情况吗？</t>
  </si>
  <si>
    <t>W_与汽车有关 15159235744_与汽车有关 18244008300_与汽车无关 18811321728_与汽车有关 13166841290_与汽车有关 15252026670_与汽车有关</t>
  </si>
  <si>
    <t>e639886d17ebe5a86813db61c6d867ac</t>
  </si>
  <si>
    <t>这几个SUV怎么选......快出家庭矛盾了。</t>
  </si>
  <si>
    <t>W_与汽车有关 18811321728_与汽车有关 15977069405_与汽车有关 15243147602_与汽车有关 13166841290_与汽车有关</t>
  </si>
  <si>
    <t>da6d8a77ee4028e4718e1820190e256a</t>
  </si>
  <si>
    <t>行车记录仪的时间，11点停好，2点好了！</t>
  </si>
  <si>
    <t>W_与汽车无关 15159235744_与汽车有关 15252026670_与汽车有关 15977069405_与汽车有关 13166841290_与汽车有关 18244008300_与汽车有关</t>
  </si>
  <si>
    <t>dd21040e4bba5f9a42374aaddeae1fbe</t>
  </si>
  <si>
    <t>附：夏季用车小技巧。</t>
  </si>
  <si>
    <t>W_与汽车无关 18811321728_与汽车有关 15159235744_与汽车有关 13166841290_与汽车有关 13269047500_与汽车有关 13635417501_与汽车有关 15243147602_与汽车有关 15252026670_与汽车有关</t>
  </si>
  <si>
    <t>28a0a959e4c66d87beeea9cdf1e3a630</t>
  </si>
  <si>
    <t>如果要做大牌，那么一开始就不必打风牌、箭牌，希望通过摸牌机会凑成对子。</t>
  </si>
  <si>
    <t>W_与汽车有关 13166841290_与汽车有关 18244008300_与汽车无关 13635417501_与汽车无关 15243147602_与汽车有关 18811321728_与汽车无关 喜羊_与汽车无关</t>
  </si>
  <si>
    <t>333515dca9b25e70886a6e2999b56cd8</t>
  </si>
  <si>
    <t>几只飞鸟倒成了落日时分不错的点缀。</t>
  </si>
  <si>
    <t>W_与汽车无关 13635417501_与汽车无关 18811321728_与汽车无关 18244008300_与汽车无关 15159235744_与汽车无关</t>
  </si>
  <si>
    <t>05818e12b14d1585b77567858432accb</t>
  </si>
  <si>
    <t>新款528li动力有点意思。</t>
  </si>
  <si>
    <t>W_与汽车有关 喜羊_与汽车有关 15977069405_与汽车有关 18811321728_与汽车有关 15252026670_与汽车有关</t>
  </si>
  <si>
    <t>cfbec20f5d8ca7637db49b0c0617e94d</t>
  </si>
  <si>
    <t>广州芳村东本加价。</t>
  </si>
  <si>
    <t>W_与汽车无关 13635417501_与汽车无关 15252026670_与汽车无关 15243147602_与汽车无关 13674860401_与汽车无关</t>
  </si>
  <si>
    <t>44501fda91e02f512f784e7788dfb18b</t>
  </si>
  <si>
    <t>新轩逸熄火后  会有一个车子的形状中间还带有一把钥匙一闪一闪。</t>
  </si>
  <si>
    <t>W_与汽车有关 18811321728_与汽车有关 15252026670_与汽车有关 13166841290_与汽车有关 18244008300_与汽车有关</t>
  </si>
  <si>
    <t>ba33319090ad00294b2f9830c0c785ff</t>
  </si>
  <si>
    <t>智途车主不高兴了，估计智驭车主也不远了。</t>
  </si>
  <si>
    <t>W_与汽车有关 13635417501_与汽车有关 18244008300_与汽车无关 15252026670_与汽车有关 18811321728_与汽车有关 15243147602_与汽车有关</t>
  </si>
  <si>
    <t>26abd44f017e909ccbebdf1ea78f8b38</t>
  </si>
  <si>
    <t>红色7月，也算是挺有寓意的一次活动。</t>
  </si>
  <si>
    <t>W_与汽车无关 18244008300_与汽车有关 15977069405_与汽车无关 13635417501_与汽车无关 18811321728_与汽车有关 Kara_与汽车无关 15159235744_与汽车无关</t>
  </si>
  <si>
    <t>21b4b3feeb6e51476d0e2de634246957</t>
  </si>
  <si>
    <t>雪地胎入手。</t>
  </si>
  <si>
    <t>W_与汽车有关 15977069405_与汽车有关 15159235744_与汽车有关 18811321728_与汽车有关 13635417501_与汽车有关</t>
  </si>
  <si>
    <t>910911bebe311124b252feb90a2f2aee</t>
  </si>
  <si>
    <t>mark一下，坐等更新。</t>
  </si>
  <si>
    <t>W_与汽车无关 15252026670_与汽车无关 15243147602_与汽车有关 18244008300_与汽车无关 喜羊_与汽车无关 嘿_与汽车无关 13166841290_与汽车有关</t>
  </si>
  <si>
    <t>322307a20d1716dd3fb90bdf0b73eaca</t>
  </si>
  <si>
    <t>可以上中春路凯斯看看</t>
  </si>
  <si>
    <t>W_与汽车有关 15159235744_与汽车有关 18811321728_与汽车有关 15243147602_与汽车无关 15252026670_与汽车有关 13166841290_与汽车无关 13674860401_与汽车无关 18244008300_与汽车无关</t>
  </si>
  <si>
    <t>a1f5f7e6f444c96eaa2c30c90428b926</t>
  </si>
  <si>
    <t>比我成功 我19岁还在做服务员</t>
  </si>
  <si>
    <t>W_与汽车无关 15252026670_与汽车无关 15159235744_与汽车无关 13635417501_与汽车无关 喜羊_与汽车无关</t>
  </si>
  <si>
    <t>87733a4ce9432de381f6b140af61a5a0</t>
  </si>
  <si>
    <t>只要开门的时候在夜间能够给后车或者行人带来很好的警示。</t>
  </si>
  <si>
    <t>W_与汽车无关 13166841205_与汽车有关 15159235744_与汽车有关 18811321728_与汽车有关 13635417501_与汽车有关 15977069405_与汽车有关</t>
  </si>
  <si>
    <t>18ca673de854ba184f4dc8395829d833</t>
  </si>
  <si>
    <t>美孚不好吗</t>
  </si>
  <si>
    <t>W_与汽车无关 13166841290_与汽车有关 15159235744_与汽车无关 18811321728_与汽车有关 Kara_与汽车无关 15252026670_与汽车无关 13635417501_与汽车无关 15977069405_与汽车有关</t>
  </si>
  <si>
    <t>ef0b0ffc8e071077fd129225c6ad2479</t>
  </si>
  <si>
    <t>有房有车有工作。</t>
  </si>
  <si>
    <t>W_与汽车无关 嘿_与汽车无关 15252026670_与汽车无关 13635417501_与汽车有关 15159235744_与汽车无关 15977069405_与汽车无关</t>
  </si>
  <si>
    <t>952e13ca0c316b37a12a648408392bdd</t>
  </si>
  <si>
    <t>楼主的大宋一年跑了3万公里，还是没少跑啊，油耗开的不错。</t>
  </si>
  <si>
    <t>W_与汽车有关 18244008300_与汽车有关 15977069405_与汽车有关 喜羊_与汽车有关 18811321728_与汽车有关 15252026670_与汽车有关</t>
  </si>
  <si>
    <t>5b711ea8784a260ca127ae6a38c00441</t>
  </si>
  <si>
    <t>【就享多一点】本地首台凌轩1.6手动幸福版提车作业。</t>
  </si>
  <si>
    <t>W_与汽车无关 13166841205_与汽车有关 15243147602_与汽车有关 嘿_与汽车有关 15252026670_与汽车有关 18811321728_与汽车有关</t>
  </si>
  <si>
    <t>f215bbfff2bdd3369f8c0482330f1c1e</t>
  </si>
  <si>
    <t>吉利这车用国产静音神胎朝阳SA37就好了，便宜好用!</t>
  </si>
  <si>
    <t>W_与汽车有关 15159235744_与汽车有关 15977069405_与汽车有关 13635417501_与汽车有关 18244008300_与汽车有关 13269047500_与汽车有关</t>
  </si>
  <si>
    <t>4055a6f5bcd8fc2dcce1f9c759800481</t>
  </si>
  <si>
    <t>小白咨询下小伙伴们加油的问题。</t>
  </si>
  <si>
    <t>W_与汽车有关 15243147602_与汽车有关 嘿_与汽车有关 13635417501_与汽车有关 15977069405_与汽车有关</t>
  </si>
  <si>
    <t>3cbfbf3cc605aa03b4dece1a203532e1</t>
  </si>
  <si>
    <t>爆胎了，没备胎，没千斤顶，幸好不是高速，不要备胎的大侠出主意。</t>
  </si>
  <si>
    <t>W_与汽车有关 13166841205_与汽车有关 嘿_与汽车有关 喜羊_与汽车有关 13635417501_与汽车有关</t>
  </si>
  <si>
    <t>55e93152afac1899558385e97f146a65</t>
  </si>
  <si>
    <t>你好，请问2015款改款E260运动时尚版二手价格35.65万贵了吗？</t>
  </si>
  <si>
    <t>W_与汽车有关 13166841290_与汽车有关 15252026670_与汽车有关 15243147602_与汽车有关 13674860401_与汽车有关</t>
  </si>
  <si>
    <t>558dc0892c2f209612673cdcc2da6160</t>
  </si>
  <si>
    <t>这个原主雨刮是不是少了个东西，扣这里</t>
  </si>
  <si>
    <t>13166841290_与汽车有关 13635417501_与汽车有关 18811321728_与汽车有关 18244008300_与汽车有关 嘿_与汽车有关 15159235744_与汽车无关</t>
  </si>
  <si>
    <t>88609e33e4f98ae7caf872df17868285</t>
  </si>
  <si>
    <t>雷凌噪音有那么大吗。</t>
  </si>
  <si>
    <t>13166841290_与汽车有关 Kara_与汽车有关 15252026670_与汽车有关 喜羊_与汽车有关 15977069405_与汽车有关</t>
  </si>
  <si>
    <t>36356feef6299d48f0838ad0b62f19ac</t>
  </si>
  <si>
    <t>你能不能抽空帮我做一个？</t>
  </si>
  <si>
    <t>W_与汽车无关 15252026670_与汽车无关 15159235744_与汽车无关 18811321728_与汽车无关 13166841290_与汽车无关</t>
  </si>
  <si>
    <t>41008f59a2ae18b54806a2392de1bedc</t>
  </si>
  <si>
    <t>说真的买这车你图它哪一点呀。</t>
  </si>
  <si>
    <t>18811321728_与汽车有关 W_与汽车有关 15243147602_与汽车有关 15159235744_与汽车无关 13166841290_与汽车有关 13269047500_与汽车有关</t>
  </si>
  <si>
    <t>630f9decfdc36629725117636d14e8d3</t>
  </si>
  <si>
    <t>【传播正能量】浅谈我对博越手动2.0L的一些看法。</t>
  </si>
  <si>
    <t>15159235744_与汽车有关 嘿_与汽车有关 13166841290_与汽车有关 18811321728_与汽车有关 W_与汽车无关 15977069405_与汽车有关</t>
  </si>
  <si>
    <t>1b46b81e3d7e4e9273065f7182818a47</t>
  </si>
  <si>
    <t>都是这样的，正常。</t>
  </si>
  <si>
    <t>W_与汽车无关 13166841290_与汽车有关 Kara_与汽车无关 15159235744_与汽车无关 15977069405_与汽车无关 13269047500_与汽车有关 13674860401_与汽车无关</t>
  </si>
  <si>
    <t>4980563daff2b65ee8d7aca9a7a72639</t>
  </si>
  <si>
    <t>试驾送油，博丰伟业等你来试。</t>
  </si>
  <si>
    <t>W_与汽车无关 13166841290_与汽车有关 15243147602_与汽车有关 18811321728_与汽车有关 Kara_与汽车有关 13269047500_与汽车有关 15252026670_与汽车有关</t>
  </si>
  <si>
    <t>6ff586d6ae8117e53208f8b146ecd83e</t>
  </si>
  <si>
    <t>炎炎夏日润肺沁脾，清凉一季说走就走！</t>
  </si>
  <si>
    <t>W_与汽车无关 13166841290_与汽车无关 15159235744_与汽车无关 18811321728_与汽车无关 15243147602_与汽车无关</t>
  </si>
  <si>
    <t>f36f8c555a6b4c3d939b3cdfed92fffe</t>
  </si>
  <si>
    <t>开锁闭锁响喇叭功能用的人多吗？</t>
  </si>
  <si>
    <t>W_与汽车有关 13166841205_与汽车有关 嘿_与汽车有关 18811321728_与汽车有关 15977069405_与汽车有关</t>
  </si>
  <si>
    <t>74b4f062a30c6d4b194cd87395a06676</t>
  </si>
  <si>
    <t>4s店贴的量子膜。</t>
  </si>
  <si>
    <t>W_与汽车有关 18811321728_与汽车有关 15159235744_与汽车有关 15243147602_与汽车有关 15977069405_与汽车有关 13635417501_与汽车有关</t>
  </si>
  <si>
    <t>3583e14c3e24187ea86c14d12b32abf5</t>
  </si>
  <si>
    <t>移植奥迪A5光导A6L透镜终于大功告成！</t>
  </si>
  <si>
    <t>W_与汽车有关 13166841290_与汽车有关 18811321728_与汽车有关 15977069405_与汽车有关 15159235744_与汽车有关</t>
  </si>
  <si>
    <t>cf6fcdbcb4c13a87bfcaa6cca34791c2</t>
  </si>
  <si>
    <t>各位大师，这两天发动机故障码，空挡地板油转速不超过2500转。</t>
  </si>
  <si>
    <t>18811321728_与汽车有关 W_与汽车有关 13269047500_与汽车有关 13166841290_与汽车有关 18244008300_与汽车有关</t>
  </si>
  <si>
    <t>b3fe7e9c353950ce8a33838e94d4e913</t>
  </si>
  <si>
    <t>关于发动机护板。</t>
  </si>
  <si>
    <t>W_与汽车有关 15159235744_与汽车有关 13166841290_与汽车有关 13635417501_与汽车有关 18244008300_与汽车有关</t>
  </si>
  <si>
    <t>8befa17d082bbd0c73836e28c8faf6e8</t>
  </si>
  <si>
    <t>你老婆接送孩子，上下班开开的，要动力那么强干嘛，我不明白，望采纳</t>
  </si>
  <si>
    <t>W_与汽车无关 嘿_与汽车有关 15159235744_与汽车有关 喜羊_与汽车有关 13166841290_与汽车有关 15252026670_与汽车有关</t>
  </si>
  <si>
    <t>c72c2d9f5496daa822dc6ffe6acb21c0</t>
  </si>
  <si>
    <t>今晚作业完成了，篝火晚会人都散了，终于腾出空给我烤火了</t>
  </si>
  <si>
    <t>W_与汽车无关 15252026670_与汽车无关 15159235744_与汽车无关 18811321728_与汽车无关 喜羊_与汽车无关</t>
  </si>
  <si>
    <t>db61c079c27c1f53e2c5b0c562a30a1f</t>
  </si>
  <si>
    <t>3.0的有没有电子狗的功能？</t>
  </si>
  <si>
    <t>W_与汽车无关 嘿_与汽车有关 15159235744_与汽车有关 15252026670_与汽车有关 13635417501_与汽车有关 18244008300_与汽车无关 13166841290_与汽车有关</t>
  </si>
  <si>
    <t>84b070d89cd31f15bf6d08a8408f4479</t>
  </si>
  <si>
    <t>传说中的羊叫？</t>
  </si>
  <si>
    <t>13166841290_与汽车无关 15252026670_与汽车无关 18811321728_与汽车无关 13269047500_与汽车无关 15977069405_与汽车无关</t>
  </si>
  <si>
    <t>a76baf565a7e4a75391a0a8b5cfe8d0f</t>
  </si>
  <si>
    <t>夏季，带着rx5出去乘凉。</t>
  </si>
  <si>
    <t>W_与汽车无关 15252026670_与汽车无关 13269047500_与汽车有关 侯俊池_与汽车有关 13166841290_与汽车有关 13635417501_与汽车有关 15159235744_与汽车无关 喜羊_与汽车无关</t>
  </si>
  <si>
    <t>4bfa9d92801ee8558996bee36da8c5d6</t>
  </si>
  <si>
    <t>你们确定这个是雅士银嘛？</t>
  </si>
  <si>
    <t>W_与汽车有关 13674860401_与汽车有关 18811321728_与汽车有关 13166841290_与汽车有关 Kara_与汽车有关</t>
  </si>
  <si>
    <t>bb0faafd09a9d8a0ea2184ef0bda9ff2</t>
  </si>
  <si>
    <t>兄弟 有空拍张照片看看</t>
  </si>
  <si>
    <t>13166841290_与汽车有关 18811321728_与汽车无关 15243147602_与汽车有关 W_与汽车无关 嘿_与汽车无关 13674860401_与汽车无关 13635417501_与汽车无关</t>
  </si>
  <si>
    <t>e66cadd58d6baccd3bcb589055fdf605</t>
  </si>
  <si>
    <t>关于贷款买车，。</t>
  </si>
  <si>
    <t>W_与汽车无关 18811321728_与汽车有关 15977069405_与汽车有关 Kara_与汽车有关 15159235744_与汽车有关 13269047500_与汽车有关 13166841290_与汽车有关</t>
  </si>
  <si>
    <t>81d84e473c23dd2be630701024ef2ae4</t>
  </si>
  <si>
    <t>新疆此次全程嘛事都没有</t>
  </si>
  <si>
    <t>W_与汽车无关 15252026670_与汽车无关 18811321728_与汽车无关 15243147602_与汽车无关 13635417501_与汽车无关</t>
  </si>
  <si>
    <t>147128fa90a23f88088aebc0c5209d36</t>
  </si>
  <si>
    <t>我觉得教练不坐车上反倒会发挥的更好吧 ~哈哈 。</t>
  </si>
  <si>
    <t>W_与汽车无关 18244008300_与汽车无关 18811321728_与汽车有关 15159235744_与汽车无关 13269047500_与汽车有关 13635417501_与汽车有关 13166841290_与汽车有关</t>
  </si>
  <si>
    <t>4a85f166ae50e9cbc9903786cbaba134</t>
  </si>
  <si>
    <t>看销量就知道了。</t>
  </si>
  <si>
    <t>18811321728_与汽车无关 13635417501_与汽车无关 13269047500_与汽车有关 喜羊_与汽车无关 13166841290_与汽车有关 W_与汽车无关 18244008300_与汽车无关</t>
  </si>
  <si>
    <t>8bd1b7c8ed17afd36f687c079fcf2669</t>
  </si>
  <si>
    <t>185t改款雷凌。</t>
  </si>
  <si>
    <t>15977069405_与汽车有关 18811321728_与汽车有关 15159235744_与汽车有关 13674860401_与汽车有关 18244008300_与汽车有关</t>
  </si>
  <si>
    <t>d3b9d91d3f1c5258f0ded9709cf12800</t>
  </si>
  <si>
    <t>可能是我V6车身太重，开车没有二胖灵活。</t>
  </si>
  <si>
    <t>W_与汽车有关 15252026670_与汽车有关 喜羊_与汽车有关 13674860401_与汽车有关 13635417501_与汽车有关</t>
  </si>
  <si>
    <t>b25c2f276d437ca58002fceeb2e1b09f</t>
  </si>
  <si>
    <t>坐标，广东佛山，ES300h。</t>
  </si>
  <si>
    <t>W_与汽车无关 13166841290_与汽车有关 13635417501_与汽车有关 15243147602_与汽车无关 15159235744_与汽车无关 18244008300_与汽车有关 Kara_与汽车有关 喜羊_与汽车无关</t>
  </si>
  <si>
    <t>d5ce500cd4892953d536c6246b5dbc59</t>
  </si>
  <si>
    <t>企业和政 府之间相互推诿的背后有着怎样耐人寻味的“黑 洞”……</t>
  </si>
  <si>
    <t>18811321728_与汽车无关 Kara_与汽车无关 W_与汽车无关 18244008300_与汽车无关 13166841290_与汽车无关</t>
  </si>
  <si>
    <t>084ce7186b03740bf50f47c8f11a8011</t>
  </si>
  <si>
    <t>空调冷凝管结霜。</t>
  </si>
  <si>
    <t>W_与汽车有关 13166841290_与汽车有关 13269047500_与汽车有关 13635417501_与汽车有关 喜羊_与汽车无关 15252026670_与汽车无关 15159235744_与汽车无关</t>
  </si>
  <si>
    <t>3df7efbd2036f9779cc691300aefd496</t>
  </si>
  <si>
    <t>完全放电的方法是在平坦路面正常负荷的条件下骑车到第一次欠压保护。</t>
  </si>
  <si>
    <t>W_与汽车有关 18811321728_与汽车有关 15243147602_与汽车有关 15977069405_与汽车有关 13269047500_与汽车无关 18244008300_与汽车有关</t>
  </si>
  <si>
    <t>96a5604a56507c4dd8ed144e0c21faa3</t>
  </si>
  <si>
    <t>去上海购探界会不会优惠大点。</t>
  </si>
  <si>
    <t>W_与汽车无关 13166841290_与汽车有关 15977069405_与汽车有关 15159235744_与汽车无关 13635417501_与汽车有关 18811321728_与汽车有关 15252026670_与汽车有关</t>
  </si>
  <si>
    <t>3ebeb8b9cede10a9ea8a784e3b38b76c</t>
  </si>
  <si>
    <t>大宝刹车盘防锈？</t>
  </si>
  <si>
    <t>W_与汽车有关 15159235744_与汽车有关 13166841290_与汽车有关 13269047500_与汽车有关 18244008300_与汽车有关</t>
  </si>
  <si>
    <t>a9794d456a6ec3ae84454fe8d87c4599</t>
  </si>
  <si>
    <t>广汽GS8传祺 豪华版。</t>
  </si>
  <si>
    <t>W_与汽车有关 15252026670_与汽车有关 13166841290_与汽车有关 15243147602_与汽车有关 15977069405_与汽车有关 13269047500_与汽车有关</t>
  </si>
  <si>
    <t>5636b595c2a798daeb5b3ac88d3be039</t>
  </si>
  <si>
    <t>更不敢奢望售后会怎样。</t>
  </si>
  <si>
    <t>W_与汽车无关 15977069405_与汽车有关 18811321728_与汽车无关 18244008300_与汽车无关 嘿_与汽车有关 15243147602_与汽车有关 13674860401_与汽车有关</t>
  </si>
  <si>
    <t>e34c686682e43110dc94ae326a894b00</t>
  </si>
  <si>
    <t>新款H6有点纠结  1.3T和2.0T拿不定主意，1.3省吗。</t>
  </si>
  <si>
    <t>f4b16956611156045d418ae631a849e2</t>
  </si>
  <si>
    <t>轩逸十万公里轮胎到底该不该换，大神帮我解答下？</t>
  </si>
  <si>
    <t>W_与汽车有关 13635417501_与汽车有关 13269047500_与汽车有关 18811321728_与汽车有关 侯俊池_与汽车有关</t>
  </si>
  <si>
    <t>d8608c8e2f65855c2887d667bf66d36d</t>
  </si>
  <si>
    <t>508这車算彻底废了！</t>
  </si>
  <si>
    <t>15159235744_与汽车有关 18811321728_与汽车有关 15252026670_与汽车有关 13635417501_与汽车有关 13166841290_与汽车有关</t>
  </si>
  <si>
    <t>45dea72107cecaca4f37fe1318d17dc9</t>
  </si>
  <si>
    <t>这价格给力了，看样子距我40W T5丐中丐落地不远了。</t>
  </si>
  <si>
    <t>18811321728_与汽车有关 15243147602_与汽车有关 Kara_与汽车有关 15252026670_与汽车有关 13269047500_与汽车有关</t>
  </si>
  <si>
    <t>b5f60174e711a9c5a23d7aecffc08e9c</t>
  </si>
  <si>
    <t>关于林肯MKC原厂行车记录仪。</t>
  </si>
  <si>
    <t>18811321728_与汽车有关 15977069405_与汽车有关 Kara_与汽车有关 13635417501_与汽车有关 侯俊池_与汽车有关</t>
  </si>
  <si>
    <t>138559250f1bc6584ce809a675c1b312</t>
  </si>
  <si>
    <t>主要是和320价差不大，我觉得15T带个轿车肯定够了。</t>
  </si>
  <si>
    <t>W_与汽车有关 15252026670_与汽车有关 Kara_与汽车有关 15159235744_与汽车有关 13269047500_与汽车有关</t>
  </si>
  <si>
    <t>530f9e69d746afbff9766d8026d18647</t>
  </si>
  <si>
    <t>楼主你们那凌度优惠多少</t>
  </si>
  <si>
    <t>W_与汽车有关 18244008300_与汽车无关 13269047500_与汽车有关 喜羊_与汽车有关 13166841290_与汽车有关 Kara_与汽车有关</t>
  </si>
  <si>
    <t>348f9fe3a74994f4c3384512d75fbbab</t>
  </si>
  <si>
    <t>学生党暑假旅游计划：租车算不算好主意？</t>
  </si>
  <si>
    <t>15159235744_与汽车无关 13166841290_与汽车有关 15252026670_与汽车有关 15977069405_与汽车无关 18811321728_与汽车有关 15243147602_与汽车有关 Kara_与汽车有关</t>
  </si>
  <si>
    <t>3a6c034b296241a92cb62074cb5df3b5</t>
  </si>
  <si>
    <t>我觉得买车还是要自己去体验一下再决定。</t>
  </si>
  <si>
    <t>18811321728_与汽车有关 15977069405_与汽车有关 W_与汽车有关 嘿_与汽车有关 喜羊_与汽车有关 13269047500_与汽车有关</t>
  </si>
  <si>
    <t>ea94d7738707762c24f7cc17e03f3275</t>
  </si>
  <si>
    <t>新车几百公里一打方向外面前轮边叽叽喳喳响。</t>
  </si>
  <si>
    <t>18811321728_与汽车有关 Kara_与汽车有关 13635417501_与汽车有关 W_与汽车有关 15159235744_与汽车有关 15252026670_与汽车有关</t>
  </si>
  <si>
    <t>0039e6359466ba4b1b0e3646bd87a87a</t>
  </si>
  <si>
    <t>你第一天来论坛？</t>
  </si>
  <si>
    <t>18811321728_与汽车无关 15243147602_与汽车无关 13166841290_与汽车无关 18244008300_与汽车无关 13269047500_与汽车有关 15159235744_与汽车无关</t>
  </si>
  <si>
    <t>546567a475ec914e7b47697b974f34d7</t>
  </si>
  <si>
    <t>各路大神和老司机看过来。</t>
  </si>
  <si>
    <t>W_与汽车无关 13166841290_与汽车有关 13269047500_与汽车有关 15977069405_与汽车无关 Kara_与汽车有关 15159235744_与汽车无关 13674860401_与汽车有关</t>
  </si>
  <si>
    <t>fe965a0952f873a9e5dbd8f437a51859</t>
  </si>
  <si>
    <t>开到最高车速很牛逼么？</t>
  </si>
  <si>
    <t>W_与汽车无关 15977069405_与汽车有关 18811321728_与汽车有关 15243147602_与汽车有关 喜羊_与汽车有关 Kara_与汽车有关</t>
  </si>
  <si>
    <t>7ec6c91ba18af695e79a6fff9942a390</t>
  </si>
  <si>
    <t>大夏天40度不热才怪！</t>
  </si>
  <si>
    <t>18811321728_与汽车无关 13635417501_与汽车无关 15977069405_与汽车无关 15159235744_与汽车无关 18244008300_与汽车无关</t>
  </si>
  <si>
    <t>de3ebdd0fc18b08a08700cf825ce90e3</t>
  </si>
  <si>
    <t>　　一开始我也不敢碰。</t>
  </si>
  <si>
    <t>W_与汽车无关 18811321728_与汽车无关 18244008300_与汽车无关 13166841290_与汽车有关 15977069405_与汽车无关 15159235744_与汽车无关</t>
  </si>
  <si>
    <t>30677ea95fb928e80daa6a9152e68a09</t>
  </si>
  <si>
    <t>看你帖子了，如果真是升级以后如此改善，那还真需要给长城点个赞</t>
  </si>
  <si>
    <t>15243147602_与汽车有关 13166841290_与汽车有关 Kara_与汽车有关 18244008300_与汽车无关 15159235744_与汽车无关 13635417501_与汽车无关 喜羊_与汽车无关</t>
  </si>
  <si>
    <t>0aaac38768e5e173c19640e32ea0a2f3</t>
  </si>
  <si>
    <t>有人觉得小阿的a柱很挡视野吗？</t>
  </si>
  <si>
    <t>W_与汽车无关 喜羊_与汽车无关 18811321728_与汽车有关 13635417501_与汽车有关 18244008300_与汽车有关 15977069405_与汽车有关 15159235744_与汽车有关 13166841290_与汽车有关</t>
  </si>
  <si>
    <t>f5f1b310d8641606ab163c9f97f863fc</t>
  </si>
  <si>
    <t>现在改这个其实也有缺点。</t>
  </si>
  <si>
    <t>W_与汽车无关 13269047500_与汽车有关 13166841290_与汽车有关 15243147602_与汽车有关 Kara_与汽车无关 15252026670_与汽车无关 嘿_与汽车无关</t>
  </si>
  <si>
    <t>88be2cfbb0068c5163173f13882cc197</t>
  </si>
  <si>
    <t>有临牌有保险有驾照就可以上路啦</t>
  </si>
  <si>
    <t>18811321728_与汽车有关 嘿_与汽车有关 13166841290_与汽车有关 13269047500_与汽车有关 15977069405_与汽车有关</t>
  </si>
  <si>
    <t>61df77d5315378c01a7bf0d24c66ba4d</t>
  </si>
  <si>
    <t>已经意会了。</t>
  </si>
  <si>
    <t>18811321728_与汽车无关 18244008300_与汽车无关 15159235744_与汽车无关 W_与汽车无关 15977069405_与汽车无关</t>
  </si>
  <si>
    <t>0ffb124aa5e5a65d4cf04572ab9f48d3</t>
  </si>
  <si>
    <t>宝骏第一款SUV，也有人愿意叫它面包车，大家随意，我的第一两车就是它！</t>
  </si>
  <si>
    <t>W_与汽车有关 18811321728_与汽车有关 18244008300_与汽车有关 15159235744_与汽车有关 13269047500_与汽车有关</t>
  </si>
  <si>
    <t>bcf78762e4fe1d96fd67207972a38598</t>
  </si>
  <si>
    <t>速派优惠3-4万但是没有官降，所以你说的合同就是一张废纸、</t>
  </si>
  <si>
    <t>W_与汽车无关 13635417501_与汽车有关 15159235744_与汽车有关 18811321728_与汽车有关 13166841290_与汽车有关 15977069405_与汽车有关</t>
  </si>
  <si>
    <t>1d8dedb7d9e61c88109bf6325a8274cd</t>
  </si>
  <si>
    <t>这事放大的</t>
  </si>
  <si>
    <t>W_与汽车无关 13269047500_与汽车无关 15977069405_与汽车无关 Kara_与汽车无关 18244008300_与汽车无关</t>
  </si>
  <si>
    <t>a5e67dc09d0a7c39806eb52a005dadec</t>
  </si>
  <si>
    <t>作为家庭的标配车，副驾打算给家里谁坐？</t>
  </si>
  <si>
    <t>18811321728_与汽车有关 W_与汽车无关 15977069405_与汽车无关 13269047500_与汽车有关 15252026670_与汽车有关 15159235744_与汽车有关 喜羊_与汽车有关</t>
  </si>
  <si>
    <t>8d890aa63d6c40edbf6a449f71a00e99</t>
  </si>
  <si>
    <t>大家都烧的什么型号的油？</t>
  </si>
  <si>
    <t>18811321728_与汽车有关 18244008300_与汽车有关 Kara_与汽车有关 15252026670_与汽车有关 15159235744_与汽车有关</t>
  </si>
  <si>
    <t>ce91765175b8347e7522989e4394e329</t>
  </si>
  <si>
    <t>谢谢各位乡党</t>
  </si>
  <si>
    <t>W_与汽车无关 13269047500_与汽车无关 15252026670_与汽车无关 15243147602_与汽车无关 15977069405_与汽车无关</t>
  </si>
  <si>
    <t>e33766f9d050509b053f024606dc5911</t>
  </si>
  <si>
    <t>是写的92，但大部分车主加的95</t>
  </si>
  <si>
    <t>W_与汽车无关 13269047500_与汽车有关 18244008300_与汽车有关 15252026670_与汽车有关 15159235744_与汽车无关 18811321728_与汽车有关 13674860401_与汽车有关</t>
  </si>
  <si>
    <t>067fb32f50766d1c8f3bc8bc80de4072</t>
  </si>
  <si>
    <t>有改过车头包围的吗？</t>
  </si>
  <si>
    <t>W_与汽车有关 13269047500_与汽车有关 18244008300_与汽车有关 18811321728_与汽车有关 喜羊_与汽车有关</t>
  </si>
  <si>
    <t>949adc7c4a2a3b834b7d6276340f887e</t>
  </si>
  <si>
    <t>店保还叫提裸车吗？</t>
  </si>
  <si>
    <t>W_与汽车有关 18244008300_与汽车有关 13269047500_与汽车有关 18811321728_与汽车有关 15252026670_与汽车有关</t>
  </si>
  <si>
    <t>b961a5189f4ced57ec88857f8ace95f0</t>
  </si>
  <si>
    <t>麻烦有经验的人告诉我这个配置值多少钱？</t>
  </si>
  <si>
    <t>W_与汽车有关 13166841290_与汽车有关 15252026670_与汽车有关 Kara_与汽车有关 18811321728_与汽车有关 15159235744_与汽车无关</t>
  </si>
  <si>
    <t>f11b77bfd304348e87672de078944d54</t>
  </si>
  <si>
    <t>感受美丽的自然风光！</t>
  </si>
  <si>
    <t>18811321728_与汽车无关 W_与汽车无关 Kara_与汽车无关 15252026670_与汽车无关 18244008300_与汽车无关</t>
  </si>
  <si>
    <t>d40061a2b1f26761ef844d3f8cb6a325</t>
  </si>
  <si>
    <t>赞同，开起来静音路感都很好</t>
  </si>
  <si>
    <t>18811321728_与汽车有关 Kara_与汽车有关 喜羊_与汽车有关 15252026670_与汽车有关 13269047500_与汽车有关</t>
  </si>
  <si>
    <t>f4cf0f0326ef9b633e50d0fbfc6aa9ab</t>
  </si>
  <si>
    <t>换胎时刻，勿忘安全轮胎。</t>
  </si>
  <si>
    <t>18811321728_与汽车有关 W_与汽车有关 18244008300_与汽车有关 Kara_与汽车有关 喜羊_与汽车有关</t>
  </si>
  <si>
    <t>f00e9f6fb7c78e047994cb1d6709831f</t>
  </si>
  <si>
    <t>算盘，可见以前中国的文化是多么的博大精深。</t>
  </si>
  <si>
    <t>W_与汽车无关 15159235744_与汽车无关 13635417501_与汽车无关 Kara_与汽车无关 喜羊_与汽车无关 15977069405_与汽车无关</t>
  </si>
  <si>
    <t>6ceb4dc46aca0192b3200fc8c49e6e44</t>
  </si>
  <si>
    <t>标志308手时贷款提车。</t>
  </si>
  <si>
    <t>W_与汽车无关 嘿_与汽车有关 13269047500_与汽车有关 18811321728_与汽车有关 15159235744_与汽车有关 15977069405_与汽车有关</t>
  </si>
  <si>
    <t>1ccbca92a1b8e9ec1ec4ad561ca99f85</t>
  </si>
  <si>
    <t>老司机们1.8T够不够用。</t>
  </si>
  <si>
    <t>W_与汽车有关 13166841290_与汽车有关 Kara_与汽车有关 18811321728_与汽车有关 15159235744_与汽车有关</t>
  </si>
  <si>
    <t>40fde1368a6165b652225d55a9bca2f1</t>
  </si>
  <si>
    <t>舟山东极岛。</t>
  </si>
  <si>
    <t>W_与汽车无关 15252026670_与汽车无关 15159235744_与汽车无关 13269047500_与汽车无关 13674860401_与汽车无关</t>
  </si>
  <si>
    <t>25d1675549e0fe49cd1af84a37013ebe</t>
  </si>
  <si>
    <t>求助，奔奔ev车载显示屏黑屏！</t>
  </si>
  <si>
    <t>W_与汽车有关 18811321728_与汽车有关 15977069405_与汽车有关 18244008300_与汽车有关 13635417501_与汽车有关</t>
  </si>
  <si>
    <t>7a6f88787708ae0409a83f4e6a1274df</t>
  </si>
  <si>
    <t>博越大战变形金刚，感受博越完美驾乘体验。</t>
  </si>
  <si>
    <t>W_与汽车有关 13166841290_与汽车有关 15159235744_与汽车有关 18811321728_与汽车有关 嘿_与汽车有关</t>
  </si>
  <si>
    <t>1c24a0da8a699dd44651a46e7f26dd5d</t>
  </si>
  <si>
    <t>不然得不到油卡</t>
  </si>
  <si>
    <t>15159235744_与汽车有关 15977069405_与汽车有关 18811321728_与汽车有关 13674860401_与汽车有关 侯俊池_与汽车有关</t>
  </si>
  <si>
    <t>50492125d8d5665fe9c66b915ab9912d</t>
  </si>
  <si>
    <t>虽然说不用抽签，只是排队，但是心里还是很高兴。</t>
  </si>
  <si>
    <t>18811321728_与汽车无关 15159235744_与汽车无关 Kara_与汽车无关 18244008300_与汽车无关 15252026670_与汽车无关</t>
  </si>
  <si>
    <t>73211cdbefe8657043e81094815256e3</t>
  </si>
  <si>
    <t>爱卡十五周年庆典系列活动之——花庐之夜召集帖。</t>
  </si>
  <si>
    <t>18811321728_与汽车有关 15977069405_与汽车无关 13635417501_与汽车无关 13269047500_与汽车无关 13166841290_与汽车无关 18244008300_与汽车无关 嘿_与汽车有关</t>
  </si>
  <si>
    <t>4d8775ece6d5e6d63f80b2d9a9a11035</t>
  </si>
  <si>
    <t>BYD秦 彰显亲民本色！</t>
  </si>
  <si>
    <t>W_与汽车无关 15159235744_与汽车有关 13269047500_与汽车有关 15977069405_与汽车有关 15252026670_与汽车有关 喜羊_与汽车无关 侯俊池_与汽车有关</t>
  </si>
  <si>
    <t>70228eba513275dc916d5f7055b0bf25</t>
  </si>
  <si>
    <t>思域十代1.0T自动和博瑞舒适选哪个？</t>
  </si>
  <si>
    <t>W_与汽车有关 13269047500_与汽车有关 15159235744_与汽车有关 Kara_与汽车有关 15977069405_与汽车有关</t>
  </si>
  <si>
    <t>391efb084147421f98420ce638975a8c</t>
  </si>
  <si>
    <t>我大国米好不容易来一趟中国，记得24号的南京啊，顶顶顶！</t>
  </si>
  <si>
    <t>W_与汽车有关 13166841290_与汽车无关 18811321728_与汽车无关 15159235744_与汽车无关 15243147602_与汽车无关 嘿_与汽车无关</t>
  </si>
  <si>
    <t>d40162a6e40e6261ab5b4d14939bd395</t>
  </si>
  <si>
    <t>6座好还是5座好</t>
  </si>
  <si>
    <t>W_与汽车无关 Kara_与汽车有关 喜羊_与汽车有关 13635417501_与汽车有关 15159235744_与汽车有关 13269047500_与汽车有关</t>
  </si>
  <si>
    <t>9f7d948ca3fca20cb90b86902fe0866d</t>
  </si>
  <si>
    <t>医院肯定不得贴钱3</t>
  </si>
  <si>
    <t>W_与汽车无关 15159235744_与汽车无关 13269047500_与汽车无关 15252026670_与汽车无关 15977069405_与汽车无关</t>
  </si>
  <si>
    <t>d23bee2ac8db92c4507a6627d8dccf0c</t>
  </si>
  <si>
    <t>后期补图申精！</t>
  </si>
  <si>
    <t>W_与汽车无关 15243147602_与汽车有关 13635417501_与汽车有关 15977069405_与汽车无关 15159235744_与汽车无关 13166841290_与汽车无关 18244008300_与汽车无关</t>
  </si>
  <si>
    <t>8a3cf685bdee04c6870f9b8f1f90ffeb</t>
  </si>
  <si>
    <t>盼盛典，好活动；</t>
  </si>
  <si>
    <t>18811321728_与汽车无关 15977069405_与汽车无关 18244008300_与汽车无关 喜羊_与汽车无关 15159235744_与汽车无关</t>
  </si>
  <si>
    <t>34560c388ad55c455a34a8284784d77c</t>
  </si>
  <si>
    <t>锐界贴花。</t>
  </si>
  <si>
    <t>18811321728_与汽车有关 18244008300_与汽车无关 15243147602_与汽车有关 15977069405_与汽车有关 喜羊_与汽车无关 15252026670_与汽车有关 13674860401_与汽车有关</t>
  </si>
  <si>
    <t>ef654e05c04fb82a181fd22f13cebf6a</t>
  </si>
  <si>
    <t>不知美女买的价格是？</t>
  </si>
  <si>
    <t>W_与汽车无关 Kara_与汽车有关 13674860401_与汽车有关 18244008300_与汽车无关 13635417501_与汽车无关 18811321728_与汽车无关 13166841290_与汽车有关</t>
  </si>
  <si>
    <t>a8179a56fbb77d28e522890e6331ec92</t>
  </si>
  <si>
    <t>已经去通过一次了，烦死了都</t>
  </si>
  <si>
    <t>18811321728_与汽车无关 13166841290_与汽车有关 13635417501_与汽车无关 15159235744_与汽车无关 13674860401_与汽车无关 15977069405_与汽车无关</t>
  </si>
  <si>
    <t>83be7c92d9e353a66dedf6e806012b8c</t>
  </si>
  <si>
    <t>tcp太猛了，三灯都搞亮了。</t>
  </si>
  <si>
    <t>13166841290_与汽车有关 15159235744_与汽车有关 13674860401_与汽车有关 15252026670_与汽车有关 18244008300_与汽车无关 13635417501_与汽车有关</t>
  </si>
  <si>
    <t>855979ee8225cddb33772fe7b6552036</t>
  </si>
  <si>
    <t>推荐个方法更好</t>
  </si>
  <si>
    <t>W_与汽车无关 18811321728_与汽车无关 15159235744_与汽车无关 15977069405_与汽车无关 18244008300_与汽车无关</t>
  </si>
  <si>
    <t>0ffa663c2946a5c4f518680d31343d69</t>
  </si>
  <si>
    <t>班花岳阳小聚。</t>
  </si>
  <si>
    <t>W_与汽车无关 13269047500_与汽车无关 喜羊_与汽车无关 15252026670_与汽车无关 13166841290_与汽车无关</t>
  </si>
  <si>
    <t>6791a8cede361e637509fda147a98251</t>
  </si>
  <si>
    <t>今天起步松脚刹，有声响。</t>
  </si>
  <si>
    <t>18811321728_与汽车有关 Kara_与汽车有关 W_与汽车有关 13635417501_与汽车有关 18244008300_与汽车有关 侯俊池_与汽车有关</t>
  </si>
  <si>
    <t>041979df621e1e8473597b72f5707ece</t>
  </si>
  <si>
    <t>原厂是纯牌。</t>
  </si>
  <si>
    <t>13269047500_与汽车有关 15159235744_与汽车无关 15252026670_与汽车有关 Kara_与汽车无关 13166841290_与汽车有关 喜羊_与汽车无关 13635417501_与汽车有关</t>
  </si>
  <si>
    <t>69652b365b66e93870143bc0ac02044a</t>
  </si>
  <si>
    <t>经过改革开放三十多年的发展，中国经济已经与世界经济深度融合在一起。</t>
  </si>
  <si>
    <t>W_与汽车无关 15977069405_与汽车无关 15252026670_与汽车无关 15159235744_与汽车无关 13166841290_与汽车无关</t>
  </si>
  <si>
    <t>2f52e4c0405c3901bd971932f8d81bbd</t>
  </si>
  <si>
    <t>320i - CHN发展规范&amp;#9;</t>
  </si>
  <si>
    <t>18811321728_与汽车有关 13635417501_与汽车有关 15252026670_与汽车有关 18244008300_与汽车无关 Kara_与汽车无关 15977069405_与汽车有关 13674860401_与汽车无关</t>
  </si>
  <si>
    <t>c4eab9cfee92a883b5d70d3483add9ff</t>
  </si>
  <si>
    <t>　　最清雅的美，不作醉人的暴烈进攻。</t>
  </si>
  <si>
    <t>18811321728_与汽车无关 15977069405_与汽车无关 13674860401_与汽车无关 W_与汽车无关 18244008300_与汽车无关</t>
  </si>
  <si>
    <t>326f47bc33d6d055030548d72585bde2</t>
  </si>
  <si>
    <t>车子开空调与不开空调的油耗相差多少？</t>
  </si>
  <si>
    <t>18811321728_与汽车有关 15159235744_与汽车有关 15252026670_与汽车有关 13674860401_与汽车有关 13166841290_与汽车有关</t>
  </si>
  <si>
    <t>126984b815646034e10fdc67f07f04d4</t>
  </si>
  <si>
    <t>有一种情怀叫作遇见艾瑞泽5~~~。</t>
  </si>
  <si>
    <t>18811321728_与汽车有关 侯俊池_与汽车有关 Kara_与汽车有关 W_与汽车无关 13269047500_与汽车有关 13166841290_与汽车有关 15159235744_与汽车无关</t>
  </si>
  <si>
    <t>946985ae4b51fa7c457add3e0668826b</t>
  </si>
  <si>
    <t>C200L啊 长轴…</t>
  </si>
  <si>
    <t>W_与汽车有关 18811321728_与汽车有关 13674860401_与汽车有关 13635417501_与汽车有关 15977069405_与汽车有关</t>
  </si>
  <si>
    <t>913a869a6f28ef116162f01641699740</t>
  </si>
  <si>
    <t>排水沟堵了，车里边淹了。</t>
  </si>
  <si>
    <t>W_与汽车无关 13635417501_与汽车有关 15243147602_与汽车有关 Kara_与汽车有关 15977069405_与汽车有关 15252026670_与汽车有关</t>
  </si>
  <si>
    <t>50e4bbfa96be9d8d9818ec79b8ee7873</t>
  </si>
  <si>
    <t>小小改动，大大不同。</t>
  </si>
  <si>
    <t>W_与汽车无关 13269047500_与汽车有关 15159235744_与汽车无关 18244008300_与汽车无关 18811321728_与汽车无关 13166841290_与汽车有关 Kara_与汽车无关</t>
  </si>
  <si>
    <t>142d0ff0f22b354c361d95db2c8877a1</t>
  </si>
  <si>
    <t>我提车4个多月了就是这两天怠速升高了，以前怠速750开空调八百不到</t>
  </si>
  <si>
    <t>18811321728_与汽车有关 13166841290_与汽车有关 15159235744_与汽车有关 13635417501_与汽车有关 18610471062_与汽车有关 18244008300_与汽车有关</t>
  </si>
  <si>
    <t>b46056b15a52d44b1adecb565cfabe51</t>
  </si>
  <si>
    <t>多少大洋？</t>
  </si>
  <si>
    <t>18811321728_与汽车无关 W_与汽车无关 15977069405_与汽车无关 18244008300_与汽车无关 Kara_与汽车无关</t>
  </si>
  <si>
    <t>931eda0683f9a28319d62432ee1ff6b7</t>
  </si>
  <si>
    <t>佛山发改委组织骨科耗材招标失职，中标价奇高。</t>
  </si>
  <si>
    <t>15243147602_与汽车无关 13635417501_与汽车无关 喜羊_与汽车无关 Kara_与汽车无关 18811321728_与汽车无关</t>
  </si>
  <si>
    <t>756420e7221a9cf90342d53a48b04920</t>
  </si>
  <si>
    <t>div layer1=&amp;quot;&amp;quot;text-e&amp;quot;&amp;quot;&gt;&amp;quot;</t>
  </si>
  <si>
    <t>18811321728_与汽车无关 15243147602_与汽车无关 W_与汽车无关 13269047500_与汽车无关 15977069405_与汽车无关</t>
  </si>
  <si>
    <t>09846917917c4c735c5e6319070cec39</t>
  </si>
  <si>
    <t>加上保险价格后也是很不错的啊。</t>
  </si>
  <si>
    <t>18811321728_与汽车有关 W_与汽车有关 18244008300_与汽车无关 15977069405_与汽车有关 13166841290_与汽车有关 喜羊_与汽车无关 13674860401_与汽车有关</t>
  </si>
  <si>
    <t>146d2b252c91b9e9a184bc1f580ce533</t>
  </si>
  <si>
    <t>别着急，本次经历告诉你！</t>
  </si>
  <si>
    <t>18811321728_与汽车无关 18244008300_与汽车无关 15159235744_与汽车无关 15243147602_与汽车无关 13166841290_与汽车无关</t>
  </si>
  <si>
    <t>6fb3b4a6c54690d7df8ce8aef7c7bb98</t>
  </si>
  <si>
    <t>大夏天的，谁敢和我拼油耗。</t>
  </si>
  <si>
    <t>18811321728_与汽车有关 15977069405_与汽车有关 13635417501_与汽车有关 13269047500_与汽车有关 W_与汽车有关</t>
  </si>
  <si>
    <t>1e5a728811c20d43ac12721e1340726a</t>
  </si>
  <si>
    <t>楼主，你这油耗是真实的吗？</t>
  </si>
  <si>
    <t>W_与汽车有关 Kara_与汽车有关 15252026670_与汽车有关 13166841290_与汽车有关 15977069405_与汽车有关</t>
  </si>
  <si>
    <t>aeff3819ef022fad76fe8f9bc5c03897</t>
  </si>
  <si>
    <t>福睿斯论坛太牛逼，所有车都不如他们的福睿斯。</t>
  </si>
  <si>
    <t>18811321728_与汽车有关 18244008300_与汽车有关 15977069405_与汽车有关 15159235744_与汽车有关 喜羊_与汽车有关</t>
  </si>
  <si>
    <t>9966d51a9d5c8a3705c885ec0f114575</t>
  </si>
  <si>
    <t>只是后风挡</t>
  </si>
  <si>
    <t>13166841290_与汽车有关 18244008300_与汽车无关 15252026670_与汽车有关 Kara_与汽车有关 W_与汽车有关 15243147602_与汽车有关</t>
  </si>
  <si>
    <t>4292f6ee8e9f9766e5e72bbe0fa60816</t>
  </si>
  <si>
    <t>今天提车。</t>
  </si>
  <si>
    <t>W_与汽车无关 13635417501_与汽车有关 13269047500_与汽车有关 15159235744_与汽车有关 15977069405_与汽车有关 18811321728_与汽车有关</t>
  </si>
  <si>
    <t>73a355b22f7c171fb5bee85092777606</t>
  </si>
  <si>
    <t>310W提车了。</t>
  </si>
  <si>
    <t>18811321728_与汽车有关 15159235744_与汽车有关 13269047500_与汽车有关 Kara_与汽车有关 15977069405_与汽车有关</t>
  </si>
  <si>
    <t>c6809689d2c397c6ac77d68c6d0c53ea</t>
  </si>
  <si>
    <t>你是第一个我说了这么久，你不心动的人！</t>
  </si>
  <si>
    <t>18811321728_与汽车无关 18244008300_与汽车无关 15243147602_与汽车有关 15977069405_与汽车无关 13166841290_与汽车有关 15252026670_与汽车无关 喜羊_与汽车无关</t>
  </si>
  <si>
    <t>5598de4fec8ef04d68e00ad8c85a17ad</t>
  </si>
  <si>
    <t>5月销量gs8-7049台.cs95-4295.H8-738。</t>
  </si>
  <si>
    <t>18811321728_与汽车有关 18244008300_与汽车有关 15977069405_与汽车有关 Kara_与汽车有关 13166841290_与汽车有关</t>
  </si>
  <si>
    <t>feea1f7a3fc7f047f721346c36ce652a</t>
  </si>
  <si>
    <t>4S店说不送。</t>
  </si>
  <si>
    <t>W_与汽车无关 13674860401_与汽车有关 15977069405_与汽车有关 15252026670_与汽车有关 13166841290_与汽车有关 13635417501_与汽车有关</t>
  </si>
  <si>
    <t>c21c83f2325fba845c471faed3ec8972</t>
  </si>
  <si>
    <t>在ZenPad 3s精致的外观下，轻盈便携是其另外一大优势。</t>
  </si>
  <si>
    <t>喜羊_与汽车无关 15252026670_与汽车有关 15159235744_与汽车有关 W_与汽车有关 18811321728_与汽车有关 13269047500_与汽车有关</t>
  </si>
  <si>
    <t>1ee3192e886992241f994c56baf21521</t>
  </si>
  <si>
    <t>颜色我喜欢</t>
  </si>
  <si>
    <t>13166841290_与汽车有关 15243147602_与汽车有关 18610471062_与汽车无关 13674860401_与汽车有关 喜羊_与汽车无关 15159235744_与汽车有关 13269047500_与汽车有关</t>
  </si>
  <si>
    <t>9d1a7162b6d9efdca6348ef100988c8d</t>
  </si>
  <si>
    <t>排第二的是新能源专用车，有843款；</t>
  </si>
  <si>
    <t>Kara_与汽车有关 15243147602_与汽车有关 18244008300_与汽车有关 W_与汽车有关 13269047500_与汽车有关 13674860401_与汽车有关</t>
  </si>
  <si>
    <t>7ec37ccdc0cee6c5f168bab3454d87f4</t>
  </si>
  <si>
    <t>听说买了飞度后，绝大多数车主都变这样了，有图有真相。</t>
  </si>
  <si>
    <t>13269047500_与汽车有关 13166841290_与汽车有关 喜羊_与汽车有关 15243147602_与汽车有关 15159235744_与汽车有关</t>
  </si>
  <si>
    <t>6887e4d4b8e68d37c9e4748252d79f21</t>
  </si>
  <si>
    <t>现实版我的前半生，闺蜜与我与艾同行！</t>
  </si>
  <si>
    <t>13635417501_与汽车无关 15977069405_与汽车无关 13166841290_与汽车无关 15252026670_与汽车无关 15243147602_与汽车无关</t>
  </si>
  <si>
    <t>962a28d904576bf6db55f6338f6f8432</t>
  </si>
  <si>
    <t>你改得这个套件  转向灯能不能用原来的转向灯  ？</t>
  </si>
  <si>
    <t>18811321728_与汽车有关 13635417501_与汽车有关 喜羊_与汽车有关 13166841290_与汽车有关 18244008300_与汽车有关</t>
  </si>
  <si>
    <t>c029732c2e68219cd0afbf5df02cc7f0</t>
  </si>
  <si>
    <t>英朗和卡罗拉哪个更好些。</t>
  </si>
  <si>
    <t>18811321728_与汽车有关 13635417501_与汽车有关 15243147602_与汽车有关 Kara_与汽车有关 15159235744_与汽车有关</t>
  </si>
  <si>
    <t>18f54a93f84ff8198c2b247f6e8d8add</t>
  </si>
  <si>
    <t>你应该搞随动转向的高端货，只会直线的氙气大灯也是然并卵</t>
  </si>
  <si>
    <t>15159235744_与汽车有关 18811321728_与汽车有关 15243147602_与汽车有关 13166841290_与汽车有关 W_与汽车有关</t>
  </si>
  <si>
    <t>00f4e2c806c0c38858f1d2c7560b2d34</t>
  </si>
  <si>
    <t>雷凌185T与卡罗拉，那个性价比高。</t>
  </si>
  <si>
    <t>18811321728_与汽车有关 喜羊_与汽车有关 15977069405_与汽车有关 13269047500_与汽车有关 W_与汽车有关</t>
  </si>
  <si>
    <t>e315a5f100cf6c07ae254753f94692a7</t>
  </si>
  <si>
    <t>经典科鲁兹14年11月的车子，常规保养到现在跑了11万多公里一切正常。</t>
  </si>
  <si>
    <t>18811321728_与汽车有关 15159235744_与汽车有关 15977069405_与汽车有关 W_与汽车有关 Kara_与汽车有关</t>
  </si>
  <si>
    <t>cf7c20b8fcada3eeb367dcbb0f981b92</t>
  </si>
  <si>
    <t>我的也是贴膜之后没给我装好，松动。</t>
  </si>
  <si>
    <t>W_与汽车无关 15159235744_与汽车有关 18811321728_与汽车有关 18244008300_与汽车无关 13269047500_与汽车有关 15977069405_与汽车有关 13166841290_与汽车有关</t>
  </si>
  <si>
    <t>659b47207a40868cdde9eb6ca5b8ccfc</t>
  </si>
  <si>
    <t>小三尾灯雾灯小改~。</t>
  </si>
  <si>
    <t>18811321728_与汽车有关 13674860401_与汽车有关 15159235744_与汽车有关 Kara_与汽车有关 嘿_与汽车有关</t>
  </si>
  <si>
    <t>866df576b8c0567592f152ac6eb72c8d</t>
  </si>
  <si>
    <t>小毛病很多但是都一一解决！</t>
  </si>
  <si>
    <t>W_与汽车无关 13166841290_与汽车有关 18811321728_与汽车无关 18244008300_与汽车无关 喜羊_与汽车无关 13674860401_与汽车无关</t>
  </si>
  <si>
    <t>700984e35e9c466e30a5dd4ff7a8abff</t>
  </si>
  <si>
    <t>恩恩，现在优惠大些</t>
  </si>
  <si>
    <t>18811321728_与汽车无关 W_与汽车无关 13635417501_与汽车有关 13269047500_与汽车有关 15252026670_与汽车无关 15977069405_与汽车有关 嘿_与汽车无关 Kara_与汽车有关</t>
  </si>
  <si>
    <t>23c72b88f1ee18c6d484c22ae917236a</t>
  </si>
  <si>
    <t>出的，微信122536100不过价格有点高</t>
  </si>
  <si>
    <t>13166841290_与汽车有关 嘿_与汽车无关 13269047500_与汽车有关 15977069405_与汽车有关 15243147602_与汽车有关 Kara_与汽车无关 喜羊_与汽车无关</t>
  </si>
  <si>
    <t>10083a2653bb836cd2166fba7680584f</t>
  </si>
  <si>
    <t>换了大气轮毂，15寸，挺有型的。</t>
  </si>
  <si>
    <t>W_与汽车有关 13166841290_与汽车有关 Kara_与汽车有关 13269047500_与汽车有关 18811321728_与汽车有关</t>
  </si>
  <si>
    <t>5910f5ce9aa6a8495f88366291c64331</t>
  </si>
  <si>
    <t>确实有点高，，但是看图片效果真心不错，想买这车，最不喜欢的就是仪表盘</t>
  </si>
  <si>
    <t>W_与汽车有关 15243147602_与汽车有关 13635417501_与汽车有关 15977069405_与汽车有关 13269047500_与汽车有关</t>
  </si>
  <si>
    <t>b6c4e7d1ea7f27760110ca54ff469da6</t>
  </si>
  <si>
    <t>当然，一些高端的同轴喇叭也有用电容分频的。</t>
  </si>
  <si>
    <t>W_与汽车有关 18244008300_与汽车有关 15159235744_与汽车无关 18811321728_与汽车有关 15252026670_与汽车无关 15243147602_与汽车有关 15977069405_与汽车有关</t>
  </si>
  <si>
    <t>44f76cf5eff9916bb7ee2edc72da6972</t>
  </si>
  <si>
    <t>功放部分采用传统的固定在后排座椅靠背位置。</t>
  </si>
  <si>
    <t>18811321728_与汽车有关 13269047500_与汽车有关 Kara_与汽车有关 15159235744_与汽车有关 18244008300_与汽车有关</t>
  </si>
  <si>
    <t>这个味道还可以的。</t>
  </si>
  <si>
    <t>W_与汽车无关 15159235744_与汽车无关 13269047500_与汽车有关 18244008300_与汽车无关 18811321728_与汽车无关 15252026670_与汽车无关</t>
  </si>
  <si>
    <t>398562e0865e49f818864b3b89f62436</t>
  </si>
  <si>
    <t>10，方向盘，机械液压助力，调的还不错，除了低速打弯比较重，其它都没问题。</t>
  </si>
  <si>
    <t>W_与汽车有关 13166841290_与汽车有关 15243147602_与汽车有关 15252026670_与汽车有关 18244008300_与汽车有关</t>
  </si>
  <si>
    <t>c2b599df5a35df45254b94b6a502eac9</t>
  </si>
  <si>
    <t>感觉吉利这销量有点牛逼，下半年销量估计还要再涨涨。</t>
  </si>
  <si>
    <t>18811321728_与汽车有关 15159235744_与汽车有关 18244008300_与汽车有关 13635417501_与汽车有关 13674860401_与汽车有关</t>
  </si>
  <si>
    <t>ee89ddc4bd16bdc1b84c5c89a16fa269</t>
  </si>
  <si>
    <t>品牌，品位，两者差距太大。</t>
  </si>
  <si>
    <t>15159235744_与汽车无关 13674860401_与汽车无关 18811321728_与汽车无关 15243147602_与汽车有关 13635417501_与汽车有关 喜羊_与汽车无关 13269047500_与汽车有关</t>
  </si>
  <si>
    <t>7a2a5df32b5a9e2e6e3c81d2242b3ec5</t>
  </si>
  <si>
    <t>空间方面我全家人都觉得不错因为我们家都一米七五以内。</t>
  </si>
  <si>
    <t>W_与汽车有关 13635417501_与汽车有关 18811321728_与汽车有关 13166841290_与汽车有关 15252026670_与汽车有关 15159235744_与汽车无关</t>
  </si>
  <si>
    <t>8402c7e955d2157cf2ac7e2963acc7a1</t>
  </si>
  <si>
    <t>温度正常就别折腾它！</t>
  </si>
  <si>
    <t>W_与汽车无关 18244008300_与汽车无关 15243147602_与汽车有关 13166841290_与汽车有关 13674860401_与汽车无关 15977069405_与汽车有关 18811321728_与汽车有关</t>
  </si>
  <si>
    <t>b86fa4d116751cf26f08bc1fcad10869</t>
  </si>
  <si>
    <t>比原车的卤素灯泡是不是亮了很多。</t>
  </si>
  <si>
    <t>15159235744_与汽车无关 18811321728_与汽车有关 嘿_与汽车有关 13674860401_与汽车有关 13635417501_与汽车有关 18244008300_与汽车无关 15252026670_与汽车有关 15977069405_与汽车有关</t>
  </si>
  <si>
    <t>8abfe2d18f6247f41d303f0244725a01</t>
  </si>
  <si>
    <t>我们带了不少干粮和旅行装备，本来以为会很挤，全都坐好才发现乘坐空间还是挺宽松的。</t>
  </si>
  <si>
    <t>W_与汽车无关 18811321728_与汽车有关 15159235744_与汽车无关 15243147602_与汽车有关 13635417501_与汽车有关 Kara_与汽车有关 15977069405_与汽车有关</t>
  </si>
  <si>
    <t>e8581111609eaea4cfc5e2eb680957cc</t>
  </si>
  <si>
    <t>普拉多3.5刹车踏板震动。</t>
  </si>
  <si>
    <t>18811321728_与汽车有关 13674860401_与汽车有关 Kara_与汽车有关 15159235744_与汽车有关 13635417501_与汽车有关</t>
  </si>
  <si>
    <t>18a9ab91548148b358c6c2f44816885d</t>
  </si>
  <si>
    <t>欧尚A800配置逆天动力十足。</t>
  </si>
  <si>
    <t>W_与汽车有关 15159235744_与汽车有关 侯俊池_与汽车有关 15252026670_与汽车有关 18811321728_与汽车有关</t>
  </si>
  <si>
    <t>9535757a56d455bb959015fcf00cc007</t>
  </si>
  <si>
    <t>但个人觉得360全景影像，跟座椅电动调节真不错。</t>
  </si>
  <si>
    <t>W_与汽车有关 18811321728_与汽车有关 嘿_与汽车有关 15252026670_与汽车有关 13674860401_与汽车有关</t>
  </si>
  <si>
    <t>79c14e17dddedfd86239505408041a81</t>
  </si>
  <si>
    <t>自营配送的优点是书店能拥有更大的控制权，同时确保商业秘密不会因为信息共享而外泄。</t>
  </si>
  <si>
    <t>18811321728_与汽车有关 13269047500_与汽车无关 18244008300_与汽车无关 W_与汽车有关 Kara_与汽车无关 13166841290_与汽车有关 13674860401_与汽车无关</t>
  </si>
  <si>
    <t>c4af1ab051aeea472d6bf262a934f832</t>
  </si>
  <si>
    <t>我平时对性能车接触也比较少，求大家指点指点，感谢。</t>
  </si>
  <si>
    <t>W_与汽车有关 15159235744_与汽车有关 18811321728_与汽车有关 15243147602_与汽车有关 13269047500_与汽车有关 15977069405_与汽车有关</t>
  </si>
  <si>
    <t>05ec1ca88d89e78eef3598e26b1fd426</t>
  </si>
  <si>
    <t>大灯罩三年后会老化</t>
  </si>
  <si>
    <t>18811321728_与汽车有关 W_与汽车有关 13166841290_与汽车有关 15243147602_与汽车有关 15159235744_与汽车有关</t>
  </si>
  <si>
    <t>6f12d456a615023e4c66d371885f88cb</t>
  </si>
  <si>
    <t>新车最好还是不要猛踩油门，对发动机不好，我的1.6T感觉提速还可以。</t>
  </si>
  <si>
    <t>W_与汽车有关 18244008300_与汽车有关 Kara_与汽车有关 13635417501_与汽车有关 15977069405_与汽车有关</t>
  </si>
  <si>
    <t>e5ac4cdc0398abe113e73603a9b396c8</t>
  </si>
  <si>
    <t>本田发动机用粘度高的机油就会出现油耗高动力还差</t>
  </si>
  <si>
    <t>13269047500_与汽车有关 Kara_与汽车有关 喜羊_与汽车有关 15252026670_与汽车有关 15159235744_与汽车有关</t>
  </si>
  <si>
    <t>673baa0eff42e030df31de0362339515</t>
  </si>
  <si>
    <t>性价比高，家用很合适</t>
  </si>
  <si>
    <t>18811321728_与汽车有关 Kara_与汽车有关 13269047500_与汽车有关 13166841290_与汽车有关 15977069405_与汽车有关</t>
  </si>
  <si>
    <t>2f7c9183ee9fdbbdac2a8939f7df0044</t>
  </si>
  <si>
    <t>外形不错线条确实也够美</t>
  </si>
  <si>
    <t>W_与汽车无关 13166841290_与汽车有关 15159235744_与汽车有关 18811321728_与汽车有关 15243147602_与汽车有关 18244008300_与汽车无关 Kara_与汽车有关</t>
  </si>
  <si>
    <t>2d8ea878dfadf020db21ad8a931d2a22</t>
  </si>
  <si>
    <t>奔驰内饰很有档次，开运动模式推背感还是有的。</t>
  </si>
  <si>
    <t>15977069405_与汽车有关 18811321728_与汽车有关 13166841290_与汽车有关 15243147602_与汽车有关 喜羊_与汽车有关</t>
  </si>
  <si>
    <t>6e77f62e7b5ea006a7b74b2a1ce8e93d</t>
  </si>
  <si>
    <t>点烟器要检查好。</t>
  </si>
  <si>
    <t>W_与汽车无关 18811321728_与汽车有关 13166841290_与汽车有关 18244008300_与汽车无关 13635417501_与汽车有关 13269047500_与汽车有关 15977069405_与汽车有关</t>
  </si>
  <si>
    <t>c22b9e54e4584cd76686194b5e9703f2</t>
  </si>
  <si>
    <t>国产轮胎性价比非常高</t>
  </si>
  <si>
    <t>W_与汽车有关 13674860401_与汽车有关 Kara_与汽车有关 18244008300_与汽车有关 18811321728_与汽车有关</t>
  </si>
  <si>
    <t>c6b602f650ce530aada5051bba04f0b9</t>
  </si>
  <si>
    <t>豪华配置：12寸全液晶仪表盘，10.1寸中控显示屏，全自动分区控制空调等。</t>
  </si>
  <si>
    <t>18811321728_与汽车有关 15977069405_与汽车有关 15159235744_与汽车有关 13166841290_与汽车有关 Kara_与汽车有关</t>
  </si>
  <si>
    <t>d9323171bf7dc66f468265f1925ed92a</t>
  </si>
  <si>
    <t>18寸的双色轮毂看起来就是霸气，米其林的胎行驶过程中，胎躁是真心小！</t>
  </si>
  <si>
    <t>W_与汽车有关 18811321728_与汽车有关 15159235744_与汽车有关 13635417501_与汽车有关 15977069405_与汽车有关</t>
  </si>
  <si>
    <t>9349434067a4b80f3c30d146a2efdba7</t>
  </si>
  <si>
    <t>餐饮行业更是以其超低的准入门槛成为民众创业的主要领域。</t>
  </si>
  <si>
    <t>15977069405_与汽车无关 13635417501_与汽车无关 W_与汽车无关 18811321728_与汽车无关 15252026670_与汽车无关</t>
  </si>
  <si>
    <t>17cfd8e69920756d1192f9b892136efa</t>
  </si>
  <si>
    <t>其实华晨应该多优惠给南方！</t>
  </si>
  <si>
    <t>W_与汽车无关 13269047500_与汽车有关 Kara_与汽车有关 13674860401_与汽车有关 18244008300_与汽车无关 15977069405_与汽车有关 15252026670_与汽车有关</t>
  </si>
  <si>
    <t>15e0c387207b32a65e407914db28601d</t>
  </si>
  <si>
    <t>油箱已满，再次出发。</t>
  </si>
  <si>
    <t>W_与汽车无关 15159235744_与汽车有关 18811321728_与汽车有关 13166841290_与汽车有关 13674860401_与汽车有关 Kara_与汽车有关</t>
  </si>
  <si>
    <t>53894439f7b35e7f6afc44dea91cf2b7</t>
  </si>
  <si>
    <t>为什么有些车的配置写着1.5t大、但是车尾写着20t。</t>
  </si>
  <si>
    <t>W_与汽车有关 18244008300_与汽车有关 Kara_与汽车有关 15977069405_与汽车有关 13674860401_与汽车有关</t>
  </si>
  <si>
    <t>1062509af8cd56ddb87597016bbe26ca</t>
  </si>
  <si>
    <t>请教，关于续保。</t>
  </si>
  <si>
    <t>W_与汽车无关 18811321728_与汽车有关 18244008300_与汽车无关 13166841290_与汽车无关 15243147602_与汽车有关 15159235744_与汽车无关 15977069405_与汽车有关</t>
  </si>
  <si>
    <t>690530ea006007ba6fdcb5f221cf0e7b</t>
  </si>
  <si>
    <t>不过现在的智驭也还行～除了品牌个前脸俺觉得，他还是很有质感的～！</t>
  </si>
  <si>
    <t>W_与汽车无关 18811321728_与汽车有关 13635417501_与汽车有关 13269047500_与汽车有关 15159235744_与汽车无关 15977069405_与汽车有关 18244008300_与汽车有关</t>
  </si>
  <si>
    <t>25f46c91f19fed0a15fa4f0e363ca636</t>
  </si>
  <si>
    <t>个人求购！</t>
  </si>
  <si>
    <t>18811321728_与汽车无关 13166841290_与汽车有关 喜羊_与汽车无关 嘿_与汽车无关 18244008300_与汽车无关 15243147602_与汽车有关 15977069405_与汽车无关</t>
  </si>
  <si>
    <t>102e2d5b9153995c55b75d85a83697ed</t>
  </si>
  <si>
    <t>你多少啊？</t>
  </si>
  <si>
    <t>18811321728_与汽车无关 15252026670_与汽车无关 13635417501_与汽车无关 13166841290_与汽车有关 Kara_与汽车无关 15977069405_与汽车无关</t>
  </si>
  <si>
    <t>7aaf4d1c9ffa64592ad337aedabade58</t>
  </si>
  <si>
    <t>二手09手动骊威，麻烦各位大神估个价10万公里。</t>
  </si>
  <si>
    <t>18811321728_与汽车有关 15159235744_与汽车有关 喜羊_与汽车有关 13269047500_与汽车有关 15252026670_与汽车有关</t>
  </si>
  <si>
    <t>0413dcd41cdbf82d1c9794a16269ac54</t>
  </si>
  <si>
    <t>坐标昆明，奥迪Q7升级氛围灯炫耀一下！</t>
  </si>
  <si>
    <t>W_与汽车有关 15977069405_与汽车有关 13674860401_与汽车有关 13166841290_与汽车有关 15243147602_与汽车有关</t>
  </si>
  <si>
    <t>c33bc0872e374226919fc3b39d6de21f</t>
  </si>
  <si>
    <t>这个忍不了了，大家要点进来看一下，秒各种本田。</t>
  </si>
  <si>
    <t>13269047500_与汽车有关 15977069405_与汽车有关 15159235744_与汽车有关 18244008300_与汽车无关 13635417501_与汽车有关 W_与汽车无关 13166841290_与汽车有关</t>
  </si>
  <si>
    <t>a819339cfbcbbf4ff10555b429acdbe9</t>
  </si>
  <si>
    <t>有没有人换过？</t>
  </si>
  <si>
    <t>W_与汽车无关 13166841290_与汽车有关 18811321728_与汽车无关 13635417501_与汽车无关 18244008300_与汽车无关 13269047500_与汽车有关 Kara_与汽车无关</t>
  </si>
  <si>
    <t>c359c71c05434fdb7721828e07f2c4ff</t>
  </si>
  <si>
    <t>对，可以自己加装倒车的</t>
  </si>
  <si>
    <t>W_与汽车有关 15252026670_与汽车有关 18811321728_与汽车有关 13674860401_与汽车有关 13635417501_与汽车有关</t>
  </si>
  <si>
    <t>1b30d4bf2930321a423423acbf6f234d</t>
  </si>
  <si>
    <t>今个验车，交完钱后悔了。</t>
  </si>
  <si>
    <t>W_与汽车无关 15159235744_与汽车无关 13269047500_与汽车有关 嘿_与汽车有关 13166841290_与汽车有关 15243147602_与汽车有关 18811321728_与汽车有关</t>
  </si>
  <si>
    <t>cb9df1852e2dd4bf3a4a9d512876b719</t>
  </si>
  <si>
    <t>去4S吧，过了保修期你再去外面做保养。</t>
  </si>
  <si>
    <t>18811321728_与汽车有关 W_与汽车有关 Kara_与汽车有关 喜羊_与汽车有关 13166841290_与汽车有关</t>
  </si>
  <si>
    <t>f2ff901fddbb51de4268a98307455c25</t>
  </si>
  <si>
    <t>一觉醒来，准备提车。</t>
  </si>
  <si>
    <t>18811321728_与汽车有关 W_与汽车无关 嘿_与汽车有关 15159235744_与汽车有关 15977069405_与汽车有关 13166841290_与汽车有关</t>
  </si>
  <si>
    <t>961fb011d03728455898befe3d6505c0</t>
  </si>
  <si>
    <t>原厂的叫胎压监测吗？</t>
  </si>
  <si>
    <t>18811321728_与汽车有关 15977069405_与汽车有关 13269047500_与汽车有关 13166841290_与汽车有关 13674860401_与汽车有关</t>
  </si>
  <si>
    <t>0097195cb6167d27355169d9648f3c6c</t>
  </si>
  <si>
    <t>欢迎你，corolla！</t>
  </si>
  <si>
    <t>18811321728_与汽车有关 Kara_与汽车无关 喜羊_与汽车无关 13166841290_与汽车无关 13269047500_与汽车有关 15243147602_与汽车无关 W_与汽车无关</t>
  </si>
  <si>
    <t>a9105376d8fcd7f10a3bb619ed795ea4</t>
  </si>
  <si>
    <t>只是托家里的福，惭愧</t>
  </si>
  <si>
    <t>15159235744_与汽车无关 18244008300_与汽车无关 18811321728_与汽车无关 15252026670_与汽车无关 13166841290_与汽车无关</t>
  </si>
  <si>
    <t>3cd31846025142f1e13709f7db3bc58e</t>
  </si>
  <si>
    <t>就看啥配置了，只要不是水泡车和事故车，价钱看样子还可以！</t>
  </si>
  <si>
    <t>W_与汽车有关 13166841290_与汽车有关 喜羊_与汽车有关 18244008300_与汽车有关 13674860401_与汽车有关 15252026670_与汽车有关</t>
  </si>
  <si>
    <t>21df59605e993b689b73fa34d861bcc0</t>
  </si>
  <si>
    <t>每时每刻我们都一起诉说，一起欣赏着沿途风景，畅谈着理想人生……</t>
  </si>
  <si>
    <t>18811321728_与汽车无关 15977069405_与汽车无关 侯俊池_与汽车无关 喜羊_与汽车无关 13635417501_与汽车无关</t>
  </si>
  <si>
    <t>ddaea8382c644a054fe5606632499e2e</t>
  </si>
  <si>
    <t>懂车的大神说说，大陆悬挂跟6速变速真的很差吗？</t>
  </si>
  <si>
    <t>18811321728_与汽车有关 嘿_与汽车有关 13166841290_与汽车有关 15252026670_与汽车有关 18244008300_与汽车有关</t>
  </si>
  <si>
    <t>fc2f4aab2314bed2ab5136674a9c816a</t>
  </si>
  <si>
    <t>首先问楼主，你懂什么叫落地吗？</t>
  </si>
  <si>
    <t>18811321728_与汽车无关 喜羊_与汽车无关 15977069405_与汽车无关 15243147602_与汽车有关 W_与汽车无关 13269047500_与汽车有关 Kara_与汽车无关</t>
  </si>
  <si>
    <t>589efb4847db76e3a55f17a11fa63adc</t>
  </si>
  <si>
    <t>说到最后希望家里人都平平安安，不然我立马把ZS改成房车。</t>
  </si>
  <si>
    <t>W_与汽车有关 18811321728_与汽车有关 13166841290_与汽车有关 侯俊池_与汽车有关 Kara_与汽车有关 15159235744_与汽车有关 13674860401_与汽车有关</t>
  </si>
  <si>
    <t>af644ebbeee62fde3349ea0686bc52c9</t>
  </si>
  <si>
    <t>这个是25%碰撞优秀结果的最好例证，车黑别瞎JB黑黑点准成不行吗。</t>
  </si>
  <si>
    <t>W_与汽车无关 13635417501_与汽车有关 18811321728_与汽车有关 喜羊_与汽车无关 13269047500_与汽车有关 18244008300_与汽车无关 15159235744_与汽车有关</t>
  </si>
  <si>
    <t>b5fa96961a5dc11cbda1d8eade36be9d</t>
  </si>
  <si>
    <t>销售通知下周二提车！</t>
  </si>
  <si>
    <t>W_与汽车无关 15243147602_与汽车有关 18244008300_与汽车有关 13269047500_与汽车有关 15252026670_与汽车有关 Kara_与汽车有关</t>
  </si>
  <si>
    <t>db6958e0428b798834637ece16f10194</t>
  </si>
  <si>
    <t>这是正解...楼上那些我是服了</t>
  </si>
  <si>
    <t>W_与汽车无关 18811321728_与汽车无关 15243147602_与汽车有关 18244008300_与汽车无关 13269047500_与汽车有关 13166841290_与汽车有关 Kara_与汽车无关</t>
  </si>
  <si>
    <t>959a746f085aefb058bb732f1bcf1330</t>
  </si>
  <si>
    <t>Vx18605321346</t>
  </si>
  <si>
    <t>18811321728_与汽车无关 15159235744_与汽车无关 W_与汽车无关 15252026670_与汽车无关 喜羊_与汽车无关</t>
  </si>
  <si>
    <t>87a1d0012403e23f916c769c039817ba</t>
  </si>
  <si>
    <t>越越的升级改造之旅-天窗消音条。</t>
  </si>
  <si>
    <t>18811321728_与汽车有关 18244008300_与汽车有关 13674860401_与汽车有关 W_与汽车有关 13635417501_与汽车有关</t>
  </si>
  <si>
    <t>2a22ce76afc7dd24af08f5f76a1649b7</t>
  </si>
  <si>
    <t>大飙车是谁？</t>
  </si>
  <si>
    <t>18811321728_与汽车有关 13674860401_与汽车有关 W_与汽车无关 15977069405_与汽车有关 13166841290_与汽车无关 13635417501_与汽车有关 15252026670_与汽车有关</t>
  </si>
  <si>
    <t>a12fedb1f015303a4b2e9edb9dd84944</t>
  </si>
  <si>
    <t>请问大家对于1.6t的首保机油怎么看？</t>
  </si>
  <si>
    <t>W_与汽车有关 15977069405_与汽车有关 13166841290_与汽车有关 13269047500_与汽车有关 18811321728_与汽车有关</t>
  </si>
  <si>
    <t>0f786a4c5a9ef2fa77e7518f25301752</t>
  </si>
  <si>
    <t>生命就该浪费在自己爱好的事情上。</t>
  </si>
  <si>
    <t>W_与汽车无关 15977069405_与汽车无关 喜羊_与汽车无关 18811321728_与汽车无关 13269047500_与汽车无关</t>
  </si>
  <si>
    <t>288e57689554c7d7d098747fa217255c</t>
  </si>
  <si>
    <t>你是4s店的？</t>
  </si>
  <si>
    <t>W_与汽车无关 18244008300_与汽车无关 13269047500_与汽车有关 13635417501_与汽车有关 18811321728_与汽车有关 侯俊池_与汽车有关 15159235744_与汽车有关</t>
  </si>
  <si>
    <t>bf8f4715e81853ea30d9035b2b6e7068</t>
  </si>
  <si>
    <t>两次免费保养  哈哈</t>
  </si>
  <si>
    <t>15159235744_与汽车有关 15977069405_与汽车有关 侯俊池_与汽车有关 13166841290_与汽车有关 13674860401_与汽车有关</t>
  </si>
  <si>
    <t>d5cb9d4a647fc1243069842a72edfbac</t>
  </si>
  <si>
    <t>武汉妹子开H2自驾清凉寨！</t>
  </si>
  <si>
    <t>18811321728_与汽车有关 Kara_与汽车有关 喜羊_与汽车有关 13166841290_与汽车有关 18244008300_与汽车有关</t>
  </si>
  <si>
    <t>70e4ab08510d760b529feb90c1aa1547</t>
  </si>
  <si>
    <t>欧蓝德首保后周期到底是三个月5000公里还是六个月5000公里。</t>
  </si>
  <si>
    <t>15977069405_与汽车有关 13269047500_与汽车有关 W_与汽车有关 Kara_与汽车有关 18811321728_与汽车有关</t>
  </si>
  <si>
    <t>566dff07c2f68f996ccc2877868ca47d</t>
  </si>
  <si>
    <t>17款比亚迪E5尊贵型加装原车胎压监控（E5哥改装）。</t>
  </si>
  <si>
    <t>15977069405_与汽车有关 18811321728_与汽车有关 15159235744_与汽车有关 13166841290_与汽车有关 13635417501_与汽车有关</t>
  </si>
  <si>
    <t>9548148cac136b5cb6c594c01e4e753d</t>
  </si>
  <si>
    <t>求点儿，打赏几个给我。</t>
  </si>
  <si>
    <t>18811321728_与汽车无关 18244008300_与汽车无关 13674860401_与汽车无关 15977069405_与汽车无关 Kara_与汽车无关</t>
  </si>
  <si>
    <t>9b665646ff1699cf0d94c2ee0f4580f7</t>
  </si>
  <si>
    <t>1.5T豪华版5坐</t>
  </si>
  <si>
    <t>18811321728_与汽车有关 18244008300_与汽车有关 15977069405_与汽车有关 15252026670_与汽车有关 W_与汽车有关</t>
  </si>
  <si>
    <t>5cf9cc7ce32692cafada6ecfae04e4ef</t>
  </si>
  <si>
    <t>16款自精。</t>
  </si>
  <si>
    <t>W_与汽车有关 13635417501_与汽车有关 13269047500_与汽车有关 15243147602_与汽车有关 18811321728_与汽车有关</t>
  </si>
  <si>
    <t>3b0d174769077c30b6f4a01c915cdfab</t>
  </si>
  <si>
    <t>瑞虎3x二保啦！</t>
  </si>
  <si>
    <t>18811321728_与汽车有关 13166841290_与汽车有关 W_与汽车有关 13635417501_与汽车有关 13269047500_与汽车有关</t>
  </si>
  <si>
    <t>62d795eb918fd725c9392e1129fc041e</t>
  </si>
  <si>
    <t>水不仅深，还多啊！</t>
  </si>
  <si>
    <t>18811321728_与汽车无关 W_与汽车无关 13635417501_与汽车无关 15159235744_与汽车无关 15252026670_与汽车无关</t>
  </si>
  <si>
    <t>d4e726fe94ddf32ac19a9c9e698257ea</t>
  </si>
  <si>
    <t>老婆开这个车倒个车熄火三次，你说肉不肉?</t>
  </si>
  <si>
    <t>W_与汽车无关 13166841290_与汽车有关 13269047500_与汽车有关 15243147602_与汽车有关 15159235744_与汽车有关 18811321728_与汽车有关</t>
  </si>
  <si>
    <t>cc5da4581dc4f57110d1179784575c34</t>
  </si>
  <si>
    <t>小七陪我顶着烈日赏荷花。</t>
  </si>
  <si>
    <t>18811321728_与汽车有关 W_与汽车无关 15977069405_与汽车无关 13269047500_与汽车有关 13166841290_与汽车无关 18244008300_与汽车无关 13635417501_与汽车有关</t>
  </si>
  <si>
    <t>f7c7633c54a5f42e84a76db99498daf1</t>
  </si>
  <si>
    <t>无损安装，原车插头对接，可过4S店售后编程。</t>
  </si>
  <si>
    <t>W_与汽车有关 18811321728_与汽车有关 15977069405_与汽车有关 15159235744_与汽车有关 13269047500_与汽车有关</t>
  </si>
  <si>
    <t>06256cc2ae0526322c1ae8904d13e2cc</t>
  </si>
  <si>
    <t>二保价格。</t>
  </si>
  <si>
    <t>W_与汽车无关 喜羊_与汽车有关 18244008300_与汽车无关 13166841290_与汽车有关 15243147602_与汽车有关 15977069405_与汽车有关 18610471062_与汽车有关</t>
  </si>
  <si>
    <t>76c3de8dce7038d699a1e7f225e0dacb</t>
  </si>
  <si>
    <t>郑州优惠3万</t>
  </si>
  <si>
    <t>18811321728_与汽车无关 15159235744_与汽车有关 18244008300_与汽车无关 Kara_与汽车有关 13269047500_与汽车有关 13674860401_与汽车有关 15252026670_与汽车无关</t>
  </si>
  <si>
    <t>2a709fde3fe29d7a08fa06c5737f1f3f</t>
  </si>
  <si>
    <t>【支持论坛】亚布力锅盔山游。</t>
  </si>
  <si>
    <t>15159235744_与汽车无关 13166841290_与汽车无关 18610471062_与汽车无关 15977069405_与汽车无关 13674860401_与汽车有关 13635417501_与汽车无关</t>
  </si>
  <si>
    <t>185280a7111ff5b419ffbaad0ca995b4</t>
  </si>
  <si>
    <t>　　　　正因为贪欲对人有其严重的危害性，所以老子反对贪欲而主张寡欲。</t>
  </si>
  <si>
    <t>18811321728_与汽车无关 Kara_与汽车无关 15977069405_与汽车无关 13635417501_与汽车无关 13674860401_与汽车无关</t>
  </si>
  <si>
    <t>a36b744f17e7ed94df2bd091d17d6cb7</t>
  </si>
  <si>
    <t>好像还有个棕色，但是图片和现车都没见过</t>
  </si>
  <si>
    <t>W_与汽车无关 18811321728_与汽车有关 13635417501_与汽车有关 Kara_与汽车有关 13166841290_与汽车有关 15252026670_与汽车有关</t>
  </si>
  <si>
    <t>9c8b8fa815bd8f64cdc55c8dbc4d2cba</t>
  </si>
  <si>
    <t>西藏十五天自驾游。</t>
  </si>
  <si>
    <t>18811321728_与汽车有关 13674860401_与汽车有关 15243147602_与汽车无关 W_与汽车无关 13269047500_与汽车有关 13635417501_与汽车有关 喜羊_与汽车无关</t>
  </si>
  <si>
    <t>274c4bde78da43c359f73bded1b81c50</t>
  </si>
  <si>
    <t>人是真多啊，坐的满满全是人啊……</t>
  </si>
  <si>
    <t>18811321728_与汽车无关 15159235744_与汽车无关 13269047500_与汽车无关 13166841290_与汽车无关 15252026670_与汽车无关</t>
  </si>
  <si>
    <t>65a18023c5e9d39da3fb156541251960</t>
  </si>
  <si>
    <t>哦，谢谢啦，就是画面畸变解决不了。</t>
  </si>
  <si>
    <t>W_与汽车无关 15252026670_与汽车无关 15977069405_与汽车无关 15159235744_与汽车无关 18244008300_与汽车无关</t>
  </si>
  <si>
    <t>40dec1b6602db36a774803408a774e86</t>
  </si>
  <si>
    <t>那没什么，注意安全多上服务区</t>
  </si>
  <si>
    <t>W_与汽车无关 Kara_与汽车有关 13674860401_与汽车无关 13166841290_与汽车有关 15243147602_与汽车有关 13269047500_与汽车有关 15252026670_与汽车无关</t>
  </si>
  <si>
    <t>43293013c768d00894a89dc7c94543ee</t>
  </si>
  <si>
    <t>价格相差大的话在汽贸城买咯。</t>
  </si>
  <si>
    <t>18811321728_与汽车有关 13269047500_与汽车有关 15977069405_与汽车有关 Kara_与汽车有关 15159235744_与汽车无关 13166841290_与汽车有关</t>
  </si>
  <si>
    <t>669309668f0fd463d0c186ced1020d84</t>
  </si>
  <si>
    <t>我想买大家给参考一下。</t>
  </si>
  <si>
    <t>W_与汽车无关 15159235744_与汽车无关 15243147602_与汽车有关 13269047500_与汽车有关 18610471062_与汽车无关 13166841290_与汽车有关 13635417501_与汽车无关</t>
  </si>
  <si>
    <t>042a8dfd4f6ab6bd1547b653dc73cfe9</t>
  </si>
  <si>
    <t>咨询车道辅助 为啥每次打火以后都需要重新开启？</t>
  </si>
  <si>
    <t>18811321728_与汽车有关 15977069405_与汽车有关 15252026670_与汽车有关 13269047500_与汽车有关 喜羊_与汽车有关 15159235744_与汽车无关</t>
  </si>
  <si>
    <t>cee7464a81fadceb9aad19b6925114a4</t>
  </si>
  <si>
    <t>荣威RX5开到单位大家都很羡慕。</t>
  </si>
  <si>
    <t>13269047500_与汽车有关 13635417501_与汽车有关 侯俊池_与汽车有关 15977069405_与汽车有关 W_与汽车有关</t>
  </si>
  <si>
    <t>4c9ca1c1de591dbc0efc96a929cd66cf</t>
  </si>
  <si>
    <t>W_与汽车无关 15243147602_与汽车有关 18811321728_与汽车有关 13269047500_与汽车有关 喜羊_与汽车有关 13635417501_与汽车有关</t>
  </si>
  <si>
    <t>712da6c2d0b30ffbdf8da14845895b08</t>
  </si>
  <si>
    <t>又来一个键盘侠</t>
  </si>
  <si>
    <t>18811321728_与汽车无关 15252026670_与汽车无关 W_与汽车无关 15159235744_与汽车无关 13635417501_与汽车无关</t>
  </si>
  <si>
    <t>35c43f161c6ac7e6694c79f7ca23ed29</t>
  </si>
  <si>
    <t>一个人驾车超速出了事故是不是可以起诉厂家车上没警示标志啊。</t>
  </si>
  <si>
    <t>18811321728_与汽车有关 15977069405_与汽车有关 15159235744_与汽车有关 15252026670_与汽车有关 13269047500_与汽车有关</t>
  </si>
  <si>
    <t>bd7dad6ead44e273ec63f31b399c75d2</t>
  </si>
  <si>
    <t>乌鲁木齐优惠能买吗。</t>
  </si>
  <si>
    <t>W_与汽车无关 喜羊_与汽车无关 15252026670_与汽车无关 15243147602_与汽车有关 13635417501_与汽车无关 13166841290_与汽车有关 侯俊池_与汽车有关</t>
  </si>
  <si>
    <t>adad81b13e7528c04abd2ac4ae56e491</t>
  </si>
  <si>
    <t>西安有Q 5群的吗？</t>
  </si>
  <si>
    <t>W_与汽车无关 15159235744_与汽车无关 13635417501_与汽车无关 18244008300_与汽车无关 18811321728_与汽车有关 13166841290_与汽车无关</t>
  </si>
  <si>
    <t>e0c0c5a32b983b19fcfc353e2ac2092f</t>
  </si>
  <si>
    <t>首都提车，4S原车加了有10升多油，够意思。</t>
  </si>
  <si>
    <t>W_与汽车有关 13269047500_与汽车有关 15977069405_与汽车有关 13635417501_与汽车有关 15243147602_与汽车有关</t>
  </si>
  <si>
    <t>77b26047ad7b201dec4971e798275996</t>
  </si>
  <si>
    <t>凯越油箱是几升的？</t>
  </si>
  <si>
    <t>W_与汽车有关 13166841290_与汽车有关 15252026670_与汽车有关 13635417501_与汽车有关 18811321728_与汽车有关</t>
  </si>
  <si>
    <t>0dd866ef44aa9999daf0be3c451aa6ba</t>
  </si>
  <si>
    <t>供不应求！</t>
  </si>
  <si>
    <t>15977069405_与汽车有关 15252026670_与汽车无关 Kara_与汽车有关 W_与汽车无关 18811321728_与汽车无关 13674860401_与汽车无关 13269047500_与汽车有关</t>
  </si>
  <si>
    <t>bf33f035c87b9b2f91d62b4538ab62af</t>
  </si>
  <si>
    <t>温州地区330领先裸车和落地多少。</t>
  </si>
  <si>
    <t>15977069405_与汽车有关 13674860401_与汽车有关 15159235744_与汽车无关 Kara_与汽车有关 13166841290_与汽车有关 15243147602_与汽车有关</t>
  </si>
  <si>
    <t>933f28c644b012bed14672d56f47648e</t>
  </si>
  <si>
    <t>购车3个月，车子异响。</t>
  </si>
  <si>
    <t>W_与汽车有关 18811321728_与汽车有关 13635417501_与汽车有关 13166841290_与汽车有关 18244008300_与汽车有关</t>
  </si>
  <si>
    <t>7e3977d29cd248eaaf55e4d8624e66d7</t>
  </si>
  <si>
    <t>SOS……</t>
  </si>
  <si>
    <t>W_与汽车无关 13635417501_与汽车有关 15243147602_与汽车无关 18244008300_与汽车无关 15252026670_与汽车无关 18610471062_与汽车无关</t>
  </si>
  <si>
    <t>dbfb514644f3439031872e71eaae7bcf</t>
  </si>
  <si>
    <t>心碎的玻璃，大神们进来帮帮忙。</t>
  </si>
  <si>
    <t>18811321728_与汽车有关 W_与汽车无关 13166841290_与汽车无关 Kara_与汽车无关 15977069405_与汽车无关 18244008300_与汽车无关</t>
  </si>
  <si>
    <t>285079a6f3cad9a29a7d102b8b7aa778</t>
  </si>
  <si>
    <t>大家买车定的多还是提现车的多？</t>
  </si>
  <si>
    <t>喜羊_与汽车有关 13674860401_与汽车有关 18244008300_与汽车有关 18610471062_与汽车有关 15977069405_与汽车有关</t>
  </si>
  <si>
    <t>0a8c622ed868243843b15b7ab1ef7293</t>
  </si>
  <si>
    <t>改改更健康，不改不骚，改了巨骚！</t>
  </si>
  <si>
    <t>13166841290_与汽车有关 15159235744_与汽车无关 18244008300_与汽车无关 15977069405_与汽车无关 18811321728_与汽车无关 13674860401_与汽车无关</t>
  </si>
  <si>
    <t>37a533739890c8a5ba7163b2cf70e19b</t>
  </si>
  <si>
    <t>最关键还是价格，坐等观望</t>
  </si>
  <si>
    <t>18811321728_与汽车无关 Kara_与汽车有关 13269047500_与汽车有关 15252026670_与汽车无关 13635417501_与汽车无关 喜羊_与汽车无关 18244008300_与汽车无关 18610471062_与汽车有关</t>
  </si>
  <si>
    <t>6bbed6a2f65dec05ad5b1a4488202ad3</t>
  </si>
  <si>
    <t>应该小问题</t>
  </si>
  <si>
    <t>18811321728_与汽车无关 15977069405_与汽车无关 喜羊_与汽车无关 15243147602_与汽车有关 15252026670_与汽车无关 Kara_与汽车无关 侯俊池_与汽车有关</t>
  </si>
  <si>
    <t>ed1ecbdcf534bc98c48443344ebb8fc9</t>
  </si>
  <si>
    <t>2100rmb</t>
  </si>
  <si>
    <t>18244008300_与汽车无关 15252026670_与汽车无关 15977069405_与汽车有关 15159235744_与汽车无关 18811321728_与汽车无关 15243147602_与汽车无关</t>
  </si>
  <si>
    <t>6c178e69d266445ea3626073097e8749</t>
  </si>
  <si>
    <t>请问近期有没佛山的老板去提过17款730？</t>
  </si>
  <si>
    <t>13635417501_与汽车有关 侯俊池_与汽车有关 Kara_与汽车有关 13674860401_与汽车有关 18610471062_与汽车有关</t>
  </si>
  <si>
    <t>a8be065568a6c804c5d92f751df8825b</t>
  </si>
  <si>
    <t>有关机油标号的问题。</t>
  </si>
  <si>
    <t>18244008300_与汽车有关 15252026670_与汽车有关 Kara_与汽车有关 13635417501_与汽车有关 W_与汽车有关</t>
  </si>
  <si>
    <t>cea08d84687581a5039bf54d69e93783</t>
  </si>
  <si>
    <t>铺装路面难“挂”四驱。</t>
  </si>
  <si>
    <t>Kara_与汽车有关 15977069405_与汽车有关 13269047500_与汽车有关 13635417501_与汽车有关 15252026670_与汽车有关</t>
  </si>
  <si>
    <t>0bf03dd583b8c8deacb2a8a7a733c0e5</t>
  </si>
  <si>
    <t>真实油耗。</t>
  </si>
  <si>
    <t>13166841290_与汽车有关 13635417501_与汽车有关 15252026670_与汽车有关 15159235744_与汽车有关 13269047500_与汽车有关</t>
  </si>
  <si>
    <t>7287c8984469e36456e23a21783fc3aa</t>
  </si>
  <si>
    <t>新款cla220改装分享。</t>
  </si>
  <si>
    <t>15159235744_与汽车无关 13269047500_与汽车有关 18811321728_与汽车有关 15252026670_与汽车有关 13635417501_与汽车有关 18244008300_与汽车有关</t>
  </si>
  <si>
    <t>89a576ae68f6553281eece790ecea90e</t>
  </si>
  <si>
    <t>真麻烦~~~一双丝袜搞定~~~</t>
  </si>
  <si>
    <t>13635417501_与汽车无关 Kara_与汽车无关 喜羊_与汽车无关 15243147602_与汽车无关 18811321728_与汽车无关</t>
  </si>
  <si>
    <t>1f5c5450853cc73ffb26547edc2457c8</t>
  </si>
  <si>
    <t>5、所有参加的车辆及同行人员要服从安排和指引，不要随意离开队伍单独行动。</t>
  </si>
  <si>
    <t>18811321728_与汽车有关 15159235744_与汽车有关 Kara_与汽车有关 13166841290_与汽车有关 13635417501_与汽车有关</t>
  </si>
  <si>
    <t>d0573bd67f13fb51a75c57ca0476009f</t>
  </si>
  <si>
    <t>开车都注意点吧，一不小心钱就没了。</t>
  </si>
  <si>
    <t>Kara_与汽车有关 13269047500_与汽车有关 13635417501_与汽车有关 13166841290_与汽车有关 13674860401_与汽车有关</t>
  </si>
  <si>
    <t>8c95232e1b4f82bf94cd181fe9178a1e</t>
  </si>
  <si>
    <t>订车等一个月。</t>
  </si>
  <si>
    <t>侯俊池_与汽车有关 W_与汽车无关 18244008300_与汽车有关 13269047500_与汽车有关 13674860401_与汽车有关 15977069405_与汽车有关</t>
  </si>
  <si>
    <t>85871facc32ae7e2d6e0d1f11e39a701</t>
  </si>
  <si>
    <t>有没有七座版。</t>
  </si>
  <si>
    <t>18244008300_与汽车有关 13635417501_与汽车有关 Kara_与汽车有关 13269047500_与汽车有关 13674860401_与汽车有关 喜羊_与汽车有关</t>
  </si>
  <si>
    <t>960302723f1cade55c68ccef60df2884</t>
  </si>
  <si>
    <t>省下的钱加个esp</t>
  </si>
  <si>
    <t>15252026670_与汽车有关 15159235744_与汽车无关 18244008300_与汽车有关 13674860401_与汽车无关 13635417501_与汽车无关 18811321728_与汽车有关 Kara_与汽车有关</t>
  </si>
  <si>
    <t>50a802aad0175ce24041e69f2c367359</t>
  </si>
  <si>
    <t>只能说人们对车的需求变了，原先买个东西讲究用一辈子。</t>
  </si>
  <si>
    <t>15159235744_与汽车无关 15977069405_与汽车有关 13635417501_与汽车有关 18610471062_与汽车有关 Kara_与汽车有关 13269047500_与汽车有关</t>
  </si>
  <si>
    <t>75f0bdf4c4c0e47b4d7168fd9f91d545</t>
  </si>
  <si>
    <t>出校门的同学们可以首先考虑的车。</t>
  </si>
  <si>
    <t>15243147602_与汽车有关 15252026670_与汽车有关 Kara_与汽车有关 15159235744_与汽车无关 13635417501_与汽车有关 18610471062_与汽车有关</t>
  </si>
  <si>
    <t>a180c9b3bfe28295ec186900128d1db1</t>
  </si>
  <si>
    <t>香港时代验血是骗局吗。</t>
  </si>
  <si>
    <t>13269047500_与汽车无关 13635417501_与汽车无关 13166841290_与汽车无关 Kara_与汽车无关 W_与汽车无关</t>
  </si>
  <si>
    <t>e01c2aa8451ce151c8d286230d601f1a</t>
  </si>
  <si>
    <t>主驾驶和副驾驶玻璃不是福耀的</t>
  </si>
  <si>
    <t>15159235744_与汽车有关 18244008300_与汽车有关 13269047500_与汽车有关 侯俊池_与汽车有关 18811321728_与汽车有关</t>
  </si>
  <si>
    <t>f381b51f7b4088d1add8843aa6dc204c</t>
  </si>
  <si>
    <t>恭喜恭喜，多少米落地？</t>
  </si>
  <si>
    <t>13269047500_与汽车有关 13166841290_与汽车有关 15159235744_与汽车无关 13635417501_与汽车无关 15977069405_与汽车有关 15252026670_与汽车无关 18610471062_与汽车无关</t>
  </si>
  <si>
    <t>e6e6a72f5db56e08b8dbf095512aa6ff</t>
  </si>
  <si>
    <t>[广州博越车友会]世界任我游，博越伴我行!</t>
  </si>
  <si>
    <t>15159235744_与汽车无关 13269047500_与汽车有关 15243147602_与汽车无关 Kara_与汽车有关 15252026670_与汽车有关 13635417501_与汽车有关 18244008300_与汽车有关</t>
  </si>
  <si>
    <t>477fe594cf0a43b8945a28212db86d25</t>
  </si>
  <si>
    <t>阿特兹的隔音水平和欧美A级车比较，有开过的车友说说看....。</t>
  </si>
  <si>
    <t>15977069405_与汽车有关 13674860401_与汽车有关 13269047500_与汽车有关 18811321728_与汽车有关 18610471062_与汽车有关</t>
  </si>
  <si>
    <t>2dfe1e3d1606a59c07aac73eac90abb4</t>
  </si>
  <si>
    <t>英朗跟卡罗拉比拼。</t>
  </si>
  <si>
    <t>13166841290_与汽车有关 13635417501_与汽车有关 13269047500_与汽车有关 15159235744_与汽车有关 喜羊_与汽车有关</t>
  </si>
  <si>
    <t>c6eaaf9fede723f4f7bcdf9f676c61a5</t>
  </si>
  <si>
    <t>MARK一下</t>
  </si>
  <si>
    <t>18244008300_与汽车无关 13635417501_与汽车无关 18811321728_与汽车有关 15252026670_与汽车无关 13269047500_与汽车无关 15159235744_与汽车无关 Kara_与汽车无关</t>
  </si>
  <si>
    <t>5477303ea53ca409d26e99de7e1c35ab</t>
  </si>
  <si>
    <t>你在问说国足是否能进世界杯决赛？</t>
  </si>
  <si>
    <t>W_与汽车无关 18610471062_与汽车无关 18244008300_与汽车无关 15977069405_与汽车无关 15252026670_与汽车无关</t>
  </si>
  <si>
    <t>4d37bd6711ba3f9fd5c60596ba1efb22</t>
  </si>
  <si>
    <t>【晓窦游记】伴娃成长添童年记忆，亲子自驾游半壁山水！</t>
  </si>
  <si>
    <t>13269047500_与汽车有关 18244008300_与汽车无关 15159235744_与汽车无关 Kara_与汽车有关 13635417501_与汽车有关 喜羊_与汽车无关 15977069405_与汽车无关</t>
  </si>
  <si>
    <t>583240507367e3bd0a2b7ba46e097b95</t>
  </si>
  <si>
    <t>这条河眼睛见到的风景比照片美多了。</t>
  </si>
  <si>
    <t>13166841290_与汽车有关 15252026670_与汽车无关 15243147602_与汽车无关 W_与汽车无关 喜羊_与汽车无关 13269047500_与汽车无关</t>
  </si>
  <si>
    <t>3f95086a91856825b30d9ad5575d4e7c</t>
  </si>
  <si>
    <t>头疼的是没有电子儿童锁</t>
  </si>
  <si>
    <t>13635417501_与汽车有关 15243147602_与汽车有关 Kara_与汽车有关 13269047500_与汽车有关 18244008300_与汽车无关 18811321728_与汽车有关</t>
  </si>
  <si>
    <t>dfd2fee10d6d451288548d1bf822bb06</t>
  </si>
  <si>
    <t>有10万存款，可以上</t>
  </si>
  <si>
    <t>W_与汽车无关 13635417501_与汽车无关 13269047500_与汽车有关 18811321728_与汽车无关 15977069405_与汽车有关 Kara_与汽车无关 15159235744_与汽车无关</t>
  </si>
  <si>
    <t>461a111a2568b3b1d391ae3f9b2c0eb8</t>
  </si>
  <si>
    <t>油卡，这个最实惠， 还望采纳，谢谢</t>
  </si>
  <si>
    <t>W_与汽车有关 13269047500_与汽车有关 13166841290_与汽车有关 18244008300_与汽车有关 13635417501_与汽车有关</t>
  </si>
  <si>
    <t>a3b371f837335dc1f754d3ece9de46ca</t>
  </si>
  <si>
    <t>夏天，新车味道重，怎么办处理才好？</t>
  </si>
  <si>
    <t>15252026670_与汽车有关 W_与汽车有关 18610471062_与汽车有关 15977069405_与汽车有关 13674860401_与汽车有关</t>
  </si>
  <si>
    <t>d297f9758aa8760b4b3744a5930f0c15</t>
  </si>
  <si>
    <t>真为论坛里有些拿新政说事的人感到捉鸡。</t>
  </si>
  <si>
    <t>15159235744_与汽车无关 13269047500_与汽车有关 W_与汽车无关 18610471062_与汽车无关 13635417501_与汽车无关 15977069405_与汽车无关</t>
  </si>
  <si>
    <t>7d6fc2856498ace85ac5bd4f501c09ff</t>
  </si>
  <si>
    <t>采用了个性与流行的混搭风格并且具有创新元素。</t>
  </si>
  <si>
    <t>Kara_与汽车有关 15159235744_与汽车无关 18811321728_与汽车无关 15977069405_与汽车有关 18610471062_与汽车有关 15252026670_与汽车无关 13269047500_与汽车有关</t>
  </si>
  <si>
    <t>850ba93a52d6bef21300e3f50fd93c74</t>
  </si>
  <si>
    <t>跟人性格有关，他做东西吊儿郎当的感觉，就是这样。</t>
  </si>
  <si>
    <t>13269047500_与汽车无关 喜羊_与汽车无关 18610471062_与汽车无关 18244008300_与汽车无关 15977069405_与汽车无关</t>
  </si>
  <si>
    <t>4b14df6e50bdb52eaf29be2d3720d327</t>
  </si>
  <si>
    <t>2007款，十万公里，值多少钱。</t>
  </si>
  <si>
    <t>Kara_与汽车有关 15243147602_与汽车有关 18811321728_与汽车有关 13269047500_与汽车有关 13674860401_与汽车有关</t>
  </si>
  <si>
    <t>4975ddc09af7910f2ea3b9bc5f571447</t>
  </si>
  <si>
    <t>建议原装吧！</t>
  </si>
  <si>
    <t>W_与汽车无关 13635417501_与汽车有关 喜羊_与汽车无关 18811321728_与汽车有关 Kara_与汽车有关 15159235744_与汽车无关 15243147602_与汽车有关</t>
  </si>
  <si>
    <t>3921f5b9968dfa3613248ad0dbbe074d</t>
  </si>
  <si>
    <t>DS5 60周年版用车感受（版主申精）。</t>
  </si>
  <si>
    <t>W_与汽车有关 13269047500_与汽车有关 18310186511_与汽车有关 15252026670_与汽车有关 15977069405_与汽车有关 13166841290_与汽车有关</t>
  </si>
  <si>
    <t>93020a6d648f81b14e4833dbfb869941</t>
  </si>
  <si>
    <t>OK，下边上一些图片大家看一下吧。</t>
  </si>
  <si>
    <t>W_与汽车无关 13269047500_与汽车有关 18244008300_与汽车无关 13166841290_与汽车有关 13635417501_与汽车无关 18811321728_与汽车无关 13674860401_与汽车无关</t>
  </si>
  <si>
    <t>8109e5a2fb334213afbb164b919dc96d</t>
  </si>
  <si>
    <t>，略卡哇伊，比较耐看，不容易审美疲劳。</t>
  </si>
  <si>
    <t>15159235744_与汽车有关 13166841290_与汽车有关 18610471062_与汽车有关 喜羊_与汽车有关 侯俊池_与汽车有关</t>
  </si>
  <si>
    <t>efbd7afbe88a72758a1b8bfe36d179c4</t>
  </si>
  <si>
    <t>东陵路Y字路口靠最右侧上三环，红灯时可以过岗吗？</t>
  </si>
  <si>
    <t>Kara_与汽车有关 13635417501_与汽车无关 15243147602_与汽车有关 喜羊_与汽车无关 18811321728_与汽车无关 13269047500_与汽车有关 15252026670_与汽车无关</t>
  </si>
  <si>
    <t>7a8e6ed5e8569a98bdde14d57365aeef</t>
  </si>
  <si>
    <t>RX要是改一下中控，我就不用纠结GLC了。</t>
  </si>
  <si>
    <t>13166841290_与汽车有关 15243147602_与汽车有关 15252026670_与汽车有关 15159235744_与汽车有关 13269047500_与汽车有关 13635417501_与汽车有关</t>
  </si>
  <si>
    <t>67462a9c7768c550a9e3fbf0419750b6</t>
  </si>
  <si>
    <t>两兄弟停一起挺和谐。</t>
  </si>
  <si>
    <t>13269047500_与汽车有关 13166841290_与汽车有关 喜羊_与汽车无关 15159235744_与汽车无关 Kara_与汽车无关 15977069405_与汽车无关 18811321728_与汽车无关</t>
  </si>
  <si>
    <t>13a34f8a6fcdd90fa3a67003079714b7</t>
  </si>
  <si>
    <t>各位大哥帮我看下天籁2.0XL舒适版 价位合适吗？</t>
  </si>
  <si>
    <t>15159235744_与汽车有关 15243147602_与汽车有关 13166841290_与汽车有关 13269047500_与汽车有关 15252026670_与汽车有关</t>
  </si>
  <si>
    <t>81865222ff1343ce3ec563cc05660b82</t>
  </si>
  <si>
    <t>山路或者盘山公路，我买车主要是家用，家用也就是满坐会比较多吗，一家人</t>
  </si>
  <si>
    <t>W_与汽车有关 Kara_与汽车有关 13166841290_与汽车有关 喜羊_与汽车有关 18811321728_与汽车无关 18244008300_与汽车有关</t>
  </si>
  <si>
    <t>a006f7d767bf32d5995fae2f827dbc38</t>
  </si>
  <si>
    <t>分享下问题和处理流程，也能让其他车主也能注意和维权。</t>
  </si>
  <si>
    <t>15977069405_与汽车有关 18244008300_与汽车有关 喜羊_与汽车有关 15252026670_与汽车无关 13635417501_与汽车有关 18610471062_与汽车有关</t>
  </si>
  <si>
    <t>ffa329234d908cd6723ce416ef5fecd2</t>
  </si>
  <si>
    <t>油难道不是全国统一价？</t>
  </si>
  <si>
    <t>13635417501_与汽车有关 13166841290_与汽车有关 18811321728_与汽车有关 13269047500_与汽车有关 15252026670_与汽车无关 Kara_与汽车有关</t>
  </si>
  <si>
    <t>bb8ca5c17afa6c16e04be6fc9f5c82c0</t>
  </si>
  <si>
    <t>额，难怪。</t>
  </si>
  <si>
    <t>13269047500_与汽车无关 15243147602_与汽车无关 喜羊_与汽车无关 18244008300_与汽车无关 Kara_与汽车无关 18610471062_与汽车无关</t>
  </si>
  <si>
    <t>eae41bfff7f8eeddac193b1ccd37ff78</t>
  </si>
  <si>
    <t>销售给的价格大家觉得合适吗  ？</t>
  </si>
  <si>
    <t>18811321728_与汽车无关 Kara_与汽车有关 18610471062_与汽车有关 15252026670_与汽车无关 13635417501_与汽车有关 15159235744_与汽车无关 13269047500_与汽车有关</t>
  </si>
  <si>
    <t>378997e01b84a427eedb1e43e60e313c</t>
  </si>
  <si>
    <t>9～5米的MPV，应该加速开发。</t>
  </si>
  <si>
    <t>15977069405_与汽车有关 Kara_与汽车有关 13635417501_与汽车有关 15252026670_与汽车有关 13674860401_与汽车无关 15159235744_与汽车有关</t>
  </si>
  <si>
    <t>5f200103c2759a321b8570647b83abf9</t>
  </si>
  <si>
    <t>回来赶路140 150这样子跑了300多公里，120码巡航跑了100公里左右……</t>
  </si>
  <si>
    <t>13269047500_与汽车有关 Kara_与汽车有关 15243147602_与汽车有关 15159235744_与汽车有关 喜羊_与汽车无关 18811321728_与汽车有关</t>
  </si>
  <si>
    <t>5da08d27fa445672fb929605a28aa511</t>
  </si>
  <si>
    <t>轮毂负值多少</t>
  </si>
  <si>
    <t>15159235744_与汽车有关 13635417501_与汽车有关 13269047500_与汽车有关 Kara_与汽车有关 18244008300_与汽车有关</t>
  </si>
  <si>
    <t>1ea959b6d0906d15eb09c7abd8853ad7</t>
  </si>
  <si>
    <t>快第四次保养了。</t>
  </si>
  <si>
    <t>Kara_与汽车有关 18610471062_与汽车有关 18811321728_与汽车有关 15159235744_与汽车有关 13635417501_与汽车有关</t>
  </si>
  <si>
    <t>6af4d7a6a491d5e45102ac030a1bbbca</t>
  </si>
  <si>
    <t>需要多少钱？</t>
  </si>
  <si>
    <t>13269047500_与汽车有关 18244008300_与汽车无关 15977069405_与汽车无关 18811321728_与汽车无关 15159235744_与汽车无关 13674860401_与汽车有关 15243147602_与汽车有关</t>
  </si>
  <si>
    <t>6fbf1d7a6c66ac3f77497ae1542fb812</t>
  </si>
  <si>
    <t>新逍客装个膝部气囊多少钱？</t>
  </si>
  <si>
    <t>13635417501_与汽车有关 18811321728_与汽车有关 13166841290_与汽车有关 15977069405_与汽车有关 13674860401_与汽车有关</t>
  </si>
  <si>
    <t>3b4fac0d3cd71d8bddd64868bce5023a</t>
  </si>
  <si>
    <t>日产骐达，本田飞度，丰田致炫。</t>
  </si>
  <si>
    <t>18811321728_与汽车有关 13635417501_与汽车有关 13269047500_与汽车有关 喜羊_与汽车有关 18610471062_与汽车有关</t>
  </si>
  <si>
    <t>7008db18d84715eef92b5b655a4ddfb0</t>
  </si>
  <si>
    <t>恭喜二保，你二保太早了啊</t>
  </si>
  <si>
    <t>15159235744_与汽车有关 18244008300_与汽车无关 13635417501_与汽车有关 13269047500_与汽车有关 13674860401_与汽车有关 15252026670_与汽车无关 18811321728_与汽车有关</t>
  </si>
  <si>
    <t>周末张于有空搞定了此产品的安装。</t>
  </si>
  <si>
    <t>13269047500_与汽车有关 喜羊_与汽车无关 13635417501_与汽车无关 侯俊池_与汽车有关 18811321728_与汽车无关 18610471062_与汽车无关 15243147602_与汽车有关</t>
  </si>
  <si>
    <t>6abb3b4a447a025b9c32d4df63641b42</t>
  </si>
  <si>
    <t>已撸，谢谢楼主</t>
  </si>
  <si>
    <t>15243147602_与汽车无关 18610471062_与汽车无关 13269047500_与汽车有关 Kara_与汽车无关 13674860401_与汽车无关 15159235744_与汽车无关</t>
  </si>
  <si>
    <t>d5ea593de4f6456c2463325b70b50a6a</t>
  </si>
  <si>
    <t>跟一个后宫团那个多的人吃醋，我是疯了吗？</t>
  </si>
  <si>
    <t>15159235744_与汽车无关 18244008300_与汽车无关 15977069405_与汽车无关 13674860401_与汽车无关 Kara_与汽车无关</t>
  </si>
  <si>
    <t>358a840d88d72f74b80ba8510e9eceb4</t>
  </si>
  <si>
    <t>17运动改245/45/19轮胎对比235/50/18胎，这下胎壁就一样厚了吧？</t>
  </si>
  <si>
    <t>13269047500_与汽车有关 15977069405_与汽车有关 15159235744_与汽车有关 13635417501_与汽车有关 18244008300_与汽车有关</t>
  </si>
  <si>
    <t>3f663be7d13d756f5f223ca12852a5c9</t>
  </si>
  <si>
    <t>6座超出预算！</t>
  </si>
  <si>
    <t>15159235744_与汽车有关 18244008300_与汽车无关 Kara_与汽车有关 18610471062_与汽车有关 侯俊池_与汽车有关 18811321728_与汽车有关</t>
  </si>
  <si>
    <t>8a31333ac8c10ff5f28e2395451da532</t>
  </si>
  <si>
    <t>小毛病太多了！</t>
  </si>
  <si>
    <t>13635417501_与汽车无关 15159235744_与汽车无关 15243147602_与汽车有关 15977069405_与汽车有关 18811321728_与汽车无关 15252026670_与汽车无关 Kara_与汽车有关</t>
  </si>
  <si>
    <t>d4f8d957b264837cbca0ceaffb233055</t>
  </si>
  <si>
    <t>你还让不让一些厂家活了？</t>
  </si>
  <si>
    <t>13269047500_与汽车有关 13166841290_与汽车有关 18610471062_与汽车无关 15252026670_与汽车无关 15243147602_与汽车有关 15159235744_与汽车无关 18811321728_与汽车无关</t>
  </si>
  <si>
    <t>fbf16230295599ccb00ebaf2df132202</t>
  </si>
  <si>
    <t>偷得浮生半日闲之大白南澳海岛游记。</t>
  </si>
  <si>
    <t>18244008300_与汽车无关 13635417501_与汽车无关 13269047500_与汽车无关 侯俊池_与汽车无关 13674860401_与汽车无关 15977069405_与汽车无关</t>
  </si>
  <si>
    <t>107ec5989728e265ea7835e223ec3cc0</t>
  </si>
  <si>
    <t>请教各位，自动变速器上坡后不换档，难道有高温保护功能？</t>
  </si>
  <si>
    <t>18811321728_与汽车有关 15252026670_与汽车有关 喜羊_与汽车有关 18610471062_与汽车有关 13269047500_与汽车有关</t>
  </si>
  <si>
    <t>eefc4f2e78db81644c5c724957640538</t>
  </si>
  <si>
    <t>去电脑上看自己U盘格式是不是FAT32，一般默认都是，不是的就去重新格式化</t>
  </si>
  <si>
    <t>13166841290_与汽车有关 18811321728_与汽车有关 13635417501_与汽车有关 15159235744_与汽车无关 Kara_与汽车无关 13674860401_与汽车有关 15977069405_与汽车有关</t>
  </si>
  <si>
    <t>228bb1ade44e843916560974387f2f59</t>
  </si>
  <si>
    <t>才买三个月就生锈了？</t>
  </si>
  <si>
    <t>Kara_与汽车有关 13269047500_与汽车有关 18811321728_与汽车无关 18244008300_与汽车无关 15977069405_与汽车有关 喜羊_与汽车无关 侯俊池_与汽车有关</t>
  </si>
  <si>
    <t>11fa5ca05ce1ed76f24d28d15431aae6</t>
  </si>
  <si>
    <t>见过一台GS，感觉有点矮</t>
  </si>
  <si>
    <t>13269047500_与汽车有关 喜羊_与汽车无关 13635417501_与汽车有关 15159235744_与汽车有关 18244008300_与汽车有关 15977069405_与汽车有关</t>
  </si>
  <si>
    <t>948be9938d5cc334036ef6af4e3abf65</t>
  </si>
  <si>
    <t>新车2月份左右的，现在7月了，这样的新车可以提吗？</t>
  </si>
  <si>
    <t>13635417501_与汽车有关 15252026670_与汽车有关 18811321728_与汽车无关 Kara_与汽车有关 15977069405_与汽车有关 喜羊_与汽车有关</t>
  </si>
  <si>
    <t>8d665be569affe8f05c3546ddcb1b3e3</t>
  </si>
  <si>
    <t>购车作业+双擎节油赛+改装+车主认证+不爆个【搭讪】不正眼看我贴。</t>
  </si>
  <si>
    <t>Kara_与汽车有关 15252026670_与汽车有关 18244008300_与汽车有关 13269047500_与汽车有关 喜羊_与汽车有关</t>
  </si>
  <si>
    <t>12d8415b7adc6148ce894e19df63235b</t>
  </si>
  <si>
    <t>好像是3.8升</t>
  </si>
  <si>
    <t>13166841290_与汽车有关 Kara_与汽车有关 13674860401_与汽车有关 15252026670_与汽车无关 18811321728_与汽车有关 15977069405_与汽车有关</t>
  </si>
  <si>
    <t>6339d44899ffb927edfe18a98c247661</t>
  </si>
  <si>
    <t>机油问题，老司机过来！</t>
  </si>
  <si>
    <t>13635417501_与汽车有关 18811321728_与汽车有关 13674860401_与汽车有关 15252026670_与汽车有关 13269047500_与汽车有关</t>
  </si>
  <si>
    <t>8ecbb441d7f93b6599eb24f14d136da1</t>
  </si>
  <si>
    <t>懂车的兄弟帮忙 指点一下。</t>
  </si>
  <si>
    <t>13269047500_与汽车有关 15252026670_与汽车有关 18811321728_与汽车有关 15977069405_与汽车有关 Kara_与汽车有关</t>
  </si>
  <si>
    <t>371e89311b6495f0efca5ddc2ec5a677</t>
  </si>
  <si>
    <t>宝俊生产商应不应权衡顾客利益？</t>
  </si>
  <si>
    <t>18811321728_与汽车有关 13635417501_与汽车有关 15159235744_与汽车有关 Kara_与汽车有关 15977069405_与汽车有关</t>
  </si>
  <si>
    <t>4d6c437adfdddcb547e2848b995ddf39</t>
  </si>
  <si>
    <t>绵阳啊，你呢？</t>
  </si>
  <si>
    <t>15159235744_与汽车无关 13269047500_与汽车有关 15252026670_与汽车无关 18244008300_与汽车无关 15977069405_与汽车无关 13635417501_与汽车无关</t>
  </si>
  <si>
    <t>c3ad17669118bec6972d88f248008f1b</t>
  </si>
  <si>
    <t>是的，还是我办有年卡</t>
  </si>
  <si>
    <t>15159235744_与汽车有关 喜羊_与汽车无关 18811321728_与汽车无关 Kara_与汽车无关 侯俊池_与汽车无关 13635417501_与汽车无关 13674860401_与汽车有关</t>
  </si>
  <si>
    <t>18283024c95f304a4218b089ebcefd8b</t>
  </si>
  <si>
    <t>充满灯就不亮了，应该就不充了。</t>
  </si>
  <si>
    <t>13269047500_与汽车有关 Kara_与汽车有关 18811321728_与汽车有关 15159235744_与汽车有关 侯俊池_与汽车有关 13674860401_与汽车有关</t>
  </si>
  <si>
    <t>15208b0dcfd2fa7854c831dca1077615</t>
  </si>
  <si>
    <t>自己体会吧</t>
  </si>
  <si>
    <t>18811321728_与汽车无关 13269047500_与汽车有关 13635417501_与汽车无关 Kara_与汽车无关 15159235744_与汽车无关 侯俊池_与汽车无关</t>
  </si>
  <si>
    <t>8ea5c4c20ef557ab3412be8c196a94f3</t>
  </si>
  <si>
    <t>炎热的夏天，真的应该注意一些，不要把容易着火的放在车里。</t>
  </si>
  <si>
    <t>15252026670_与汽车有关 Kara_与汽车有关 15977069405_与汽车有关 18610471062_与汽车有关 18244008300_与汽车有关</t>
  </si>
  <si>
    <t>3a077e248b05d4f8cb6302a5c829e640</t>
  </si>
  <si>
    <t>年轻没有理由，我们需要折腾，需要交流！</t>
  </si>
  <si>
    <t>13269047500_与汽车有关 18244008300_与汽车无关 15252026670_与汽车无关 13635417501_与汽车无关 15977069405_与汽车无关 15243147602_与汽车无关 15159235744_与汽车无关</t>
  </si>
  <si>
    <t>4ac8c3422444ba95cfbf1feaffe5a9fa</t>
  </si>
  <si>
    <t>看看这钓鱼。</t>
  </si>
  <si>
    <t>Kara_与汽车无关 15159235744_与汽车无关 侯俊池_与汽车无关 13635417501_与汽车无关 18811321728_与汽车无关</t>
  </si>
  <si>
    <t>7b2579ee6fb9dfdeadeb42ffb986ad06</t>
  </si>
  <si>
    <t>https://item.taobao.com/item.htm?</t>
  </si>
  <si>
    <t>18244008300_与汽车无关 13635417501_与汽车无关 13269047500_与汽车无关 18811321728_与汽车无关 侯俊池_与汽车无关</t>
  </si>
  <si>
    <t>9c927c31a5345b905a0631bdf7e34bc7</t>
  </si>
  <si>
    <t>带上三个妹妹又一次走独库。</t>
  </si>
  <si>
    <t>15159235744_与汽车无关 13269047500_与汽车无关 18244008300_与汽车无关 18610471062_与汽车无关 喜羊_与汽车无关</t>
  </si>
  <si>
    <t>28a7cd785a3052906abec5f65ce432d9</t>
  </si>
  <si>
    <t>选了几款，觉得领动还不错，就买了。</t>
  </si>
  <si>
    <t>13635417501_与汽车有关 15159235744_与汽车有关 Kara_与汽车有关 侯俊池_与汽车有关 喜羊_与汽车无关 15252026670_与汽车有关</t>
  </si>
  <si>
    <t>5f43d02fa133cf91a75d7b5ea6c15b26</t>
  </si>
  <si>
    <t>电池生产和报废环节的严重污染问题解决了吗？</t>
  </si>
  <si>
    <t>13269047500_与汽车有关 18610471062_与汽车有关 喜羊_与汽车无关 15252026670_与汽车无关 15977069405_与汽车有关 15243147602_与汽车有关 Kara_与汽车无关</t>
  </si>
  <si>
    <t>7397d68a55b4da94040ee74de625d7bf</t>
  </si>
  <si>
    <t>URV 自动启停能坚持多长时间。</t>
  </si>
  <si>
    <t>18610471062_与汽车有关 Kara_与汽车有关 15159235744_与汽车有关 13269047500_与汽车有关 18244008300_与汽车有关</t>
  </si>
  <si>
    <t>7926bd8830b6ceb154b7a7196748deb6</t>
  </si>
  <si>
    <t>7个小时算什么平均油耗？</t>
  </si>
  <si>
    <t>13269047500_与汽车有关 18610471062_与汽车有关 18244008300_与汽车无关 15977069405_与汽车有关 18811321728_与汽车有关 13635417501_与汽车有关</t>
  </si>
  <si>
    <t>5a53d2aea7c262f5ef716c1a5969f33a</t>
  </si>
  <si>
    <t>星脉到了，星脉到了，现车20台</t>
  </si>
  <si>
    <t>Kara_与汽车有关 18811321728_与汽车无关 13635417501_与汽车无关 13269047500_与汽车有关 15977069405_与汽车无关 侯俊池_与汽车有关 15243147602_与汽车有关</t>
  </si>
  <si>
    <t>916e4a4a82f072c2ecd044c8f1a35e4e</t>
  </si>
  <si>
    <t>啊毛哥落地多少？</t>
  </si>
  <si>
    <t>13269047500_与汽车有关 喜羊_与汽车无关 15159235744_与汽车无关 18244008300_与汽车无关 Kara_与汽车无关 15977069405_与汽车有关 13635417501_与汽车无关</t>
  </si>
  <si>
    <t>4cf72dddadc25d355410ae19e4c35acb</t>
  </si>
  <si>
    <t>新5系的座椅通风感觉是个鸡肋，还有中控台过颠簸时有异响。</t>
  </si>
  <si>
    <t>Kara_与汽车有关 18244008300_与汽车有关 13635417501_与汽车有关 15159235744_与汽车有关 18811321728_与汽车有关</t>
  </si>
  <si>
    <t>bc1482c8b1fe034c9bd807f0931bd96e</t>
  </si>
  <si>
    <t>我的陆风情节（未完待叙，27日上铁牌）。</t>
  </si>
  <si>
    <t>13269047500_与汽车有关 18610471062_与汽车有关 18811321728_与汽车无关 13635417501_与汽车无关 15159235744_与汽车无关 13674860401_与汽车有关 15243147602_与汽车无关</t>
  </si>
  <si>
    <t>9627830d575716aecd90a967fdc24b75</t>
  </si>
  <si>
    <t>收到的车模还有一个杯子。</t>
  </si>
  <si>
    <t>18811321728_与汽车有关 18610471062_与汽车有关 15159235744_与汽车无关 15977069405_与汽车有关 13269047500_与汽车有关 喜羊_与汽车无关 15252026670_与汽车有关</t>
  </si>
  <si>
    <t>6487f16cc062c55f913c0cc3b899ef5c</t>
  </si>
  <si>
    <t>行车历史2015年11月5日全款购车。</t>
  </si>
  <si>
    <t>13635417501_与汽车有关 18811321728_与汽车有关 喜羊_与汽车有关 13674860401_与汽车有关 13269047500_与汽车有关</t>
  </si>
  <si>
    <t>a981abed71e5f11a19bdff4c6e625edd</t>
  </si>
  <si>
    <t>78800顶配包牌落地价84000，请问划算吗？</t>
  </si>
  <si>
    <t>13269047500_与汽车有关 18244008300_与汽车无关 15977069405_与汽车有关 Kara_与汽车有关 侯俊池_与汽车有关 13674860401_与汽车无关 13635417501_与汽车有关</t>
  </si>
  <si>
    <t>f4a7554953d4f3096d17da34d2ed89b4</t>
  </si>
  <si>
    <t>【日记】3个月成功150减到95，加油!</t>
  </si>
  <si>
    <t>18244008300_与汽车无关 15252026670_与汽车有关 15159235744_与汽车无关 18811321728_与汽车有关 13635417501_与汽车有关 13269047500_与汽车有关 Kara_与汽车无关</t>
  </si>
  <si>
    <t>92b69caf6d6b618be0c6f679c4f271da</t>
  </si>
  <si>
    <t>特顺使用的鼓式刹车则属于成本低廉的制动解决方案，缺乏稳定性。</t>
  </si>
  <si>
    <t>15159235744_与汽车有关 13635417501_与汽车有关 15977069405_与汽车有关 18811321728_与汽车有关 13269047500_与汽车有关</t>
  </si>
  <si>
    <t>277cddcf7f2f2cf2047633cd756490fd</t>
  </si>
  <si>
    <t>有没有置换轮毂的？</t>
  </si>
  <si>
    <t>18811321728_与汽车有关 13269047500_与汽车有关 侯俊池_与汽车有关 13635417501_与汽车有关 15159235744_与汽车有关</t>
  </si>
  <si>
    <t>46459a6ce437b147d6b607f51a9b2a8b</t>
  </si>
  <si>
    <t>现身跑男拍摄海滩。</t>
  </si>
  <si>
    <t>Kara_与汽车无关 18811321728_与汽车无关 喜羊_与汽车无关 15977069405_与汽车无关 侯俊池_与汽车无关</t>
  </si>
  <si>
    <t>b47f2105a6f4c4dba40c5400f8f8bff5</t>
  </si>
  <si>
    <t>能搞定市区户口上沪c的朋友吗？</t>
  </si>
  <si>
    <t>18811321728_与汽车有关 Kara_与汽车无关 15977069405_与汽车无关 13269047500_与汽车有关 15243147602_与汽车无关 15159235744_与汽车无关 喜羊_与汽车无关</t>
  </si>
  <si>
    <t>00dc3bfe2342e527b11d5851f2e8e656</t>
  </si>
  <si>
    <t>按理说不到两年的车不应该这样啊。</t>
  </si>
  <si>
    <t>18610471062_与汽车有关 13674860401_与汽车有关 15159235744_与汽车有关 喜羊_与汽车有关 Kara_与汽车有关</t>
  </si>
  <si>
    <t>610ff349430546d979f2cc31cbfda749</t>
  </si>
  <si>
    <t>厉害了，楼兰车</t>
  </si>
  <si>
    <t>18811321728_与汽车有关 18244008300_与汽车有关 13269047500_与汽车有关 15159235744_与汽车有关 Kara_与汽车有关</t>
  </si>
  <si>
    <t>3ffadba0cbd4ae6239ca43e21ea8f10a</t>
  </si>
  <si>
    <t>清洗干净！</t>
  </si>
  <si>
    <t>15159235744_与汽车无关 18811321728_与汽车无关 15243147602_与汽车有关 15252026670_与汽车无关 15977069405_与汽车有关 13269047500_与汽车有关 18610471062_与汽车无关</t>
  </si>
  <si>
    <t>41e74d09e14adbc51d6244cb04da234e</t>
  </si>
  <si>
    <t>做业务的，所以凡事还讲性价比。</t>
  </si>
  <si>
    <t>Kara_与汽车无关 18811321728_与汽车无关 13674860401_与汽车无关 15252026670_与汽车无关 18244008300_与汽车无关 15977069405_与汽车无关</t>
  </si>
  <si>
    <t>06ef0c1429de5a0121432fcab2678c1f</t>
  </si>
  <si>
    <t>外卖，好主意。</t>
  </si>
  <si>
    <t>18811321728_与汽车无关 喜羊_与汽车无关 15243147602_与汽车无关 18244008300_与汽车无关 15977069405_与汽车无关</t>
  </si>
  <si>
    <t>62464b1c6b8f488c1cdcef9902b1b978</t>
  </si>
  <si>
    <t>谁说国产不行，日狗过来喷。</t>
  </si>
  <si>
    <t>18811321728_与汽车无关 18610471062_与汽车有关 13269047500_与汽车有关 13635417501_与汽车有关 15252026670_与汽车无关 Kara_与汽车有关 18244008300_与汽车无关</t>
  </si>
  <si>
    <t>99a1dbf1e5486fd83ca02069361f7080</t>
  </si>
  <si>
    <t>这是原创吗海洋？</t>
  </si>
  <si>
    <t>18811321728_与汽车无关 13269047500_与汽车无关 15252026670_与汽车无关 15243147602_与汽车无关 15159235744_与汽车无关</t>
  </si>
  <si>
    <t>5dacd4493c8eb11b53b2fb2f454c928b</t>
  </si>
  <si>
    <t>优6的整体操纵感特别好，这点真的没的挑。</t>
  </si>
  <si>
    <t>18811321728_与汽车有关 18610471062_与汽车有关 喜羊_与汽车有关 15159235744_与汽车有关 Kara_与汽车有关</t>
  </si>
  <si>
    <t>b2cda41e669d5d7cbd27c0e99cf40649</t>
  </si>
  <si>
    <t>可以要赔偿吗？</t>
  </si>
  <si>
    <t>15159235744_与汽车无关 18610471062_与汽车无关 15977069405_与汽车有关 18811321728_与汽车无关 15252026670_与汽车无关 侯俊池_与汽车有关 18244008300_与汽车无关</t>
  </si>
  <si>
    <t>3bacfbd960536e82d2c8e62a6f7e88af</t>
  </si>
  <si>
    <t>请问下二飞轮胎的问题。</t>
  </si>
  <si>
    <t>Kara_与汽车有关 15243147602_与汽车有关 13269047500_与汽车有关 喜羊_与汽车有关 13635417501_与汽车有关</t>
  </si>
  <si>
    <t>0e4eddd3b19d9ec2fde5eb388c2065f9</t>
  </si>
  <si>
    <t>哈哈，被你发现了。</t>
  </si>
  <si>
    <t>18244008300_与汽车无关 18610471062_与汽车无关 18811321728_与汽车无关 15252026670_与汽车无关 15243147602_与汽车无关</t>
  </si>
  <si>
    <t>a92f98f329562b0610949d9a138ec1ac</t>
  </si>
  <si>
    <t>手缝方向盘套。</t>
  </si>
  <si>
    <t>13269047500_与汽车有关 15159235744_与汽车有关 18610471062_与汽车有关 Kara_与汽车有关 18811321728_与汽车有关</t>
  </si>
  <si>
    <t>fa17badb9e08f8e9b6f4b108627557ac</t>
  </si>
  <si>
    <t>库存8个月的4008能买吗-。</t>
  </si>
  <si>
    <t>15159235744_与汽车无关 15977069405_与汽车有关 15243147602_与汽车有关 18244008300_与汽车无关 13635417501_与汽车有关 18811321728_与汽车无关 13269047500_与汽车有关</t>
  </si>
  <si>
    <t>4072266cb6567bca6b66bdbe2409e58a</t>
  </si>
  <si>
    <t>自己动手，丰衣足食之更换GS空气、空调滤芯。</t>
  </si>
  <si>
    <t>Kara_与汽车有关 13635417501_与汽车有关 18811321728_与汽车有关 15252026670_与汽车有关 15977069405_与汽车有关</t>
  </si>
  <si>
    <t>127cc5e42de3b37a0ac558c32a9f181c</t>
  </si>
  <si>
    <t>什么山势险峻、道路难行，这些都不必说了。</t>
  </si>
  <si>
    <t>15159235744_与汽车无关 18811321728_与汽车无关 18244008300_与汽车无关 侯俊池_与汽车无关 15977069405_与汽车无关</t>
  </si>
  <si>
    <t>52ee9d63ad5067f0e1cc34db413e75fe</t>
  </si>
  <si>
    <t>18款哈弗H5刚刚官方微信公众号回复了我。</t>
  </si>
  <si>
    <t>18244008300_与汽车有关 13635417501_与汽车有关 喜羊_与汽车有关 18610471062_与汽车有关 15977069405_与汽车无关 18811321728_与汽车有关</t>
  </si>
  <si>
    <t>f24f99fc04c48e06ac3354c42d40ce3d</t>
  </si>
  <si>
    <t>问题刚出来，要分批次吧</t>
  </si>
  <si>
    <t>13635417501_与汽车无关 18610471062_与汽车无关 13269047500_与汽车有关 15159235744_与汽车无关 15977069405_与汽车有关 18811321728_与汽车无关 15243147602_与汽车有关</t>
  </si>
  <si>
    <t>43f8c57981121036a9cef66aafe7c560</t>
  </si>
  <si>
    <t>后备箱的空间也足够用了，家用轿车来说，非常宽敞了。</t>
  </si>
  <si>
    <t>18811321728_与汽车有关 18610471062_与汽车有关 18244008300_与汽车有关 15159235744_与汽车有关 15252026670_与汽车有关 13674860401_与汽车有关</t>
  </si>
  <si>
    <t>10984f9725d002808fd9dac6554d6db1</t>
  </si>
  <si>
    <t>我认为，它的实力能够给创业者帮助，很多创业者在创业初期会遇见各种各样的困难！</t>
  </si>
  <si>
    <t>13269047500_与汽车无关 18244008300_与汽车无关 喜羊_与汽车无关 18811321728_与汽车无关 Kara_与汽车无关</t>
  </si>
  <si>
    <t>89a8119ef112b3c7b463a3bb758a6b01</t>
  </si>
  <si>
    <t>新蓝鸟支持手机屏幕投影功能吗。</t>
  </si>
  <si>
    <t>13269047500_与汽车有关 18811321728_与汽车有关 15252026670_与汽车有关 喜羊_与汽车有关 15977069405_与汽车有关</t>
  </si>
  <si>
    <t>30d1da631ba4494d7c47a61769ced043</t>
  </si>
  <si>
    <t>烂货一个还洋洋洒洒！</t>
  </si>
  <si>
    <t>13269047500_与汽车有关 Kara_与汽车无关 15252026670_与汽车无关 15159235744_与汽车无关 18610471062_与汽车无关 13635417501_与汽车无关</t>
  </si>
  <si>
    <t>2885317f1b70ff6ea0efa89121aae660</t>
  </si>
  <si>
    <t>雅泛迪轮毂与竞一技研。</t>
  </si>
  <si>
    <t>13269047500_与汽车有关 15243147602_与汽车有关 15977069405_与汽车有关 18244008300_与汽车有关 13674860401_与汽车有关</t>
  </si>
  <si>
    <t>e440d0c55f796a4cf0ef62fa4c24910d</t>
  </si>
  <si>
    <t>吉利4S店开业啦。</t>
  </si>
  <si>
    <t>13269047500_与汽车有关 18811321728_与汽车有关 Kara_与汽车有关 18244008300_与汽车有关 15977069405_与汽车无关 13635417501_与汽车有关</t>
  </si>
  <si>
    <t>f6befe73126f1eff97bd782ceda3a28b</t>
  </si>
  <si>
    <t>我的新车也有点偏右</t>
  </si>
  <si>
    <t>15159235744_与汽车有关 Kara_与汽车有关 18244008300_与汽车有关 15243147602_与汽车有关 15252026670_与汽车有关</t>
  </si>
  <si>
    <t>424deb063860a20e4647185cf6ed5c0a</t>
  </si>
  <si>
    <t>有人说，好车伴一生。</t>
  </si>
  <si>
    <t>15159235744_与汽车有关 15252026670_与汽车有关 18811321728_与汽车有关 喜羊_与汽车无关 13635417501_与汽车有关 13269047500_与汽车有关</t>
  </si>
  <si>
    <t>e8ace9d1eb2ed05c41378ff4a829c3dd</t>
  </si>
  <si>
    <t>方控很贵吧？</t>
  </si>
  <si>
    <t>18811321728_与汽车有关 15159235744_与汽车无关 侯俊池_与汽车有关 13269047500_与汽车有关 13635417501_与汽车有关 15977069405_与汽车有关</t>
  </si>
  <si>
    <t>4bdc2027d368f55f382a4fe0b45e6fb6</t>
  </si>
  <si>
    <t>雨中漫步享受生活</t>
  </si>
  <si>
    <t>13635417501_与汽车无关 15977069405_与汽车无关 喜羊_与汽车无关 15252026670_与汽车无关 15159235744_与汽车无关</t>
  </si>
  <si>
    <t>e402f6aa3813c178f744c1b5d47e88e0</t>
  </si>
  <si>
    <t>17款，迈锐宝xl，瑞驰版，有没有电耳朵，和氛围灯。</t>
  </si>
  <si>
    <t>13635417501_与汽车有关 15159235744_与汽车有关 18811321728_与汽车有关 侯俊池_与汽车有关 15252026670_与汽车有关</t>
  </si>
  <si>
    <t>727027300fa414f367c408edd7f540ac</t>
  </si>
  <si>
    <t>提途观2017，1.8T丝绸之路舒适版。</t>
  </si>
  <si>
    <t>13635417501_与汽车有关 15159235744_与汽车有关 13269047500_与汽车有关 18244008300_与汽车无关 13674860401_与汽车有关 15252026670_与汽车有关</t>
  </si>
  <si>
    <t>896bf68dd30af5594da03af2dd998904</t>
  </si>
  <si>
    <t>美女看看。</t>
  </si>
  <si>
    <t>15159235744_与汽车无关 15243147602_与汽车无关 18811321728_与汽车无关 15252026670_与汽车无关 13635417501_与汽车无关</t>
  </si>
  <si>
    <t>6bdbd4245df1da7903e43cd9a264553a</t>
  </si>
  <si>
    <t>怎么感觉刹车踩不死啊？</t>
  </si>
  <si>
    <t>18811321728_与汽车有关 侯俊池_与汽车有关 13269047500_与汽车有关 15252026670_与汽车有关 Kara_与汽车有关 13674860401_与汽车有关</t>
  </si>
  <si>
    <t>9aca7dbe8ee748ba524dd43fcdf5a7fc</t>
  </si>
  <si>
    <t>福克斯电瓶。</t>
  </si>
  <si>
    <t>15159235744_与汽车有关 13635417501_与汽车有关 喜羊_与汽车有关 18244008300_与汽车有关 15243147602_与汽车有关</t>
  </si>
  <si>
    <t>aa708baa882a228e5eef632e273752c9</t>
  </si>
  <si>
    <t>我騒，我快乐！</t>
  </si>
  <si>
    <t>15159235744_与汽车无关 18610471062_与汽车无关 18811321728_与汽车无关 13269047500_与汽车无关 13635417501_与汽车无关</t>
  </si>
  <si>
    <t>af996eebf61e1deffff8c5ba24ab0b22</t>
  </si>
  <si>
    <t>来给570的后轮增加附着力。</t>
  </si>
  <si>
    <t>18811321728_与汽车有关 15252026670_与汽车有关 喜羊_与汽车有关 Kara_与汽车有关 18244008300_与汽车有关</t>
  </si>
  <si>
    <t>ab8730060dd1179164e9da33de2b0c25</t>
  </si>
  <si>
    <t>在家这两天，就琢磨一个事，我要买车子！</t>
  </si>
  <si>
    <t>18811321728_与汽车有关 侯俊池_与汽车有关 13635417501_与汽车有关 13269047500_与汽车有关 15977069405_与汽车无关 15159235744_与汽车无关 18244008300_与汽车无关</t>
  </si>
  <si>
    <t>09d34471c4ff92d19f657f3a0744333e</t>
  </si>
  <si>
    <t>就28，明天上图</t>
  </si>
  <si>
    <t>18811321728_与汽车无关 15159235744_与汽车无关 15977069405_与汽车无关 15252026670_与汽车无关 13269047500_与汽车有关 Kara_与汽车无关</t>
  </si>
  <si>
    <t>5fb681138b54706816e0e212d1661a76</t>
  </si>
  <si>
    <t>有朋友知道吗？</t>
  </si>
  <si>
    <t>13269047500_与汽车有关 13635417501_与汽车无关 15252026670_与汽车无关 Kara_与汽车无关 15159235744_与汽车无关 15977069405_与汽车无关</t>
  </si>
  <si>
    <t>f6978610a294700288b240eec0f2309d</t>
  </si>
  <si>
    <t>应该没有B12避震硬吧</t>
  </si>
  <si>
    <t>15159235744_与汽车有关 18811321728_与汽车有关 喜羊_与汽车有关 13635417501_与汽车有关 15977069405_与汽车有关</t>
  </si>
  <si>
    <t>e78c655e226b26118389a2b3539542f1</t>
  </si>
  <si>
    <t>第一次听说呢，过几天提车在问他们要，不给不提了</t>
  </si>
  <si>
    <t>13269047500_与汽车有关 15252026670_与汽车有关 18811321728_与汽车有关 侯俊池_与汽车有关 18610471062_与汽车有关</t>
  </si>
  <si>
    <t>7d80f7c1f753fa889c46583d3a41e84c</t>
  </si>
  <si>
    <t>height: 10px;</t>
  </si>
  <si>
    <t>15159235744_与汽车无关 喜羊_与汽车无关 13635417501_与汽车无关 15252026670_与汽车无关 18610471062_与汽车无关</t>
  </si>
  <si>
    <t>0c68573086a909f2079d235f15250843</t>
  </si>
  <si>
    <t>比起国内便宜不。</t>
  </si>
  <si>
    <t>18811321728_与汽车无关 15159235744_与汽车无关 13269047500_与汽车有关 15252026670_与汽车无关 13674860401_与汽车无关 喜羊_与汽车无关</t>
  </si>
  <si>
    <t>ac775848e7603c5a2579ac3c2be2cc2e</t>
  </si>
  <si>
    <t>逍客前档玻璃倒影问题。</t>
  </si>
  <si>
    <t>18811321728_与汽车有关 15977069405_与汽车有关 18610471062_与汽车有关 13635417501_与汽车有关 15243147602_与汽车有关</t>
  </si>
  <si>
    <t>27845e6e00400bf7747be795b331ca8c</t>
  </si>
  <si>
    <t>还好买车的时候多要了两年延保</t>
  </si>
  <si>
    <t>18811321728_与汽车有关 Kara_与汽车有关 18244008300_与汽车有关 13269047500_与汽车有关 15159235744_与汽车有关</t>
  </si>
  <si>
    <t>99191265f18dcc87fa97ad8269e45c0b</t>
  </si>
  <si>
    <t>虽然有不少支持和反对的声音，但是在生活中，清洗发动机舱还是有必要的。</t>
  </si>
  <si>
    <t>18811321728_与汽车有关 13269047500_与汽车有关 15977069405_与汽车有关 15243147602_与汽车有关 侯俊池_与汽车有关 喜羊_与汽车无关</t>
  </si>
  <si>
    <t>6f8bf3ee0129361166d168f880cec48a</t>
  </si>
  <si>
    <t>请问，CX-5 2.5 尊贵型可直接加比钮吗？</t>
  </si>
  <si>
    <t>13635417501_与汽车有关 18244008300_与汽车有关 侯俊池_与汽车有关 18811321728_与汽车有关 13269047500_与汽车有关</t>
  </si>
  <si>
    <t>c422fc234931e90ce8d1553046ee8b9a</t>
  </si>
  <si>
    <t>一个人开就省油，人多就标准模式。</t>
  </si>
  <si>
    <t>13269047500_与汽车有关 18811321728_与汽车有关 13635417501_与汽车有关 15252026670_与汽车有关 18610471062_与汽车有关</t>
  </si>
  <si>
    <t>313940d544a4f187bc2110df018960fb</t>
  </si>
  <si>
    <t>赛艇250后面漏油？</t>
  </si>
  <si>
    <t>18811321728_与汽车有关 15159235744_与汽车无关 15252026670_与汽车有关 13269047500_与汽车有关 15243147602_与汽车有关 Kara_与汽车有关</t>
  </si>
  <si>
    <t>d4cff0e78cb12ffe8d1d6c525aec78be</t>
  </si>
  <si>
    <t>检查刹车助力泵及刹车油。</t>
  </si>
  <si>
    <t>18811321728_与汽车有关 13269047500_与汽车有关 Kara_与汽车有关 15252026670_与汽车有关 15159235744_与汽车有关</t>
  </si>
  <si>
    <t>65b8ed4589ec0b0d567f66423bd06b6b</t>
  </si>
  <si>
    <t>还有那个什么雍锦湾如何？</t>
  </si>
  <si>
    <t>15977069405_与汽车无关 13269047500_与汽车无关 Kara_与汽车无关 18811321728_与汽车无关 15252026670_与汽车无关</t>
  </si>
  <si>
    <t>45fd201df1f093be0076de6a63445d05</t>
  </si>
  <si>
    <t>支持折腾，内容再丰富点就更完美了</t>
  </si>
  <si>
    <t>13269047500_与汽车无关 13635417501_与汽车有关 15159235744_与汽车无关 13674860401_与汽车无关 15977069405_与汽车无关 18811321728_与汽车无关 侯俊池_与汽车有关</t>
  </si>
  <si>
    <t>564c77201f761c3a5dd6f02ef16e5640</t>
  </si>
  <si>
    <t>轮胎鼓包，准备换胎，求车友帮忙分析一下用哪款胎。</t>
  </si>
  <si>
    <t>15977069405_与汽车有关 15252026670_与汽车有关 18811321728_与汽车有关 13269047500_与汽车有关 Kara_与汽车有关</t>
  </si>
  <si>
    <t>662b3df535d194081f31be7238843d98</t>
  </si>
  <si>
    <t>爱卡生日快乐</t>
  </si>
  <si>
    <t>18811321728_与汽车有关 13674860401_与汽车无关 13269047500_与汽车无关 侯俊池_与汽车有关 18244008300_与汽车无关 15243147602_与汽车无关 15252026670_与汽车有关</t>
  </si>
  <si>
    <t>ddd1c20d2589b694b078a79447c68b31</t>
  </si>
  <si>
    <t>YYP曾讲过安全带的问题。</t>
  </si>
  <si>
    <t>13269047500_与汽车有关 13674860401_与汽车有关 18610471062_与汽车有关 Kara_与汽车有关 15159235744_与汽车有关</t>
  </si>
  <si>
    <t>27ce58fdb65c7378c44e4b111f9b2879</t>
  </si>
  <si>
    <t>这周五提白色A7 3.0 舒适。</t>
  </si>
  <si>
    <t>18811321728_与汽车有关 15977069405_与汽车有关 13674860401_与汽车有关 喜羊_与汽车有关 15243147602_与汽车有关</t>
  </si>
  <si>
    <t>d4576f7a867842b7ad2e719aacf9ba26</t>
  </si>
  <si>
    <t>发现自己真够闲的！</t>
  </si>
  <si>
    <t>13269047500_与汽车无关 15977069405_与汽车无关 15243147602_与汽车无关 Kara_与汽车无关 18811321728_与汽车无关</t>
  </si>
  <si>
    <t>b1574e4d04d8851ddab590e423b6c897</t>
  </si>
  <si>
    <t>请不要没事就欺负老百姓，这样做怎么行</t>
  </si>
  <si>
    <t>13269047500_与汽车无关 18811321728_与汽车无关 15243147602_与汽车有关 15252026670_与汽车无关 喜羊_与汽车无关 18610471062_与汽车无关</t>
  </si>
  <si>
    <t>317a6ca2534aca91211b12d02a3ea3bb</t>
  </si>
  <si>
    <t>如果论外观我还是喜欢白色汉兰达、至于汉兰达内部空间如何我也没去看，都是好车！</t>
  </si>
  <si>
    <t>18811321728_与汽车有关 15252026670_与汽车有关 13635417501_与汽车有关 15159235744_与汽车有关 18244008300_与汽车有关</t>
  </si>
  <si>
    <t>4583f2aeead0828d81ebf551d3071cdc</t>
  </si>
  <si>
    <t>论带孩子又想看车子的正确姿势。</t>
  </si>
  <si>
    <t>13269047500_与汽车有关 18811321728_与汽车有关 王娟_与汽车有关 15159235744_与汽车无关 15977069405_与汽车无关 侯俊池_与汽车有关 13674860401_与汽车有关</t>
  </si>
  <si>
    <t>2008251108354cc74196203264678721</t>
  </si>
  <si>
    <t>结伴去柳州买车。</t>
  </si>
  <si>
    <t>15159235744_与汽车无关 18244008300_与汽车有关 13635417501_与汽车有关 13674860401_与汽车有关 13269047500_与汽车有关 15252026670_与汽车有关</t>
  </si>
  <si>
    <t>bc346647d9a3c95612210c851183b094</t>
  </si>
  <si>
    <t>车屁股下面，不容易看见。</t>
  </si>
  <si>
    <t>18811321728_与汽车有关 13635417501_与汽车有关 13269047500_与汽车有关 18244008300_与汽车无关 Kara_与汽车有关 15977069405_与汽车有关</t>
  </si>
  <si>
    <t>d7f50aead46a93997916605b291ece56</t>
  </si>
  <si>
    <t>中国人难道都是渣吗？</t>
  </si>
  <si>
    <t>13269047500_与汽车无关 13635417501_与汽车无关 18244008300_与汽车无关 Kara_与汽车无关 15252026670_与汽车无关</t>
  </si>
  <si>
    <t>d648bc28a0a082df880c531b23a93c45</t>
  </si>
  <si>
    <t>楼主，听说这可是和宝马一样的8速变速箱哦，你都不满意。</t>
  </si>
  <si>
    <t>13269047500_与汽车有关 15977069405_与汽车有关 15243147602_与汽车有关 Kara_与汽车有关 喜羊_与汽车有关</t>
  </si>
  <si>
    <t>18a553fce72d4989ca468b385b842f63</t>
  </si>
  <si>
    <t>改色分享。</t>
  </si>
  <si>
    <t>18811321728_与汽车无关 18244008300_与汽车无关 15977069405_与汽车有关 15159235744_与汽车无关 13674860401_与汽车有关 15252026670_与汽车无关 13635417501_与汽车无关</t>
  </si>
  <si>
    <t>fbb734b62a62be25067a933be0cd9cbf</t>
  </si>
  <si>
    <t>如果一个人后台不强硬，又有铁的证据，纪委还是会感兴趣的。</t>
  </si>
  <si>
    <t>13635417501_与汽车无关 18610471062_与汽车无关 侯俊池_与汽车无关 喜羊_与汽车无关 Kara_与汽车无关</t>
  </si>
  <si>
    <t>b45fa30a5720666a789481de5b65eb48</t>
  </si>
  <si>
    <t>转眼三年了，打算换车。</t>
  </si>
  <si>
    <t>13269047500_与汽车有关 18811321728_与汽车有关 13635417501_与汽车有关 Kara_与汽车有关 18244008300_与汽车有关</t>
  </si>
  <si>
    <t>06076c54eaada07a6a95d35868d945f7</t>
  </si>
  <si>
    <t>销售说要订车，脑袋发热</t>
  </si>
  <si>
    <t>13269047500_与汽车有关 18811321728_与汽车有关 15159235744_与汽车有关 Kara_与汽车有关 15252026670_与汽车有关</t>
  </si>
  <si>
    <t>1a124cf1668b9c7c57c7fd25427b1078</t>
  </si>
  <si>
    <t>贷款与一次性。</t>
  </si>
  <si>
    <t>13269047500_与汽车有关 18811321728_与汽车无关 喜羊_与汽车无关 15977069405_与汽车无关 18610471062_与汽车无关 15252026670_与汽车无关</t>
  </si>
  <si>
    <t>9a64607ad910f403d891050474ff760f</t>
  </si>
  <si>
    <t>510上门关怀。</t>
  </si>
  <si>
    <t>15252026670_与汽车有关 13269047500_与汽车无关 Kara_与汽车有关 15243147602_与汽车无关 13674860401_与汽车无关 15159235744_与汽车无关 18244008300_与汽车无关</t>
  </si>
  <si>
    <t>fcc24bd0720fc6badf77fbf98d96b7ce</t>
  </si>
  <si>
    <t>【山东长安车友会】济宁体育馆车友决战羽毛球大赛。</t>
  </si>
  <si>
    <t>15977069405_与汽车无关 15159235744_与汽车无关 13269047500_与汽车有关 18811321728_与汽车有关 13635417501_与汽车有关 15252026670_与汽车有关 13166841290_与汽车无关</t>
  </si>
  <si>
    <t>1aeafe17e02a51a149ca0942263f8eca</t>
  </si>
  <si>
    <t>还是卡罗拉吗，本来想买的是卡罗拉</t>
  </si>
  <si>
    <t>Kara_与汽车有关 13269047500_与汽车有关 13674860401_与汽车有关 15159235744_与汽车有关 喜羊_与汽车有关</t>
  </si>
  <si>
    <t>f438c903091bf1ea98b5aa33dfd6cca1</t>
  </si>
  <si>
    <t>再回到半年前提车时，我出来就去车衣</t>
  </si>
  <si>
    <t>13269047500_与汽车有关 18811321728_与汽车有关 15252026670_与汽车有关 18244008300_与汽车有关 13635417501_与汽车有关</t>
  </si>
  <si>
    <t>d8d4f9236e3e8b202571540fd3683028</t>
  </si>
  <si>
    <t>感谢版主平台！</t>
  </si>
  <si>
    <t>18811321728_与汽车无关 Kara_与汽车无关 18610471062_与汽车无关 18244008300_与汽车无关 13269047500_与汽车有关 15159235744_与汽车无关</t>
  </si>
  <si>
    <t>6db1f1d134e24e62858f8d69e1e9810c</t>
  </si>
  <si>
    <t>一般正常的吧</t>
  </si>
  <si>
    <t>18811321728_与汽车无关 Kara_与汽车无关 喜羊_与汽车无关 15159235744_与汽车无关 15977069405_与汽车无关</t>
  </si>
  <si>
    <t>c4498de3411d40ef4ffe19d4a1586e0c</t>
  </si>
  <si>
    <t>帮忙给个建议。</t>
  </si>
  <si>
    <t>18811321728_与汽车无关 13635417501_与汽车无关 15252026670_与汽车无关 侯俊池_与汽车无关 18610471062_与汽车无关</t>
  </si>
  <si>
    <t>579272014947c48477a92eb4698bb6a0</t>
  </si>
  <si>
    <t>5000保养要清洗发动机油路吗？</t>
  </si>
  <si>
    <t>18811321728_与汽车有关 13635417501_与汽车有关 18244008300_与汽车有关 15243147602_与汽车有关 15159235744_与汽车有关</t>
  </si>
  <si>
    <t>44e3859a06049659ac0cee704c3bfebb</t>
  </si>
  <si>
    <t>【我是C6车主】有你的陪伴才有最美的相遇。</t>
  </si>
  <si>
    <t>13269047500_与汽车有关 Kara_与汽车无关 13635417501_与汽车有关 15159235744_与汽车有关 18811321728_与汽车有关 18610471062_与汽车有关</t>
  </si>
  <si>
    <t>5b51a57487b22c70c66065876881368d</t>
  </si>
  <si>
    <t>防冻液壶子进机油了？</t>
  </si>
  <si>
    <t>13269047500_与汽车有关 13635417501_与汽车有关 18811321728_与汽车有关 15252026670_与汽车有关 13166841290_与汽车有关</t>
  </si>
  <si>
    <t>2eef7c193260a82e88fcf853317ae79e</t>
  </si>
  <si>
    <t>1000公里，用车感受。</t>
  </si>
  <si>
    <t>18811321728_与汽车有关 15243147602_与汽车有关 13269047500_与汽车有关 15252026670_与汽车有关 喜羊_与汽车有关</t>
  </si>
  <si>
    <t>57a9a3f16c6d274ac2f43c84eccc80fd</t>
  </si>
  <si>
    <t>4肉8折，按揭，可以下手不？</t>
  </si>
  <si>
    <t>13269047500_与汽车有关 18244008300_与汽车无关 15159235744_与汽车有关 13635417501_与汽车有关 Kara_与汽车有关 13674860401_与汽车有关</t>
  </si>
  <si>
    <t>61116d6251caf1b6563d46b3307d4234</t>
  </si>
  <si>
    <t>扎克伯格可能也是加价提的飞度吧？</t>
  </si>
  <si>
    <t>18811321728_与汽车有关 13269047500_与汽车有关 15977069405_与汽车有关 15252026670_与汽车无关 13635417501_与汽车有关 Kara_与汽车有关</t>
  </si>
  <si>
    <t>0d23fa771ea2a23a91e6653c8600bd22</t>
  </si>
  <si>
    <t>风景G9前进气格栅是三道杠。</t>
  </si>
  <si>
    <t>13635417501_与汽车有关 13269047500_与汽车有关 15252026670_与汽车有关 15977069405_与汽车有关 18244008300_与汽车有关 15159235744_与汽车有关</t>
  </si>
  <si>
    <t>982341d4644f22e108e4497197bdc6fe</t>
  </si>
  <si>
    <t>这么热的天， 搞台车陪我度过吧！</t>
  </si>
  <si>
    <t>15159235744_与汽车无关 13635417501_与汽车有关 Kara_与汽车有关 18811321728_与汽车有关 15252026670_与汽车有关 13269047500_与汽车有关</t>
  </si>
  <si>
    <t>cb6f0109ec1860c98e10b61c9f3e643f</t>
  </si>
  <si>
    <t>先用一段时间，多开开看看是否还会出现熄火，双离合真的故障率高。</t>
  </si>
  <si>
    <t>18811321728_与汽车有关 13635417501_与汽车有关 Kara_与汽车有关 15252026670_与汽车有关 18610471062_与汽车有关</t>
  </si>
  <si>
    <t>d26bd7671529570a2dec1ac3bab58fcf</t>
  </si>
  <si>
    <t>喝点酒庆祝</t>
  </si>
  <si>
    <t>13635417501_与汽车无关 13269047500_与汽车无关 15252026670_与汽车无关 18244008300_与汽车无关 15977069405_与汽车无关</t>
  </si>
  <si>
    <t>ece2bc343f059b538137cf5a707edd19</t>
  </si>
  <si>
    <t>楼主这一次算是收获甚大的吧</t>
  </si>
  <si>
    <t>15252026670_与汽车无关 18811321728_与汽车无关 13269047500_与汽车无关 13635417501_与汽车无关 15243147602_与汽车无关</t>
  </si>
  <si>
    <t>8236ecff9454a50682fc8b7525edf983</t>
  </si>
  <si>
    <t>大众4儿子太坏，买他们车好像欠他们的</t>
  </si>
  <si>
    <t>13635417501_与汽车有关 13269047500_与汽车有关 Kara_与汽车有关 15977069405_与汽车有关 15159235744_与汽车有关</t>
  </si>
  <si>
    <t>61db156a95501dcfba42cb23251cacd0</t>
  </si>
  <si>
    <t>离职，赠送论坛本ID。</t>
  </si>
  <si>
    <t>15159235744_与汽车无关 15243147602_与汽车无关 Kara_与汽车无关 15977069405_与汽车无关 18811321728_与汽车无关</t>
  </si>
  <si>
    <t>34cef353f7d86116a9c3b9115cdf3c47</t>
  </si>
  <si>
    <t>想问问是柴油版好还是汽油版好。</t>
  </si>
  <si>
    <t>13269047500_与汽车有关 15159235744_与汽车有关 13674860401_与汽车有关 侯俊池_与汽车有关 18244008300_与汽车有关</t>
  </si>
  <si>
    <t>ae45efebeeb313785473864f0947664f</t>
  </si>
  <si>
    <t>六年老悦动保养。</t>
  </si>
  <si>
    <t>18811321728_与汽车有关 15252026670_与汽车有关 18244008300_与汽车无关 15159235744_与汽车有关 15977069405_与汽车有关 13674860401_与汽车有关</t>
  </si>
  <si>
    <t>a06b913b9a2d5172b97b74706d7ecce9</t>
  </si>
  <si>
    <t>国家强大了，我也想看看辽宁舰。</t>
  </si>
  <si>
    <t>15252026670_与汽车无关 Kara_与汽车无关 13635417501_与汽车无关 15159235744_与汽车无关 13269047500_与汽车无关 15243147602_与汽车无关</t>
  </si>
  <si>
    <t>e94fe4bf5565763cfecd0b4bd7fe0f79</t>
  </si>
  <si>
    <t>恭喜订车，现在买车都是强加装潢和服务费等</t>
  </si>
  <si>
    <t>18811321728_与汽车有关 15243147602_与汽车有关 侯俊池_与汽车有关 Kara_与汽车有关 15159235744_与汽车有关</t>
  </si>
  <si>
    <t>666a60646ca1c8252463974f9f8bf265</t>
  </si>
  <si>
    <t>虽然年化收益比国债年利率要低，但是这里有个复利的算法，这便是复利的魅力所在!</t>
  </si>
  <si>
    <t>18811321728_与汽车无关 13269047500_与汽车无关 15243147602_与汽车无关 13635417501_与汽车无关 13674860401_与汽车无关</t>
  </si>
  <si>
    <t>5382dfdf01b963f1c65dfe195a6b99cb</t>
  </si>
  <si>
    <t>想在车上放歌，2013自动舒适版，找不到光驱找不到u盘接口，咋办。</t>
  </si>
  <si>
    <t>15252026670_与汽车有关 13269047500_与汽车有关 13635417501_与汽车有关 18244008300_与汽车有关 18811321728_与汽车有关</t>
  </si>
  <si>
    <t>28cba90a5f60b306b431c84b567d5677</t>
  </si>
  <si>
    <t>问题问题。</t>
  </si>
  <si>
    <t>15159235744_与汽车无关 13635417501_与汽车无关 15977069405_与汽车无关 18244008300_与汽车无关 15252026670_与汽车无关</t>
  </si>
  <si>
    <t>9052aece8d2da541501bdee21ee1194c</t>
  </si>
  <si>
    <t>200的车乘险，可以赔付到21.9万的这个，电子保单，靠谱么。</t>
  </si>
  <si>
    <t>13269047500_与汽车有关 18811321728_与汽车有关 18244008300_与汽车有关 15977069405_与汽车有关 15159235744_与汽车有关</t>
  </si>
  <si>
    <t>40a7e4984f3835068323206c9c5a0efe</t>
  </si>
  <si>
    <t>记首次保养，感官有所提升。</t>
  </si>
  <si>
    <t>15252026670_与汽车有关 15159235744_与汽车有关 15977069405_与汽车有关 18811321728_与汽车有关 13269047500_与汽车有关 15243147602_与汽车有关</t>
  </si>
  <si>
    <t>54b333f693960da3103f3439115b73f7</t>
  </si>
  <si>
    <t>凯越10日东北内蒙8537km-北纬五十三度半-详细路书（待续）。</t>
  </si>
  <si>
    <t>13269047500_与汽车有关 15243147602_与汽车有关 15977069405_与汽车无关 13635417501_与汽车有关 15159235744_与汽车有关 18244008300_与汽车有关</t>
  </si>
  <si>
    <t>da63be812d39a18c99610a2bb8ca0e86</t>
  </si>
  <si>
    <t>我的都是20</t>
  </si>
  <si>
    <t>13269047500_与汽车有关 13674860401_与汽车无关 15977069405_与汽车无关 18244008300_与汽车无关 15243147602_与汽车有关 18811321728_与汽车无关 Kara_与汽车无关</t>
  </si>
  <si>
    <t>4dbc7c8f8b90bca64c4cafb53be15ae6</t>
  </si>
  <si>
    <t>契合我的博瑞汽车。</t>
  </si>
  <si>
    <t>15159235744_与汽车有关 18244008300_与汽车有关 18811321728_与汽车有关 侯俊池_与汽车有关 15252026670_与汽车有关</t>
  </si>
  <si>
    <t>b11cedd35186c8ba43459684735b94b1</t>
  </si>
  <si>
    <t>没人遇到吗？</t>
  </si>
  <si>
    <t>13269047500_与汽车有关 18811321728_与汽车无关 15977069405_与汽车无关 13635417501_与汽车无关 18610471062_与汽车无关 13674860401_与汽车无关</t>
  </si>
  <si>
    <t>74072439e1c6835650ef168fc83e1932</t>
  </si>
  <si>
    <t>楼主真的是一位认真对待博越的好车主</t>
  </si>
  <si>
    <t>13269047500_与汽车有关 15977069405_与汽车无关 13635417501_与汽车有关 15243147602_与汽车有关 15252026670_与汽车有关 喜羊_与汽车有关</t>
  </si>
  <si>
    <t>6ecfc2311293e9dbe2ba8bd5b9d7de27</t>
  </si>
  <si>
    <t>b30自动挡如果有8，9000的优惠性价比还是挺高的。</t>
  </si>
  <si>
    <t>13269047500_与汽车有关 18244008300_与汽车有关 13635417501_与汽车有关 15252026670_与汽车有关 15159235744_与汽车有关</t>
  </si>
  <si>
    <t>acaf09c2016f9e6edaf7e8e293db16a5</t>
  </si>
  <si>
    <t>你这太夸张了，商家赚死的</t>
  </si>
  <si>
    <t>15977069405_与汽车无关 喜羊_与汽车无关 Kara_与汽车无关 13635417501_与汽车无关 18610471062_与汽车无关</t>
  </si>
  <si>
    <t>cfea81b3cea92b555ff5872d623d4d0e</t>
  </si>
  <si>
    <t>等了 一个多月价格居然还是这么高。</t>
  </si>
  <si>
    <t>15252026670_与汽车无关 侯俊池_与汽车有关 13635417501_与汽车无关 喜羊_与汽车无关 18811321728_与汽车无关 18244008300_与汽车无关</t>
  </si>
  <si>
    <t>c0fa6eb07878dfc098ae508422b20827</t>
  </si>
  <si>
    <t>而涉水险目前是以“附加险”的形式销售。</t>
  </si>
  <si>
    <t>15159235744_与汽车无关 15977069405_与汽车无关 13635417501_与汽车有关 Kara_与汽车有关 18811321728_与汽车无关 15252026670_与汽车无关 侯俊池_与汽车有关</t>
  </si>
  <si>
    <t>f8d7946099c2f929fd8c184c06388c38</t>
  </si>
  <si>
    <t>这个你们在那里买啊。</t>
  </si>
  <si>
    <t>15977069405_与汽车无关 13635417501_与汽车无关 15243147602_与汽车有关 13674860401_与汽车有关 13269047500_与汽车有关 15252026670_与汽车无关 Kara_与汽车无关</t>
  </si>
  <si>
    <t>de9fd9985149dfa1078af13a79faf1f9</t>
  </si>
  <si>
    <t>还不是认证车主。</t>
  </si>
  <si>
    <t>18811321728_与汽车有关 15252026670_与汽车有关 15977069405_与汽车有关 18244008300_与汽车无关 13269047500_与汽车有关 侯俊池_与汽车有关</t>
  </si>
  <si>
    <t>0f8df74a5400ef14732f15abf4f65ced</t>
  </si>
  <si>
    <t>就问你专不专业</t>
  </si>
  <si>
    <t>13635417501_与汽车无关 喜羊_与汽车无关 18244008300_与汽车无关 15252026670_与汽车无关 15977069405_与汽车无关</t>
  </si>
  <si>
    <t>1008f0ef057847086933d491034c33de</t>
  </si>
  <si>
    <t>尤其通州区的朋友。</t>
  </si>
  <si>
    <t>15159235744_与汽车无关 15977069405_与汽车无关 Kara_与汽车无关 15252026670_与汽车无关 13269047500_与汽车无关</t>
  </si>
  <si>
    <t>f847dd82e2286b06f24a0e55e92b4bd5</t>
  </si>
  <si>
    <t>锐界车钥匙忘在裤兜，被洗衣机洗了，有影响没？</t>
  </si>
  <si>
    <t>13269047500_与汽车有关 18610471062_与汽车有关 15977069405_与汽车有关 15252026670_与汽车有关 18811321728_与汽车有关</t>
  </si>
  <si>
    <t>115a9d29dca3f17ba37361b50aadfebf</t>
  </si>
  <si>
    <t>请问:柴油机有没有缺点...。</t>
  </si>
  <si>
    <t>13269047500_与汽车有关 13635417501_与汽车有关 15252026670_与汽车有关 15977069405_与汽车有关 18610471062_与汽车有关</t>
  </si>
  <si>
    <t>6edcb29d1319b576fba6172acd9c2179</t>
  </si>
  <si>
    <t>顶配能订到车吗？</t>
  </si>
  <si>
    <t>13269047500_与汽车有关 15159235744_与汽车无关 18244008300_与汽车有关 侯俊池_与汽车有关 15252026670_与汽车有关 Kara_与汽车有关</t>
  </si>
  <si>
    <t>8f1c3c7cded51cfb9bb3444359c34a56</t>
  </si>
  <si>
    <t>菜都要吃光了。</t>
  </si>
  <si>
    <t>15252026670_与汽车无关 13269047500_与汽车无关 18811321728_与汽车无关 15159235744_与汽车无关 18244008300_与汽车无关</t>
  </si>
  <si>
    <t>77468a26d947ce5f956ba39d546b0cae</t>
  </si>
  <si>
    <t>大家扑通扑通得跳进了水了。</t>
  </si>
  <si>
    <t>18811321728_与汽车无关 侯俊池_与汽车无关 13269047500_与汽车无关 15252026670_与汽车无关 喜羊_与汽车无关</t>
  </si>
  <si>
    <t>0635fb89d1099a2670786d45be8e43a1</t>
  </si>
  <si>
    <t>预定了新CRV大家来看看价钱有没有小冲动。</t>
  </si>
  <si>
    <t>13635417501_与汽车有关 15159235744_与汽车有关 13269047500_与汽车有关 15252026670_与汽车有关 18244008300_与汽车无关 18811321728_与汽车有关</t>
  </si>
  <si>
    <t>23634172f7d85cab3612b1a3aef5f7cc</t>
  </si>
  <si>
    <t>大约多少米？</t>
  </si>
  <si>
    <t>13635417501_与汽车无关 15159235744_与汽车无关 18811321728_与汽车无关 15252026670_与汽车无关 喜羊_与汽车无关</t>
  </si>
  <si>
    <t>51d6e9db9406e868bcd411063fb0851b</t>
  </si>
  <si>
    <t>跑跑车少路或高速试试</t>
  </si>
  <si>
    <t>13269047500_与汽车有关 15252026670_与汽车有关 15159235744_与汽车有关 13635417501_与汽车有关 18811321728_与汽车有关</t>
  </si>
  <si>
    <t>db77e9b3adfb235253d49d34f0f0dd6a</t>
  </si>
  <si>
    <t>We  are  family——小6带我走向人生巅峰。</t>
  </si>
  <si>
    <t>13269047500_与汽车有关 Kara_与汽车有关 18811321728_与汽车有关 15243147602_与汽车无关 15977069405_与汽车无关 15159235744_与汽车无关 15252026670_与汽车有关</t>
  </si>
  <si>
    <t>3be2f8b1b0d8ba10772952331951b3ab</t>
  </si>
  <si>
    <t>霸道首次穿越柴达木无人区，与死神擦肩而过  命悬一线  险象环生。</t>
  </si>
  <si>
    <t>13269047500_与汽车有关 13674860401_与汽车无关 15243147602_与汽车有关 18244008300_与汽车无关 15159235744_与汽车无关 18610471062_与汽车有关 15252026670_与汽车有关</t>
  </si>
  <si>
    <t>1eee4a6f0da270a3004ae6d4f8dbcd43</t>
  </si>
  <si>
    <t>还是单纯因为吹着凉风，看这美景太过惬意。</t>
  </si>
  <si>
    <t>15977069405_与汽车无关 15252026670_与汽车无关 15159235744_与汽车无关 18244008300_与汽车无关 18811321728_与汽车无关</t>
  </si>
  <si>
    <t>553b50a8b972a92a5f080134ca5f75c6</t>
  </si>
  <si>
    <t>音响效果也超级棒！</t>
  </si>
  <si>
    <t>15159235744_与汽车无关 15977069405_与汽车有关 13674860401_与汽车有关 13635417501_与汽车有关 13269047500_与汽车有关 15243147602_与汽车有关</t>
  </si>
  <si>
    <t>58fbd5957dfb56444f00e20d826e5d51</t>
  </si>
  <si>
    <t>这个怎么设置效果都不好！</t>
  </si>
  <si>
    <t>喜羊_与汽车无关 15977069405_与汽车有关 13674860401_与汽车无关 15159235744_与汽车无关 18811321728_与汽车无关 15252026670_与汽车无关</t>
  </si>
  <si>
    <t>f312fc9fd26f1def366390571655bd1f</t>
  </si>
  <si>
    <t>）好了不多说直接上图。</t>
  </si>
  <si>
    <t>13269047500_与汽车有关 15243147602_与汽车无关 15252026670_与汽车无关 侯俊池_与汽车无关 13635417501_与汽车无关 18244008300_与汽车无关</t>
  </si>
  <si>
    <t>2ceaf8a0633179ecf9400011580d97b7</t>
  </si>
  <si>
    <t>这周末也去瞧瞧</t>
  </si>
  <si>
    <t>13269047500_与汽车有关 Kara_与汽车无关 18811321728_与汽车无关 喜羊_与汽车无关 15159235744_与汽车无关 15977069405_与汽车无关</t>
  </si>
  <si>
    <t>05f2a571944916e0006cc82433cbc378</t>
  </si>
  <si>
    <t>妹子的新朗逸提车作业，心路历程，嘻嘻。</t>
  </si>
  <si>
    <t>13269047500_与汽车有关 13635417501_与汽车有关 18811321728_与汽车有关 15159235744_与汽车有关 18244008300_与汽车有关 15243147602_与汽车有关</t>
  </si>
  <si>
    <t>994a3ad7d5671886794abb93290f478e</t>
  </si>
  <si>
    <t>1.5的会不会很肉，我看那些车评都说上2.0。</t>
  </si>
  <si>
    <t>15977069405_与汽车有关 Kara_与汽车有关 15252026670_与汽车有关 18811321728_与汽车有关 18610471062_与汽车有关</t>
  </si>
  <si>
    <t>2218285c6e0c8b76afdf7317adbf0249</t>
  </si>
  <si>
    <t>求助各位途友。</t>
  </si>
  <si>
    <t>13269047500_与汽车有关 15252026670_与汽车无关 15159235744_与汽车无关 13635417501_与汽车无关 15977069405_与汽车无关 喜羊_与汽车无关</t>
  </si>
  <si>
    <t>8ff5ef31a6ba1f52963e9dfd60c68f5e</t>
  </si>
  <si>
    <t>那咱们的就是都一样了。</t>
  </si>
  <si>
    <t>18811321728_与汽车无关 15252026670_与汽车无关 喜羊_与汽车无关 13635417501_与汽车无关 13269047500_与汽车有关 15977069405_与汽车无关 Kara_与汽车无关</t>
  </si>
  <si>
    <t>8fe973d64a819db90999ebfc01eec3d9</t>
  </si>
  <si>
    <t>有碰到这样的车友吗？</t>
  </si>
  <si>
    <t>13269047500_与汽车有关 13674860401_与汽车有关 13635417501_与汽车无关 15977069405_与汽车无关 18811321728_与汽车有关 15252026670_与汽车有关 13166841290_与汽车有关</t>
  </si>
  <si>
    <t>19a1cdc2ac04828438898f16555d0ec1</t>
  </si>
  <si>
    <t>金杯的发动机。</t>
  </si>
  <si>
    <t>13269047500_与汽车有关 15159235744_与汽车有关 Kara_与汽车有关 18811321728_与汽车有关 18610471062_与汽车有关</t>
  </si>
  <si>
    <t>05dc3e0da6e8b124aa56445831667d67</t>
  </si>
  <si>
    <t>请咨询 Q/微 25O6OO72l9 电： l3O 6l3l 3652</t>
  </si>
  <si>
    <t>15252026670_与汽车无关 Kara_与汽车无关 13635417501_与汽车无关 18244008300_与汽车无关 18811321728_与汽车无关</t>
  </si>
  <si>
    <t>612e13652cce239b74abf20854273871</t>
  </si>
  <si>
    <t>车震还要氛围灯也是醉了</t>
  </si>
  <si>
    <t>13635417501_与汽车有关 18244008300_与汽车无关 15159235744_与汽车有关 13269047500_与汽车有关 18811321728_与汽车有关 15977069405_与汽车有关</t>
  </si>
  <si>
    <t>f1473ed816eb528cb517b25366aec649</t>
  </si>
  <si>
    <t>你做梦还没醒么……</t>
  </si>
  <si>
    <t>13269047500_与汽车无关 15252026670_与汽车无关 18811321728_与汽车无关 13635417501_与汽车无关 18610471062_与汽车无关</t>
  </si>
  <si>
    <t>82251ebca655d5a15f7cc9574f072ba7</t>
  </si>
  <si>
    <t>西安欧蓝德，有没有组织，团购个。</t>
  </si>
  <si>
    <t>13269047500_与汽车有关 18811321728_与汽车有关 15252026670_与汽车有关 18610471062_与汽车有关 18244008300_与汽车无关 喜羊_与汽车无关 15977069405_与汽车无关</t>
  </si>
  <si>
    <t>fd61eabf7c6fe30fe4f030baadd88f02</t>
  </si>
  <si>
    <t>说是定位用的…分期让加</t>
  </si>
  <si>
    <t>13269047500_与汽车有关 15977069405_与汽车有关 喜羊_与汽车无关 Kara_与汽车有关 18811321728_与汽车有关 15159235744_与汽车无关 13635417501_与汽车有关</t>
  </si>
  <si>
    <t>b61e578503b75aeb586bb273303e5d80</t>
  </si>
  <si>
    <t>帮忙看看价格。</t>
  </si>
  <si>
    <t>13269047500_与汽车有关 侯俊池_与汽车有关 15252026670_与汽车无关 13674860401_与汽车有关 13635417501_与汽车无关 15159235744_与汽车无关 18811321728_与汽车无关</t>
  </si>
  <si>
    <t>5cb77b35875b1781708b557615848210</t>
  </si>
  <si>
    <t>另外论坛很多人因为这个给车子加全车隔音啥都，我感觉除了浪费钱，还把车子拆一遍。</t>
  </si>
  <si>
    <t>13269047500_与汽车有关 13674860401_与汽车有关 侯俊池_与汽车有关 喜羊_与汽车有关 18244008300_与汽车有关</t>
  </si>
  <si>
    <t>bbe7c33165e05d661617129fdf37d962</t>
  </si>
  <si>
    <t>内饰也比宝骏好。</t>
  </si>
  <si>
    <t>13269047500_与汽车有关 18811321728_与汽车有关 15252026670_与汽车有关 15243147602_与汽车有关 15977069405_与汽车有关</t>
  </si>
  <si>
    <t>6a0bb44a4e5359c323305b8ddc288edd</t>
  </si>
  <si>
    <t>谢谢老板夸奖，哈哈～祝你今年赚大钱</t>
  </si>
  <si>
    <t>13635417501_与汽车无关 13674860401_与汽车无关 15252026670_与汽车无关 13269047500_与汽车无关 15159235744_与汽车无关</t>
  </si>
  <si>
    <t>9cb8f13dc96ac93ab3b6b0a728b000dc</t>
  </si>
  <si>
    <t>心中的头文字D梦， 帝豪GS山路历险。</t>
  </si>
  <si>
    <t>18811321728_与汽车有关 15252026670_与汽车有关 18244008300_与汽车有关 13674860401_与汽车无关 喜羊_与汽车无关 侯俊池_与汽车有关 Kara_与汽车有关</t>
  </si>
  <si>
    <t>0600e26a9749c441bbc760cfe5d1867f</t>
  </si>
  <si>
    <t>开车和骑自行车是一样的，避免助动车</t>
  </si>
  <si>
    <t>15977069405_与汽车有关 15252026670_与汽车有关 13674860401_与汽车有关 Kara_与汽车有关 18610471062_与汽车有关 15159235744_与汽车有关</t>
  </si>
  <si>
    <t>b59faf147cdc351eca150bb0d153ddd2</t>
  </si>
  <si>
    <t>装逼三宝之一</t>
  </si>
  <si>
    <t>13269047500_与汽车无关 15252026670_与汽车无关 13635417501_与汽车无关 18244008300_与汽车无关 18811321728_与汽车无关</t>
  </si>
  <si>
    <t>5a1b39d9422a26891400345685fdc021</t>
  </si>
  <si>
    <t>周末愉快！</t>
  </si>
  <si>
    <t>13635417501_与汽车无关 15252026670_与汽车无关 15159235744_与汽车无关 18811321728_与汽车无关 13674860401_与汽车无关</t>
  </si>
  <si>
    <t>34f8748c12b3172987755d3cec63db87</t>
  </si>
  <si>
    <t>不要贴一堆烂照片就精华，这是汽车论坛。</t>
  </si>
  <si>
    <t>15159235744_与汽车无关 13674860401_与汽车有关 18811321728_与汽车有关 13269047500_与汽车有关 15252026670_与汽车有关 13166841290_与汽车有关</t>
  </si>
  <si>
    <t>c4c94d90eef0840c4cbd566b0a996b36</t>
  </si>
  <si>
    <t>老科鲁兹换胎问题。</t>
  </si>
  <si>
    <t>13269047500_与汽车有关 侯俊池_与汽车有关 Kara_与汽车有关 15252026670_与汽车有关 18244008300_与汽车有关</t>
  </si>
  <si>
    <t>84e4db1673b3912d134fed4467bd0cfc</t>
  </si>
  <si>
    <t>408电瓶好贵啊，1200多。</t>
  </si>
  <si>
    <t>13635417501_与汽车有关 15252026670_与汽车有关 18811321728_与汽车有关 13269047500_与汽车有关 18244008300_与汽车有关</t>
  </si>
  <si>
    <t>1759384187751b349a3a5014a7fbcf74</t>
  </si>
  <si>
    <t>今年特意去4S看中华车，真心觉得很是欢喜，极其的喜欢，优惠力度也很有吸引力。</t>
  </si>
  <si>
    <t>18811321728_与汽车有关 Kara_与汽车有关 13674860401_与汽车有关 15159235744_与汽车有关 15977069405_与汽车有关 13269047500_与汽车有关</t>
  </si>
  <si>
    <t>e23917becc4b348f8b9ebe01e65f32ca</t>
  </si>
  <si>
    <t>城市的白天可以很安静。</t>
  </si>
  <si>
    <t>18811321728_与汽车无关 15977069405_与汽车无关 15159235744_与汽车无关 18610471062_与汽车无关 侯俊池_与汽车无关</t>
  </si>
  <si>
    <t>4dbd2fcc52e9135cdc294790b51b95f7</t>
  </si>
  <si>
    <t>楼主，我正在出，有按键，加微信聊fz12345</t>
  </si>
  <si>
    <t>15159235744_与汽车无关 13635417501_与汽车无关 18244008300_与汽车无关 15977069405_与汽车有关 18811321728_与汽车无关 15252026670_与汽车无关 Kara_与汽车无关</t>
  </si>
  <si>
    <t>1dc4e3c1380ff17f56b0a15fb0ddd12a</t>
  </si>
  <si>
    <t>交强险必买。</t>
  </si>
  <si>
    <t>15977069405_与汽车有关 15159235744_与汽车无关 18811321728_与汽车有关 15252026670_与汽车无关 13269047500_与汽车有关 侯俊池_与汽车有关 13635417501_与汽车有关</t>
  </si>
  <si>
    <t>321f4bc9940ce5c9f188e3c3bb3b4446</t>
  </si>
  <si>
    <t>夜拍小E之以假乱真。</t>
  </si>
  <si>
    <t>18811321728_与汽车无关 13635417501_与汽车有关 15252026670_与汽车无关 13269047500_与汽车有关 15243147602_与汽车有关 13674860401_与汽车无关 13166841290_与汽车有关</t>
  </si>
  <si>
    <t>3cba196a9cfd241749bfde1cb08f0cc6</t>
  </si>
  <si>
    <t>泉州车乐汇 瑞风S3 汽车音响改装 诗蔓DT165。</t>
  </si>
  <si>
    <t>13635417501_与汽车有关 13269047500_与汽车有关 15159235744_与汽车无关 15243147602_与汽车有关 15977069405_与汽车有关 18811321728_与汽车有关</t>
  </si>
  <si>
    <t>aeb2fefbec6adb538c13b7c7de43cdfa</t>
  </si>
  <si>
    <t>观致生产标准。</t>
  </si>
  <si>
    <t>18610471062_与汽车有关 Kara_与汽车有关 18811321728_与汽车有关 15159235744_与汽车无关 18244008300_与汽车无关 13269047500_与汽车有关 13674860401_与汽车有关 15252026670_与汽车有关</t>
  </si>
  <si>
    <t>e54856c46a273e8c79ef4d4c25423a62</t>
  </si>
  <si>
    <t>也想等新款</t>
  </si>
  <si>
    <t>13269047500_与汽车有关 15977069405_与汽车有关 18811321728_与汽车无关 15252026670_与汽车无关 13674860401_与汽车有关 13635417501_与汽车有关 18610471062_与汽车有关</t>
  </si>
  <si>
    <t>0bd1742fbbfee408e6a64eeaf68569dc</t>
  </si>
  <si>
    <t>等有优惠办下来也二十多万了</t>
  </si>
  <si>
    <t>15252026670_与汽车无关 13269047500_与汽车有关 15159235744_与汽车无关 13635417501_与汽车有关 18244008300_与汽车无关 13674860401_与汽车有关 18811321728_与汽车无关</t>
  </si>
  <si>
    <t>0c8417a37c1e40a4ed140b844bd7cc21</t>
  </si>
  <si>
    <t>索赔了油箱支架，想把整个底盘喷个底盘漆，什么牌子好使？</t>
  </si>
  <si>
    <t>13269047500_与汽车有关 18244008300_与汽车有关 Kara_与汽车有关 15159235744_与汽车有关 13635417501_与汽车有关</t>
  </si>
  <si>
    <t>48c19a225326a628e6a9f24b3af03c6b</t>
  </si>
  <si>
    <t>情服务电话131乂2933乂5771。</t>
  </si>
  <si>
    <t>Kara_与汽车无关 15159235744_与汽车无关 13635417501_与汽车无关 15977069405_与汽车无关 侯俊池_与汽车无关</t>
  </si>
  <si>
    <t>2c4fc0b4bb4b09675d5deec60219695e</t>
  </si>
  <si>
    <t>现在不合规的车（轴距什么的），照样跑网约车，为嘛呢？</t>
  </si>
  <si>
    <t>13269047500_与汽车有关 18244008300_与汽车有关 15252026670_与汽车有关 15977069405_与汽车有关 13635417501_与汽车有关 15243147602_与汽车有关</t>
  </si>
  <si>
    <t>6cefe99d0130ca69ff954207d8189eae</t>
  </si>
  <si>
    <t>大众内饰太千篇一律啦，不好看呀</t>
  </si>
  <si>
    <t>15977069405_与汽车有关 13635417501_与汽车有关 15252026670_与汽车有关 13674860401_与汽车有关 18244008300_与汽车有关</t>
  </si>
  <si>
    <t>43654558647041da4006269a64a95d0a</t>
  </si>
  <si>
    <t>舒适：这样的打车开着舒服很重要。</t>
  </si>
  <si>
    <t>13269047500_与汽车有关 Kara_与汽车有关 15977069405_与汽车有关 13635417501_与汽车有关 15159235744_与汽车有关 13674860401_与汽车有关</t>
  </si>
  <si>
    <t>426d348ee49c8c5c504f9a2da3afb4fe</t>
  </si>
  <si>
    <t>2.0T尊锐迟来的作业。</t>
  </si>
  <si>
    <t>15159235744_与汽车有关 18811321728_与汽车有关 15252026670_与汽车有关 13635417501_与汽车有关 13674860401_与汽车有关</t>
  </si>
  <si>
    <t>1c8403cd09101ce7bf2e7de175381909</t>
  </si>
  <si>
    <t>离合分离轴承。</t>
  </si>
  <si>
    <t>13635417501_与汽车有关 18244008300_与汽车有关 18811321728_与汽车有关 15159235744_与汽车有关 15252026670_与汽车有关</t>
  </si>
  <si>
    <t>9b1360e351e00b6a87666089b7f87827</t>
  </si>
  <si>
    <t>珠海准备买RAV4和已经买了 进 进 进 ！</t>
  </si>
  <si>
    <t>15159235744_与汽车有关 15977069405_与汽车有关 Kara_与汽车有关 13635417501_与汽车有关 15252026670_与汽车有关</t>
  </si>
  <si>
    <t>0162862602ac3e311c990e650501ff6d</t>
  </si>
  <si>
    <t>这是地球上最贵的铁皮 五豪魔都上牌攻略。</t>
  </si>
  <si>
    <t>13635417501_与汽车无关 18811321728_与汽车有关 13269047500_与汽车有关 18244008300_与汽车无关 13674860401_与汽车有关 15977069405_与汽车有关 13166841290_与汽车有关 王娟_与汽车有关</t>
  </si>
  <si>
    <t>e5dd5624b145d866cc5efacd1af0a293</t>
  </si>
  <si>
    <t>奇瑞的发动机好这个是事实。</t>
  </si>
  <si>
    <t>13269047500_与汽车有关 13635417501_与汽车有关 18610471062_与汽车有关 15159235744_与汽车有关 15252026670_与汽车有关</t>
  </si>
  <si>
    <t>1d8d5f9c39957c48420cc5613ed61e87</t>
  </si>
  <si>
    <t>有人了解过这款车吗？</t>
  </si>
  <si>
    <t>15159235744_与汽车有关 15252026670_与汽车有关 13269047500_与汽车有关 13635417501_与汽车有关 18244008300_与汽车无关 18811321728_与汽车有关</t>
  </si>
  <si>
    <t>4034a58a5eac59e9c325489db320c1fb</t>
  </si>
  <si>
    <t>缺德带冒烟的。</t>
  </si>
  <si>
    <t>15252026670_与汽车无关 15159235744_与汽车无关 13269047500_与汽车无关 18610471062_与汽车无关 18811321728_与汽车有关 13635417501_与汽车无关</t>
  </si>
  <si>
    <t>488072c4f6b332aef5b3d0538c7fa78a</t>
  </si>
  <si>
    <t>“还有就是如果天窗开着，长按一下关遮阳帘，会自动全关的！”</t>
  </si>
  <si>
    <t>13635417501_与汽车有关 13269047500_与汽车有关 15252026670_与汽车有关 15159235744_与汽车无关 18244008300_与汽车有关 18811321728_与汽车有关</t>
  </si>
  <si>
    <t>8228a61b0baf089ee212a2c2b9acf55b</t>
  </si>
  <si>
    <t>老郭老程请帮忙查个车架号，感谢！</t>
  </si>
  <si>
    <t>13269047500_与汽车有关 15252026670_与汽车有关 18610471062_与汽车无关 侯俊池_与汽车有关 15159235744_与汽车无关 18244008300_与汽车无关 Kara_与汽车有关</t>
  </si>
  <si>
    <t>313d3a643f329066faa33b611f7ca816</t>
  </si>
  <si>
    <t>找个空旷的地方猛踩几脚刹车，看看是不是有硬点</t>
  </si>
  <si>
    <t>13269047500_与汽车有关 18811321728_与汽车有关 13635417501_与汽车有关 18244008300_与汽车有关 15243147602_与汽车有关</t>
  </si>
  <si>
    <t>7490188321e20d7ea8211c0e2fc6b760</t>
  </si>
  <si>
    <t>名爵ZS的提车感受。</t>
  </si>
  <si>
    <t>15252026670_与汽车有关 18610471062_与汽车有关 侯俊池_与汽车有关 15977069405_与汽车有关 13166841290_与汽车有关</t>
  </si>
  <si>
    <t>553053804955642bc1c8f48c95dcf08b</t>
  </si>
  <si>
    <t>高速上遇到的事。</t>
  </si>
  <si>
    <t>18610471062_与汽车无关 15977069405_与汽车无关 Kara_与汽车有关 18244008300_与汽车无关 15252026670_与汽车无关 15159235744_与汽车无关</t>
  </si>
  <si>
    <t>f229f96b5114ebc7b07116a94a373f57</t>
  </si>
  <si>
    <t>那通过手机控制需要加装吗？</t>
  </si>
  <si>
    <t>13269047500_与汽车有关 18811321728_与汽车有关 15252026670_与汽车无关 13166841290_与汽车有关 13635417501_与汽车有关 13674860401_与汽车有关 王娟_与汽车无关 侯俊池_与汽车有关</t>
  </si>
  <si>
    <t>41c2359bb3c35a957e03403fbcf41ae0</t>
  </si>
  <si>
    <t>【无锡CS75车友会】当75遇上荷花。</t>
  </si>
  <si>
    <t>15159235744_与汽车无关 13635417501_与汽车有关 18244008300_与汽车有关 13269047500_与汽车有关 15252026670_与汽车有关 18811321728_与汽车有关</t>
  </si>
  <si>
    <t>8d2334a323f6ba0561e2b1399d9642f6</t>
  </si>
  <si>
    <t>首次保养。</t>
  </si>
  <si>
    <t>15252026670_与汽车有关 Kara_与汽车有关 13674860401_与汽车有关 13269047500_与汽车有关 15159235744_与汽车有关</t>
  </si>
  <si>
    <t>a1746a3290ffdf1b42254d2d02367450</t>
  </si>
  <si>
    <t>宝马1系 2017款 118i 设计套装型。</t>
  </si>
  <si>
    <t>15159235744_与汽车有关 18244008300_与汽车有关 15252026670_与汽车有关 13635417501_与汽车有关 13674860401_与汽车有关</t>
  </si>
  <si>
    <t>9bec2f54dec3f60523691026fa4468c8</t>
  </si>
  <si>
    <t>车友会口号是；</t>
  </si>
  <si>
    <t>13269047500_与汽车有关 18811321728_与汽车有关 王娟_与汽车有关 15977069405_与汽车无关 13674860401_与汽车有关 13166841290_与汽车无关 15252026670_与汽车无关</t>
  </si>
  <si>
    <t>265674cbe75b55da5df3541693bc0f8c</t>
  </si>
  <si>
    <t>月底就要提车了，求安慰！</t>
  </si>
  <si>
    <t>13635417501_与汽车有关 18811321728_与汽车有关 15252026670_与汽车有关 15159235744_与汽车有关 18244008300_与汽车有关</t>
  </si>
  <si>
    <t>a5611c1689b33eba19e4f78c567a27b8</t>
  </si>
  <si>
    <t>惯例，家乡图，手机拍摄</t>
  </si>
  <si>
    <t>15252026670_与汽车无关 18811321728_与汽车无关 13269047500_与汽车无关 18244008300_与汽车无关 18610471062_与汽车无关</t>
  </si>
  <si>
    <t>4b7bb7b8d5961de1d5d29cd0cd9f5dcf</t>
  </si>
  <si>
    <t>汽车养护工作。</t>
  </si>
  <si>
    <t>13269047500_与汽车有关 15159235744_与汽车有关 18811321728_与汽车有关 13674860401_与汽车有关 侯俊池_与汽车有关</t>
  </si>
  <si>
    <t>5f5172c300099194a52aa6d556b5141d</t>
  </si>
  <si>
    <t>而不吃早餐的后果更严重，除了会影响身体的健康，还会导致更易胖。</t>
  </si>
  <si>
    <t>13269047500_与汽车无关 18244008300_与汽车无关 13674860401_与汽车无关 18811321728_与汽车无关 13635417501_与汽车无关</t>
  </si>
  <si>
    <t>b7fc9a88953f7519ab01556a92933543</t>
  </si>
  <si>
    <t>关于18款君威降价问题。</t>
  </si>
  <si>
    <t>13635417501_与汽车有关 15159235744_与汽车有关 18244008300_与汽车无关 13269047500_与汽车有关 15252026670_与汽车有关 18811321728_与汽车有关</t>
  </si>
  <si>
    <t>5a4e98203715c752106b3a508a211a5e</t>
  </si>
  <si>
    <t>请教大神！</t>
  </si>
  <si>
    <t>13269047500_与汽车有关 18244008300_与汽车无关 15977069405_与汽车无关 侯俊池_与汽车无关 18811321728_与汽车无关 15252026670_与汽车无关</t>
  </si>
  <si>
    <t>1e37c96e2e454310da0b548e55f8bcba</t>
  </si>
  <si>
    <t>内心好纠结。</t>
  </si>
  <si>
    <t>13635417501_与汽车无关 15159235744_与汽车无关 18811321728_与汽车无关 15977069405_与汽车无关 15252026670_与汽车无关</t>
  </si>
  <si>
    <t>553513c7dfe3751e67881b34681a6bc6</t>
  </si>
  <si>
    <t>还有阳台可以欣赏外面的景色。</t>
  </si>
  <si>
    <t>13635417501_与汽车无关 18811321728_与汽车无关 15159235744_与汽车无关 15252026670_与汽车无关 13269047500_与汽车无关</t>
  </si>
  <si>
    <t>20c339f20458c956243c99e7e0ce2789</t>
  </si>
  <si>
    <t>反正我在新车时就装上了，好不好，傻不傻只有自己知道。</t>
  </si>
  <si>
    <t>Kara_与汽车有关 13166841290_与汽车有关 喜羊_与汽车无关 13269047500_与汽车有关 18244008300_与汽车有关 18811321728_与汽车有关</t>
  </si>
  <si>
    <t>0480e3ff9bb3a9bea3956915263e2f44</t>
  </si>
  <si>
    <t>刚才去修车，看了一眼骁途，感觉细节改善了不少，家用比V靠谱。</t>
  </si>
  <si>
    <t>13635417501_与汽车有关 15159235744_与汽车有关 15252026670_与汽车有关 18811321728_与汽车有关 Kara_与汽车有关</t>
  </si>
  <si>
    <t>481096e1a93f4f1fade90992c3220350</t>
  </si>
  <si>
    <t>我整个人现在都已经陷入到了福特情怀里。</t>
  </si>
  <si>
    <t>18811321728_与汽车有关 18244008300_与汽车无关 13635417501_与汽车有关 15977069405_与汽车有关 15252026670_与汽车有关 13269047500_与汽车有关</t>
  </si>
  <si>
    <t>ed5cce8c135dc2702b821cd2f00e6b7c</t>
  </si>
  <si>
    <t>不是说要八月十五号以后吗？</t>
  </si>
  <si>
    <t>15159235744_与汽车无关 13269047500_与汽车有关 15252026670_与汽车无关 18811321728_与汽车无关 18244008300_与汽车无关 15977069405_与汽车有关 13635417501_与汽车无关 王娟_与汽车无关</t>
  </si>
  <si>
    <t>25e722ee8a3b0ed9a32bb4f1412928b3</t>
  </si>
  <si>
    <t>【脚垫、坐垫】：晒一下最近折腾的车内的东西！</t>
  </si>
  <si>
    <t>18811321728_与汽车有关 15252026670_与汽车有关 13166841290_与汽车有关 13269047500_与汽车有关 13635417501_与汽车有关</t>
  </si>
  <si>
    <t>daca2acad8813f842fab3cd033321488</t>
  </si>
  <si>
    <t>设计时就是以节油环保及不伤发动机为原则，否则自找麻烦！</t>
  </si>
  <si>
    <t>18811321728_与汽车有关 18610471062_与汽车有关 15243147602_与汽车有关 13635417501_与汽车有关 13269047500_与汽车有关</t>
  </si>
  <si>
    <t>155ed85822e21048d04a423f9280eb35</t>
  </si>
  <si>
    <t>而且你说到热不热，肯定是要比不是全景天窗的热啊！</t>
  </si>
  <si>
    <t>15159235744_与汽车无关 18244008300_与汽车有关 Kara_与汽车有关 13269047500_与汽车有关 18610471062_与汽车有关 15977069405_与汽车有关 15252026670_与汽车有关</t>
  </si>
  <si>
    <t>78d779faa9a65082deaa527873a89044</t>
  </si>
  <si>
    <t>求教2017款X80行车电脑怎么不显示里程呢！</t>
  </si>
  <si>
    <t>15159235744_与汽车有关 18811321728_与汽车有关 15977069405_与汽车有关 侯俊池_与汽车有关 13269047500_与汽车有关</t>
  </si>
  <si>
    <t>3a987aa5b906d3f662cd98724b586ab8</t>
  </si>
  <si>
    <t>滇藏青川大环线   GS8两驱智联版全程直播（路况+车况）。</t>
  </si>
  <si>
    <t>18811321728_与汽车有关 13674860401_与汽车有关 13269047500_与汽车有关 15977069405_与汽车无关 18244008300_与汽车有关 喜羊_与汽车有关</t>
  </si>
  <si>
    <t>322a264b063ecfb031f5db8400a77af3</t>
  </si>
  <si>
    <t>你有朋友想买车的话，现在买最划算。”</t>
  </si>
  <si>
    <t>18811321728_与汽车有关 15252026670_与汽车有关 13635417501_与汽车有关 13269047500_与汽车有关 13674860401_与汽车有关</t>
  </si>
  <si>
    <t>1fdfd75d5e785a5414ab1f6741d96a26</t>
  </si>
  <si>
    <t>到底要不要买新车就弄隔音呢？</t>
  </si>
  <si>
    <t>13269047500_与汽车有关 13674860401_与汽车有关 18811321728_与汽车有关 13635417501_与汽车有关 15977069405_与汽车有关</t>
  </si>
  <si>
    <t>c860eb419c7e83c7c4d106cfb671d7de</t>
  </si>
  <si>
    <t>有内涵段子的段友吗？</t>
  </si>
  <si>
    <t>13269047500_与汽车无关 18811321728_与汽车无关 15159235744_与汽车无关 13635417501_与汽车无关 15977069405_与汽车无关</t>
  </si>
  <si>
    <t>c0de64486e957ae461e99d511f6b3a78</t>
  </si>
  <si>
    <t>首保多少公里合适？</t>
  </si>
  <si>
    <t>a02dd788e41f81073ba1dadc1a00b0a5</t>
  </si>
  <si>
    <t>确定车型就选4S店，济南选了4家，其中三家都一一Pass掉，5月就订车了。</t>
  </si>
  <si>
    <t>15159235744_与汽车有关 王娟_与汽车有关 15252026670_与汽车有关 侯俊池_与汽车有关 13269047500_与汽车有关</t>
  </si>
  <si>
    <t>0847b833ba400fd83eb1fac916326b95</t>
  </si>
  <si>
    <t>求无损音乐地址。</t>
  </si>
  <si>
    <t>13269047500_与汽车无关 15252026670_与汽车无关 13635417501_与汽车无关 18811321728_与汽车无关 侯俊池_与汽车有关 15243147602_与汽车无关</t>
  </si>
  <si>
    <t>f88fa01dd1912df08583ad9ef48c04c2</t>
  </si>
  <si>
    <t>小猎豹艾瑞泽5。</t>
  </si>
  <si>
    <t>18811321728_与汽车有关 13635417501_与汽车有关 15252026670_与汽车有关 13674860401_与汽车有关 13269047500_与汽车有关</t>
  </si>
  <si>
    <t>ffe85aef2d3349b13a30c690513a9ca7</t>
  </si>
  <si>
    <t>之后开到陆良县参观万佛塔。</t>
  </si>
  <si>
    <t>18811321728_与汽车无关 15243147602_与汽车有关 侯俊池_与汽车无关 15252026670_与汽车无关 15977069405_与汽车无关 13166841290_与汽车有关 13674860401_与汽车有关 13269047500_与汽车有关</t>
  </si>
  <si>
    <t>956b185b9635e4996f69779c10cf3a93</t>
  </si>
  <si>
    <t>离开小四了，我倒是打算把小四开到报废轮胎事关安全性，所以还是选配好一点的稳当点。</t>
  </si>
  <si>
    <t>15159235744_与汽车有关 13635417501_与汽车有关 18244008300_与汽车有关 13166841290_与汽车有关 侯俊池_与汽车有关 13674860401_与汽车有关 18811321728_与汽车有关</t>
  </si>
  <si>
    <t>ce0488657c0cc2688bb24e9bb7cfba1a</t>
  </si>
  <si>
    <t>mso-header-margin:36.0pt;</t>
  </si>
  <si>
    <t>13269047500_与汽车无关 15159235744_与汽车无关 18811321728_与汽车无关 13635417501_与汽车无关 15252026670_与汽车无关</t>
  </si>
  <si>
    <t>82095b4d162766faf6968cd7d8aeb8d4</t>
  </si>
  <si>
    <t>脱保后，第一次去外边来个大保健。</t>
  </si>
  <si>
    <t>13635417501_与汽车有关 13269047500_与汽车有关 13674860401_与汽车有关 侯俊池_与汽车有关 15252026670_与汽车有关</t>
  </si>
  <si>
    <t>4abda915bcc9c8d4d7f7c31894071458</t>
  </si>
  <si>
    <t>倒车镜补漆，可以用补漆笔吗？</t>
  </si>
  <si>
    <t>13269047500_与汽车有关 18811321728_与汽车有关 15252026670_与汽车有关 侯俊池_与汽车有关 13674860401_与汽车有关</t>
  </si>
  <si>
    <t>9bf53b5a45c125848dc920ad6933cabf</t>
  </si>
  <si>
    <t>下面就是空调滤了。</t>
  </si>
  <si>
    <t>13269047500_与汽车有关 18811321728_与汽车有关 13635417501_与汽车有关 18244008300_与汽车无关 15977069405_与汽车有关 15252026670_与汽车有关</t>
  </si>
  <si>
    <t>947e73770e9d70af4463ca1f05ade89f</t>
  </si>
  <si>
    <t>4s轮毂修复大概五百！</t>
  </si>
  <si>
    <t>13269047500_与汽车有关 18610471062_与汽车有关 15252026670_与汽车有关 13635417501_与汽车有关 侯俊池_与汽车有关</t>
  </si>
  <si>
    <t>356e9f5dca67c8acde21e3b41965ac8d</t>
  </si>
  <si>
    <t>谁要便宜处理了</t>
  </si>
  <si>
    <t>15252026670_与汽车无关 13635417501_与汽车无关 13269047500_与汽车有关 13674860401_与汽车无关 13166841290_与汽车有关 15977069405_与汽车无关 15243147602_与汽车有关</t>
  </si>
  <si>
    <t>09d2f64a902206051678a18f6f0abacf</t>
  </si>
  <si>
    <t>我想购置一台揽运</t>
  </si>
  <si>
    <t>18811321728_与汽车有关 13269047500_与汽车有关 15977069405_与汽车有关 15243147602_与汽车有关 15252026670_与汽车有关</t>
  </si>
  <si>
    <t>2e8f59b0f88d70638be6154faccbbf95</t>
  </si>
  <si>
    <t>我知道啦  但是改不了了啊</t>
  </si>
  <si>
    <t>18811321728_与汽车无关 13166841290_与汽车有关 13269047500_与汽车有关 15243147602_与汽车有关 15977069405_与汽车有关 15252026670_与汽车无关 13635417501_与汽车无关</t>
  </si>
  <si>
    <t>9a4122b8e5f65f2aef830fc19ce27ca9</t>
  </si>
  <si>
    <t>加装前雷达和抬头显示要多少钱。</t>
  </si>
  <si>
    <t>13269047500_与汽车有关 13674860401_与汽车有关 18244008300_与汽车有关 13166841290_与汽车有关 13635417501_与汽车有关</t>
  </si>
  <si>
    <t>3f0636e623f6b0db89519c31b0ab4032</t>
  </si>
  <si>
    <t>油费好贵。</t>
  </si>
  <si>
    <t>18811321728_与汽车有关 13269047500_与汽车有关 13635417501_与汽车有关 15977069405_与汽车有关 15252026670_与汽车有关</t>
  </si>
  <si>
    <t>4a213e4a94d13fa13797d4fe116b7d36</t>
  </si>
  <si>
    <t>北站对面一个免费停车场，无人看管，有没车位看运气，白天还是好找一些车位的。</t>
  </si>
  <si>
    <t>18811321728_与汽车有关 15252026670_与汽车有关 13269047500_与汽车有关 18244008300_与汽车有关 13635417501_与汽车有关 喜羊_与汽车无关</t>
  </si>
  <si>
    <t>db0773f24753da6f635edae704bc8dd3</t>
  </si>
  <si>
    <t>（于是接下来买的所有票我们几乎都打了卡，这是自觉的规律。</t>
  </si>
  <si>
    <t>13269047500_与汽车无关 13635417501_与汽车无关 18610471062_与汽车无关 15252026670_与汽车无关 18811321728_与汽车无关</t>
  </si>
  <si>
    <t>38e1fd9ace1ffaf603cf87b911db1177</t>
  </si>
  <si>
    <t>加了100块92的6.07元，手动挡市区短途，油耗好高正常么。</t>
  </si>
  <si>
    <t>13269047500_与汽车有关 13635417501_与汽车有关 18811321728_与汽车有关 18244008300_与汽车有关 15977069405_与汽车有关 13166841290_与汽车有关</t>
  </si>
  <si>
    <t>ce679880833ba08ff26284265f944e49</t>
  </si>
  <si>
    <t>都是靠套路吃饭的</t>
  </si>
  <si>
    <t>15252026670_与汽车无关 18811321728_与汽车无关 13166841290_与汽车有关 13635417501_与汽车无关 王娟_与汽车无关 15243147602_与汽车有关 18244008300_与汽车无关</t>
  </si>
  <si>
    <t>095811a0c03ce58f182354a53d1a18fa</t>
  </si>
  <si>
    <t>每次都忽悠我清洗油路，清洗发动机。</t>
  </si>
  <si>
    <t>18811321728_与汽车有关 13269047500_与汽车有关 15252026670_与汽车有关 13166841290_与汽车有关 15977069405_与汽车有关</t>
  </si>
  <si>
    <t>f7c9f476d5ef8ad68bc1105adc9b372d</t>
  </si>
  <si>
    <t>速腾怎么样！</t>
  </si>
  <si>
    <t>13269047500_与汽车有关 13635417501_与汽车有关 15252026670_与汽车有关 13674860401_与汽车有关 18244008300_与汽车有关</t>
  </si>
  <si>
    <t>348ab839f5892e80985a31708e4c3d3b</t>
  </si>
  <si>
    <t>逸动xt赶上大雨  中途熄火 没再次启动。</t>
  </si>
  <si>
    <t>18811321728_与汽车有关 15977069405_与汽车有关 13635417501_与汽车有关 13166841290_与汽车有关 15252026670_与汽车有关</t>
  </si>
  <si>
    <t>2ccf3610ac64518fa7b329446c2ae345</t>
  </si>
  <si>
    <t>还有如果我们车没电了应该怎么操作才能避免这种情况的发生呢？</t>
  </si>
  <si>
    <t>13269047500_与汽车有关 13635417501_与汽车有关 13166841290_与汽车有关 15252026670_与汽车有关 18811321728_与汽车有关 喜羊_与汽车有关</t>
  </si>
  <si>
    <t>b36c4ffdc6d019a7e933b34f77e61c44</t>
  </si>
  <si>
    <t>六年奥拓  5.5万公里   出现油漆问题。</t>
  </si>
  <si>
    <t>13269047500_与汽车有关 18811321728_与汽车有关 15977069405_与汽车有关 13674860401_与汽车有关 15243147602_与汽车有关</t>
  </si>
  <si>
    <t>af7cbb8ab55179f50dc3721f8d58d40c</t>
  </si>
  <si>
    <t>【认证车主】带你体验1.5TX5  去嗦粉。</t>
  </si>
  <si>
    <t>18811321728_与汽车有关 13269047500_与汽车有关 侯俊池_与汽车有关 13166841290_与汽车有关 喜羊_与汽车有关</t>
  </si>
  <si>
    <t>9f784d0bca8acbf666d5e3cda5689e4b</t>
  </si>
  <si>
    <t>又是一个七天七夜。</t>
  </si>
  <si>
    <t>13269047500_与汽车无关 15252026670_与汽车无关 18244008300_与汽车无关 13635417501_与汽车无关 18811321728_与汽车无关</t>
  </si>
  <si>
    <t>480dd3378d3588de58a303855d2c53fe</t>
  </si>
  <si>
    <t>ssss店 五百</t>
  </si>
  <si>
    <t>13269047500_与汽车有关 13635417501_与汽车有关 15252026670_与汽车无关 15977069405_与汽车有关 13166841290_与汽车有关 喜羊_与汽车有关</t>
  </si>
  <si>
    <t>9f5ab438b1f64c19ebd046abd93ac9d6</t>
  </si>
  <si>
    <t>六万了啊，有没有什么大毛病，没两年就出质保期了</t>
  </si>
  <si>
    <t>13269047500_与汽车有关 15243147602_与汽车有关 15977069405_与汽车有关 15252026670_与汽车无关 18244008300_与汽车无关 13674860401_与汽车有关 王娟_与汽车有关</t>
  </si>
  <si>
    <t>3ece535f982eb1c4004d3f5c66f889a8</t>
  </si>
  <si>
    <t>你想买车还的对比这，对比那的，纠结个要死。</t>
  </si>
  <si>
    <t>13269047500_与汽车有关 18811321728_与汽车有关 15252026670_与汽车有关 13166841290_与汽车有关 13635417501_与汽车有关</t>
  </si>
  <si>
    <t>7a97da8d98b86f5a91db7e5558814608</t>
  </si>
  <si>
    <t>她说你5000公里再来吧，省工时费。</t>
  </si>
  <si>
    <t>13269047500_与汽车有关 15252026670_与汽车无关 13635417501_与汽车有关 18811321728_与汽车无关 15243147602_与汽车有关 喜羊_与汽车无关 13166841290_与汽车有关</t>
  </si>
  <si>
    <t>0e2fb34b944c5fa988904a59ed99432f</t>
  </si>
  <si>
    <t>每年都找好麻烦。</t>
  </si>
  <si>
    <t>18811321728_与汽车无关 13635417501_与汽车有关 15252026670_与汽车无关 13166841290_与汽车有关 13269047500_与汽车无关 15977069405_与汽车无关 15159235744_与汽车无关</t>
  </si>
  <si>
    <t>8399003430c8576d2051f25e9a9bd80b</t>
  </si>
  <si>
    <t>卫星Lancer--</t>
  </si>
  <si>
    <t>13269047500_与汽车无关 13166841290_与汽车无关 15977069405_与汽车无关 15243147602_与汽车无关 13635417501_与汽车无关</t>
  </si>
  <si>
    <t>6c53bea2d203d45a6c80871c01c2c228</t>
  </si>
  <si>
    <t>乡下一些地方的路还是泥石流。</t>
  </si>
  <si>
    <t>18811321728_与汽车无关 13635417501_与汽车无关 15252026670_与汽车无关 13269047500_与汽车无关 15977069405_与汽车无关</t>
  </si>
  <si>
    <t>a3ed2f16cd884fa5c039322f16cf8f3f</t>
  </si>
  <si>
    <t>不错的妹子</t>
  </si>
  <si>
    <t>15252026670_与汽车无关 13269047500_与汽车无关 13166841290_与汽车无关 18811321728_与汽车无关 王娟_与汽车无关</t>
  </si>
  <si>
    <t>62f7d33ff0be5a9c0a1829a1816cdd81</t>
  </si>
  <si>
    <t>闫胖子能干什么好事？</t>
  </si>
  <si>
    <t>13269047500_与汽车无关 18811321728_与汽车无关 18244008300_与汽车无关 13635417501_与汽车无关 15252026670_与汽车无关</t>
  </si>
  <si>
    <t>62fdf39799fbe7940c4f94a1fcafe055</t>
  </si>
  <si>
    <t>为了捞钱死活不想限购，只能祸害老百姓让你买了车不能跑，只能停在家里看着车发呆。</t>
  </si>
  <si>
    <t>13269047500_与汽车有关 13166841290_与汽车有关 15252026670_与汽车有关 15243147602_与汽车有关 18811321728_与汽车有关</t>
  </si>
  <si>
    <t>dae76fd13ec18600fd776bc90bad97e3</t>
  </si>
  <si>
    <t>欲哭无泪啊～。</t>
  </si>
  <si>
    <t>18811321728_与汽车无关 15243147602_与汽车无关 13166841290_与汽车无关 18244008300_与汽车无关 15252026670_与汽车无关</t>
  </si>
  <si>
    <t>423c050ff4e19f834f00e532e8f6890b</t>
  </si>
  <si>
    <t>在这个看脸的社会，车也一样这款车给有面子</t>
  </si>
  <si>
    <t>18811321728_与汽车有关 13166841290_与汽车有关 15977069405_与汽车有关 15252026670_与汽车有关 15243147602_与汽车有关</t>
  </si>
  <si>
    <t>01a08a0e9cf885245c483ad937af59b7</t>
  </si>
  <si>
    <t>能选个相当不错的车衣和玻璃膜了。</t>
  </si>
  <si>
    <t>13269047500_与汽车有关 15252026670_与汽车有关 13635417501_与汽车有关 13166841290_与汽车有关 18811321728_与汽车有关</t>
  </si>
  <si>
    <t>9c8f61b4fd991ca50cda32adcbf814d9</t>
  </si>
  <si>
    <t>哈哈，什么群呀？</t>
  </si>
  <si>
    <t>13269047500_与汽车有关 15252026670_与汽车无关 13635417501_与汽车无关 15977069405_与汽车无关 13166841290_与汽车无关 13674860401_与汽车无关</t>
  </si>
  <si>
    <t>788e016ae8b7d86d7edb639d72575e4b</t>
  </si>
  <si>
    <t>问一下老司机两车相撞。</t>
  </si>
  <si>
    <t>18811321728_与汽车有关 13269047500_与汽车有关 15252026670_与汽车有关 13635417501_与汽车有关 13674860401_与汽车有关</t>
  </si>
  <si>
    <t>f4d2b37a2558277165835370e4c6fbf4</t>
  </si>
  <si>
    <t>起码比日本车强</t>
  </si>
  <si>
    <t>13269047500_与汽车有关 18244008300_与汽车有关 13166841290_与汽车有关 18811321728_与汽车有关 13635417501_与汽车有关</t>
  </si>
  <si>
    <t>a4d768adbb1fc2a07bf80d5ab4dbdefe</t>
  </si>
  <si>
    <t>S7还是A60，选哪个呢？</t>
  </si>
  <si>
    <t>13269047500_与汽车有关 13635417501_与汽车有关 15977069405_与汽车有关 15252026670_与汽车有关 13166841290_与汽车有关 15243147602_与汽车有关</t>
  </si>
  <si>
    <t>50466f8a3eb78b1b8ed7da1eae01d91b</t>
  </si>
  <si>
    <t>淘宝有卖外接的cd机</t>
  </si>
  <si>
    <t>15252026670_与汽车无关 13166841290_与汽车无关 15243147602_与汽车无关 18811321728_与汽车无关 18244008300_与汽车无关</t>
  </si>
  <si>
    <t>61af13c8892801e53fb8188f26abcd1b</t>
  </si>
  <si>
    <t>与死神擦肩而过，江阴金海传祺4S，如此不负责任视客户生命如儿戏。</t>
  </si>
  <si>
    <t>18811321728_与汽车有关 13674860401_与汽车有关 15252026670_与汽车有关 侯俊池_与汽车有关 13269047500_与汽车有关</t>
  </si>
  <si>
    <t>fb160e737a6e65b7ad1227ace6085a6d</t>
  </si>
  <si>
    <t>几个店都是一个老板？</t>
  </si>
  <si>
    <t>15252026670_与汽车无关 15977069405_与汽车无关 13166841290_与汽车有关 13269047500_与汽车有关 13635417501_与汽车无关 15243147602_与汽车有关 15159235744_与汽车无关</t>
  </si>
  <si>
    <t>45929490e135ab16ddd6dc7aa444e975</t>
  </si>
  <si>
    <t>新车两个问题。</t>
  </si>
  <si>
    <t>18811321728_与汽车有关 15252026670_与汽车有关 13674860401_与汽车有关 18244008300_与汽车有关 13269047500_与汽车有关</t>
  </si>
  <si>
    <t>1ff48b1e66c0a32daaca3593ca05ba9f</t>
  </si>
  <si>
    <t>为了她好，我也好。</t>
  </si>
  <si>
    <t>18811321728_与汽车无关 13635417501_与汽车无关 13269047500_与汽车无关 15252026670_与汽车无关 15243147602_与汽车无关</t>
  </si>
  <si>
    <t>55502dd6f5560e2a8fc28d7ae1fed5ab</t>
  </si>
  <si>
    <t>这是什么情况。</t>
  </si>
  <si>
    <t>18811321728_与汽车无关 18244008300_与汽车无关 15252026670_与汽车无关 15243147602_与汽车有关 13635417501_与汽车无关 13269047500_与汽车有关 15977069405_与汽车无关</t>
  </si>
  <si>
    <t>c195bb08259d64b4ba0496f2cead4c58</t>
  </si>
  <si>
    <t>顺便探讨一下生命的真理跟起源</t>
  </si>
  <si>
    <t>15252026670_与汽车无关 15243147602_与汽车无关 18088684759_与汽车无关 侯俊池_与汽车无关 王娟_与汽车无关</t>
  </si>
  <si>
    <t>0637f85cb3119b01f5c71cc01b1f78d2</t>
  </si>
  <si>
    <t>近光氙气，远光不要改。</t>
  </si>
  <si>
    <t>15252026670_与汽车有关 15243147602_与汽车有关 13166841290_与汽车有关 13269047500_与汽车有关 13674860401_与汽车有关</t>
  </si>
  <si>
    <t>743702cf82f9d4c8d970c81a68d81984</t>
  </si>
  <si>
    <t>刚看了看您对车况的经验分享，觉得2.5就很适合家用了，就2.5了，多谢</t>
  </si>
  <si>
    <t>18811321728_与汽车有关 15252026670_与汽车有关 15243147602_与汽车有关 13166841290_与汽车有关 13635417501_与汽车有关</t>
  </si>
  <si>
    <t>b852f3ddb4535761c2356ed79658dfe5</t>
  </si>
  <si>
    <t>速腾手舒价格。</t>
  </si>
  <si>
    <t>18811321728_与汽车有关 15243147602_与汽车有关 13166841290_与汽车有关 15252026670_与汽车有关 15977069405_与汽车有关</t>
  </si>
  <si>
    <t>很幸运收获此次的产品，大黄峰版磁吸手机支架。</t>
  </si>
  <si>
    <t>13166841290_与汽车无关 15252026670_与汽车有关 13269047500_与汽车无关 15977069405_与汽车无关 13635417501_与汽车有关 15159235744_与汽车有关 15243147602_与汽车无关</t>
  </si>
  <si>
    <t>a48f6fc9c12bc0aad8c5cca47c4d4458</t>
  </si>
  <si>
    <t>我也打算法这链接给车友们的，被你抢先了</t>
  </si>
  <si>
    <t>13269047500_与汽车有关 18811321728_与汽车有关 13635417501_与汽车有关 15252026670_与汽车有关 13674860401_与汽车有关</t>
  </si>
  <si>
    <t>608c84bb4429710ea7a9dee841c91896</t>
  </si>
  <si>
    <t>跟脚法没有关系，持续3000转速度上不去是有问题</t>
  </si>
  <si>
    <t>13269047500_与汽车有关 18244008300_与汽车有关 15252026670_与汽车有关 18811321728_与汽车有关 13166841290_与汽车有关</t>
  </si>
  <si>
    <t>96d7bbff79fb538ad85e337143f3ae7b</t>
  </si>
  <si>
    <t>小宋订车记。</t>
  </si>
  <si>
    <t>15252026670_与汽车有关 18811321728_与汽车有关 18244008300_与汽车有关 15243147602_与汽车有关 15159235744_与汽车无关 13635417501_与汽车有关</t>
  </si>
  <si>
    <t>a0e94fb3c8642ba055d962d4dc3882f9</t>
  </si>
  <si>
    <t>有没有人纠结这件事。</t>
  </si>
  <si>
    <t>13269047500_与汽车无关 15977069405_与汽车无关 18811321728_与汽车无关 15252026670_与汽车无关 13166841290_与汽车有关 13674860401_与汽车无关</t>
  </si>
  <si>
    <t>abaf06afc5ecb1b9221208a3386cd4da</t>
  </si>
  <si>
    <t>请问楼主，落地多少呢？</t>
  </si>
  <si>
    <t>18811321728_与汽车无关 13269047500_与汽车有关 13635417501_与汽车无关 15243147602_与汽车有关 15252026670_与汽车无关 15977069405_与汽车无关 侯俊池_与汽车有关</t>
  </si>
  <si>
    <t>f0f017489ba646f4ccbe83dcb68193f5</t>
  </si>
  <si>
    <t>有速度要求吗？</t>
  </si>
  <si>
    <t>13269047500_与汽车有关 王娟_与汽车有关 13635417501_与汽车有关 喜羊_与汽车无关 15252026670_与汽车有关 18811321728_与汽车有关</t>
  </si>
  <si>
    <t>dcab42934b11864d27b355b3872d2de8</t>
  </si>
  <si>
    <t>撒欢在田野小道，寻找最自然的美。</t>
  </si>
  <si>
    <t>15252026670_与汽车有关 18811321728_与汽车无关 15977069405_与汽车无关 13269047500_与汽车有关 13166841290_与汽车无关 13635417501_与汽车无关 侯俊池_与汽车无关</t>
  </si>
  <si>
    <t>ea745660c708372d6066044b62924a80</t>
  </si>
  <si>
    <t>丙察察都限行封路了</t>
  </si>
  <si>
    <t>18811321728_与汽车无关 13635417501_与汽车无关 13269047500_与汽车有关 喜羊_与汽车无关 王娟_与汽车无关 13166841290_与汽车无关</t>
  </si>
  <si>
    <t>492411db5b495a65570038235119174c</t>
  </si>
  <si>
    <t>订车后第三个失眠夜。</t>
  </si>
  <si>
    <t>13635417501_与汽车有关 王娟_与汽车有关 18088684759_与汽车无关 侯俊池_与汽车有关 13269047500_与汽车有关 18244008300_与汽车无关 15977069405_与汽车有关</t>
  </si>
  <si>
    <t>fe3aef4d94102d804ea08c0f7906fd42</t>
  </si>
  <si>
    <t>无视，修复没必要还有色差</t>
  </si>
  <si>
    <t>13269047500_与汽车有关 15252026670_与汽车无关 18811321728_与汽车有关 15243147602_与汽车有关 13166841290_与汽车有关 13635417501_与汽车有关</t>
  </si>
  <si>
    <t>6270d73d2cf6f52d12b212c836ae38da</t>
  </si>
  <si>
    <t>97年的准备入手途昂合适么。</t>
  </si>
  <si>
    <t>13269047500_与汽车有关 18811321728_与汽车有关 18244008300_与汽车无关 15252026670_与汽车有关 喜羊_与汽车有关 15977069405_与汽车有关</t>
  </si>
  <si>
    <t>38a57b2937a68da2c89433e80a50d7d9</t>
  </si>
  <si>
    <t>有才，台湾特长 不 特产</t>
  </si>
  <si>
    <t>15252026670_与汽车无关 喜羊_与汽车无关 18811321728_与汽车无关 13269047500_与汽车无关 15977069405_与汽车无关</t>
  </si>
  <si>
    <t>8228bd098d6583339d65c1f7df89cbcb</t>
  </si>
  <si>
    <t>2016款两驱都市版怎么改装。</t>
  </si>
  <si>
    <t>13269047500_与汽车有关 18811321728_与汽车有关 13635417501_与汽车有关 15243147602_与汽车有关 15977069405_与汽车有关</t>
  </si>
  <si>
    <t>78e755259cac5e81bf20faa6e5659816</t>
  </si>
  <si>
    <t>我说的还严重。</t>
  </si>
  <si>
    <t>13269047500_与汽车无关 15977069405_与汽车无关 15252026670_与汽车无关 13635417501_与汽车无关 13166841290_与汽车有关 15243147602_与汽车有关 18088684759_与汽车无关</t>
  </si>
  <si>
    <t>7507ab91e33be31d00cb44957d52cdcb</t>
  </si>
  <si>
    <t>如果有换过的朋友给个链接呗。</t>
  </si>
  <si>
    <t>18811321728_与汽车无关 13269047500_与汽车有关 喜羊_与汽车无关 15252026670_与汽车无关 13166841290_与汽车有关 18244008300_与汽车无关 13635417501_与汽车无关</t>
  </si>
  <si>
    <t>85b5537c0e06131bd2ca041629867084</t>
  </si>
  <si>
    <t>这车28T的底盘做工和变速箱到底问题有多大？</t>
  </si>
  <si>
    <t>13269047500_与汽车有关 18811321728_与汽车有关 13166841290_与汽车有关 15252026670_与汽车有关 13635417501_与汽车有关</t>
  </si>
  <si>
    <t>202ecbed9a3f175bd623be372604e984</t>
  </si>
  <si>
    <t>爱活动的我购买了混动的阿特兹。</t>
  </si>
  <si>
    <t>18811321728_与汽车有关 喜羊_与汽车有关 13635417501_与汽车有关 13269047500_与汽车有关 王娟_与汽车有关</t>
  </si>
  <si>
    <t>3e5768328a3fb5e2243cf20d68e3b9bc</t>
  </si>
  <si>
    <t>我也是，开小q就有激情，其他车再好开不出同样感觉来。</t>
  </si>
  <si>
    <t>13269047500_与汽车有关 18811321728_与汽车有关 18244008300_与汽车有关 13166841290_与汽车有关 13674860401_与汽车有关</t>
  </si>
  <si>
    <t>4c2ac64b0fa2736c479849f8109cab50</t>
  </si>
  <si>
    <t>请具体说下比亚迪不好的地方。</t>
  </si>
  <si>
    <t>18811321728_与汽车有关 13635417501_与汽车有关 13269047500_与汽车有关 15977069405_与汽车有关 18244008300_与汽车有关</t>
  </si>
  <si>
    <t>c0c59fc04df9152f26d038a8db3c31df</t>
  </si>
  <si>
    <t>人生的第一辆车（S3）已经提回家，今天来和大家一起分享！</t>
  </si>
  <si>
    <t>13269047500_与汽车有关 18811321728_与汽车有关 15252026670_与汽车有关 15243147602_与汽车有关 18244008300_与汽车有关</t>
  </si>
  <si>
    <t>148242d1f3d753c6cf6750ff00b8d10f</t>
  </si>
  <si>
    <t>试驾比亚迪宋获得红包。</t>
  </si>
  <si>
    <t>18811321728_与汽车有关 13269047500_与汽车有关 13166841290_与汽车有关 15243147602_与汽车有关 15252026670_与汽车有关 15977069405_与汽车有关</t>
  </si>
  <si>
    <t>b0d0ddf74b7f210bda85ffa8c1eae222</t>
  </si>
  <si>
    <t>麻烦你们帮我解答。</t>
  </si>
  <si>
    <t>13269047500_与汽车有关 喜羊_与汽车无关 13166841290_与汽车无关 15977069405_与汽车无关 18811321728_与汽车无关 15252026670_与汽车无关</t>
  </si>
  <si>
    <t>71ac84099c3c6d2b4220fab7476305ec</t>
  </si>
  <si>
    <t>你搜搜我的贴有介绍自己这车的</t>
  </si>
  <si>
    <t>18811321728_与汽车有关 13166841290_与汽车有关 13674860401_与汽车有关 15243147602_与汽车有关 18244008300_与汽车有关</t>
  </si>
  <si>
    <t>74541ecf952e60db9ecafde6e70cae0b</t>
  </si>
  <si>
    <t>无论是烧烤还是涮、无论水煮还是酱烤样样都能现场制作。</t>
  </si>
  <si>
    <t>13269047500_与汽车无关 13166841290_与汽车无关 18811321728_与汽车无关 15252026670_与汽车无关 13635417501_与汽车无关</t>
  </si>
  <si>
    <t>0dcb5cbbd9a77bbdcbf5075e092f23d9</t>
  </si>
  <si>
    <t>他是付款当天不给提车的！</t>
  </si>
  <si>
    <t>18811321728_与汽车有关 13269047500_与汽车有关 15252026670_与汽车有关 15977069405_与汽车有关 18244008300_与汽车有关</t>
  </si>
  <si>
    <t>51c9d367d6ff0b42712093bc9886e3a5</t>
  </si>
  <si>
    <t>准备弄辆FD2当场车所以外观内饰件都不要还有一套现成的K20A</t>
  </si>
  <si>
    <t>13269047500_与汽车有关 18811321728_与汽车有关 15252026670_与汽车有关 13166841290_与汽车有关 18244008300_与汽车有关</t>
  </si>
  <si>
    <t>3ecc1318626185474cb2cda1441cb2e5</t>
  </si>
  <si>
    <t>贴纸的添加，更为你增加妖艳的色彩。</t>
  </si>
  <si>
    <t>13269047500_与汽车无关 15252026670_与汽车无关 15977069405_与汽车有关 喜羊_与汽车无关 13166841290_与汽车有关 18811321728_与汽车无关 18088684759_与汽车有关</t>
  </si>
  <si>
    <t>dd4a580c6236b6cda780fae63f19e10e</t>
  </si>
  <si>
    <t>好久不用电脑登陆，刚才抽奖一不小心中了哈哈哈。</t>
  </si>
  <si>
    <t>18811321728_与汽车无关 15243147602_与汽车无关 15252026670_与汽车无关 13166841290_与汽车无关 15159235744_与汽车无关</t>
  </si>
  <si>
    <t>421f99302cc50e5a22f0e9f1873d9304</t>
  </si>
  <si>
    <t>已订1.4T自舒。</t>
  </si>
  <si>
    <t>13166841290_与汽车有关 13269047500_与汽车有关 15243147602_与汽车有关 18811321728_与汽车有关 13635417501_与汽车有关</t>
  </si>
  <si>
    <t>1840cdfcf079c9a1d88665effb7c4ebd</t>
  </si>
  <si>
    <t>企业的研发能力和产品品质处于行业领先位置，拥有强大综合实力。</t>
  </si>
  <si>
    <t>13269047500_与汽车有关 15252026670_与汽车无关 喜羊_与汽车无关 15977069405_与汽车有关 18811321728_与汽车无关 侯俊池_与汽车有关 15243147602_与汽车无关</t>
  </si>
  <si>
    <t>8263ac3f90d0106f51a1fd8dd9424584</t>
  </si>
  <si>
    <t>CVT变速箱问题。</t>
  </si>
  <si>
    <t>18811321728_与汽车有关 13166841290_与汽车有关 18244008300_与汽车无关 王娟_与汽车有关 13269047500_与汽车有关 15977069405_与汽车有关 侯俊池_与汽车有关</t>
  </si>
  <si>
    <t>0ead98f760c79c26b159a8c664b5da7c</t>
  </si>
  <si>
    <t>心心念念，今天总算定了。</t>
  </si>
  <si>
    <t>13269047500_与汽车有关 18811321728_与汽车无关 15252026670_与汽车无关 13635417501_与汽车无关 喜羊_与汽车无关 18244008300_与汽车无关</t>
  </si>
  <si>
    <t>86cfd63d3c270274fd1a877e55f237ad</t>
  </si>
  <si>
    <t>油耗已登峰造极，有对手吗。</t>
  </si>
  <si>
    <t>13269047500_与汽车有关 15977069405_与汽车有关 15159235744_与汽车有关 13166841290_与汽车有关 18244008300_与汽车有关</t>
  </si>
  <si>
    <t>3d665319aba5b45dcbe9acd5e0eca261</t>
  </si>
  <si>
    <t>在炉霍方向转向G317，雨虽然停了，却仍然不见蓝天，云层很厚。</t>
  </si>
  <si>
    <t>13269047500_与汽车无关 18244008300_与汽车有关 15977069405_与汽车无关 13674860401_与汽车无关 15243147602_与汽车有关 18088684759_与汽车有关 13166841290_与汽车有关</t>
  </si>
  <si>
    <t>1871fcac2cae08615f926025e6b8568e</t>
  </si>
  <si>
    <t>领主南京哪里有卖的，可不可以上牌了，国几的</t>
  </si>
  <si>
    <t>13269047500_与汽车有关 18811321728_与汽车有关 13674860401_与汽车有关 13166841290_与汽车有关 15977069405_与汽车无关 15243147602_与汽车有关 15252026670_与汽车有关</t>
  </si>
  <si>
    <t>2a5e1c89d3e4fc0912c357e40829936b</t>
  </si>
  <si>
    <t>故障不断的奔驰，这般品质这般服务敢问你的未来如何“奔驰”？</t>
  </si>
  <si>
    <t>13269047500_与汽车有关 15977069405_与汽车有关 15252026670_与汽车有关 13674860401_与汽车有关 13635417501_与汽车有关</t>
  </si>
  <si>
    <t>6b14a920ded56a61a205b807d6345584</t>
  </si>
  <si>
    <t>不同的性格对应不同的攻略！</t>
  </si>
  <si>
    <t>18811321728_与汽车无关 18610471062_与汽车无关 18244008300_与汽车无关 Kara_与汽车无关 13635417501_与汽车无关</t>
  </si>
  <si>
    <t>cc67a852ce489623e2ec32775766f63e</t>
  </si>
  <si>
    <t>同样的关注价格中</t>
  </si>
  <si>
    <t>13635417501_与汽车无关 13269047500_与汽车有关 15252026670_与汽车无关 13674860401_与汽车有关 15977069405_与汽车有关 18811321728_与汽车无关 15243147602_与汽车有关</t>
  </si>
  <si>
    <t>973ba3f41cb64de162079d5f51166dc0</t>
  </si>
  <si>
    <t>青岛地区威朗进取，首付要多少钱？</t>
  </si>
  <si>
    <t>13635417501_与汽车有关 15159235744_与汽车无关 15252026670_与汽车有关 18811321728_与汽车有关 13269047500_与汽车有关 15977069405_与汽车有关</t>
  </si>
  <si>
    <t>91dc2267081d20d1803709376629c9ed</t>
  </si>
  <si>
    <t>胎压监测哪种好？</t>
  </si>
  <si>
    <t>13635417501_与汽车有关 15159235744_与汽车有关 15243147602_与汽车有关 18244008300_与汽车有关 Kara_与汽车有关 18610471062_与汽车有关</t>
  </si>
  <si>
    <t>be3c727e00b11ad33c18030872a2fb19</t>
  </si>
  <si>
    <t>我试着从主观和客观两方面来分析一下。</t>
  </si>
  <si>
    <t>13269047500_与汽车有关 18811321728_与汽车无关 18244008300_与汽车无关 15252026670_与汽车无关 15159235744_与汽车无关 13635417501_与汽车无关</t>
  </si>
  <si>
    <t>b5b1382e9593bb326ffbb6de97f9a87b</t>
  </si>
  <si>
    <t>大家看看C4世嘉这个油耗高吗，新手。</t>
  </si>
  <si>
    <t>15159235744_与汽车有关 18811321728_与汽车有关 15252026670_与汽车有关 13635417501_与汽车有关 18244008300_与汽车有关</t>
  </si>
  <si>
    <t>e47131f2c011fbb9be456160de4aa950</t>
  </si>
  <si>
    <t>B7也是，拉了手刹不系安全带给油手刹不会自动松开，但是可以手动送手刹</t>
  </si>
  <si>
    <t>13269047500_与汽车有关 15252026670_与汽车有关 15159235744_与汽车有关 15977069405_与汽车有关 侯俊池_与汽车有关</t>
  </si>
  <si>
    <t>11f5a466cba80babac535b9926fb91ff</t>
  </si>
  <si>
    <t>18款区别挺大的。</t>
  </si>
  <si>
    <t>15159235744_与汽车有关 13269047500_与汽车有关 15252026670_与汽车有关 15977069405_与汽车有关 18610471062_与汽车有关</t>
  </si>
  <si>
    <t>c4b4440b767e50206300909c7c39c175</t>
  </si>
  <si>
    <t>常州游乐园最密集，所以我们一起选择了好久没去的嬉戏谷。</t>
  </si>
  <si>
    <t>18811321728_与汽车无关 13635417501_与汽车无关 13269047500_与汽车无关 侯俊池_与汽车无关 13166841290_与汽车无关</t>
  </si>
  <si>
    <t>bfd7d0e346eb410f1721914d008a60fb</t>
  </si>
  <si>
    <t>推荐一下车。</t>
  </si>
  <si>
    <t>18811321728_与汽车有关 13269047500_与汽车有关 15977069405_与汽车无关 13635417501_与汽车有关 15243147602_与汽车有关 侯俊池_与汽车有关</t>
  </si>
  <si>
    <t>3eac927b350dd7775eac662f54410397</t>
  </si>
  <si>
    <t>此主帖已经被蒸水渔夫设为精华帖帖子标题：带你回家！</t>
  </si>
  <si>
    <t>15252026670_与汽车无关 13635417501_与汽车无关 18244008300_与汽车无关 15243147602_与汽车无关 18811321728_与汽车无关 13269047500_与汽车无关</t>
  </si>
  <si>
    <t>99f86d238f7272590020fafe849fa892</t>
  </si>
  <si>
    <t>哥们，您啥时候提的车</t>
  </si>
  <si>
    <t>W_与汽车无关 13635417501_与汽车有关 13269047500_与汽车有关 13674860401_与汽车有关 15252026670_与汽车有关 15977069405_与汽车无关 侯俊池_与汽车有关</t>
  </si>
  <si>
    <t>7f9e2459b845433e13aaeae69c5af47f</t>
  </si>
  <si>
    <t>裸车优惠还可以，就是按揭手续费和上牌费加起来有点高</t>
  </si>
  <si>
    <t>13269047500_与汽车有关 13674860401_与汽车有关 13166841290_与汽车有关 15252026670_与汽车有关 15243147602_与汽车有关</t>
  </si>
  <si>
    <t>50f95c8fe443d64873af8396cfc594f4</t>
  </si>
  <si>
    <t>准备十月入手哈8，想咨询几个问题，求高手大大解释一下。</t>
  </si>
  <si>
    <t>15977069405_与汽车有关 13269047500_与汽车有关 18244008300_与汽车有关 18811321728_与汽车有关 15252026670_与汽车有关</t>
  </si>
  <si>
    <t>2129f5619e0212e0d4e1c4931e8d7d2d</t>
  </si>
  <si>
    <t>已订车，等待提车，煎熬的日子开始 ！</t>
  </si>
  <si>
    <t>13269047500_与汽车有关 18811321728_与汽车有关 13635417501_与汽车有关 15977069405_与汽车有关 18244008300_与汽车有关</t>
  </si>
  <si>
    <t>f9f0d2c120923802d296f19e5ed7f357</t>
  </si>
  <si>
    <t>今天刚提全新CRV。</t>
  </si>
  <si>
    <t>18811321728_与汽车有关 13635417501_与汽车有关 18244008300_与汽车有关 W_与汽车无关 15159235744_与汽车有关 13269047500_与汽车有关</t>
  </si>
  <si>
    <t>f2aefb3b9a5ac224498e458754f01e6c</t>
  </si>
  <si>
    <t>1.5t自动尊贵的你们买多少钱啊谢谢。</t>
  </si>
  <si>
    <t>15252026670_与汽车有关 13269047500_与汽车有关 13635417501_与汽车有关 18811321728_与汽车有关 喜羊_与汽车有关</t>
  </si>
  <si>
    <t>54a455fbb4ae21459b0a7c229b009342</t>
  </si>
  <si>
    <t>然后被我骂了一句汉奸，气的要抓狂。</t>
  </si>
  <si>
    <t>13269047500_与汽车无关 15252026670_与汽车无关 15977069405_与汽车无关 13635417501_与汽车无关 13674860401_与汽车无关</t>
  </si>
  <si>
    <t>34ba5e347e137e1af331123fdeab3a90</t>
  </si>
  <si>
    <t>今天提车发现一些问题。</t>
  </si>
  <si>
    <t>13635417501_与汽车有关 18811321728_与汽车有关 15252026670_与汽车有关 18244008300_与汽车有关 15977069405_与汽车有关</t>
  </si>
  <si>
    <t>37060b30206455b5d3583ff21db99602</t>
  </si>
  <si>
    <t>看到有人说“”灵魂伴侣“” 请问是什么样的？</t>
  </si>
  <si>
    <t>13269047500_与汽车无关 15252026670_与汽车无关 15977069405_与汽车无关 13635417501_与汽车无关 18244008300_与汽车无关</t>
  </si>
  <si>
    <t>30d0b3d9bdbf12c2ea538a2f001a8d3c</t>
  </si>
  <si>
    <t>小白停在第一位。</t>
  </si>
  <si>
    <t>13269047500_与汽车有关 13635417501_与汽车有关 15977069405_与汽车有关 15252026670_与汽车无关 15243147602_与汽车有关 喜羊_与汽车无关 18811321728_与汽车有关</t>
  </si>
  <si>
    <t>8651c0a4912e2269bf739fdd3d6e2d17</t>
  </si>
  <si>
    <t>北京地区迈腾1.8怎么样，价格方面什么时候入手合适。</t>
  </si>
  <si>
    <t>13269047500_与汽车有关 13635417501_与汽车有关 15252026670_与汽车有关 18244008300_与汽车有关 13166841290_与汽车有关</t>
  </si>
  <si>
    <t>5897446cc0545a32d822d19c3dd41810</t>
  </si>
  <si>
    <t>本人米不多6万现金，想买中配310戓.510低配。</t>
  </si>
  <si>
    <t>18811321728_与汽车有关 15977069405_与汽车有关 13635417501_与汽车有关 15252026670_与汽车有关 13166841290_与汽车有关</t>
  </si>
  <si>
    <t>f711dee9a60572031c5fe364fec42ea6</t>
  </si>
  <si>
    <t>哥们，双擎有没有珍珠白啊到底</t>
  </si>
  <si>
    <t>13269047500_与汽车有关 13635417501_与汽车有关 13674860401_与汽车有关 18811321728_与汽车有关 18244008300_与汽车无关 15252026670_与汽车有关</t>
  </si>
  <si>
    <t>11306ee22f837aa002a893febf84c343</t>
  </si>
  <si>
    <t>c'est la vie……</t>
  </si>
  <si>
    <t>18811321728_与汽车无关 13635417501_与汽车无关 13269047500_与汽车无关 18244008300_与汽车无关 13674860401_与汽车无关</t>
  </si>
  <si>
    <t>　　程蓓：不得不承认，一家公司是不是赶上风口的确很重要。</t>
  </si>
  <si>
    <t>13269047500_与汽车无关 18811321728_与汽车无关 15977069405_与汽车无关 15252026670_与汽车无关 15243147602_与汽车无关</t>
  </si>
  <si>
    <t>b309d9063b79535d23899d0a5daab8ce</t>
  </si>
  <si>
    <t>卡罗拉只用电池肯定跑不了50公里。</t>
  </si>
  <si>
    <t>18811321728_与汽车有关 13635417501_与汽车有关 13269047500_与汽车有关 13674860401_与汽车有关 15252026670_与汽车有关 18244008300_与汽车有关</t>
  </si>
  <si>
    <t>1a6cb289af4bd60ffd597f02ecf9584f</t>
  </si>
  <si>
    <t>哈哈哈，也是在星沙提的？！</t>
  </si>
  <si>
    <t>13269047500_与汽车有关 15252026670_与汽车无关 13635417501_与汽车无关 18811321728_与汽车无关 18244008300_与汽车无关 喜羊_与汽车无关</t>
  </si>
  <si>
    <t>997459a9a9e88098d4b4fd4ca05bad30</t>
  </si>
  <si>
    <t>这个厉害了，，顶</t>
  </si>
  <si>
    <t>18811321728_与汽车无关 13269047500_与汽车无关 13635417501_与汽车无关 侯俊池_与汽车无关 18244008300_与汽车无关</t>
  </si>
  <si>
    <t>85d34e27e85a30e0517363828f118fb6</t>
  </si>
  <si>
    <t>今天选车啦，有什么要注意的吗？</t>
  </si>
  <si>
    <t>18811321728_与汽车有关 13269047500_与汽车有关 15243147602_与汽车有关 18244008300_与汽车有关 13166841290_与汽车有关</t>
  </si>
  <si>
    <t>452f706fa743ec7349aaf5d182ea696a</t>
  </si>
  <si>
    <t>【技术达人】——加装后排阅读灯。</t>
  </si>
  <si>
    <t>18811321728_与汽车有关 13269047500_与汽车有关 15252026670_与汽车无关 18244008300_与汽车无关 13635417501_与汽车有关 15243147602_与汽车有关 13166841290_与汽车有关</t>
  </si>
  <si>
    <t>4391fadd0fda5b74100dac3917e7c12b</t>
  </si>
  <si>
    <t>预祝考生顺利通过笔试，晋级面试！</t>
  </si>
  <si>
    <t>13269047500_与汽车无关 13635417501_与汽车无关 15977069405_与汽车无关 15243147602_与汽车无关 18244008300_与汽车无关 18811321728_与汽车无关</t>
  </si>
  <si>
    <t>3673b318f45e2022d333ee3c96e774f9</t>
  </si>
  <si>
    <t>九十年代玩闹必须抽大烟……</t>
  </si>
  <si>
    <t>18811321728_与汽车无关 15252026670_与汽车无关 15977069405_与汽车无关 13269047500_与汽车无关 13166841290_与汽车无关</t>
  </si>
  <si>
    <t>17f4993e50c052c74fcb1adf18a5d71d</t>
  </si>
  <si>
    <t>不知道好不好吃。</t>
  </si>
  <si>
    <t>18811321728_与汽车无关 13269047500_与汽车无关 13635417501_与汽车无关 13674860401_与汽车无关 18610471062_与汽车无关</t>
  </si>
  <si>
    <t>4bdd8bff7f36f8a1f1bf2a715bd7216b</t>
  </si>
  <si>
    <t>车速表用公里读数&amp;#9;</t>
  </si>
  <si>
    <t>13269047500_与汽车有关 13635417501_与汽车有关 18244008300_与汽车有关 15977069405_与汽车有关 18811321728_与汽车有关</t>
  </si>
  <si>
    <t>全景玻璃屋顶&amp;#9;</t>
  </si>
  <si>
    <t>13635417501_与汽车有关 18811321728_与汽车有关 喜羊_与汽车无关 15252026670_与汽车有关 13269047500_与汽车有关 13166841290_与汽车有关</t>
  </si>
  <si>
    <t>114206c2f69d7a5b000eaee98634419c</t>
  </si>
  <si>
    <t>只要是真货全合成5W-30就可以，千万不要买假货，一般选名牌。</t>
  </si>
  <si>
    <t>W_与汽车有关 18811321728_与汽车有关 15159235744_与汽车有关 15243147602_与汽车有关 13269047500_与汽车有关</t>
  </si>
  <si>
    <t>e524943f0dd1aafe8bbeda897ce2aec1</t>
  </si>
  <si>
    <t>你改翻标了？</t>
  </si>
  <si>
    <t>15252026670_与汽车无关 18811321728_与汽车无关 18244008300_与汽车无关 13635417501_与汽车无关 喜羊_与汽车无关</t>
  </si>
  <si>
    <t>4ce331302a770e756df0451bef7c2b93</t>
  </si>
  <si>
    <t>长途自驾车上怎么休息。</t>
  </si>
  <si>
    <t>62392245dc9749597a459622c6e904b1</t>
  </si>
  <si>
    <t>唉，出门在外，一定要小心谨慎</t>
  </si>
  <si>
    <t>13269047500_与汽车有关 13635417501_与汽车无关 13166841290_与汽车有关 18811321728_与汽车无关 13674860401_与汽车无关 15977069405_与汽车无关 15252026670_与汽车无关</t>
  </si>
  <si>
    <t>1dd6e3339ad26743c9735ed9b1f0ad80</t>
  </si>
  <si>
    <t>白色车把引擎盖改成黑色，视觉效果怎么样？</t>
  </si>
  <si>
    <t>18811321728_与汽车有关 13269047500_与汽车有关 15252026670_与汽车有关 15977069405_与汽车有关 13166841290_与汽车有关</t>
  </si>
  <si>
    <t>ff8bf29ebd896a4262eb8741123768d7</t>
  </si>
  <si>
    <t>特别的白色“保时捷”。</t>
  </si>
  <si>
    <t>13269047500_与汽车有关 侯俊池_与汽车有关 15252026670_与汽车有关 13166841290_与汽车有关 15243147602_与汽车有关</t>
  </si>
  <si>
    <t>4fc1d5ffdd2126273c4de66d19ec69ec</t>
  </si>
  <si>
    <t>谁能给一份美白产品排行榜。</t>
  </si>
  <si>
    <t>13269047500_与汽车无关 15252026670_与汽车无关 13635417501_与汽车无关 15243147602_与汽车无关 13674860401_与汽车无关 15977069405_与汽车无关</t>
  </si>
  <si>
    <t>5e67c7d4f3d535697ee0bb0ab72c6445</t>
  </si>
  <si>
    <t>自动大灯到底有没有呀。</t>
  </si>
  <si>
    <t>13269047500_与汽车有关 13166841290_与汽车有关 15977069405_与汽车有关 13635417501_与汽车有关 15243147602_与汽车有关</t>
  </si>
  <si>
    <t>23082a9144065015a137a0d6ede562eb</t>
  </si>
  <si>
    <t>口子特写！</t>
  </si>
  <si>
    <t>13269047500_与汽车无关 18244008300_与汽车无关 15252026670_与汽车无关 13635417501_与汽车无关 18811321728_与汽车无关</t>
  </si>
  <si>
    <t>dcb22d397e100b2446a77a45868edd14</t>
  </si>
  <si>
    <t>人气太旺啦。</t>
  </si>
  <si>
    <t>18811321728_与汽车无关 15252026670_与汽车无关 13166841290_与汽车无关 13269047500_与汽车无关 15977069405_与汽车无关 18610471062_与汽车无关</t>
  </si>
  <si>
    <t>625bc4d0ca615543b22d7f68af9823c1</t>
  </si>
  <si>
    <t>麻烦看一下这样需要换轮胎吗？</t>
  </si>
  <si>
    <t>18811321728_与汽车有关 13269047500_与汽车有关 13635417501_与汽车有关 13166841290_与汽车有关 15243147602_与汽车有关</t>
  </si>
  <si>
    <t>10765bcbd31c6c61407d833b4909c8fd</t>
  </si>
  <si>
    <t>所谓的拆车视频制作者再次被打脸。</t>
  </si>
  <si>
    <t>13269047500_与汽车有关 15252026670_与汽车有关 侯俊池_与汽车有关 18244008300_与汽车有关 喜羊_与汽车无关 15243147602_与汽车有关</t>
  </si>
  <si>
    <t>6b6da849799650a455a8b20ba7fbcbb4</t>
  </si>
  <si>
    <t>秦100标准款没得卖的，实际上秦80就是秦100差不多A包的配置</t>
  </si>
  <si>
    <t>18811321728_与汽车有关 18244008300_与汽车有关 13166841290_与汽车有关 13635417501_与汽车有关 15252026670_与汽车有关</t>
  </si>
  <si>
    <t>de8db14c26f1ffd76e0ca8ce04462ea5</t>
  </si>
  <si>
    <t>Giulia第二季度销量不足千台。</t>
  </si>
  <si>
    <t>18811321728_与汽车有关 13635417501_与汽车有关 13269047500_与汽车有关 15243147602_与汽车有关 15252026670_与汽车有关</t>
  </si>
  <si>
    <t>09e81c54266ae450262d453a7b7d885d</t>
  </si>
  <si>
    <t>3GT改装最新EVO ID6 10.2寸大屏carplay上手体验加改装图片。</t>
  </si>
  <si>
    <t>13269047500_与汽车有关 15243147602_与汽车有关 15252026670_与汽车有关 13166841290_与汽车有关 18244008300_与汽车有关</t>
  </si>
  <si>
    <t>63ed9dd13234164cd64d70394dabb708</t>
  </si>
  <si>
    <t>我抢到两张，撸tcp 撸早了，50两瓶，到后面29两瓶，真是日了狗了，狗东不厚道</t>
  </si>
  <si>
    <t>13269047500_与汽车无关 15252026670_与汽车有关 15977069405_与汽车无关 13635417501_与汽车无关 13674860401_与汽车无关 13166841290_与汽车无关 15159235744_与汽车无关 王娟_与汽车有关</t>
  </si>
  <si>
    <t>6c15ca6a52c11e9bd1d9802722199970</t>
  </si>
  <si>
    <t>这个车进取型年底全国大概多少落地</t>
  </si>
  <si>
    <t>13269047500_与汽车有关 13166841290_与汽车有关 13674860401_与汽车有关 18244008300_与汽车有关 18811321728_与汽车有关</t>
  </si>
  <si>
    <t>325462cc0cd95828dddb283424000f75</t>
  </si>
  <si>
    <t>满满的都是爱！</t>
  </si>
  <si>
    <t>13269047500_与汽车无关 15252026670_与汽车无关 18811321728_与汽车无关 15977069405_与汽车无关 18244008300_与汽车无关</t>
  </si>
  <si>
    <t>f46d4a464dcb78acec4df2666b6b0f05</t>
  </si>
  <si>
    <t>那东西用处真不大，自己买个粘一下也不贵</t>
  </si>
  <si>
    <t>15252026670_与汽车无关 13635417501_与汽车无关 13166841290_与汽车有关 13269047500_与汽车有关 喜羊_与汽车无关 15977069405_与汽车有关 18811321728_与汽车无关</t>
  </si>
  <si>
    <t>6ac8ee5b2c9cd635ca3c80b0effe0170</t>
  </si>
  <si>
    <t>大连没有哦，实体店地址你问问店家客服吧</t>
  </si>
  <si>
    <t>18811321728_与汽车无关 13269047500_与汽车有关 15252026670_与汽车无关 13635417501_与汽车无关 18244008300_与汽车无关 15243147602_与汽车有关 13166841290_与汽车有关</t>
  </si>
  <si>
    <t>5cc5880b796999a8d158b94298780ff7</t>
  </si>
  <si>
    <t>GLC200准备去提车，大伙帮看看价格。</t>
  </si>
  <si>
    <t>13269047500_与汽车有关 18244008300_与汽车有关 13635417501_与汽车有关 15252026670_与汽车有关 13166841290_与汽车有关</t>
  </si>
  <si>
    <t>5103fa3bcf5311839eb70f8b9649e034</t>
  </si>
  <si>
    <t>昨天遭遇电信诈骗，以此提醒各位车友。</t>
  </si>
  <si>
    <t>13269047500_与汽车有关 13674860401_与汽车有关 13166841290_与汽车无关 15977069405_与汽车无关 13635417501_与汽车无关 15252026670_与汽车无关 18811321728_与汽车有关</t>
  </si>
  <si>
    <t>dac0b31c50c31e00fb5fbb41fc598a67</t>
  </si>
  <si>
    <t>小三4万多公里了，保养了应该换些啥？</t>
  </si>
  <si>
    <t>18811321728_与汽车有关 侯俊池_与汽车有关 13674860401_与汽车有关 13166841290_与汽车有关 13635417501_与汽车有关</t>
  </si>
  <si>
    <t>c9695c031bc6a0e68d001bbffed663d4</t>
  </si>
  <si>
    <t>价格多少？</t>
  </si>
  <si>
    <t>15252026670_与汽车无关 13166841290_与汽车有关 13635417501_与汽车无关 13269047500_与汽车有关 嘿_与汽车无关 15977069405_与汽车无关 13674860401_与汽车有关</t>
  </si>
  <si>
    <t>0ee82cb72b3c885c97f3edd4135b1813</t>
  </si>
  <si>
    <t>安琪妹妹，你总让人充满了期待！</t>
  </si>
  <si>
    <t>13269047500_与汽车无关 13635417501_与汽车无关 18811321728_与汽车无关 15243147602_与汽车无关 13674860401_与汽车无关</t>
  </si>
  <si>
    <t>0dec1b7c043ce3ca164a4933beb47c71</t>
  </si>
  <si>
    <t>要说我拍的有现场照片，拿出来给各位看下哈。</t>
  </si>
  <si>
    <t>18811321728_与汽车无关 15252026670_与汽车无关 18244008300_与汽车无关 15977069405_与汽车无关 喜羊_与汽车无关</t>
  </si>
  <si>
    <t>2ef99519f99b8fb736be6c6d891c3138</t>
  </si>
  <si>
    <t>无线自游-青岛摩友东北之行。</t>
  </si>
  <si>
    <t>18811321728_与汽车有关 13269047500_与汽车有关 15252026670_与汽车无关 13166841290_与汽车无关 15977069405_与汽车无关 13635417501_与汽车无关 王娟_与汽车无关</t>
  </si>
  <si>
    <t>c03e3accca5e004c3fa60f2870fe8b8f</t>
  </si>
  <si>
    <t>全新哈弗H6互联重要问题！</t>
  </si>
  <si>
    <t>18811321728_与汽车有关 15252026670_与汽车有关 18244008300_与汽车有关 15243147602_与汽车有关 侯俊池_与汽车有关</t>
  </si>
  <si>
    <t>52914999aa0d564a258c5388faa6dd9c</t>
  </si>
  <si>
    <t>发现2017阿特兹左悬挂异响。</t>
  </si>
  <si>
    <t>13269047500_与汽车有关 18811321728_与汽车有关 喜羊_与汽车有关 13635417501_与汽车有关 15252026670_与汽车有关</t>
  </si>
  <si>
    <t>83c99fc6eb1663b7def45f6b2858b203</t>
  </si>
  <si>
    <t>明明可以靠脸，ta却选择了靠实力。</t>
  </si>
  <si>
    <t>13269047500_与汽车无关 13635417501_与汽车无关 18811321728_与汽车无关 15243147602_与汽车无关 13166841290_与汽车无关</t>
  </si>
  <si>
    <t>73367c0c46be3270bcbd108b1b17fa4f</t>
  </si>
  <si>
    <t>狒狒续航也有200多公里啊，楼主隔一天就要加油，这是一天跑100的节奏啊</t>
  </si>
  <si>
    <t>13269047500_与汽车有关 18244008300_与汽车有关 18811321728_与汽车无关 15252026670_与汽车有关 13635417501_与汽车有关 13674860401_与汽车有关</t>
  </si>
  <si>
    <t>17a46c3796014a6d71879426a01af3f6</t>
  </si>
  <si>
    <t>昂科拉空调氟利昂怎么加！</t>
  </si>
  <si>
    <t>15252026670_与汽车有关 13269047500_与汽车有关 15243147602_与汽车有关 18811321728_与汽车有关 13635417501_与汽车有关 13166841290_与汽车有关</t>
  </si>
  <si>
    <t>5063df2757d407c421bf87f016c9e3b8</t>
  </si>
  <si>
    <t>友友们大家好我是新手，请大家帮我看看这个价亏不，求帮助谢谢。</t>
  </si>
  <si>
    <t>18811321728_与汽车有关 15252026670_与汽车有关 13635417501_与汽车有关 15243147602_与汽车有关 13269047500_与汽车有关</t>
  </si>
  <si>
    <t>3eebee735efd5986de6d8bb123a4c164</t>
  </si>
  <si>
    <t>嘉兴及附近的销售进。</t>
  </si>
  <si>
    <t>13269047500_与汽车有关 13166841290_与汽车有关 18811321728_与汽车无关 15252026670_与汽车无关 13635417501_与汽车无关 王娟_与汽车无关 13674860401_与汽车有关</t>
  </si>
  <si>
    <t>4198ce58e162e0ec3fde35f96a12772b</t>
  </si>
  <si>
    <t>2017款艾5手潮车漆有橙色的吗？</t>
  </si>
  <si>
    <t>18811321728_与汽车有关 15977069405_与汽车有关 13674860401_与汽车有关 13269047500_与汽车有关 18244008300_与汽车有关</t>
  </si>
  <si>
    <t>9d143ed2fa737e0a728fb506b629e3d5</t>
  </si>
  <si>
    <t>我就想知道被撞的地方到底值多钱？</t>
  </si>
  <si>
    <t>18811321728_与汽车有关 13635417501_与汽车无关 15252026670_与汽车有关 15243147602_与汽车有关 王娟_与汽车无关 13269047500_与汽车有关 15977069405_与汽车有关</t>
  </si>
  <si>
    <t>7af6d8afcd25ed6448a71c5bbddb653f</t>
  </si>
  <si>
    <t>后备箱垫六件套也很好，价格也很感人</t>
  </si>
  <si>
    <t>18811321728_与汽车有关 13635417501_与汽车有关 13166841290_与汽车有关 15977069405_与汽车有关 15159235744_与汽车有关</t>
  </si>
  <si>
    <t>84580e869f8c76f2b5e1b8a226663672</t>
  </si>
  <si>
    <t>主要看胶条角都翘起来了</t>
  </si>
  <si>
    <t>18811321728_与汽车有关 15252026670_与汽车无关 15977069405_与汽车有关 13166841290_与汽车有关 13635417501_与汽车无关 13269047500_与汽车有关 王娟_与汽车有关</t>
  </si>
  <si>
    <t>4a843a53255fc5de0ad8465a89fda32b</t>
  </si>
  <si>
    <t>广西南宁的有没有人？</t>
  </si>
  <si>
    <t>15252026670_与汽车无关 13674860401_与汽车无关 13269047500_与汽车无关 18811321728_与汽车无关 18088684759_与汽车无关</t>
  </si>
  <si>
    <t>8c59e9d43b92bceda353c2596abba78c</t>
  </si>
  <si>
    <t>这是要门票的 基本属于假草原。</t>
  </si>
  <si>
    <t>15252026670_与汽车无关 15977069405_与汽车无关 喜羊_与汽车无关 15243147602_与汽车无关 18088684759_与汽车无关</t>
  </si>
  <si>
    <t>5225bc1feadc184e0c1758ce3399de69</t>
  </si>
  <si>
    <t>雪佛兰探界者2.0T油耗！</t>
  </si>
  <si>
    <t>18811321728_与汽车有关 13635417501_与汽车有关 喜羊_与汽车有关 15252026670_与汽车有关 15159235744_与汽车有关</t>
  </si>
  <si>
    <t>295ab1cd9d0a94f9c7669f3dc7102aba</t>
  </si>
  <si>
    <t>请问我的2.0耀臻怎么没有车窗一键升降。</t>
  </si>
  <si>
    <t>15252026670_与汽车有关 13635417501_与汽车有关 13269047500_与汽车有关 18811321728_与汽车有关 13166841290_与汽车有关</t>
  </si>
  <si>
    <t>091fec7df0d753b410a447ff5affcb3c</t>
  </si>
  <si>
    <t>便宜了一万，还行。</t>
  </si>
  <si>
    <t>13269047500_与汽车有关 15243147602_与汽车有关 18811321728_与汽车无关 15252026670_与汽车无关 15159235744_与汽车有关 13635417501_与汽车无关 15977069405_与汽车有关</t>
  </si>
  <si>
    <t>fd5026f3b9de5096d94931bcff1370e0</t>
  </si>
  <si>
    <t>石家庄到青海湖自驾游。</t>
  </si>
  <si>
    <t>15252026670_与汽车有关 15977069405_与汽车无关 18811321728_与汽车有关 13269047500_与汽车有关 13635417501_与汽车无关 喜羊_与汽车无关 15159235744_与汽车有关</t>
  </si>
  <si>
    <t>f13d7aec25d490c3527ba76710c78a6e</t>
  </si>
  <si>
    <t>我是16改款的1.2t gl-i。</t>
  </si>
  <si>
    <t>18811321728_与汽车有关 15977069405_与汽车有关 13166841290_与汽车有关 15252026670_与汽车有关 13269047500_与汽车有关</t>
  </si>
  <si>
    <t>fc8ae3e243e5318ab223d01147186fe3</t>
  </si>
  <si>
    <t>M70的中控台设计中规中矩，看上去很舒服，用起来也很舒服。</t>
  </si>
  <si>
    <t>13269047500_与汽车有关 15159235744_与汽车有关 18811321728_与汽车有关 13166841290_与汽车有关 18088684759_与汽车有关</t>
  </si>
  <si>
    <t>cd60380954990967603e308cc5ecf1da</t>
  </si>
  <si>
    <t>看中劲客帅气的外表，打算周末去看车试车，纠结选什么颜色！</t>
  </si>
  <si>
    <t>18811321728_与汽车有关 15252026670_与汽车有关 15243147602_与汽车有关 喜羊_与汽车有关 15977069405_与汽车有关</t>
  </si>
  <si>
    <t>403495d1a37fdc6b387816bcd8f71408</t>
  </si>
  <si>
    <t>行程安排&amp;#8226;</t>
  </si>
  <si>
    <t>18811321728_与汽车无关 15977069405_与汽车无关 15252026670_与汽车无关 王娟_与汽车无关 喜羊_与汽车无关</t>
  </si>
  <si>
    <t>ca269c61f5a1b36fa036bbf5b1c7736b</t>
  </si>
  <si>
    <t>【原创首发】车币商城兑换的指甲套装到了。</t>
  </si>
  <si>
    <t>18811321728_与汽车有关 13166841290_与汽车无关 13635417501_与汽车有关 13674860401_与汽车有关 18244008300_与汽车无关 王娟_与汽车无关 15977069405_与汽车无关 15252026670_与汽车无关</t>
  </si>
  <si>
    <t>62451846e7a75d1c8a3d1588bc796728</t>
  </si>
  <si>
    <t>一切良好。</t>
  </si>
  <si>
    <t>13269047500_与汽车有关 15252026670_与汽车无关 13635417501_与汽车无关 13166841290_与汽车有关 15159235744_与汽车无关 18811321728_与汽车无关 王娟_与汽车无关</t>
  </si>
  <si>
    <t>c745d046659bbcdcb5915a49aa540e39</t>
  </si>
  <si>
    <t>汽车之家防滑垫到货！</t>
  </si>
  <si>
    <t>18811321728_与汽车有关 13635417501_与汽车有关 13166841290_与汽车有关 喜羊_与汽车有关 13269047500_与汽车有关</t>
  </si>
  <si>
    <t>70547cdf761415fa0973fcbd8be2841b</t>
  </si>
  <si>
    <t>#津京冀车友共庆宝骏七周年。</t>
  </si>
  <si>
    <t>18811321728_与汽车有关 15243147602_与汽车有关 15252026670_与汽车有关 18244008300_与汽车有关 13674860401_与汽车有关</t>
  </si>
  <si>
    <t>d4084221eaa8bfa8821297f3cac0f982</t>
  </si>
  <si>
    <t>这车7月份能销700辆就不错了，抄袭车性价比又差，吹牛B也没用啊。</t>
  </si>
  <si>
    <t>18811321728_与汽车有关 15252026670_与汽车有关 15977069405_与汽车有关 13166841290_与汽车有关 侯俊池_与汽车有关</t>
  </si>
  <si>
    <t>0849c07428a883d91ac3e830f1abcdd5</t>
  </si>
  <si>
    <t>奔驰E小柏林选装问题。</t>
  </si>
  <si>
    <t>13269047500_与汽车有关 喜羊_与汽车有关 18811321728_与汽车有关 13635417501_与汽车有关 15243147602_与汽车有关</t>
  </si>
  <si>
    <t>d6443e04cdb4ffaaa5bb488c91d7bbba</t>
  </si>
  <si>
    <t>都不敢买了，很多人都不说实话。</t>
  </si>
  <si>
    <t>18811321728_与汽车无关 13269047500_与汽车有关 13166841290_与汽车有关 13674860401_与汽车有关 15159235744_与汽车无关 15243147602_与汽车有关 15252026670_与汽车无关</t>
  </si>
  <si>
    <t>ba0fa9edf064475311745f5ccab675f1</t>
  </si>
  <si>
    <t>2.0空调太冷</t>
  </si>
  <si>
    <t>13269047500_与汽车有关 18811321728_与汽车有关 13674860401_与汽车有关 13635417501_与汽车有关 喜羊_与汽车有关</t>
  </si>
  <si>
    <t>572fc9bd52e709c3aadba717cd3ec99d</t>
  </si>
  <si>
    <t>关于汽车退车的三包规定，烧机油的车友一定要清楚。</t>
  </si>
  <si>
    <t>13269047500_与汽车有关 13674860401_与汽车有关 13166841290_与汽车有关 喜羊_与汽车有关 15159235744_与汽车有关</t>
  </si>
  <si>
    <t>0948de163064fa51dc2d12fc6c55fa36</t>
  </si>
  <si>
    <t>长安CX70T手动豪情----关于油耗的问题。</t>
  </si>
  <si>
    <t>13269047500_与汽车有关 18811321728_与汽车有关 15252026670_与汽车有关 13166841290_与汽车有关 喜羊_与汽车有关</t>
  </si>
  <si>
    <t>af8b79fe8167f389e22d402a3288c9ce</t>
  </si>
  <si>
    <t>火花塞，气门，几年了？</t>
  </si>
  <si>
    <t>18811321728_与汽车有关 13166841290_与汽车有关 15252026670_与汽车有关 15243147602_与汽车有关 13635417501_与汽车有关</t>
  </si>
  <si>
    <t>b1b9c4eeb73cb33a729068ea01c5cfc9</t>
  </si>
  <si>
    <t>不过话说 为赶路而赶路 西藏行太可惜了一点！</t>
  </si>
  <si>
    <t>13269047500_与汽车有关 13166841290_与汽车无关 18244008300_与汽车无关 15252026670_与汽车无关 15243147602_与汽车无关 18811321728_与汽车无关</t>
  </si>
  <si>
    <t>c992c3c63beab9aa26da1a02124da931</t>
  </si>
  <si>
    <t>我就不信了，你感觉东西买贵了心里没有一丝波澜。</t>
  </si>
  <si>
    <t>13269047500_与汽车有关 王娟_与汽车无关 15243147602_与汽车有关 13166841290_与汽车有关 18811321728_与汽车无关 13635417501_与汽车无关 18088684759_与汽车无关</t>
  </si>
  <si>
    <t>4252121bdb657ad623ff70620f58384a</t>
  </si>
  <si>
    <t>是时候给没有空调的朋友们做件大事，请大家不要记住我～～。</t>
  </si>
  <si>
    <t>13269047500_与汽车有关 15252026670_与汽车无关 13674860401_与汽车有关 15977069405_与汽车无关 15243147602_与汽车有关 侯俊池_与汽车有关 18811321728_与汽车有关</t>
  </si>
  <si>
    <t>9ce0303a234c815dbdfaa2a2c592a7f6</t>
  </si>
  <si>
    <t>这奇高的回头率！</t>
  </si>
  <si>
    <t>18811321728_与汽车无关 18244008300_与汽车无关 13269047500_与汽车有关 13635417501_与汽车无关 15243147602_与汽车无关 喜羊_与汽车无关</t>
  </si>
  <si>
    <t>直接购买了机油，机滤，空调滤，空气滤，包含全部工时费，价格实惠，最后上图！</t>
  </si>
  <si>
    <t>18811321728_与汽车有关 13269047500_与汽车有关 13635417501_与汽车有关 喜羊_与汽车有关 13166841290_与汽车有关 13674860401_与汽车有关</t>
  </si>
  <si>
    <t>744e0ec8b1aedf60de794896b1d42c7f</t>
  </si>
  <si>
    <t>副驾驶异响 怎么解决。</t>
  </si>
  <si>
    <t>13269047500_与汽车有关 13635417501_与汽车有关 18244008300_与汽车有关 15252026670_与汽车有关 15243147602_与汽车有关 13674860401_与汽车有关</t>
  </si>
  <si>
    <t>5e4882e97863c92f11dfcabaac2ef4b6</t>
  </si>
  <si>
    <t>280起步很肉。</t>
  </si>
  <si>
    <t>18811321728_与汽车有关 15252026670_与汽车有关 13269047500_与汽车有关 13166841290_与汽车有关 15243147602_与汽车有关</t>
  </si>
  <si>
    <t>2639df5ff398cfc42065ac7fe891cebd</t>
  </si>
  <si>
    <t>关键是宝骏的外形特别给力的。</t>
  </si>
  <si>
    <t>18811321728_与汽车有关 15977069405_与汽车有关 15243147602_与汽车有关 13635417501_与汽车有关 13269047500_与汽车有关</t>
  </si>
  <si>
    <t>9474231663ee13ce8e485831efe568fb</t>
  </si>
  <si>
    <t>博越油耗多少算正常。</t>
  </si>
  <si>
    <t>18811321728_与汽车有关 13166841290_与汽车有关 15243147602_与汽车有关 13269047500_与汽车有关 喜羊_与汽车有关</t>
  </si>
  <si>
    <t>cb103bc52a5aa547830adf0d2f882516</t>
  </si>
  <si>
    <t>外观确实吸引人！</t>
  </si>
  <si>
    <t>18811321728_与汽车有关 15252026670_与汽车有关 15977069405_与汽车有关 13269047500_与汽车有关 13635417501_与汽车有关 13166841290_与汽车有关</t>
  </si>
  <si>
    <t>60bb325214bc89b431c1622164299188</t>
  </si>
  <si>
    <t>一路无话，到山顶时候路两侧的柏树林特别茂密，在大灯的照射下别有一番风味。</t>
  </si>
  <si>
    <t>15252026670_与汽车有关 18244008300_与汽车无关 13166841290_与汽车有关 18811321728_与汽车有关 王娟_与汽车无关 15159235744_与汽车无关 13635417501_与汽车无关 15243147602_与汽车有关</t>
  </si>
  <si>
    <t>3b7e9c4adf00f1154770f72e72e69618</t>
  </si>
  <si>
    <t>17年3月上牌，2400公里，油耗平均11.5，车况正常！</t>
  </si>
  <si>
    <t>13269047500_与汽车有关 13635417501_与汽车有关 15977069405_与汽车有关 15159235744_与汽车有关 喜羊_与汽车有关</t>
  </si>
  <si>
    <t>0d06fd07afb3c2a18bdff015a63c95ec</t>
  </si>
  <si>
    <t>谁方便拍一下奔奔踏板下面的照片。</t>
  </si>
  <si>
    <t>18811321728_与汽车有关 15252026670_与汽车有关 13166841290_与汽车有关 13269047500_与汽车有关 18244008300_与汽车无关 15159235744_与汽车无关 15977069405_与汽车有关</t>
  </si>
  <si>
    <t>412e279fa69123fd5dc31126c714f651</t>
  </si>
  <si>
    <t>买了之后你会使劲抱怨全车空间都小。</t>
  </si>
  <si>
    <t>18811321728_与汽车有关 侯俊池_与汽车有关 15243147602_与汽车有关 15977069405_与汽车有关 15159235744_与汽车有关</t>
  </si>
  <si>
    <t>b9fce9be6af3ba9f3b39d081a75534bf</t>
  </si>
  <si>
    <t>从实用角度，真的是拆了好。</t>
  </si>
  <si>
    <t>13269047500_与汽车有关 13166841290_与汽车有关 喜羊_与汽车无关 15252026670_与汽车无关 18811321728_与汽车无关 15977069405_与汽车有关 13635417501_与汽车无关</t>
  </si>
  <si>
    <t>6b63873ff238f7d3c4ad5dbe917e8926</t>
  </si>
  <si>
    <t>全新丰田皇冠的一些小细节。</t>
  </si>
  <si>
    <t>18811321728_与汽车有关 15252026670_与汽车有关 15977069405_与汽车有关 13269047500_与汽车有关 王娟_与汽车有关</t>
  </si>
  <si>
    <t>21b3a62ac0939eca028e40112e8c6892</t>
  </si>
  <si>
    <t>科鲁滋最近质量问题很多，可以度娘下。</t>
  </si>
  <si>
    <t>18811321728_与汽车有关 15252026670_与汽车有关 15159235744_与汽车有关 13269047500_与汽车有关 13635417501_与汽车有关</t>
  </si>
  <si>
    <t>3ad5616d4d1f9131a31f6a13a2388d16</t>
  </si>
  <si>
    <t>提速还是很快的！</t>
  </si>
  <si>
    <t>18811321728_与汽车有关 15252026670_与汽车有关 喜羊_与汽车无关 18244008300_与汽车有关 13635417501_与汽车有关 15977069405_与汽车有关</t>
  </si>
  <si>
    <t>503a414f90e0518fed8c91d21f52b533</t>
  </si>
  <si>
    <t>前脸设计的太硬，，，就不符合美国保险协会的那个标准</t>
  </si>
  <si>
    <t>18811321728_与汽车有关 15252026670_与汽车有关 18244008300_与汽车有关 15243147602_与汽车有关 13635417501_与汽车有关</t>
  </si>
  <si>
    <t>d5b0cd04968bad74ad7dd4f1dc45ef75</t>
  </si>
  <si>
    <t>高音本来就没有震动，不像低音。</t>
  </si>
  <si>
    <t>18811321728_与汽车有关 13269047500_与汽车有关 18244008300_与汽车无关 15977069405_与汽车有关 13166841290_与汽车有关 喜羊_与汽车无关 15252026670_与汽车有关</t>
  </si>
  <si>
    <t>554e7bc422e7b38db22c66bd73ce2f96</t>
  </si>
  <si>
    <t>收525豪华方向盘，诚心的。</t>
  </si>
  <si>
    <t>18811321728_与汽车有关 18244008300_与汽车有关 13635417501_与汽车有关 15159235744_与汽车有关 13269047500_与汽车有关</t>
  </si>
  <si>
    <t>1ddc89f802d0bac477597bd025107c41</t>
  </si>
  <si>
    <t>你好，那我在问下子，侧气囊一般会装在桌位上还是车旁边上，谢谢。</t>
  </si>
  <si>
    <t>18811321728_与汽车有关 15243147602_与汽车有关 15977069405_与汽车有关 15252026670_与汽车有关 15159235744_与汽车有关</t>
  </si>
  <si>
    <t>7056c62c78f3e28363c53891d2b4a522</t>
  </si>
  <si>
    <t>现在购车税多大比例。</t>
  </si>
  <si>
    <t>18811321728_与汽车有关 喜羊_与汽车有关 15977069405_与汽车有关 15252026670_与汽车有关 13635417501_与汽车有关</t>
  </si>
  <si>
    <t>be7f5fc4ceb3d4dbe3a30cb0a596531b</t>
  </si>
  <si>
    <t>只差一个中控屏，其它都一样</t>
  </si>
  <si>
    <t>15252026670_与汽车有关 13635417501_与汽车有关 13166841290_与汽车有关 喜羊_与汽车无关 18811321728_与汽车有关 13269047500_与汽车有关</t>
  </si>
  <si>
    <t>fe49d65f6793b262eb80c3a215865377</t>
  </si>
  <si>
    <t>艾五的cvt变速箱怎么样 开久了有没有异响。</t>
  </si>
  <si>
    <t>18811321728_与汽车有关 13166841290_与汽车有关 13674860401_与汽车有关 13269047500_与汽车有关 15977069405_与汽车有关</t>
  </si>
  <si>
    <t>e8d17ee7a178c1fcf55021861dbd9f37</t>
  </si>
  <si>
    <t>求救后尾箱异味太大。</t>
  </si>
  <si>
    <t>18811321728_与汽车有关 15252026670_与汽车有关 18244008300_与汽车有关 15159235744_与汽车有关 15977069405_与汽车有关</t>
  </si>
  <si>
    <t>4af0c0da08bc06e991eaffcd196382de</t>
  </si>
  <si>
    <t>2013款汉兰达的中控设计好漂亮，为什么要改成现在这个样子</t>
  </si>
  <si>
    <t>18811321728_与汽车有关 13674860401_与汽车有关 13635417501_与汽车有关 13269047500_与汽车有关 15252026670_与汽车有关</t>
  </si>
  <si>
    <t>fc06ab73e7bf4e327abc23f0269ff450</t>
  </si>
  <si>
    <t>问题是早上起来开车，看到前大灯亮着</t>
  </si>
  <si>
    <t>18811321728_与汽车有关 王娟_与汽车有关 18244008300_与汽车有关 13635417501_与汽车有关 13674860401_与汽车有关</t>
  </si>
  <si>
    <t>aa7f5f47b0d2d6d374278db29f5a0bef</t>
  </si>
  <si>
    <t>性价比：我觉着性价比非常高！</t>
  </si>
  <si>
    <t>13269047500_与汽车有关 15159235744_与汽车有关 15977069405_与汽车有关 13674860401_与汽车无关 13635417501_与汽车有关 18244008300_与汽车无关 侯俊池_与汽车有关</t>
  </si>
  <si>
    <t>c37d13f217748fbcb1dff95d1c68ee9e</t>
  </si>
  <si>
    <t>便宜可靠配置高，外形好。</t>
  </si>
  <si>
    <t>18811321728_与汽车有关 15159235744_与汽车有关 13635417501_与汽车有关 15252026670_与汽车有关 15977069405_与汽车有关</t>
  </si>
  <si>
    <t>6c0fa23f4803636f6a830c457aaa030c</t>
  </si>
  <si>
    <t>330豪华加装四门进入多少钱。</t>
  </si>
  <si>
    <t>18811321728_与汽车有关 13269047500_与汽车有关 13635417501_与汽车有关 13166841290_与汽车有关 王娟_与汽车有关</t>
  </si>
  <si>
    <t>1be5391d7bddb86ff04d8d402e338762</t>
  </si>
  <si>
    <t>TRD对该套件的设计肯定会非常的严谨和科学。</t>
  </si>
  <si>
    <t>15252026670_与汽车有关 13635417501_与汽车有关 15243147602_与汽车有关 喜羊_与汽车无关 18088684759_与汽车有关 18244008300_与汽车无关 13166841290_与汽车有关</t>
  </si>
  <si>
    <t>f274d7b0ed053a73c6480facbf009542</t>
  </si>
  <si>
    <t>优惠的多，后面杂费也多。</t>
  </si>
  <si>
    <t>13269047500_与汽车有关 13166841290_与汽车有关 15252026670_与汽车无关 13635417501_与汽车无关 18244008300_与汽车无关 18811321728_与汽车无关 18610471062_与汽车无关</t>
  </si>
  <si>
    <t>840a4722582f4e8b894140a6ffc37437</t>
  </si>
  <si>
    <t>底盘高 重心太高不稳  大多数SUV的通病</t>
  </si>
  <si>
    <t>18811321728_与汽车有关 13269047500_与汽车有关 13166841290_与汽车有关 15159235744_与汽车有关 15977069405_与汽车有关</t>
  </si>
  <si>
    <t>9fba50d761e9a96cb39b3e3b91adb064</t>
  </si>
  <si>
    <t>舅舅建议买手动档的，说比自动档好开，油耗也低。</t>
  </si>
  <si>
    <t>13269047500_与汽车有关 13635417501_与汽车有关 15252026670_与汽车有关 15159235744_与汽车有关 18244008300_与汽车有关</t>
  </si>
  <si>
    <t>0f39ad172e5ba37df7a6904c9338e54d</t>
  </si>
  <si>
    <t>X40 是6AT，价格还便宜一万</t>
  </si>
  <si>
    <t>13269047500_与汽车有关 18811321728_与汽车有关 15977069405_与汽车有关 13635417501_与汽车有关 13674860401_与汽车有关</t>
  </si>
  <si>
    <t>a30fd58687b517745c9990b4e675fc8a</t>
  </si>
  <si>
    <t>观致虽然是个新品牌，但设计独立，与国产的各大车行相比有灵魂。</t>
  </si>
  <si>
    <t>15252026670_与汽车有关 13166841290_与汽车有关 18244008300_与汽车有关 喜羊_与汽车有关 15243147602_与汽车有关</t>
  </si>
  <si>
    <t>17a056b5c4542b416d383e7db99a2591</t>
  </si>
  <si>
    <t>12款别克君威每次热车、冷车倒挡起步时都会抖动一下。</t>
  </si>
  <si>
    <t>18811321728_与汽车有关 13635417501_与汽车有关 15977069405_与汽车有关 15243147602_与汽车有关 13166841290_与汽车有关</t>
  </si>
  <si>
    <t>4d037759efb4c36872795e01007d0029</t>
  </si>
  <si>
    <t>长安老品牌，值得信赖。</t>
  </si>
  <si>
    <t>18811321728_与汽车有关 15252026670_与汽车有关 13269047500_与汽车有关 13635417501_与汽车有关 15977069405_与汽车无关 喜羊_与汽车有关</t>
  </si>
  <si>
    <t>98e4477bfea4d7d4d533492619f66206</t>
  </si>
  <si>
    <t>帅帅的小六。</t>
  </si>
  <si>
    <t>18811321728_与汽车有关 15252026670_与汽车有关 18244008300_与汽车无关 13635417501_与汽车有关 15243147602_与汽车有关 喜羊_与汽车无关 15977069405_与汽车无关</t>
  </si>
  <si>
    <t>f25689a7c346d63ee37a9c79b630b6a6</t>
  </si>
  <si>
    <t>修理厂去看了一下，说没问题</t>
  </si>
  <si>
    <t>13166841290_与汽车有关 侯俊池_与汽车有关 18610471062_与汽车有关 15159235744_与汽车无关 18088684759_与汽车有关 13674860401_与汽车有关</t>
  </si>
  <si>
    <t>d4a1def0a0eed00b9f18755c41905257</t>
  </si>
  <si>
    <t>提车了，今天做完的装饰，大家看美不美。</t>
  </si>
  <si>
    <t>18811321728_与汽车有关 13269047500_与汽车有关 15243147602_与汽车有关 13166841290_与汽车有关 15252026670_与汽车有关</t>
  </si>
  <si>
    <t>0c78d4674d01fbcde3ea5932c5f41179</t>
  </si>
  <si>
    <t>阳朔自驾游。</t>
  </si>
  <si>
    <t>13269047500_与汽车有关 喜羊_与汽车无关 18244008300_与汽车无关 15977069405_与汽车无关 13635417501_与汽车有关 15159235744_与汽车无关 18811321728_与汽车有关</t>
  </si>
  <si>
    <t>b12b549ba151f66ca902bb8e383a42bf</t>
  </si>
  <si>
    <t>找亮点啦。</t>
  </si>
  <si>
    <t>18811321728_与汽车无关 13269047500_与汽车有关 喜羊_与汽车无关 13166841290_与汽车无关 15159235744_与汽车无关 13635417501_与汽车无关</t>
  </si>
  <si>
    <t>f8ed89c3db0bef7785c69fbca8e9f261</t>
  </si>
  <si>
    <t>他是从中国带出去！</t>
  </si>
  <si>
    <t>18811321728_与汽车无关 王娟_与汽车无关 喜羊_与汽车无关 13269047500_与汽车无关 侯俊池_与汽车无关</t>
  </si>
  <si>
    <t>5ad9f409de259ba0b3a8dafd71247a66</t>
  </si>
  <si>
    <t>这车作为普通的家用车勉强还行</t>
  </si>
  <si>
    <t>13269047500_与汽车有关 13166841290_与汽车有关 18244008300_与汽车有关 侯俊池_与汽车有关 15252026670_与汽车有关 王娟_与汽车有关 15243147602_与汽车有关</t>
  </si>
  <si>
    <t>efb88a2dffbd4d44a93bf1bc00ff5c30</t>
  </si>
  <si>
    <t>博越四驱至尊保养四轮定位</t>
  </si>
  <si>
    <t>18811321728_与汽车有关 15252026670_与汽车有关 13269047500_与汽车有关 喜羊_与汽车有关 13166841290_与汽车有关</t>
  </si>
  <si>
    <t>708a6a2ecd35d362269c38cb29c1cb30</t>
  </si>
  <si>
    <t>问下tcu升级后的感触。</t>
  </si>
  <si>
    <t>15252026670_与汽车有关 13269047500_与汽车有关 13166841290_与汽车有关 15977069405_与汽车有关 13674860401_与汽车有关</t>
  </si>
  <si>
    <t>452d3436df3a1f5fbf7ea8a1a3d646dc</t>
  </si>
  <si>
    <t>坐标东莞  木有加价316700 2.0两驱豪华版</t>
  </si>
  <si>
    <t>18811321728_与汽车有关 13269047500_与汽车有关 13166841290_与汽车有关 15977069405_与汽车有关 15243147602_与汽车有关</t>
  </si>
  <si>
    <t>a0e7a6114f9edb08bc9d02e93811ed13</t>
  </si>
  <si>
    <t>用的什么优惠券？</t>
  </si>
  <si>
    <t>18811321728_与汽车无关 15252026670_与汽车无关 13269047500_与汽车无关 15977069405_与汽车无关 侯俊池_与汽车有关 13166841290_与汽车无关</t>
  </si>
  <si>
    <t>be145a37676f0d4320a2757deb6ab68f</t>
  </si>
  <si>
    <t>喜欢的赶紧了</t>
  </si>
  <si>
    <t>13269047500_与汽车有关 13166841290_与汽车有关 15252026670_与汽车无关 18811321728_与汽车无关 15243147602_与汽车有关 王娟_与汽车无关 15977069405_与汽车有关</t>
  </si>
  <si>
    <t>4d6caa36d93c6a882c13add09bdc69a0</t>
  </si>
  <si>
    <t>哪里优惠大？</t>
  </si>
  <si>
    <t>15252026670_与汽车无关 18811321728_与汽车无关 15243147602_与汽车有关 13269047500_与汽车有关 13635417501_与汽车无关 王娟_与汽车无关 13674860401_与汽车有关</t>
  </si>
  <si>
    <t>efe52a817faed3beaafae39fcc517e07</t>
  </si>
  <si>
    <t>1、轮胎胎面变宽、气压不足轮胎的更换或者气压不足等问题都会造成油耗的升高。</t>
  </si>
  <si>
    <t>18811321728_与汽车有关 13269047500_与汽车有关 喜羊_与汽车有关 13635417501_与汽车有关 15977069405_与汽车有关 侯俊池_与汽车有关</t>
  </si>
  <si>
    <t>864ea98c99b7890a9cef7c82f7bea978</t>
  </si>
  <si>
    <t>昨天我的科雷嘉出现的问题。</t>
  </si>
  <si>
    <t>15252026670_与汽车有关 18244008300_与汽车有关 15159235744_与汽车有关 13269047500_与汽车有关 喜羊_与汽车无关 18088684759_与汽车有关</t>
  </si>
  <si>
    <t>a63f4e1011dd7bfaebfad0c0f335d5b2</t>
  </si>
  <si>
    <t>我现在只佩服买银行的。</t>
  </si>
  <si>
    <t>18811321728_与汽车无关 13635417501_与汽车无关 18244008300_与汽车无关 15977069405_与汽车无关 王娟_与汽车无关</t>
  </si>
  <si>
    <t>e0611dfc8ee591fe4d3febc138f4679f</t>
  </si>
  <si>
    <t>离得远，40左右公里！</t>
  </si>
  <si>
    <t>15252026670_与汽车无关 15977069405_与汽车有关 13269047500_与汽车有关 王娟_与汽车无关 18811321728_与汽车有关 13166841290_与汽车有关 喜羊_与汽车无关</t>
  </si>
  <si>
    <t>a556ebe49f7a87062c63e11390695af1</t>
  </si>
  <si>
    <t>2017版15S自动进取可以连接蓝牙播放歌曲吗？</t>
  </si>
  <si>
    <t>18811321728_与汽车有关 13269047500_与汽车有关 13166841290_与汽车有关 15243147602_与汽车有关 13635417501_与汽车有关</t>
  </si>
  <si>
    <t>1b1a2518a6846da342d4f8689f8498bf</t>
  </si>
  <si>
    <t>相互理解宽容，多大的事都能大事化小！</t>
  </si>
  <si>
    <t>18811321728_与汽车无关 15252026670_与汽车无关 15159235744_与汽车无关 13166841290_与汽车无关 13269047500_与汽车有关 喜羊_与汽车无关</t>
  </si>
  <si>
    <t>b371e403c5baee649f1a55e046e53202</t>
  </si>
  <si>
    <t>有人要么？</t>
  </si>
  <si>
    <t>15252026670_与汽车无关 13269047500_与汽车有关 15977069405_与汽车无关 15159235744_与汽车无关 13635417501_与汽车无关 18811321728_与汽车无关</t>
  </si>
  <si>
    <t>d7684f6d91a05eb98105b0924813f29d</t>
  </si>
  <si>
    <t>今天去售后了，太气愤了。</t>
  </si>
  <si>
    <t>13635417501_与汽车有关 15252026670_与汽车有关 18811321728_与汽车无关 13166841290_与汽车有关 13674860401_与汽车有关 王娟_与汽车有关</t>
  </si>
  <si>
    <t>bfb680e1d699a63ce32e04aeab850216</t>
  </si>
  <si>
    <t>不会吧，我也想置换柴9的，国5的没说不能上牌吧？</t>
  </si>
  <si>
    <t>18811321728_与汽车有关 15159235744_与汽车有关 王娟_与汽车有关 喜羊_与汽车有关 13166841290_与汽车有关</t>
  </si>
  <si>
    <t>629703b433db1d2f0f078360de572a95</t>
  </si>
  <si>
    <t>好像24小时还是酒驾。</t>
  </si>
  <si>
    <t>13635417501_与汽车有关 18811321728_与汽车有关 13166841290_与汽车有关 15977069405_与汽车无关 15243147602_与汽车有关 侯俊池_与汽车有关</t>
  </si>
  <si>
    <t>ba1a380ba4189c8763db11470a82e8a9</t>
  </si>
  <si>
    <t>比亚迪新款上市，值得期待。</t>
  </si>
  <si>
    <t>15252026670_与汽车有关 15159235744_与汽车有关 13269047500_与汽车有关 18244008300_与汽车有关 18610471062_与汽车有关</t>
  </si>
  <si>
    <t>c0329e0e0c28d064857ad67c6d8d64e3</t>
  </si>
  <si>
    <t>照明效果怎么样？</t>
  </si>
  <si>
    <t>13269047500_与汽车有关 15977069405_与汽车有关 15243147602_与汽车有关 15252026670_与汽车无关 13674860401_与汽车有关 18610471062_与汽车无关 王娟_与汽车有关</t>
  </si>
  <si>
    <t>4f12973ccbfcaf47e8b3c2a61cb0d222</t>
  </si>
  <si>
    <t>同款全新刚上牌100公里新车，带两万多三年商业险出售，仅售25.5万！</t>
  </si>
  <si>
    <t>13269047500_与汽车有关 13166841290_与汽车有关 13635417501_与汽车有关 喜羊_与汽车有关 18088684759_与汽车有关 18811321728_与汽车有关</t>
  </si>
  <si>
    <t>5774af78eccc5ed9cc54726f345631fd</t>
  </si>
  <si>
    <t>博世牌子怎么样，主要考虑因为博世牌子防伪做得不错，油也不会差到哪里去。</t>
  </si>
  <si>
    <t>13269047500_与汽车有关 18244008300_与汽车有关 13635417501_与汽车有关 13166841290_与汽车有关 18811321728_与汽车有关</t>
  </si>
  <si>
    <t>f8f315b4adcd5496eddba29449fe3507</t>
  </si>
  <si>
    <t>狠狠心，定了，上班两年，手里四万，就这么大胆，我要全款！</t>
  </si>
  <si>
    <t>18811321728_与汽车无关 15159235744_与汽车有关 13674860401_与汽车有关 侯俊池_与汽车有关 15977069405_与汽车有关 13166841290_与汽车有关</t>
  </si>
  <si>
    <t>e7aae54f1cb820bf517c00000c902802</t>
  </si>
  <si>
    <t>②旧车可翻新，所有划痕在施工后，全部消失不见；</t>
  </si>
  <si>
    <t>18811321728_与汽车有关 13269047500_与汽车有关 13674860401_与汽车有关 18244008300_与汽车有关 喜羊_与汽车有关</t>
  </si>
  <si>
    <t>b86825487fe4b0d211ab2b0786dc42cd</t>
  </si>
  <si>
    <t>楼主，智能后视镜好用吗，是否前后双录？</t>
  </si>
  <si>
    <t>13269047500_与汽车有关 13674860401_与汽车有关 15977069405_与汽车有关 侯俊池_与汽车有关 13635417501_与汽车有关</t>
  </si>
  <si>
    <t>ed2f5cdce8110b7708190482e22fc8c0</t>
  </si>
  <si>
    <t>创业项目众多供你选择！</t>
  </si>
  <si>
    <t>13269047500_与汽车无关 13166841290_与汽车无关 15159235744_与汽车无关 18811321728_与汽车无关 13635417501_与汽车无关</t>
  </si>
  <si>
    <t>6a525fc0c5b98fdcf6b2f8470eadb6f9</t>
  </si>
  <si>
    <t>不便宜，广东哪里</t>
  </si>
  <si>
    <t>13269047500_与汽车有关 15977069405_与汽车无关 15252026670_与汽车无关 15159235744_与汽车无关 13635417501_与汽车无关 18610471062_与汽车无关</t>
  </si>
  <si>
    <t>77b85532ef28b33408315fff84ad855b</t>
  </si>
  <si>
    <t>感谢你提醒，看来年底我就要去4S店把所有问题的解决一番，不然就出保了。</t>
  </si>
  <si>
    <t>13269047500_与汽车有关 18811321728_与汽车有关 13166841290_与汽车有关 18244008300_与汽车无关 15243147602_与汽车有关 13635417501_与汽车有关 喜羊_与汽车有关</t>
  </si>
  <si>
    <t>239945b0cf830ffca6ec7288998baac2</t>
  </si>
  <si>
    <t>老羊迈威1.8L尊享自动档底盘实拍底盘装甲，欢迎参观！</t>
  </si>
  <si>
    <t>13269047500_与汽车有关 15243147602_与汽车有关 13635417501_与汽车有关 18088684759_与汽车有关 王娟_与汽车有关 18244008300_与汽车有关</t>
  </si>
  <si>
    <t>63bd5f4f377f39d45475172f9798d97e</t>
  </si>
  <si>
    <t>二，不正常。</t>
  </si>
  <si>
    <t>18811321728_与汽车无关 13635417501_与汽车无关 15243147602_与汽车有关 13166841290_与汽车有关 13674860401_与汽车无关 15252026670_与汽车无关 侯俊池_与汽车无关</t>
  </si>
  <si>
    <t>7730f54d5cee70e0b77090f8b0a8ad91</t>
  </si>
  <si>
    <t>高尔夫提车+用车感受。</t>
  </si>
  <si>
    <t>13269047500_与汽车有关 13166841290_与汽车有关 15977069405_与汽车无关 18811321728_与汽车有关 侯俊池_与汽车有关 嘿_与汽车有关 13635417501_与汽车有关</t>
  </si>
  <si>
    <t>df93791017d00ec8a6555d9f325f3720</t>
  </si>
  <si>
    <t>车多了始终动不了的</t>
  </si>
  <si>
    <t>18811321728_与汽车有关 侯俊池_与汽车有关 15243147602_与汽车有关 13635417501_与汽车有关 嘿_与汽车有关</t>
  </si>
  <si>
    <t>9c28b34de10bb7cf8a1a17b5ff908315</t>
  </si>
  <si>
    <t>真便宜呀！</t>
  </si>
  <si>
    <t>13269047500_与汽车有关 喜羊_与汽车无关 15977069405_与汽车有关 18244008300_与汽车无关 15243147602_与汽车有关 18811321728_与汽车无关 13166841290_与汽车有关</t>
  </si>
  <si>
    <t>466d7a98e08a1af1c5b6489ec1b0131b</t>
  </si>
  <si>
    <t>————河道越野。</t>
  </si>
  <si>
    <t>13269047500_与汽车有关 18244008300_与汽车无关 13166841290_与汽车无关 15252026670_与汽车无关 侯俊池_与汽车无关 王娟_与汽车无关</t>
  </si>
  <si>
    <t>31a0ae7f466b06d7be59e686d98d0ab5</t>
  </si>
  <si>
    <t>途观丝路？</t>
  </si>
  <si>
    <t>13269047500_与汽车有关 18811321728_与汽车有关 15977069405_与汽车无关 15243147602_与汽车无关 18244008300_与汽车无关 15159235744_与汽车无关 13166841290_与汽车无关</t>
  </si>
  <si>
    <t>103b3ace5ef77940029fc14f77c93821</t>
  </si>
  <si>
    <t>我是h9车主，干嘛要去一个我不喜欢的车子的论坛？</t>
  </si>
  <si>
    <t>13269047500_与汽车有关 13166841290_与汽车有关 15977069405_与汽车无关 15159235744_与汽车有关 18811321728_与汽车有关 15243147602_与汽车有关</t>
  </si>
  <si>
    <t>cb1f538fb70e04939c101c62445f841b</t>
  </si>
  <si>
    <t>五千或者一万，一万或者两万，依据路况使用。</t>
  </si>
  <si>
    <t>13269047500_与汽车有关 13674860401_与汽车有关 18811321728_与汽车有关 15252026670_与汽车无关 15159235744_与汽车有关 15977069405_与汽车有关</t>
  </si>
  <si>
    <t>9bf592f25472db88b5d6e4e7fe4a39a8</t>
  </si>
  <si>
    <t>都没提示音</t>
  </si>
  <si>
    <t>13635417501_与汽车无关 侯俊池_与汽车有关 18610471062_与汽车无关 嘿_与汽车无关 15159235744_与汽车无关 18811321728_与汽车无关</t>
  </si>
  <si>
    <t>b522110644b6c74296b5d9845a08dc1f</t>
  </si>
  <si>
    <t>18811321728_与汽车无关 13674860401_与汽车无关 13166841290_与汽车无关 18244008300_与汽车无关 15159235744_与汽车无关</t>
  </si>
  <si>
    <t>55c2d27caac56044c34c5292c3a7f326</t>
  </si>
  <si>
    <t>准备提自动豪华款!</t>
  </si>
  <si>
    <t>13269047500_与汽车有关 13635417501_与汽车有关 侯俊池_与汽车有关 18244008300_与汽车有关 18088684759_与汽车有关</t>
  </si>
  <si>
    <t>3b935173b91ebb57d3327cdb92c3fd39</t>
  </si>
  <si>
    <t>今天验车，3月产的库存车，咋搞？</t>
  </si>
  <si>
    <t>13166841290_与汽车有关 15977069405_与汽车无关 13674860401_与汽车有关 嘿_与汽车有关 侯俊池_与汽车有关 15159235744_与汽车无关 13269047500_与汽车有关</t>
  </si>
  <si>
    <t>cba3b56105d239ca7ef0b661413d6eea</t>
  </si>
  <si>
    <t>帝豪GS-8000+公里的用车、首保二保体验及对厂家的建议。</t>
  </si>
  <si>
    <t>13635417501_与汽车有关 15977069405_与汽车有关 王娟_与汽车有关 18088684759_与汽车有关 13166841290_与汽车有关</t>
  </si>
  <si>
    <t>f8ce6e9e0f8c370f171053b74092a007</t>
  </si>
  <si>
    <t>请问，长安启悦1.6自动档车，在海南使用到底加92.还是95。</t>
  </si>
  <si>
    <t>13269047500_与汽车有关 15243147602_与汽车有关 13635417501_与汽车有关 15252026670_与汽车有关 嘿_与汽车有关</t>
  </si>
  <si>
    <t>c8d9da0bc1f4f915fa0ab13582c60175</t>
  </si>
  <si>
    <t>美好的季节来一趟说走就走的出国游——越南。</t>
  </si>
  <si>
    <t>13166841290_与汽车无关 13269047500_与汽车无关 王娟_与汽车无关 15252026670_与汽车无关 18610471062_与汽车无关</t>
  </si>
  <si>
    <t>66e9de54b73207d3d9adae68296f7a9f</t>
  </si>
  <si>
    <t>说明状元们思维还是很正常的=========。</t>
  </si>
  <si>
    <t>15252026670_与汽车无关 13635417501_与汽车无关 18811321728_与汽车无关 15159235744_与汽车无关 嘿_与汽车无关</t>
  </si>
  <si>
    <t>f5479cbb2adc860ac57b420e142d12db</t>
  </si>
  <si>
    <t>为了我的l8 花了好多…。</t>
  </si>
  <si>
    <t>15252026670_与汽车无关 王娟_与汽车有关 13674860401_与汽车有关 15159235744_与汽车无关 13166841290_与汽车有关 18811321728_与汽车有关 15243147602_与汽车有关</t>
  </si>
  <si>
    <t>b65c5a5c3126e94c8bf859b35490c2b2</t>
  </si>
  <si>
    <t>是买福特发动机现款还是等等新动力？</t>
  </si>
  <si>
    <t>嘿_与汽车有关 15252026670_与汽车有关 13269047500_与汽车有关 18244008300_与汽车无关 15977069405_与汽车有关 15243147602_与汽车有关</t>
  </si>
  <si>
    <t>c666a5c1c4262e045376d385c65f0a5c</t>
  </si>
  <si>
    <t>能走，保险点还是装装甲</t>
  </si>
  <si>
    <t>15977069405_与汽车有关 15159235744_与汽车无关 侯俊池_与汽车有关 13166841290_与汽车有关 嘿_与汽车有关 15252026670_与汽车无关 18610471062_与汽车有关 18811321728_与汽车有关</t>
  </si>
  <si>
    <t>8f6f0edb3aff30452b0f8d3d776eef5f</t>
  </si>
  <si>
    <t>这种帖子版主不删的么？</t>
  </si>
  <si>
    <t>13269047500_与汽车有关 15252026670_与汽车无关 13166841290_与汽车无关 15243147602_与汽车无关 18811321728_与汽车无关 嘿_与汽车无关</t>
  </si>
  <si>
    <t>0276d222b717a973c58e4b027e688a13</t>
  </si>
  <si>
    <t>各位有没有台州买车交流群啊！</t>
  </si>
  <si>
    <t>18811321728_与汽车有关 侯俊池_与汽车有关 嘿_与汽车有关 15159235744_与汽车无关 18244008300_与汽车有关 15252026670_与汽车有关 15243147602_与汽车有关 王娟_与汽车有关</t>
  </si>
  <si>
    <t>da21a3023dc40153d08f99193f66c78f</t>
  </si>
  <si>
    <t>13269047500_与汽车无关 喜羊_与汽车无关 13166841290_与汽车无关 13674860401_与汽车无关 18610471062_与汽车无关</t>
  </si>
  <si>
    <t>35b97161e425b805fcc3464c25128bd9</t>
  </si>
  <si>
    <t>牛人，男子徒手攀爬762米悬崖成功，成为世界第一人…。</t>
  </si>
  <si>
    <t>13269047500_与汽车无关 15977069405_与汽车无关 13674860401_与汽车无关 王娟_与汽车无关 13166841290_与汽车无关</t>
  </si>
  <si>
    <t>88115082cc6a23ed2fc9c9fdf5e36834</t>
  </si>
  <si>
    <t>同问，我也在等消息</t>
  </si>
  <si>
    <t>15977069405_与汽车无关 喜羊_与汽车无关 13635417501_与汽车无关 15252026670_与汽车无关 15159235744_与汽车无关</t>
  </si>
  <si>
    <t>61ce3edce8beab35513ab54b3ff031e3</t>
  </si>
  <si>
    <t>总体来说，510算的上是一款不错的车，对得起它的价位，很亲民；</t>
  </si>
  <si>
    <t>15977069405_与汽车有关 15252026670_与汽车有关 13269047500_与汽车有关 18811321728_与汽车有关 13674860401_与汽车有关</t>
  </si>
  <si>
    <t>6b5f545f2d37384abadc1a628889e9cc</t>
  </si>
  <si>
    <t>盛夏到了，热的遭不住。</t>
  </si>
  <si>
    <t>18811321728_与汽车无关 13166841290_与汽车无关 王娟_与汽车无关 15977069405_与汽车无关 15252026670_与汽车无关</t>
  </si>
  <si>
    <t>d4ef64707f8257fdfd84b8934b573919</t>
  </si>
  <si>
    <t>艾瑞泽7设计的外形比较大方，而且车灯也设计的非常好看！</t>
  </si>
  <si>
    <t>15252026670_与汽车有关 喜羊_与汽车有关 侯俊池_与汽车有关 18811321728_与汽车有关 15159235744_与汽车有关</t>
  </si>
  <si>
    <t>aef63374794916d7a33640ca557991e7</t>
  </si>
  <si>
    <t>又没人查，查到就是12分，高速跟二级路有什么区别都12分</t>
  </si>
  <si>
    <t>王娟_与汽车无关 13166841290_与汽车有关 15159235744_与汽车无关 13635417501_与汽车有关 13674860401_与汽车无关 18811321728_与汽车有关 嘿_与汽车有关</t>
  </si>
  <si>
    <t>9989be2437b2c51af29c3df83c499dbb</t>
  </si>
  <si>
    <t>自卖自夸的炫耀新提幻速S2。</t>
  </si>
  <si>
    <t>13166841290_与汽车有关 18244008300_与汽车有关 18088684759_与汽车有关 18811321728_与汽车有关 13269047500_与汽车有关</t>
  </si>
  <si>
    <t>8eaba0749c876a40f4d806cefd57b559</t>
  </si>
  <si>
    <t>新飞度GK5 手动 1万公里使用感想及第三阶段升级。</t>
  </si>
  <si>
    <t>15252026670_与汽车有关 15243147602_与汽车有关 13166841290_与汽车有关 王娟_与汽车有关 15159235744_与汽车有关</t>
  </si>
  <si>
    <t>9f79a753acfbda5a0b7e7a1357d9808b</t>
  </si>
  <si>
    <t>吉利的论坛真的统一，全是好的，剩下全是屏蔽删除的。</t>
  </si>
  <si>
    <t>13166841290_与汽车有关 18244008300_与汽车有关 喜羊_与汽车有关 15159235744_与汽车有关 15977069405_与汽车有关</t>
  </si>
  <si>
    <t>d08f78c8b7b9670ee59a3771495c6cc2</t>
  </si>
  <si>
    <t>第二，三次，收150一次。</t>
  </si>
  <si>
    <t>18811321728_与汽车无关 嘿_与汽车无关 13166841290_与汽车有关 13674860401_与汽车无关 侯俊池_与汽车无关 18244008300_与汽车无关 13635417501_与汽车无关</t>
  </si>
  <si>
    <t>车主进而询问进度，售后表示并不知情，最迟会在1个工作日内回复。</t>
  </si>
  <si>
    <t>13269047500_与汽车有关 18244008300_与汽车有关 15159235744_与汽车无关 18811321728_与汽车有关 13635417501_与汽车有关 15977069405_与汽车有关</t>
  </si>
  <si>
    <t>3595e442a07b8a50fd20df95ba1fe427</t>
  </si>
  <si>
    <t>福州现在雷凌185自精12.68万那款，现在能优惠多少？</t>
  </si>
  <si>
    <t>13269047500_与汽车有关 13166841290_与汽车有关 侯俊池_与汽车有关 18811321728_与汽车有关 嘿_与汽车有关</t>
  </si>
  <si>
    <t>794e27532832fcbd1ef20247d1c25a0f</t>
  </si>
  <si>
    <t>你是哪款发动机？</t>
  </si>
  <si>
    <t>15977069405_与汽车无关 侯俊池_与汽车有关 13674860401_与汽车有关 15243147602_与汽车有关 18811321728_与汽车有关 13635417501_与汽车有关</t>
  </si>
  <si>
    <t>00c6887103f4c095d3de200246ac160f</t>
  </si>
  <si>
    <t>就是前轮充气足一点，解决点头问题</t>
  </si>
  <si>
    <t>13166841290_与汽车有关 18811321728_与汽车有关 王娟_与汽车有关 15159235744_与汽车有关 侯俊池_与汽车有关 13269047500_与汽车有关</t>
  </si>
  <si>
    <t>e4a64a7c9807600431367af27c6db58d</t>
  </si>
  <si>
    <t>7月9日地区排行榜。</t>
  </si>
  <si>
    <t>18811321728_与汽车无关 13166841290_与汽车无关 13269047500_与汽车有关 18244008300_与汽车无关 13635417501_与汽车无关 15243147602_与汽车无关</t>
  </si>
  <si>
    <t>5976a47fcc15b81e180cc81f3f2d3224</t>
  </si>
  <si>
    <t>我偏就看上了这个贴纸的与众不同，为什么。</t>
  </si>
  <si>
    <t>嘿_与汽车无关 18088684759_与汽车有关 15977069405_与汽车有关 15252026670_与汽车无关 18244008300_与汽车无关 13635417501_与汽车无关 13166841290_与汽车有关</t>
  </si>
  <si>
    <t>c9d73f7fd4c4095dd15b58e231f09019</t>
  </si>
  <si>
    <t>官网保养套餐。</t>
  </si>
  <si>
    <t>13635417501_与汽车有关 15243147602_与汽车有关 15977069405_与汽车无关 嘿_与汽车无关 侯俊池_与汽车有关 18244008300_与汽车有关 18811321728_与汽车无关</t>
  </si>
  <si>
    <t>没有什么丈母娘是一台奔驰搞不定的，有就来个E300L。</t>
  </si>
  <si>
    <t>15977069405_与汽车无关 15159235744_与汽车无关 15252026670_与汽车有关 侯俊池_与汽车有关 18811321728_与汽车有关 13166841290_与汽车有关 13674860401_与汽车有关</t>
  </si>
  <si>
    <t>60e61daad0114efaab02d910d2b616bf</t>
  </si>
  <si>
    <t>心想，这肯定不正常吧。</t>
  </si>
  <si>
    <t>13166841290_与汽车有关 18811321728_与汽车无关 18610471062_与汽车无关 18088684759_与汽车无关 18244008300_与汽车无关 侯俊池_与汽车无关</t>
  </si>
  <si>
    <t>fb9b686cc6fdafc2c1df28717bc00825</t>
  </si>
  <si>
    <t>听楼主的意思就是长安不咋地</t>
  </si>
  <si>
    <t>13166841290_与汽车有关 15159235744_与汽车无关 18088684759_与汽车有关 18811321728_与汽车有关 侯俊池_与汽车有关 15252026670_与汽车有关</t>
  </si>
  <si>
    <t>fb142569bae95bc6ff0870c97e2745bb</t>
  </si>
  <si>
    <t>时令瓜果随时送家里来。</t>
  </si>
  <si>
    <t>13269047500_与汽车有关 王娟_与汽车无关 喜羊_与汽车无关 15159235744_与汽车无关 18244008300_与汽车无关 15252026670_与汽车无关</t>
  </si>
  <si>
    <t>f128ad91184167cdc32dc357076d4dba</t>
  </si>
  <si>
    <t>0-1:10.37s。</t>
  </si>
  <si>
    <t>15159235744_与汽车无关 13635417501_与汽车无关 15977069405_与汽车无关 18811321728_与汽车无关 13166841290_与汽车无关</t>
  </si>
  <si>
    <t>07314cb6697d6311065537833eaab929</t>
  </si>
  <si>
    <t>看着这满塘的荷花菏叶就感觉很清凉了</t>
  </si>
  <si>
    <t>15977069405_与汽车无关 15159235744_与汽车无关 嘿_与汽车无关 13269047500_与汽车无关 13635417501_与汽车无关</t>
  </si>
  <si>
    <t>81a113b15fb9e3d852d4450c162824b5</t>
  </si>
  <si>
    <t>当时有点冲动吧，配置没自己对比，被小舅子忽悠一通，后面看看精英型的配置差的有点多</t>
  </si>
  <si>
    <t>嘿_与汽车有关 喜羊_与汽车无关 13269047500_与汽车有关 13635417501_与汽车有关 18811321728_与汽车有关 13166841290_与汽车有关</t>
  </si>
  <si>
    <t>ca901b63d0f0526ef409e28d1e5b8e69</t>
  </si>
  <si>
    <t>当前，品质东胜建设的各项具体行动，已在经济社会各个领域全面展开。</t>
  </si>
  <si>
    <t>13635417501_与汽车无关 18811321728_与汽车无关 18244008300_与汽车无关 王娟_与汽车无关 侯俊池_与汽车无关</t>
  </si>
  <si>
    <t>6d7ede900b3fb7b5d581647aa75e9dff</t>
  </si>
  <si>
    <t>通风就只是加风扇吗？</t>
  </si>
  <si>
    <t>喜羊_与汽车无关 18811321728_与汽车有关 15159235744_与汽车有关 王娟_与汽车有关 13166841290_与汽车有关 侯俊池_与汽车有关</t>
  </si>
  <si>
    <t>f48037a14d0b38b1b36c0d9a6829dc32</t>
  </si>
  <si>
    <t>换了新车（三菱帕杰罗劲畅），谈谈初步体会。</t>
  </si>
  <si>
    <t>18244008300_与汽车无关 13166841290_与汽车有关 18811321728_与汽车有关 18088684759_与汽车有关 13635417501_与汽车有关 18610471062_与汽车有关</t>
  </si>
  <si>
    <t>813711e7d16076e4bb12f1db8b8f29fc</t>
  </si>
  <si>
    <t>我用的就美孚！</t>
  </si>
  <si>
    <t>喜羊_与汽车有关 13166841290_与汽车有关 13269047500_与汽车有关 18811321728_与汽车无关 嘿_与汽车有关 15252026670_与汽车有关</t>
  </si>
  <si>
    <t>ebfe9c12dec41b8dd3c22dcae49b892b</t>
  </si>
  <si>
    <t>楼主真会享受生活</t>
  </si>
  <si>
    <t>18244008300_与汽车无关 18088684759_与汽车无关 喜羊_与汽车无关 18610471062_与汽车无关 15159235744_与汽车无关</t>
  </si>
  <si>
    <t>cd4af48e677abfbefdca83c0246fe596</t>
  </si>
  <si>
    <t>居然拉黑客户？</t>
  </si>
  <si>
    <t>15159235744_与汽车无关 15252026670_与汽车无关 15977069405_与汽车无关 18244008300_与汽车无关 15243147602_与汽车无关</t>
  </si>
  <si>
    <t>381d003ae70807716efe45d1672e015c</t>
  </si>
  <si>
    <t>高僧了解状况后跟太太说：“如果你先生愿意，就请他来一趟吧！”</t>
  </si>
  <si>
    <t>15977069405_与汽车无关 18811321728_与汽车无关 13166841290_与汽车无关 15159235744_与汽车无关 15243147602_与汽车无关</t>
  </si>
  <si>
    <t>365d8ac0bdd2004ae4a18d8b18c330c6</t>
  </si>
  <si>
    <t>求大神解决一下问题，非常急！</t>
  </si>
  <si>
    <t>13269047500_与汽车有关 13166841290_与汽车有关 15243147602_与汽车有关 18610471062_与汽车无关 13635417501_与汽车无关 18811321728_与汽车无关 15252026670_与汽车无关</t>
  </si>
  <si>
    <t>429c5a1fcaf456a727e4947ea38962ec</t>
  </si>
  <si>
    <t>　　技巧：事先准备好盖子可以用手推开的饮料瓶，或者带吸管的饮料瓶。</t>
  </si>
  <si>
    <t>13269047500_与汽车无关 嘿_与汽车无关 13166841290_与汽车无关 王娟_与汽车无关 13635417501_与汽车无关</t>
  </si>
  <si>
    <t>561bf28b3df69fe67a6f28f14abdfb12</t>
  </si>
  <si>
    <t>后排空间呢？</t>
  </si>
  <si>
    <t>18811321728_与汽车有关 13269047500_与汽车有关 18610471062_与汽车有关 18088684759_与汽车有关 13635417501_与汽车有关</t>
  </si>
  <si>
    <t>c123d47b62d09575c7672bcf8476d054</t>
  </si>
  <si>
    <t>16款新轩逸应该降低机油粘度吗？</t>
  </si>
  <si>
    <t>13166841290_与汽车有关 13635417501_与汽车有关 王娟_与汽车有关 15977069405_与汽车有关 喜羊_与汽车有关</t>
  </si>
  <si>
    <t>6d86ec5c586e5e5da0cbff473b07912e</t>
  </si>
  <si>
    <t>　　深圳客户达科技公司是骗子公司吗？</t>
  </si>
  <si>
    <t>13166841290_与汽车无关 15159235744_与汽车无关 15977069405_与汽车无关 侯俊池_与汽车无关 嘿_与汽车无关</t>
  </si>
  <si>
    <t>683dc45301a7c48a2b264652ee9488e6</t>
  </si>
  <si>
    <t>想找一个迈腾群、</t>
  </si>
  <si>
    <t>18811321728_与汽车有关 18610471062_与汽车有关 15977069405_与汽车无关 13674860401_与汽车有关 15252026670_与汽车有关 15243147602_与汽车有关</t>
  </si>
  <si>
    <t>083b7ac881e8176acfdc4b96723e9d51</t>
  </si>
  <si>
    <t>这长出来的尺寸到底是长在哪里了?</t>
  </si>
  <si>
    <t>13166841290_与汽车有关 13635417501_与汽车无关 15977069405_与汽车有关 18244008300_与汽车无关 18610471062_与汽车无关 18088684759_与汽车有关 15252026670_与汽车无关</t>
  </si>
  <si>
    <t>32e703f3fd9d0524851fb2bddc1fc0da</t>
  </si>
  <si>
    <t>【轩逸车友二手物品、配件、闲置、转让及求购信息】第三季度。</t>
  </si>
  <si>
    <t>15977069405_与汽车无关 13635417501_与汽车有关 嘿_与汽车有关 18244008300_与汽车有关 18811321728_与汽车有关 13674860401_与汽车有关</t>
  </si>
  <si>
    <t>37899b86a640dfaa5c0116dc67f206ec</t>
  </si>
  <si>
    <t>你他妈是一个有着黑头发，黄皮肤，黑眼珠，留着炎黄之血的中国人！</t>
  </si>
  <si>
    <t>13635417501_与汽车无关 18610471062_与汽车无关 王娟_与汽车无关 13674860401_与汽车无关 18088684759_与汽车无关</t>
  </si>
  <si>
    <t>bb8a722697c148b621425f1100d6757a</t>
  </si>
  <si>
    <t>我没找到。</t>
  </si>
  <si>
    <t>18811321728_与汽车无关 15252026670_与汽车无关 13635417501_与汽车无关 18244008300_与汽车无关 13674860401_与汽车无关</t>
  </si>
  <si>
    <t>c94321a5f1469a1e8208c5c71c3740d5</t>
  </si>
  <si>
    <t>你们都没有磨漆的吗？</t>
  </si>
  <si>
    <t>18244008300_与汽车无关 15252026670_与汽车无关 嘿_与汽车有关 13674860401_与汽车有关 13635417501_与汽车无关 15977069405_与汽车有关 13166841290_与汽车有关</t>
  </si>
  <si>
    <t>37f7a657001f7a6eb9a8d1d42ecddb7c</t>
  </si>
  <si>
    <t>借用前几年最火的一句话 虽没大长腿 但有沟必火啊</t>
  </si>
  <si>
    <t>15977069405_与汽车无关 15252026670_与汽车无关 18244008300_与汽车无关 侯俊池_与汽车无关 13166841290_与汽车无关</t>
  </si>
  <si>
    <t>e8010a06f790fe5fd0df4078959ea0aa</t>
  </si>
  <si>
    <t>我也是磕了前车头</t>
  </si>
  <si>
    <t>18811321728_与汽车有关 18610471062_与汽车有关 15243147602_与汽车有关 18088684759_与汽车有关 15252026670_与汽车有关</t>
  </si>
  <si>
    <t>88d350825ae1058811cf811d6b27e2e3</t>
  </si>
  <si>
    <t>#DX7台湾行#甜妹当车模，最美的台北是你们~。</t>
  </si>
  <si>
    <t>15252026670_与汽车有关 15977069405_与汽车无关 18088684759_与汽车有关 18811321728_与汽车有关 18610471062_与汽车有关 侯俊池_与汽车有关</t>
  </si>
  <si>
    <t>c3fe3013a7c15a78c39d22f433e039f9</t>
  </si>
  <si>
    <t>2.0舒适，这价格如何？</t>
  </si>
  <si>
    <t>18811321728_与汽车有关 15243147602_与汽车有关 15977069405_与汽车有关 侯俊池_与汽车有关 13166841290_与汽车有关</t>
  </si>
  <si>
    <t>10f3b941979c163ba87e12cccf87b677</t>
  </si>
  <si>
    <t>副驾副驾喇叭有电流声，什么原因？</t>
  </si>
  <si>
    <t>侯俊池_与汽车有关 嘿_与汽车有关 18811321728_与汽车有关 15977069405_与汽车有关 18244008300_与汽车有关</t>
  </si>
  <si>
    <t>f3f28e085bfab1742ac70ccfb507dcd2</t>
  </si>
  <si>
    <t>怎么系统设置进不去了，一直卡住这样的。</t>
  </si>
  <si>
    <t>13635417501_与汽车无关 15977069405_与汽车有关 18811321728_与汽车无关 18088684759_与汽车有关 18244008300_与汽车无关 侯俊池_与汽车有关 嘿_与汽车无关</t>
  </si>
  <si>
    <t>780b0aa8794cd07fe24a3e3971b57112</t>
  </si>
  <si>
    <t>装小圆镜验车能过关吗？</t>
  </si>
  <si>
    <t>13166841290_与汽车有关 18244008300_与汽车有关 13674860401_与汽车有关 18811321728_与汽车有关 13635417501_与汽车有关</t>
  </si>
  <si>
    <t>14d5225ba5e5d770bb7b67e247a3d51f</t>
  </si>
  <si>
    <t>欢迎咨询订购WX:BremboAP519</t>
  </si>
  <si>
    <t>13166841290_与汽车有关 13635417501_与汽车有关 13674860401_与汽车无关 18610471062_与汽车有关 18088684759_与汽车有关 18811321728_与汽车无关 嘿_与汽车有关</t>
  </si>
  <si>
    <t>09ff51b4285f556d76d8b205c1e243dc</t>
  </si>
  <si>
    <t>宋DM展车各细节。</t>
  </si>
  <si>
    <t>13635417501_与汽车有关 18244008300_与汽车有关 18088684759_与汽车有关 18811321728_与汽车有关 侯俊池_与汽车有关</t>
  </si>
  <si>
    <t>e8292664d9698746f66c570762dda9ad</t>
  </si>
  <si>
    <t>6.8万公里值几多钱？</t>
  </si>
  <si>
    <t>15159235744_与汽车无关 18811321728_与汽车有关 15243147602_与汽车有关 13674860401_与汽车有关 13166841290_与汽车有关 15252026670_与汽车有关</t>
  </si>
  <si>
    <t>cb76fc311f419462dc35b57f7d062fcd</t>
  </si>
  <si>
    <t>Aussenliegender Kraftstofffilter1CA&amp;#9;</t>
  </si>
  <si>
    <t>13166841290_与汽车无关 15252026670_与汽车无关 18811321728_与汽车无关 15977069405_与汽车无关 嘿_与汽车无关 王娟_与汽车无关</t>
  </si>
  <si>
    <t>f48b70ff20d91972f8340f91bfafd689</t>
  </si>
  <si>
    <t>有什么优惠活动吗？</t>
  </si>
  <si>
    <t>15977069405_与汽车有关 18811321728_与汽车无关 侯俊池_与汽车有关 15243147602_与汽车有关 15252026670_与汽车无关 18088684759_与汽车无关 18244008300_与汽车无关</t>
  </si>
  <si>
    <t>52b2252be011c9fb9282fd7b1277c725</t>
  </si>
  <si>
    <t>使用感受酷乐视q7s投影仪好不好？</t>
  </si>
  <si>
    <t>15977069405_与汽车有关 18610471062_与汽车无关 13635417501_与汽车无关 18088684759_与汽车有关 嘿_与汽车有关 18244008300_与汽车无关 18811321728_与汽车有关</t>
  </si>
  <si>
    <t>a9d7fa1d65e13e871903829fbb8c39c3</t>
  </si>
  <si>
    <t>收丁字裤。</t>
  </si>
  <si>
    <t>13166841290_与汽车无关 18088684759_与汽车无关 18811321728_与汽车无关 15243147602_与汽车无关 18610471062_与汽车无关</t>
  </si>
  <si>
    <t>954d2f2fdc139c696aca1a333ffbb5f2</t>
  </si>
  <si>
    <t>这款辣猪双拼饭精选优质辣白菜和肥瘦均匀的五花肉，独特秘制的酱汁精炒而成。</t>
  </si>
  <si>
    <t>13166841290_与汽车无关 15252026670_与汽车无关 嘿_与汽车无关 13635417501_与汽车无关 18244008300_与汽车无关</t>
  </si>
  <si>
    <t>84b09a33dfc790ad2df0385bcf89a52f</t>
  </si>
  <si>
    <t>是很快升到</t>
  </si>
  <si>
    <t>18811321728_与汽车无关 侯俊池_与汽车无关 18610471062_与汽车无关 13674860401_与汽车无关 13635417501_与汽车无关</t>
  </si>
  <si>
    <t>ec4f355c63325c478a95393488b5d37c</t>
  </si>
  <si>
    <t>慢慢等，还有这么久</t>
  </si>
  <si>
    <t>嘿_与汽车无关 13166841290_与汽车有关 18811321728_与汽车无关 15252026670_与汽车无关 13635417501_与汽车无关 侯俊池_与汽车无关</t>
  </si>
  <si>
    <t>957d9a558bfcf391381d2534c308086f</t>
  </si>
  <si>
    <t>烂糊状的土豆泥装入裱花器，裱成一小坨，放入烤箱中烤熟后再吃。</t>
  </si>
  <si>
    <t>13166841290_与汽车无关 15977069405_与汽车无关 15159235744_与汽车无关 15243147602_与汽车无关 18811321728_与汽车无关</t>
  </si>
  <si>
    <t>然后到办公室里，给我介绍菜品和店型，还有培训和售后种种，我也就不一一说明了。</t>
  </si>
  <si>
    <t>18088684759_与汽车无关 王娟_与汽车无关 嘿_与汽车无关 15252026670_与汽车无关 18811321728_与汽车无关</t>
  </si>
  <si>
    <t>f102af504180359b8f411a688e24cfa1</t>
  </si>
  <si>
    <t>地不平，长期停放会对悬挂不好，不过你可以试试今天车头朝里，明天车头朝外，哈哈</t>
  </si>
  <si>
    <t>18244008300_与汽车有关 侯俊池_与汽车有关 13674860401_与汽车有关 15243147602_与汽车有关 嘿_与汽车有关 15977069405_与汽车有关</t>
  </si>
  <si>
    <t>bfaffc65169eaa1795e37b5a60a69f18</t>
  </si>
  <si>
    <t>话说7月1号开始施行的新规：4s店不能强制消费！</t>
  </si>
  <si>
    <t>嘿_与汽车有关 15977069405_与汽车有关 18811321728_与汽车有关 13674860401_与汽车有关 侯俊池_与汽车有关</t>
  </si>
  <si>
    <t>fceac92b24c42af513dcc6100d33ba18</t>
  </si>
  <si>
    <t>公司放假，没事就来把车窗膜给贴了，天气越来越热了，有个车膜挡下也好。</t>
  </si>
  <si>
    <t>18811321728_与汽车有关 15977069405_与汽车有关 15252026670_与汽车有关 侯俊池_与汽车有关 13166841290_与汽车有关</t>
  </si>
  <si>
    <t>fe8bf10c6b85744a136d5a91446ce6cb</t>
  </si>
  <si>
    <t>苏牌昆山验车小提示。</t>
  </si>
  <si>
    <t>18244008300_与汽车有关 18610471062_与汽车有关 18088684759_与汽车无关 王娟_与汽车有关 15977069405_与汽车无关 13674860401_与汽车有关 15252026670_与汽车有关</t>
  </si>
  <si>
    <t>8fa35c14670a7b40dec2c040e0e2855d</t>
  </si>
  <si>
    <t>明天提k2 注意什么？</t>
  </si>
  <si>
    <t>13166841290_与汽车有关 18811321728_与汽车有关 嘿_与汽车有关 15243147602_与汽车有关 15977069405_与汽车有关</t>
  </si>
  <si>
    <t>3f112bb26e5f07e52800a5f59aabb2ca</t>
  </si>
  <si>
    <t>↑ W5在布宫。</t>
  </si>
  <si>
    <t>13635417501_与汽车无关 18811321728_与汽车有关 18088684759_与汽车无关 13166841290_与汽车无关 嘿_与汽车无关 15159235744_与汽车无关</t>
  </si>
  <si>
    <t>25a275d303949c11c7612ecec6dff2fc</t>
  </si>
  <si>
    <t>这种要组队，别动不动一辆车。</t>
  </si>
  <si>
    <t>15977069405_与汽车无关 侯俊池_与汽车有关 15243147602_与汽车有关 18610471062_与汽车有关 13166841290_与汽车有关 18811321728_与汽车有关</t>
  </si>
  <si>
    <t>843f58b2f30557e40b824a432dbbdde8</t>
  </si>
  <si>
    <t>重视机油跟要重视机滤。</t>
  </si>
  <si>
    <t>王娟_与汽车有关 15977069405_与汽车有关 18244008300_与汽车有关 15159235744_与汽车有关 18811321728_与汽车有关 喜羊_与汽车有关</t>
  </si>
  <si>
    <t>b91a1dbcf5999ad62dd8281ba0a11091</t>
  </si>
  <si>
    <t>成绩还行，</t>
  </si>
  <si>
    <t>18811321728_与汽车无关 15159235744_与汽车无关 15243147602_与汽车无关 18610471062_与汽车无关 15252026670_与汽车无关</t>
  </si>
  <si>
    <t>f998d6030e51e68e0e4531a7234dd1ab</t>
  </si>
  <si>
    <t>烧过后还能这样尾箱好脏好难清理干净旧低音炮，好脏啊。</t>
  </si>
  <si>
    <t>13166841290_与汽车有关 15252026670_与汽车有关 15977069405_与汽车有关 15243147602_与汽车有关 18244008300_与汽车有关 嘿_与汽车有关</t>
  </si>
  <si>
    <t>1cbad50e9ac209afe2eb19fd7199a0ab</t>
  </si>
  <si>
    <t>你哪只狗眼看我急了，你意淫的水平不错嘛</t>
  </si>
  <si>
    <t>13269047500_与汽车无关 王娟_与汽车无关 15159235744_与汽车无关 15252026670_与汽车无关 15243147602_与汽车无关</t>
  </si>
  <si>
    <t>9eda3415d70b04763cce243ba3f388e7</t>
  </si>
  <si>
    <t>（美容记）历练中的diao丝的果粒橙。</t>
  </si>
  <si>
    <t>15252026670_与汽车无关 嘿_与汽车无关 13166841290_与汽车无关 18811321728_与汽车无关 15243147602_与汽车无关 13635417501_与汽车无关</t>
  </si>
  <si>
    <t>c691e57955008961010b8fb075ea4e7e</t>
  </si>
  <si>
    <t>那我买了试试看？</t>
  </si>
  <si>
    <t>13166841290_与汽车有关 13635417501_与汽车无关 18088684759_与汽车有关 18811321728_与汽车无关 18610471062_与汽车无关 15243147602_与汽车有关 15252026670_与汽车无关</t>
  </si>
  <si>
    <t>dd9a79f28c563b7637de61b0b4c67708</t>
  </si>
  <si>
    <t>火热的七月送给你最爱的礼物，2017款gla200时尚提车记。</t>
  </si>
  <si>
    <t>13269047500_与汽车有关 18610471062_与汽车有关 喜羊_与汽车无关 13166841290_与汽车有关 18244008300_与汽车有关 13674860401_与汽车有关</t>
  </si>
  <si>
    <t>f387098a7412c440699dee27ef89a3bb</t>
  </si>
  <si>
    <t>之前看帖子有人改过，是官方提供的改装服务还是4s店单独提供的啊？</t>
  </si>
  <si>
    <t>15977069405_与汽车有关 18811321728_与汽车有关 侯俊池_与汽车有关 15252026670_与汽车有关 13166841290_与汽车有关</t>
  </si>
  <si>
    <t>5691c368e5fe02364519d05fcd71a8b1</t>
  </si>
  <si>
    <t>开了两个小时高速跑去升级导航，你是不是虎？</t>
  </si>
  <si>
    <t>15977069405_与汽车有关 13635417501_与汽车有关 嘿_与汽车有关 13166841290_与汽车有关 喜羊_与汽车无关 13674860401_与汽车有关 15252026670_与汽车有关</t>
  </si>
  <si>
    <t>200b8059048eb2fb070e889183a11754</t>
  </si>
  <si>
    <t>坐标南京，终于订车了，求车友会组织~~~。</t>
  </si>
  <si>
    <t>13635417501_与汽车有关 13166841290_与汽车有关 13674860401_与汽车有关 18610471062_与汽车有关 15243147602_与汽车有关</t>
  </si>
  <si>
    <t>5e3d67a177c128d223b813f1c5ba7f3c</t>
  </si>
  <si>
    <t>(求个精华)炎炎夏日，开着爱车去五尖山一日游。</t>
  </si>
  <si>
    <t>13269047500_与汽车有关 13635417501_与汽车有关 18811321728_与汽车有关 18244008300_与汽车无关 15243147602_与汽车无关 18610471062_与汽车有关 18088684759_与汽车无关</t>
  </si>
  <si>
    <t>a05a4ffffbc0765baf5d06e62bddd935</t>
  </si>
  <si>
    <t>大家试过S档吗？</t>
  </si>
  <si>
    <t>18244008300_与汽车无关 15243147602_与汽车有关 15977069405_与汽车有关 嘿_与汽车有关 15159235744_与汽车无关 13635417501_与汽车有关 15252026670_与汽车有关 侯俊池_与汽车有关</t>
  </si>
  <si>
    <t>7ca7f2d6d92acf291a438b794f3f2c02</t>
  </si>
  <si>
    <t>哦 no.</t>
  </si>
  <si>
    <t>13166841290_与汽车无关 嘿_与汽车无关 18610471062_与汽车无关 18811321728_与汽车无关 15243147602_与汽车无关</t>
  </si>
  <si>
    <t>0d16d4568c33d4328b18914a1f770462</t>
  </si>
  <si>
    <t>低配的朗逸   怎么改好看点。</t>
  </si>
  <si>
    <t>13166841290_与汽车有关 18811321728_与汽车有关 15977069405_与汽车有关 18610471062_与汽车有关 13674860401_与汽车有关</t>
  </si>
  <si>
    <t>3f4421cf73e680f357c150fb43a5a378</t>
  </si>
  <si>
    <t>小米5S和努比亚Z17mini选哪个？</t>
  </si>
  <si>
    <t>18811321728_与汽车有关 侯俊池_与汽车无关 15977069405_与汽车无关 13674860401_与汽车有关 15243147602_与汽车有关 嘿_与汽车有关 18610471062_与汽车无关 18088684759_与汽车无关</t>
  </si>
  <si>
    <t>0a8642a1f253d80032bdc9223ecaf63a</t>
  </si>
  <si>
    <t>2017年7月初，游览巴中市平昌县白衣古镇，瀚云随拍。</t>
  </si>
  <si>
    <t>13269047500_与汽车无关 18610471062_与汽车无关 18811321728_与汽车无关 15159235744_与汽车无关 喜羊_与汽车无关</t>
  </si>
  <si>
    <t>c6d9002588a420972346785db5c78cd7</t>
  </si>
  <si>
    <t>——对某些视频的想法。</t>
  </si>
  <si>
    <t>13635417501_与汽车无关 18610471062_与汽车无关 18244008300_与汽车无关 15252026670_与汽车无关 18088684759_与汽车无关</t>
  </si>
  <si>
    <t>60540c99750d6685d1faa1980d05184c</t>
  </si>
  <si>
    <t>这是套路还是清库存啊，稳当不稳当。</t>
  </si>
  <si>
    <t>王娟_与汽车有关 18610471062_与汽车有关 侯俊池_与汽车有关 15159235744_与汽车无关 13166841290_与汽车有关 15243147602_与汽车有关</t>
  </si>
  <si>
    <t>08daa811ce49297429f8bf1cc4f6f22e</t>
  </si>
  <si>
    <t>子民的运动包围情节德国人真心不懂吗？</t>
  </si>
  <si>
    <t>15252026670_与汽车无关 18610471062_与汽车无关 13166841290_与汽车无关 18244008300_与汽车无关 嘿_与汽车有关 18811321728_与汽车无关</t>
  </si>
  <si>
    <t>781f8799bb1135e32455e12623aef8a9</t>
  </si>
  <si>
    <t>再见了，2017 cx-5，唉…。</t>
  </si>
  <si>
    <t>13269047500_与汽车有关 13166841290_与汽车有关 13635417501_与汽车有关 18244008300_与汽车无关 15159235744_与汽车无关 侯俊池_与汽车有关 13674860401_与汽车有关</t>
  </si>
  <si>
    <t>abe59923ea1a4975e70a00ad924cbdc2</t>
  </si>
  <si>
    <t>帝豪GS新手必备技巧，老司机实际经验总结。</t>
  </si>
  <si>
    <t>18811321728_与汽车有关 18244008300_与汽车有关 13674860401_与汽车有关 18088684759_与汽车有关 15252026670_与汽车有关</t>
  </si>
  <si>
    <t>8f3e9fd8022297540689da94fe502d00</t>
  </si>
  <si>
    <t>这是雨刮喷水刮出来的一条斜印，怎么回事？</t>
  </si>
  <si>
    <t>13166841290_与汽车有关 15977069405_与汽车有关 侯俊池_与汽车有关 喜羊_与汽车有关 嘿_与汽车有关</t>
  </si>
  <si>
    <t>432c2f658c35efe22f9a1b5a9d1a260e</t>
  </si>
  <si>
    <t>再次求楼主私信哪家店买的</t>
  </si>
  <si>
    <t>嘿_与汽车无关 18088684759_与汽车有关 18811321728_与汽车无关 13166841290_与汽车有关 13635417501_与汽车无关 18244008300_与汽车无关 侯俊池_与汽车有关</t>
  </si>
  <si>
    <t>78f31366ecb04193e1cd8aaed081286e</t>
  </si>
  <si>
    <t>【开心车标】“爱你无悔”4578KM KX5带给我的感受。</t>
  </si>
  <si>
    <t>侯俊池_与汽车有关 18244008300_与汽车无关 15252026670_与汽车无关 嘿_与汽车有关 18610471062_与汽车有关 喜羊_与汽车有关 15243147602_与汽车有关</t>
  </si>
  <si>
    <t>3cc199ba7722a1c1fb72a5049d863931</t>
  </si>
  <si>
    <t>看了好久的车了，一直在犹豫买不买，结果看了蛋蛋的文章……</t>
  </si>
  <si>
    <t>18811321728_与汽车有关 13166841290_与汽车有关 13635417501_与汽车有关 侯俊池_与汽车有关 王娟_与汽车有关 嘿_与汽车有关</t>
  </si>
  <si>
    <t>9cc752aa7c9c252d14fb6385bb0ab69e</t>
  </si>
  <si>
    <t>四保需要保养什么啊，花了800多。</t>
  </si>
  <si>
    <t>15977069405_与汽车有关 13166841290_与汽车有关 喜羊_与汽车有关 18610471062_与汽车有关 18811321728_与汽车有关</t>
  </si>
  <si>
    <t>1e2366604056d6680d8f69c88bed6369</t>
  </si>
  <si>
    <t>浙江求车。</t>
  </si>
  <si>
    <t>18811321728_与汽车有关 15243147602_与汽车有关 13166841290_与汽车有关 侯俊池_与汽车有关 嘿_与汽车有关</t>
  </si>
  <si>
    <t>5f09d739cdc79a9e71691c6c72adc22c</t>
  </si>
  <si>
    <t>聊聊我今天试驾95感受，。</t>
  </si>
  <si>
    <t>13166841290_与汽车有关 18244008300_与汽车无关 喜羊_与汽车有关 15977069405_与汽车无关 18811321728_与汽车有关 15252026670_与汽车有关 15243147602_与汽车有关</t>
  </si>
  <si>
    <t>95b2cd2f100ad2240249ecd9cba768ec</t>
  </si>
  <si>
    <t>为什么差不多价格的车 一个是一步到位 一个是开几年换？</t>
  </si>
  <si>
    <t>18811321728_与汽车有关 15977069405_与汽车有关 15252026670_与汽车有关 15243147602_与汽车有关 13166841290_与汽车有关</t>
  </si>
  <si>
    <t>4cd2a091a296493a761c7c01b31a8f0b</t>
  </si>
  <si>
    <t>最近自己换了个厚点的空调滤，风小了，声音也小了。</t>
  </si>
  <si>
    <t>15252026670_与汽车有关 18610471062_与汽车有关 15977069405_与汽车有关 嘿_与汽车有关 13166841290_与汽车有关</t>
  </si>
  <si>
    <t>126e5a3a598e62f9bef901499db58d1d</t>
  </si>
  <si>
    <t>又省一笔洗车钱。</t>
  </si>
  <si>
    <t>18811321728_与汽车有关 嘿_与汽车有关 18610471062_与汽车有关 13635417501_与汽车有关 13166841290_与汽车有关</t>
  </si>
  <si>
    <t>8b312a91fa4f4e88c54fc26b11eebaf3</t>
  </si>
  <si>
    <t>13款K3顶配改新款8寸屏。</t>
  </si>
  <si>
    <t>15977069405_与汽车有关 嘿_与汽车有关 18088684759_与汽车有关 喜羊_与汽车有关 18610471062_与汽车有关</t>
  </si>
  <si>
    <t>19d6bd882e98e92197fa5ad45e8af397</t>
  </si>
  <si>
    <t>我跳出胎压监测界面了，长按那个按钮还像也没用，可能它没你说的那个功能吧。</t>
  </si>
  <si>
    <t>15977069405_与汽车有关 15243147602_与汽车有关 18811321728_与汽车有关 13674860401_与汽车有关 18088684759_与汽车有关</t>
  </si>
  <si>
    <t>1682c70cb732ffe1955e0c71e1ef2390</t>
  </si>
  <si>
    <t>内饰在质感上甚至还不如宝骏510，长城你这么玩是找死啊！</t>
  </si>
  <si>
    <t>13166841290_与汽车有关 13635417501_与汽车有关 侯俊池_与汽车有关 嘿_与汽车有关 15977069405_与汽车有关</t>
  </si>
  <si>
    <t>38caf2d82f85a16318ef4b1a345b3fff</t>
  </si>
  <si>
    <t>长安CS75忍无可忍之下怒改进口海拉5透镜！</t>
  </si>
  <si>
    <t>13635417501_与汽车有关 18811321728_与汽车有关 13674860401_与汽车有关 18088684759_与汽车有关 18610471062_与汽车有关</t>
  </si>
  <si>
    <t>9515814163cee00792bbdd6ac62855b2</t>
  </si>
  <si>
    <t>神行真的很多问题么，纠结神行还是宝马。</t>
  </si>
  <si>
    <t>15252026670_与汽车有关 18811321728_与汽车有关 18610471062_与汽车有关 13635417501_与汽车有关 13166841290_与汽车有关</t>
  </si>
  <si>
    <t>86cca04f2598e7fc3e382d6adaeaa657</t>
  </si>
  <si>
    <t>明天给各位上图</t>
  </si>
  <si>
    <t>15977069405_与汽车无关 18811321728_与汽车无关 侯俊池_与汽车无关 嘿_与汽车无关 18610471062_与汽车无关</t>
  </si>
  <si>
    <t>2216cbf729cd3a24ae53a5fe4d556533</t>
  </si>
  <si>
    <t>驾车用时：5.5小时。</t>
  </si>
  <si>
    <t>15977069405_与汽车无关 18811321728_与汽车有关 侯俊池_与汽车有关 13166841290_与汽车有关 18244008300_与汽车有关 15252026670_与汽车有关</t>
  </si>
  <si>
    <t>91ee8705aff8712f0691353fbfaa4507</t>
  </si>
  <si>
    <t>“真武阁”近景。</t>
  </si>
  <si>
    <t>13269047500_与汽车有关 18610471062_与汽车无关 15977069405_与汽车无关 15159235744_与汽车无关 13635417501_与汽车无关 15252026670_与汽车无关 18244008300_与汽车无关</t>
  </si>
  <si>
    <t>5711ad34bb2b99cfc76870f9194e5a2f</t>
  </si>
  <si>
    <t>精华帖4篇。</t>
  </si>
  <si>
    <t>嘿_与汽车无关 18088684759_与汽车无关 18811321728_与汽车无关 13674860401_与汽车有关 15252026670_与汽车无关 18244008300_与汽车无关</t>
  </si>
  <si>
    <t>c800269f75dfa51d72c81d43cc0ebed5</t>
  </si>
  <si>
    <t>38这种不要脸皮的测评还值得集中讨论？</t>
  </si>
  <si>
    <t>15243147602_与汽车有关 18088684759_与汽车无关 13166841290_与汽车有关 侯俊池_与汽车无关 18811321728_与汽车无关 15252026670_与汽车无关 13635417501_与汽车无关</t>
  </si>
  <si>
    <t>b786e1af6fef44d7cff95fe6c0bd24dc</t>
  </si>
  <si>
    <t>咬一咬牙就过去了，不然今后会更后悔。</t>
  </si>
  <si>
    <t>18811321728_与汽车无关 15252026670_与汽车无关 18088684759_与汽车无关 侯俊池_与汽车无关 13166841290_与汽车有关 15243147602_与汽车有关 13674860401_与汽车无关</t>
  </si>
  <si>
    <t>104bcecab4c2fc8b8a87bb0f208e9c01</t>
  </si>
  <si>
    <t>跑的真多，这么快就5保了</t>
  </si>
  <si>
    <t>13166841290_与汽车有关 嘿_与汽车有关 侯俊池_与汽车有关 13635417501_与汽车有关 13674860401_与汽车有关</t>
  </si>
  <si>
    <t>d99017db7b6bea869b2e9d477351f13e</t>
  </si>
  <si>
    <t>我觉得那个9at吧，，，通用现在6at都没玩转，都搞到9上了。</t>
  </si>
  <si>
    <t>15977069405_与汽车有关 侯俊池_与汽车有关 13166841290_与汽车有关 18088684759_与汽车有关 18811321728_与汽车有关</t>
  </si>
  <si>
    <t>43f0603a6fc5631a2052e36145625545</t>
  </si>
  <si>
    <t>名图都交定金了</t>
  </si>
  <si>
    <t>嘿_与汽车有关 18088684759_与汽车有关 13166841290_与汽车有关 侯俊池_与汽车有关 13635417501_与汽车有关</t>
  </si>
  <si>
    <t>68fdda6b860209cee662dd064d0d76b6</t>
  </si>
  <si>
    <t>还是那个我能熟悉的宝骏吗？</t>
  </si>
  <si>
    <t>13166841290_与汽车有关 侯俊池_与汽车有关 18610471062_与汽车有关 18811321728_与汽车有关 18244008300_与汽车有关</t>
  </si>
  <si>
    <t>cd5d8553df60f56c0afe66f7dd3470bf</t>
  </si>
  <si>
    <t>好吧帅哥知道了</t>
  </si>
  <si>
    <t>13635417501_与汽车无关 15977069405_与汽车无关 嘿_与汽车无关 13674860401_与汽车无关 侯俊池_与汽车无关 18244008300_与汽车无关</t>
  </si>
  <si>
    <t>3ea7ebfdb8648b10b94ed1ae9470ee89</t>
  </si>
  <si>
    <t>能否进入美国市场一直是检验一个汽车品牌是否具备全球化品质的重要标志之一。</t>
  </si>
  <si>
    <t>13166841290_与汽车有关 王娟_与汽车有关 15243147602_与汽车有关 13635417501_与汽车有关 18811321728_与汽车有关</t>
  </si>
  <si>
    <t>ca4b1126f29d513eb2829385b09e4b3c</t>
  </si>
  <si>
    <t>哪天高速速度快再给吹掉了，就尴尬了?</t>
  </si>
  <si>
    <t>15977069405_与汽车有关 嘿_与汽车有关 18088684759_与汽车无关 18244008300_与汽车有关 15243147602_与汽车有关 13166841290_与汽车有关</t>
  </si>
  <si>
    <t>b3f725ba7b183937f7a61b276f79e7a1</t>
  </si>
  <si>
    <t>各位老司机，向你们咨询一个问题。</t>
  </si>
  <si>
    <t>15977069405_与汽车无关 15252026670_与汽车无关 15243147602_与汽车有关 18811321728_与汽车有关 嘿_与汽车无关 18088684759_与汽车有关 18610471062_与汽车无关</t>
  </si>
  <si>
    <t>707d0654a39cf5f0fc3d7e19495f05be</t>
  </si>
  <si>
    <t>幸福一家三口游三亚，享受四季如春，阳光，椰风，大海，沙滩，。</t>
  </si>
  <si>
    <t>嘿_与汽车无关 15252026670_与汽车无关 18811321728_与汽车无关 15243147602_与汽车无关 13166841290_与汽车无关</t>
  </si>
  <si>
    <t>39a16d1618b5173af017ea4302229ee8</t>
  </si>
  <si>
    <t>支持健身运动</t>
  </si>
  <si>
    <t>15977069405_与汽车无关 18811321728_与汽车无关 13635417501_与汽车无关 侯俊池_与汽车无关 18244008300_与汽车无关</t>
  </si>
  <si>
    <t>d6603faf2add9f03eadcd7d50033daf3</t>
  </si>
  <si>
    <t>急急急，纠结宝马4系M和is 300  ，各位车友给个意见吧。</t>
  </si>
  <si>
    <t>18811321728_与汽车有关 嘿_与汽车有关 18610471062_与汽车有关 15243147602_与汽车有关 侯俊池_与汽车有关</t>
  </si>
  <si>
    <t>beb12bd90414c1a5e6341d54e27b8067</t>
  </si>
  <si>
    <t>在看汽车生产月份，尽量要当月和上月生产的，不要前面时间久了的车。</t>
  </si>
  <si>
    <t>15977069405_与汽车有关 18244008300_与汽车有关 13635417501_与汽车有关 13166841290_与汽车有关 13674860401_与汽车有关</t>
  </si>
  <si>
    <t>a9ce59a57a21bbf7e3508af6c1647e3f</t>
  </si>
  <si>
    <t>一定几率4s的瑕疵车会给汽贸，也就是说在汽贸买车有瑕疵几率会大。</t>
  </si>
  <si>
    <t>15977069405_与汽车有关 18088684759_与汽车有关 15252026670_与汽车有关 18811321728_与汽车有关 13635417501_与汽车有关</t>
  </si>
  <si>
    <t>fc6f10c0a5728c419d8230a30cc5c10e</t>
  </si>
  <si>
    <t>朋友推荐的2017多款棋牌游戏，注册就送100元豪礼，24小时无间断服务!</t>
  </si>
  <si>
    <t>18811321728_与汽车无关 18244008300_与汽车无关 15243147602_与汽车无关 嘿_与汽车无关 15252026670_与汽车无关 喜羊_与汽车无关</t>
  </si>
  <si>
    <t>110ee836bcc84a9a0571742e177cbac8</t>
  </si>
  <si>
    <t>我这认识一个妹纸身高150出头gl450开得飞起。</t>
  </si>
  <si>
    <t>15977069405_与汽车无关 嘿_与汽车有关 18088684759_与汽车有关 15243147602_与汽车无关 13635417501_与汽车无关 13166841290_与汽车有关 18811321728_与汽车无关 13269047500_与汽车有关</t>
  </si>
  <si>
    <t>cdbad97de152b0ff014ccf612a8d363e</t>
  </si>
  <si>
    <t>为啥差不多的几款紧凑型suv荣放稍贵。</t>
  </si>
  <si>
    <t>13166841290_与汽车有关 嘿_与汽车有关 18811321728_与汽车有关 18610471062_与汽车有关 侯俊池_与汽车有关</t>
  </si>
  <si>
    <t>abbe7236944ee927c8c7a4e600ee3cf4</t>
  </si>
  <si>
    <t>时尚版，各位大神给点。</t>
  </si>
  <si>
    <t>18088684759_与汽车有关 18811321728_与汽车无关 18600982076_与汽车有关 嘿_与汽车有关 侯俊池_与汽车有关 18610471062_与汽车有关</t>
  </si>
  <si>
    <t>f0b02551269724904b1da8c2e6d7b894</t>
  </si>
  <si>
    <t>如果能选，我情愿便宜一点不要天窗。</t>
  </si>
  <si>
    <t>15977069405_与汽车有关 13166841290_与汽车有关 18610471062_与汽车有关 15243147602_与汽车有关 侯俊池_与汽车有关</t>
  </si>
  <si>
    <t>a73af3918f8ec946e0c9868a439cee9d</t>
  </si>
  <si>
    <t>用自行车作点缀装饰往回走……</t>
  </si>
  <si>
    <t>嘿_与汽车无关 18244008300_与汽车无关 13166841290_与汽车有关 18811321728_与汽车有关 18088684759_与汽车有关 18610471062_与汽车无关 15243147602_与汽车无关</t>
  </si>
  <si>
    <t>ab44cf7a12d9d1cf42671093e562faf6</t>
  </si>
  <si>
    <t>:我觉得楼主说的真好，有人说超奥迪，我想你能用豆腐撞残人吧</t>
  </si>
  <si>
    <t>18811321728_与汽车有关 15977069405_与汽车有关 嘿_与汽车有关 13635417501_与汽车有关 18088684759_与汽车有关</t>
  </si>
  <si>
    <t>6556d8137bd9170c13cee2fac9945119</t>
  </si>
  <si>
    <t>主要是多做项目了，发动机这个是什么鬼？</t>
  </si>
  <si>
    <t>15977069405_与汽车有关 15243147602_与汽车有关 18088684759_与汽车有关 嘿_与汽车有关 13635417501_与汽车有关</t>
  </si>
  <si>
    <t>8bd13d3de30e3d6c7233b495df34cbc4</t>
  </si>
  <si>
    <t>还是2000只收现金?</t>
  </si>
  <si>
    <t>13166841290_与汽车有关 18244008300_与汽车无关 18088684759_与汽车有关 嘿_与汽车无关 侯俊池_与汽车无关 13635417501_与汽车无关 喜羊_与汽车无关</t>
  </si>
  <si>
    <t>3ac7d8cde68f759759fb91cfe0a27dfa</t>
  </si>
  <si>
    <t>我看了好多帖子，就是没看到完美的油箱改装方案。</t>
  </si>
  <si>
    <t>18811321728_与汽车有关 侯俊池_与汽车有关 15243147602_与汽车有关 15252026670_与汽车有关 18088684759_与汽车有关</t>
  </si>
  <si>
    <t>cc1ccbfee9f0bf1d923e02559f54aaf4</t>
  </si>
  <si>
    <t>关注半年卡罗拉，终提轩逸，哎。</t>
  </si>
  <si>
    <t>嘿_与汽车有关 13166841290_与汽车有关 侯俊池_与汽车有关 15243147602_与汽车有关 18610471062_与汽车有关</t>
  </si>
  <si>
    <t>0cebd58ed882b1b65082693482f59c62</t>
  </si>
  <si>
    <t>e300l立标，关于行车记录仪的颜色问题？</t>
  </si>
  <si>
    <t>18244008300_与汽车有关 侯俊池_与汽车有关 13635417501_与汽车有关 13674860401_与汽车有关 18811321728_与汽车有关</t>
  </si>
  <si>
    <t>b1a01a77f6f39fb2d423ecd6a762038a</t>
  </si>
  <si>
    <t>今天首保了，遇到个问题，请大家分析一下。</t>
  </si>
  <si>
    <t>13166841290_与汽车有关 王娟_与汽车有关 13635417501_与汽车有关 18811321728_与汽车有关 侯俊池_与汽车有关</t>
  </si>
  <si>
    <t>fc3f9968954df55f23c0df9269381b03</t>
  </si>
  <si>
    <t>刚交了定金1万，2015款1.6手动中配。</t>
  </si>
  <si>
    <t>13166841290_与汽车有关 18088684759_与汽车有关 侯俊池_与汽车有关 15243147602_与汽车有关 嘿_与汽车有关</t>
  </si>
  <si>
    <t>14480430f218097dec86ff688b9745d2</t>
  </si>
  <si>
    <t>那这么说我心理平衡了</t>
  </si>
  <si>
    <t>13635417501_与汽车无关 13674860401_与汽车无关 18088684759_与汽车无关 13166841290_与汽车有关 嘿_与汽车无关 15252026670_与汽车无关</t>
  </si>
  <si>
    <t>剑楚文化色彩浓厚！</t>
  </si>
  <si>
    <t>13166841290_与汽车无关 18088684759_与汽车无关 18610471062_与汽车无关 13674860401_与汽车无关 15252026670_与汽车无关</t>
  </si>
  <si>
    <t>881d868a478d9715cfcf96ba52be8176</t>
  </si>
  <si>
    <t>今天跟一个异地销售聊了聊，18款698优惠幅度是挺大的，达到15个了。</t>
  </si>
  <si>
    <t>13635417501_与汽车有关 18811321728_与汽车有关 18610471062_与汽车有关 13166841290_与汽车有关 13674860401_与汽车有关</t>
  </si>
  <si>
    <t>应该是边防哨卡之类的。</t>
  </si>
  <si>
    <t>18811321728_与汽车无关 13635417501_与汽车无关 15243147602_与汽车有关 侯俊池_与汽车无关 13269047500_与汽车无关 18610471062_与汽车无关</t>
  </si>
  <si>
    <t>667706424d45bdd2374b10cb17076683</t>
  </si>
  <si>
    <t>1.5顶配价格。</t>
  </si>
  <si>
    <t>13635417501_与汽车有关 15243147602_与汽车有关 嘿_与汽车有关 13674860401_与汽车有关 18811321728_与汽车有关</t>
  </si>
  <si>
    <t>538e1b31dbb15432deb5c4cfeee18b7f</t>
  </si>
  <si>
    <t>广西2.0T两驱豪华分期方案。</t>
  </si>
  <si>
    <t>嘿_与汽车有关 15252026670_与汽车有关 侯俊池_与汽车有关 18610471062_与汽车有关 13166841290_与汽车有关</t>
  </si>
  <si>
    <t>1f480303b5fe255fc811adf70daf20dc</t>
  </si>
  <si>
    <t>新车应该是合理的，若市区估计还会高点。</t>
  </si>
  <si>
    <t>13166841290_与汽车有关 13635417501_与汽车有关 嘿_与汽车有关 18811321728_与汽车有关 15243147602_与汽车有关</t>
  </si>
  <si>
    <t>5b504670d44f2a82c5e9270247f3e8a4</t>
  </si>
  <si>
    <t>后备箱两边缝隙大小不一样的照片。</t>
  </si>
  <si>
    <t>侯俊池_与汽车有关 13166841290_与汽车无关 15243147602_与汽车无关 18610471062_与汽车有关 18088684759_与汽车有关 嘿_与汽车有关 18244008300_与汽车无关</t>
  </si>
  <si>
    <t>de101d7bfb3970ece4e48f0c6b6342f0</t>
  </si>
  <si>
    <t>比310w好太多了！</t>
  </si>
  <si>
    <t>13166841290_与汽车有关 18088684759_与汽车有关 侯俊池_与汽车有关 15243147602_与汽车有关 15252026670_与汽车无关 18610471062_与汽车有关</t>
  </si>
  <si>
    <t>7823394fca9031823151414d4f34a8d2</t>
  </si>
  <si>
    <t>南宁没消息可透露。</t>
  </si>
  <si>
    <t>18811321728_与汽车无关 18088684759_与汽车有关 侯俊池_与汽车无关 13635417501_与汽车无关 18600982076_与汽车无关 15252026670_与汽车无关</t>
  </si>
  <si>
    <t>fdcbb5366c09680965bf2cf81a96941f</t>
  </si>
  <si>
    <t>老车主们看看这两个车配置 选哪个。</t>
  </si>
  <si>
    <t>嘿_与汽车有关 侯俊池_与汽车有关 15252026670_与汽车有关 13166841290_与汽车有关 18244008300_与汽车无关 15243147602_与汽车有关</t>
  </si>
  <si>
    <t>3c61bd0249ec015daafb16a2f8fe863e</t>
  </si>
  <si>
    <t>有没有在温州定迈锐宝。</t>
  </si>
  <si>
    <t>18811321728_与汽车有关 13635417501_与汽车有关 侯俊池_与汽车有关 18088684759_与汽车有关 嘿_与汽车有关</t>
  </si>
  <si>
    <t>8ae856026a3bcfef5c61f8a61d56fc85</t>
  </si>
  <si>
    <t>途观装飞歌导航找我。</t>
  </si>
  <si>
    <t>13166841290_与汽车有关 嘿_与汽车有关 18244008300_与汽车无关 王娟_与汽车有关 13635417501_与汽车有关 15252026670_与汽车有关 15243147602_与汽车有关</t>
  </si>
  <si>
    <t>a3ad06ed129d22f439c6d9dec6d79784</t>
  </si>
  <si>
    <t>后排坐着累不累？</t>
  </si>
  <si>
    <t>13635417501_与汽车有关 13166841290_与汽车有关 18088684759_与汽车有关 15252026670_与汽车有关 13269047500_与汽车有关</t>
  </si>
  <si>
    <t>4d1dd9bc86243c68a968d7d444f550d7</t>
  </si>
  <si>
    <t>开到四儿子那定损呀，没保险定损总能定吧？</t>
  </si>
  <si>
    <t>嘿_与汽车有关 15252026670_与汽车无关 18610471062_与汽车有关 13635417501_与汽车有关 13674860401_与汽车有关 13269047500_与汽车有关 喜羊_与汽车无关</t>
  </si>
  <si>
    <t>64c47614bfd1205856ef0c80c11fb774</t>
  </si>
  <si>
    <t>他说11万出头</t>
  </si>
  <si>
    <t>侯俊池_与汽车有关 嘿_与汽车无关 15252026670_与汽车无关 15159235744_与汽车有关 18088684759_与汽车有关 18610471062_与汽车有关 13269047500_与汽车有关</t>
  </si>
  <si>
    <t>2fd7494684b3a140a36293e7b6424679</t>
  </si>
  <si>
    <t>晚上走在海边时特别喜欢。</t>
  </si>
  <si>
    <t>18811321728_与汽车无关 嘿_与汽车无关 13166841290_与汽车无关 13674860401_与汽车无关 13635417501_与汽车无关</t>
  </si>
  <si>
    <t>b0f6a7b3caed56d40284bb60fa6e2732</t>
  </si>
  <si>
    <t>毫无疑问前段cc快 一百之后就蒙迪欧快点</t>
  </si>
  <si>
    <t>13166841290_与汽车有关 13635417501_与汽车有关 15252026670_与汽车有关 18811321728_与汽车有关 13674860401_与汽车有关</t>
  </si>
  <si>
    <t>320c941ba00b831479dfc670b62b6d32</t>
  </si>
  <si>
    <t>你有没有逻辑思维能力？</t>
  </si>
  <si>
    <t>18811321728_与汽车无关 侯俊池_与汽车无关 嘿_与汽车无关 15252026670_与汽车无关 13635417501_与汽车无关</t>
  </si>
  <si>
    <t>e391babb62708a99d679962dd6432e1f</t>
  </si>
  <si>
    <t>演绎墨上集曾经的繁华。</t>
  </si>
  <si>
    <t>15243147602_与汽车有关 13635417501_与汽车无关 喜羊_与汽车无关 15252026670_与汽车无关 18244008300_与汽车无关 18811321728_与汽车无关</t>
  </si>
  <si>
    <t>3acdd19f01e25c0590852f57f280b6d9</t>
  </si>
  <si>
    <t>车黑太多了，楼主自己要有判断。</t>
  </si>
  <si>
    <t>嘿_与汽车有关 侯俊池_与汽车有关 13269047500_与汽车有关 15243147602_与汽车有关 18244008300_与汽车无关 15252026670_与汽车有关</t>
  </si>
  <si>
    <t>8b6c0f07947d1ffc8629457c4ba3e182</t>
  </si>
  <si>
    <t>一行车队，一支团队，低调奢华的内涵，高配路虎霸气进军西藏。</t>
  </si>
  <si>
    <t>13166841290_与汽车有关 侯俊池_与汽车有关 15252026670_与汽车有关 18811321728_与汽车有关 嘿_与汽车有关 15243147602_与汽车有关</t>
  </si>
  <si>
    <t>38f8e3f68dbbce4f2876d66bb3bd0c3b</t>
  </si>
  <si>
    <t>如果买二手的话，不介意也是可以买的。</t>
  </si>
  <si>
    <t>13635417501_与汽车有关 13269047500_与汽车有关 15159235744_与汽车有关 嘿_与汽车有关 侯俊池_与汽车有关</t>
  </si>
  <si>
    <t>74fcb1f568e759bc7a49ea3cd6928922</t>
  </si>
  <si>
    <t>蝉鸣在夏季，我在杭州等风也等你。</t>
  </si>
  <si>
    <t>18811321728_与汽车无关 13635417501_与汽车无关 18088684759_与汽车无关 嘿_与汽车无关 15252026670_与汽车无关</t>
  </si>
  <si>
    <t>ac91e7f29316533e31dce88cbe0c3361</t>
  </si>
  <si>
    <t>好大一杆枪</t>
  </si>
  <si>
    <t>15252026670_与汽车无关 13674860401_与汽车无关 13269047500_与汽车无关 18610471062_与汽车无关 喜羊_与汽车无关</t>
  </si>
  <si>
    <t>126f6823e7188476e40a94c421a350e2</t>
  </si>
  <si>
    <t>新X3意大利版。</t>
  </si>
  <si>
    <t>18811321728_与汽车有关 侯俊池_与汽车有关 15252026670_与汽车有关 13674860401_与汽车有关 15243147602_与汽车有关</t>
  </si>
  <si>
    <t>b9ea4a3ecd1ad5480dd427fc085d6701</t>
  </si>
  <si>
    <t>3个多月了，发现速腾直行时，方向盘不是水平的，而是偏左一点？</t>
  </si>
  <si>
    <t>18811321728_与汽车有关 13166841290_与汽车有关 13269047500_与汽车有关 15243147602_与汽车有关 13635417501_与汽车有关</t>
  </si>
  <si>
    <t>987f0c3fe31bdb11487bfce51980870f</t>
  </si>
  <si>
    <t>买威朗还是买英朗好。</t>
  </si>
  <si>
    <t>13635417501_与汽车有关 18244008300_与汽车有关 侯俊池_与汽车有关 18811321728_与汽车有关 15243147602_与汽车有关 嘿_与汽车有关</t>
  </si>
  <si>
    <t>29efda2e03bd5e511af9a5a8657b17f7</t>
  </si>
  <si>
    <t>17高配的要不</t>
  </si>
  <si>
    <t>13635417501_与汽车有关 13674860401_与汽车有关 嘿_与汽车有关 侯俊池_与汽车有关 18811321728_与汽车有关</t>
  </si>
  <si>
    <t>8898978aac541454db989709b9416104</t>
  </si>
  <si>
    <t>但更是一封举 报信，是对一些人 权力滥用、践 踏法 律等问题的揭 发与举 报。</t>
  </si>
  <si>
    <t>15252026670_与汽车无关 18811321728_与汽车无关 18088684759_与汽车无关 13635417501_与汽车无关 15243147602_与汽车无关</t>
  </si>
  <si>
    <t>3d2b4ae46d417fba654a91d39da53f56</t>
  </si>
  <si>
    <t>偶尔加几次没关系，没见几个摩托车因为油质不咋地报废或者损坏的。</t>
  </si>
  <si>
    <t>18811321728_与汽车有关 15252026670_与汽车有关 13635417501_与汽车有关 13674860401_与汽车有关 18088684759_与汽车有关 15243147602_与汽车有关 王娟_与汽车无关</t>
  </si>
  <si>
    <t>32a653d3d341246a05693d1edf45114c</t>
  </si>
  <si>
    <t>A8右后座椅踏板不知什么原因放不下来了。</t>
  </si>
  <si>
    <t>18811321728_与汽车有关 13166841290_与汽车有关 13635417501_与汽车有关 嘿_与汽车有关 侯俊池_与汽车有关</t>
  </si>
  <si>
    <t>4e168417df2a679d6fc81cc556e55d52</t>
  </si>
  <si>
    <t>汉兰达用车一月感受。</t>
  </si>
  <si>
    <t>18811321728_与汽车有关 15159235744_与汽车有关 嘿_与汽车有关 13166841290_与汽车有关 15243147602_与汽车有关</t>
  </si>
  <si>
    <t>81903e534ef2455a346cc6a5a2273321</t>
  </si>
  <si>
    <t>2、我拟经过的道路是否通畅？</t>
  </si>
  <si>
    <t>嘿_与汽车无关 18811321728_与汽车无关 15252026670_与汽车无关 18088684759_与汽车有关 侯俊池_与汽车无关 18610471062_与汽车无关</t>
  </si>
  <si>
    <t>c1dda4e7f9a75e2c1c6b5b02f742264b</t>
  </si>
  <si>
    <t>郑州自动锋悦型的价格。</t>
  </si>
  <si>
    <t>15243147602_与汽车有关 13166841290_与汽车有关 嘿_与汽车有关 18811321728_与汽车有关 13635417501_与汽车有关</t>
  </si>
  <si>
    <t>b90398de702da14a652f84a381a95c83</t>
  </si>
  <si>
    <t>滚远点，去你爹的致享喷吧，废物！</t>
  </si>
  <si>
    <t>13166841290_与汽车无关 18244008300_与汽车无关 18811321728_与汽车无关 侯俊池_与汽车有关 13269047500_与汽车有关 13635417501_与汽车无关 15159235744_与汽车无关</t>
  </si>
  <si>
    <t>2392ef2a0994582a17474e2d4e344f58</t>
  </si>
  <si>
    <t>大哥们理解错了，主要就是用于出门，或者自驾游，偶尔的时候拉一点点货</t>
  </si>
  <si>
    <t>嘿_与汽车有关 15243147602_与汽车有关 18244008300_与汽车无关 18811321728_与汽车有关 13269047500_与汽车有关 13674860401_与汽车有关</t>
  </si>
  <si>
    <t>27f90669610f879481dadda71a0532d9</t>
  </si>
  <si>
    <t>东南DX3。</t>
  </si>
  <si>
    <t>嘿_与汽车有关 13635417501_与汽车有关 15243147602_与汽车有关 15252026670_与汽车有关 18811321728_与汽车有关 18610471062_与汽车有关</t>
  </si>
  <si>
    <t>9198e2cd65d14fc04d61c6dd68ae0eb9</t>
  </si>
  <si>
    <t>安装东南DX7玻璃升降按键LED指示灯。</t>
  </si>
  <si>
    <t>嘿_与汽车有关 18811321728_与汽车有关 侯俊池_与汽车有关 15243147602_与汽车有关 13674860401_与汽车有关</t>
  </si>
  <si>
    <t>7a94491c658de4b79e9f62331f8c9c95</t>
  </si>
  <si>
    <t>随着气候越来越炎热，车辆经过太阳的暴晒，车内温度甚至比室外都高很多！</t>
  </si>
  <si>
    <t>18811321728_与汽车有关 13269047500_与汽车有关 13635417501_与汽车有关 侯俊池_与汽车有关 15252026670_与汽车有关</t>
  </si>
  <si>
    <t>871624a691f4732a25cbe48be3ec4684</t>
  </si>
  <si>
    <t>谢谢老板！</t>
  </si>
  <si>
    <t>嘿_与汽车无关 侯俊池_与汽车无关 18811321728_与汽车无关 18610471062_与汽车无关 13635417501_与汽车无关</t>
  </si>
  <si>
    <t>e5b5da3a93ea521f61c03e2d2ad757f3</t>
  </si>
  <si>
    <t>精华帖主要看照片数。</t>
  </si>
  <si>
    <t>13166841290_与汽车无关 侯俊池_与汽车无关 15977069405_与汽车无关 18811321728_与汽车无关 13635417501_与汽车无关 13674860401_与汽车有关</t>
  </si>
  <si>
    <t>001fae920e7856e10ad01131123775de</t>
  </si>
  <si>
    <t>2017年7月2日。</t>
  </si>
  <si>
    <t>18811321728_与汽车无关 15252026670_与汽车无关 13269047500_与汽车无关 18244008300_与汽车无关 18088684759_与汽车无关</t>
  </si>
  <si>
    <t>64ebd098b9e8ddbaac33d814a05fea62</t>
  </si>
  <si>
    <t>但真心还是跑G30省时省心</t>
  </si>
  <si>
    <t>侯俊池_与汽车有关 嘿_与汽车有关 18088684759_与汽车有关 13674860401_与汽车有关 15252026670_与汽车有关 13635417501_与汽车有关</t>
  </si>
  <si>
    <t>cfcc38cab4f6306b1814c235d6a8ea0c</t>
  </si>
  <si>
    <t>从今天开始，也就不用着急了，可以慢慢悠悠的玩了，后面时间充足，而且距离都不算远。</t>
  </si>
  <si>
    <t>18811321728_与汽车无关 18244008300_与汽车无关 侯俊池_与汽车无关 15252026670_与汽车无关 13269047500_与汽车无关 18088684759_与汽车有关</t>
  </si>
  <si>
    <t>1086b03f5dc5aeed3bc3f0c07d44926c</t>
  </si>
  <si>
    <t>车身黑点问题。</t>
  </si>
  <si>
    <t>侯俊池_与汽车有关 嘿_与汽车有关 18811321728_与汽车有关 15243147602_与汽车有关 18600982076_与汽车有关</t>
  </si>
  <si>
    <t>d341b05c0e020617270a594450599730</t>
  </si>
  <si>
    <t>优秀青年演员汇报在天津中华剧院演出京剧《赚历城》。</t>
  </si>
  <si>
    <t>13635417501_与汽车无关 18811321728_与汽车无关 喜羊_与汽车无关 18244008300_与汽车无关 侯俊池_与汽车无关</t>
  </si>
  <si>
    <t>cfe281993c971f79f03c56d6b122ffea</t>
  </si>
  <si>
    <t>致曾经的辉煌---E46。</t>
  </si>
  <si>
    <t>嘿_与汽车有关 18610471062_与汽车有关 侯俊池_与汽车有关 18088684759_与汽车有关 18811321728_与汽车有关</t>
  </si>
  <si>
    <t>17b672e028001aa6651b7fdb41989a11</t>
  </si>
  <si>
    <t>假期的快乐时光--两人两骑的随性海边之行。</t>
  </si>
  <si>
    <t>侯俊池_与汽车无关 18244008300_与汽车无关 18811321728_与汽车无关 13674860401_与汽车无关 15243147602_与汽车有关 13269047500_与汽车无关 15252026670_与汽车无关</t>
  </si>
  <si>
    <t>952da235e6016f0227ea55b240ec6774</t>
  </si>
  <si>
    <t>求有经验的大神帮忙分析下车子空调问题。</t>
  </si>
  <si>
    <t>嘿_与汽车有关 13166841290_与汽车有关 13635417501_与汽车有关 18811321728_与汽车有关 15252026670_与汽车有关</t>
  </si>
  <si>
    <t>c7870aa2de073da99b098c5f611ba90b</t>
  </si>
  <si>
    <t>领动选装配置有什么优惠吗？</t>
  </si>
  <si>
    <t>18811321728_与汽车有关 13635417501_与汽车有关 嘿_与汽车有关 侯俊池_与汽车有关 13674860401_与汽车有关</t>
  </si>
  <si>
    <t>9583052f4f4f879f72655fd85b05d1de</t>
  </si>
  <si>
    <t>最重要一点是，划线停车位并不能逆向停，否则会被当作逆向行驶进行处罚。</t>
  </si>
  <si>
    <t>13166841290_与汽车有关 嘿_与汽车有关 15977069405_与汽车无关 13635417501_与汽车有关 18610471062_与汽车无关 18244008300_与汽车有关 15252026670_与汽车有关</t>
  </si>
  <si>
    <t>fd4342d2f54fe4fea557813f17da9e3b</t>
  </si>
  <si>
    <t>小胖受伤了。</t>
  </si>
  <si>
    <t>15252026670_与汽车无关 嘿_与汽车无关 18088684759_与汽车无关 13674860401_与汽车无关 18610471062_与汽车无关</t>
  </si>
  <si>
    <t>4efab35723d9910f69b88e4da2c5bcd8</t>
  </si>
  <si>
    <t>我、老婆、越越＆一家三口晒幸福。</t>
  </si>
  <si>
    <t>13635417501_与汽车无关 15243147602_与汽车无关 18811321728_与汽车无关 15159235744_与汽车无关 13269047500_与汽车无关</t>
  </si>
  <si>
    <t>287fbfb87c164431ba748da487047f9f</t>
  </si>
  <si>
    <t>不管是车漆本身还是保护膜上，只要有划痕，看上去都是一样的，实际上如何呢？</t>
  </si>
  <si>
    <t>嘿_与汽车有关 18811321728_与汽车有关 18610471062_与汽车有关 13166841290_与汽车有关 13635417501_与汽车有关</t>
  </si>
  <si>
    <t>c2519af1829a2a875e8579446bff0282</t>
  </si>
  <si>
    <t>我的市区至少10个左右，高速非常省油6个左右</t>
  </si>
  <si>
    <t>18811321728_与汽车有关 13166841290_与汽车有关 13635417501_与汽车有关 侯俊池_与汽车有关 18610471062_与汽车有关</t>
  </si>
  <si>
    <t>a1ee32423c9f348c51c47d3ac4ea308f</t>
  </si>
  <si>
    <t>厦门地区雷凌185精英落地多少。</t>
  </si>
  <si>
    <t>15252026670_与汽车有关 13635417501_与汽车有关 嘿_与汽车有关 侯俊池_与汽车有关 15243147602_与汽车有关</t>
  </si>
  <si>
    <t>9fef0e76cb21c85106e165c8c81efa76</t>
  </si>
  <si>
    <t>在坑洼路段，悬挂则对道路的颠簸有很好的过滤，也保障了驾乘的舒适性。</t>
  </si>
  <si>
    <t>15159235744_与汽车有关 15252026670_与汽车有关 喜羊_与汽车有关 13635417501_与汽车有关 13269047500_与汽车有关 13674860401_与汽车有关</t>
  </si>
  <si>
    <t>5172382b5ad54f403a1ec62b3d69a948</t>
  </si>
  <si>
    <t>编程要改为多少能直接实现大灯跟日间行车灯同时亮起，谢谢。</t>
  </si>
  <si>
    <t>18811321728_与汽车有关 嘿_与汽车有关 15252026670_与汽车有关 侯俊池_与汽车有关 13635417501_与汽车有关</t>
  </si>
  <si>
    <t>8eac981d1f04c2151a94ee25b5d3d2a5</t>
  </si>
  <si>
    <t>中控台的设计看上去还不错，是我喜欢的设计</t>
  </si>
  <si>
    <t>嘿_与汽车有关 15252026670_与汽车有关 18600982076_与汽车无关 15243147602_与汽车有关 13269047500_与汽车有关 侯俊池_与汽车有关</t>
  </si>
  <si>
    <t>34a578bb1ccd12d016e45224c10ee0f3</t>
  </si>
  <si>
    <t>希望7系改改，外观要和5系区别再大一些</t>
  </si>
  <si>
    <t>嘿_与汽车有关 18811321728_与汽车有关 15252026670_与汽车有关 13635417501_与汽车有关 18610471062_与汽车有关</t>
  </si>
  <si>
    <t>1ce4d5f829796a5b9f271ba9266ea67b</t>
  </si>
  <si>
    <t>国产品牌现在做的不错</t>
  </si>
  <si>
    <t>18811321728_与汽车无关 15977069405_与汽车有关 15159235744_与汽车无关 Kara_与汽车有关 W_与汽车无关 13269047500_与汽车有关 15243147602_与汽车有关</t>
  </si>
  <si>
    <t>fd343c2f169f718b3fa11ca1887e1eec</t>
  </si>
  <si>
    <t>半斤八两，关键是车隔音不行</t>
  </si>
  <si>
    <t>嘿_与汽车有关 13269047500_与汽车有关 18811321728_与汽车有关 18610471062_与汽车有关 18088684759_与汽车有关</t>
  </si>
  <si>
    <t>b57c12d2c874dc654272ba3d8979c452</t>
  </si>
  <si>
    <t>楼兰车身上的贴心小设计。</t>
  </si>
  <si>
    <t>18811321728_与汽车有关 18610471062_与汽车有关 13269047500_与汽车有关 喜羊_与汽车有关 13635417501_与汽车有关</t>
  </si>
  <si>
    <t>56360efc3ea05a95148a7c6ac0db3410</t>
  </si>
  <si>
    <t>求3000驾驶位置大灯一个。</t>
  </si>
  <si>
    <t>18600982076_与汽车有关 15243147602_与汽车有关 13269047500_与汽车有关 15252026670_与汽车有关 15977069405_与汽车有关</t>
  </si>
  <si>
    <t>b9b504de0c7a09b4b7de7732d1cc9959</t>
  </si>
  <si>
    <t>家用好助手，喜提雷克萨斯，满意一百分！</t>
  </si>
  <si>
    <t>嘿_与汽车有关 15252026670_与汽车有关 18088684759_与汽车有关 13269047500_与汽车有关 15159235744_与汽车有关</t>
  </si>
  <si>
    <t>6b6919492a1c2bdf1e39f686076c208f</t>
  </si>
  <si>
    <t>座椅包裹性非常好，柔软度也不错，吉利老总说的四个轮子加一个沙发名不虚传。</t>
  </si>
  <si>
    <t>嘿_与汽车有关 18811321728_与汽车有关 13635417501_与汽车有关 喜羊_与汽车有关 18610471062_与汽车有关</t>
  </si>
  <si>
    <t>79f5dbfa8680f43cb0f68e2c52426646</t>
  </si>
  <si>
    <t>这是将飘窗完美利用的一个典范，半开放式立柜包梁避柱，一整排榻榻米沙发功能强大。</t>
  </si>
  <si>
    <t>15252026670_与汽车无关 18088684759_与汽车无关 18811321728_与汽车无关 18244008300_与汽车有关 13635417501_与汽车有关 13269047500_与汽车无关 18610471062_与汽车无关</t>
  </si>
  <si>
    <t>dd18ae3ba67a99a8b06c2f723f50a5b4</t>
  </si>
  <si>
    <t>大厅内空调吹的舒服。</t>
  </si>
  <si>
    <t>18088684759_与汽车有关 喜羊_与汽车无关 13269047500_与汽车无关 15252026670_与汽车有关 18811321728_与汽车有关 15243147602_与汽车无关 嘿_与汽车无关</t>
  </si>
  <si>
    <t>926e2ae670e4780e4b08b1e6d5b1a48b</t>
  </si>
  <si>
    <t>外观操控无可挑剔，内饰设计时尚前卫，喜提阿特兹。</t>
  </si>
  <si>
    <t>15252026670_与汽车有关 15243147602_与汽车有关 嘿_与汽车有关 18088684759_与汽车有关 13269047500_与汽车有关</t>
  </si>
  <si>
    <t>66de644eaf73524daa18e0b79457a57f</t>
  </si>
  <si>
    <t>优惠那么多，我这才3000购置税补贴</t>
  </si>
  <si>
    <t>15252026670_与汽车有关 18610471062_与汽车有关 15159235744_与汽车有关 15243147602_与汽车有关 侯俊池_与汽车有关</t>
  </si>
  <si>
    <t>737ddfdaf170b8b601631ff3fb0b2db6</t>
  </si>
  <si>
    <t>本来就是成熟的平台，也不存在电路布置问题，同样是提升雨天行车安全的配置，不该省！</t>
  </si>
  <si>
    <t>嘿_与汽车有关 15252026670_与汽车有关 15159235744_与汽车有关 15243147602_与汽车有关 13269047500_与汽车无关 侯俊池_与汽车有关</t>
  </si>
  <si>
    <t>0d15d9555c87a8d7e1b5dd28890aac60</t>
  </si>
  <si>
    <t>今天老婆发现右侧两门上的音响都不响。</t>
  </si>
  <si>
    <t>13269047500_与汽车有关 18088684759_与汽车有关 13635417501_与汽车有关 侯俊池_与汽车有关 18610471062_与汽车有关</t>
  </si>
  <si>
    <t>0dac18b98ac816c15a57e88f003d9926</t>
  </si>
  <si>
    <t>　　　　　　后备箱的格局也不错，高度和深度都合适，隔板收放自如。</t>
  </si>
  <si>
    <t>13635417501_与汽车有关 侯俊池_与汽车有关 13674860401_与汽车有关 13269047500_与汽车有关 18610471062_与汽车有关</t>
  </si>
  <si>
    <t>510a39c7bc42be6618a2d081b55b1012</t>
  </si>
  <si>
    <t>只会是其他部件受到发动机震动的影响产生共振。</t>
  </si>
  <si>
    <t>18811321728_与汽车有关 18600982076_与汽车有关 喜羊_与汽车无关 嘿_与汽车有关 18244008300_与汽车有关 15252026670_与汽车有关</t>
  </si>
  <si>
    <t>c5915186a96f625f0153686b962991df</t>
  </si>
  <si>
    <t>B30的尾部还是挺高的，后备箱的空间也不错的。</t>
  </si>
  <si>
    <t>13269047500_与汽车有关 18244008300_与汽车有关 15243147602_与汽车有关 18610471062_与汽车有关 18600982076_与汽车有关</t>
  </si>
  <si>
    <t>b419b848813a6514a77d85c62a20a1b6</t>
  </si>
  <si>
    <t>车载导航有用?</t>
  </si>
  <si>
    <t>18811321728_与汽车有关 18610471062_与汽车有关 15252026670_与汽车有关 13674860401_与汽车有关 13269047500_与汽车有关</t>
  </si>
  <si>
    <t>535b32bceabf55eba7a74d735606b2ff</t>
  </si>
  <si>
    <t>平均速度21</t>
  </si>
  <si>
    <t>13635417501_与汽车有关 18811321728_与汽车有关 13269047500_与汽车有关 15159235744_与汽车无关 嘿_与汽车有关 侯俊池_与汽车有关</t>
  </si>
  <si>
    <t>42b26895192995b58921ce642ce6e755</t>
  </si>
  <si>
    <t>别人家蹭跑出去2米，你就大油门迅速跟进，慢慢晃悠着跟</t>
  </si>
  <si>
    <t>嘿_与汽车有关 18811321728_与汽车有关 15243147602_与汽车有关 18244008300_与汽车无关 15252026670_与汽车有关 18610471062_与汽车有关</t>
  </si>
  <si>
    <t>d9e0af13ac95b65b0d48224628f04466</t>
  </si>
  <si>
    <t>材料重要还是厚度重要，这两者有什么关系。</t>
  </si>
  <si>
    <t>侯俊池_与汽车有关 18610471062_与汽车有关 18811321728_与汽车无关 18088684759_与汽车有关 嘿_与汽车无关 13635417501_与汽车无关 18600982076_与汽车无关</t>
  </si>
  <si>
    <t>919f576a283c5d6b25c20f64fac90f10</t>
  </si>
  <si>
    <t>安全性不行，不要跟人家对撞。</t>
  </si>
  <si>
    <t>嘿_与汽车有关 15159235744_与汽车有关 侯俊池_与汽车有关 18600982076_与汽车有关 18088684759_与汽车有关</t>
  </si>
  <si>
    <t>1a935696becb4ae2c45094029fc1721b</t>
  </si>
  <si>
    <t>可以看到，深度差别还是蛮大的。</t>
  </si>
  <si>
    <t>13674860401_与汽车无关 13635417501_与汽车无关 13269047500_与汽车无关 15243147602_与汽车有关 喜羊_与汽车无关 15159235744_与汽车无关</t>
  </si>
  <si>
    <t>798c3579e6c647a5dde6b594be24bffb</t>
  </si>
  <si>
    <t>nv200挂档生涩相换变速箱油.有用过的推荐一下谢谢</t>
  </si>
  <si>
    <t>13635417501_与汽车有关 15252026670_与汽车有关 18811321728_与汽车有关 18088684759_与汽车有关 15159235744_与汽车有关</t>
  </si>
  <si>
    <t>a9498ae3b2c922ba756da5f0fe61b58b</t>
  </si>
  <si>
    <t>大把合资车都是这个价格。</t>
  </si>
  <si>
    <t>15252026670_与汽车有关 15243147602_与汽车有关 13635417501_与汽车有关 18244008300_与汽车有关 13674860401_与汽车有关</t>
  </si>
  <si>
    <t>731d409af7c8962dae921928b6fd863f</t>
  </si>
  <si>
    <t>乞丐版配置又太低，个人感觉豪华版配置刚好，</t>
  </si>
  <si>
    <t>13635417501_与汽车有关 18811321728_与汽车有关 18244008300_与汽车有关 15252026670_与汽车有关 13269047500_与汽车有关</t>
  </si>
  <si>
    <t>684d20c4a620de214544e12bc8350fb7</t>
  </si>
  <si>
    <t>而且开了ECO模式之后，踩油门会感觉特别的肉。</t>
  </si>
  <si>
    <t>15252026670_与汽车有关 18811321728_与汽车有关 13269047500_与汽车有关 13635417501_与汽车有关 15159235744_与汽车有关</t>
  </si>
  <si>
    <t>9b3daa44776174e313b9c690608dd94a</t>
  </si>
  <si>
    <t>比亚迪的车子性价比就是高，技术高价格好，当然支持</t>
  </si>
  <si>
    <t>嘿_与汽车有关 18088684759_与汽车有关 13269047500_与汽车有关 15159235744_与汽车有关 13674860401_与汽车有关</t>
  </si>
  <si>
    <t>b4b02cf61727698896d04b2bb49a3815</t>
  </si>
  <si>
    <t>我三毛多接近四毛的样子</t>
  </si>
  <si>
    <t>W_与汽车无关 18811321728_与汽车无关 13635417501_与汽车无关 13166841290_与汽车有关 15252026670_与汽车无关 15159235744_与汽车无关</t>
  </si>
  <si>
    <t>2c65e0804c9bdea6ccc3d223781de770</t>
  </si>
  <si>
    <t>中控屏幕小了点。</t>
  </si>
  <si>
    <t>15252026670_与汽车有关 嘿_与汽车有关 侯俊池_与汽车有关 15243147602_与汽车有关 18088684759_与汽车有关</t>
  </si>
  <si>
    <t>96489015c02b3e087f9dfb0e67094987</t>
  </si>
  <si>
    <t>个人觉得几个比较实用的加装：1、大屏幕车载导航。</t>
  </si>
  <si>
    <t>15252026670_与汽车有关 13269047500_与汽车有关 18600982076_与汽车有关 15243147602_与汽车有关 18088684759_与汽车有关</t>
  </si>
  <si>
    <t>c6b46568a041309679e33b4cb7490d38</t>
  </si>
  <si>
    <t>（情侣照）无钥匙进入/一键启动定速巡航这些我都懂没什么好提的。</t>
  </si>
  <si>
    <t>13635417501_与汽车有关 13269047500_与汽车有关 18244008300_与汽车有关 15159235744_与汽车有关 嘿_与汽车有关</t>
  </si>
  <si>
    <t>a4bb221b5112e71f36f337b4c895aaf3</t>
  </si>
  <si>
    <t>这种国产车小毛病异响肯定有的。</t>
  </si>
  <si>
    <t>13635417501_与汽车有关 嘿_与汽车有关 13269047500_与汽车有关 15159235744_与汽车有关 18244008300_与汽车有关</t>
  </si>
  <si>
    <t>061e4af8e3f89bb15ff6778fc4373ee8</t>
  </si>
  <si>
    <t>近些年本田全系换代全新动力总成以后小毛病不少，不如自然吸气时代耐用</t>
  </si>
  <si>
    <t>18244008300_与汽车有关 13269047500_与汽车有关 18811321728_与汽车有关 18610471062_与汽车有关 18088684759_与汽车有关 嘿_与汽车有关</t>
  </si>
  <si>
    <t>ffc9d1c8539f5303f1785eaf39a9487a</t>
  </si>
  <si>
    <t>肯定要扯皮</t>
  </si>
  <si>
    <t>13635417501_与汽车无关 15159235744_与汽车无关 侯俊池_与汽车无关 15252026670_与汽车无关 18610471062_与汽车无关</t>
  </si>
  <si>
    <t>ae23e124940c92933cdd4dc03bf43392</t>
  </si>
  <si>
    <t>手套箱阻尼器坏</t>
  </si>
  <si>
    <t>15243147602_与汽车有关 13674860401_与汽车有关 喜羊_与汽车无关 13269047500_与汽车有关 18811321728_与汽车有关 15977069405_与汽车有关</t>
  </si>
  <si>
    <t>2e200fc94c9a507bef7aa8a212a91263</t>
  </si>
  <si>
    <t>关于荣威ei6，我想了解一下！</t>
  </si>
  <si>
    <t>嘿_与汽车有关 侯俊池_与汽车有关 13269047500_与汽车有关 18811321728_与汽车有关 15243147602_与汽车有关</t>
  </si>
  <si>
    <t>7e1a0828c6a12608dcf75d9b55ca2603</t>
  </si>
  <si>
    <t>半箱油和一箱油就相差一个半大的小孩重量，你这水平还来教大家省油</t>
  </si>
  <si>
    <t>13269047500_与汽车有关 15243147602_与汽车无关 18600982076_与汽车有关 喜羊_与汽车无关 15252026670_与汽车有关 侯俊池_与汽车有关 18244008300_与汽车有关</t>
  </si>
  <si>
    <t>fecf81f66f842866b53ecd3a9df77184</t>
  </si>
  <si>
    <t>白的时间长还容易发黄。</t>
  </si>
  <si>
    <t>15243147602_与汽车有关 18600982076_与汽车无关 嘿_与汽车无关 13269047500_与汽车有关 13674860401_与汽车有关 侯俊池_与汽车有关 18811321728_与汽车无关</t>
  </si>
  <si>
    <t>80548fa8d75586811a2a8da14e960431</t>
  </si>
  <si>
    <t>我等了20天才有车，相比之下算是比较快的了。</t>
  </si>
  <si>
    <t>侯俊池_与汽车有关 13269047500_与汽车有关 18088684759_与汽车有关 15252026670_与汽车有关 13674860401_与汽车有关</t>
  </si>
  <si>
    <t>78cf6ab093035d434dff0af0ad04d533</t>
  </si>
  <si>
    <t>标志性设计，飞机仪表。</t>
  </si>
  <si>
    <t>嘿_与汽车无关 13635417501_与汽车无关 15159235744_与汽车有关 18600982076_与汽车无关 18244008300_与汽车无关 18811321728_与汽车有关 喜羊_与汽车无关</t>
  </si>
  <si>
    <t>28ac4e249c5252d1ff57dfc8908d79e2</t>
  </si>
  <si>
    <t>老妇女也很作。</t>
  </si>
  <si>
    <t>侯俊池_与汽车无关 18610471062_与汽车无关 15159235744_与汽车无关 13269047500_与汽车无关 18811321728_与汽车无关</t>
  </si>
  <si>
    <t>37166f223eba0ca35cfb98e7e0f74d2a</t>
  </si>
  <si>
    <t>我在银川你在哪。</t>
  </si>
  <si>
    <t>侯俊池_与汽车无关 喜羊_与汽车无关 15159235744_与汽车无关 15243147602_与汽车无关 13269047500_与汽车有关 15977069405_与汽车无关 王娟_与汽车无关</t>
  </si>
  <si>
    <t>cb856e655a413b567889435233181c21</t>
  </si>
  <si>
    <t>图1图2是南通海边吗？</t>
  </si>
  <si>
    <t>18811321728_与汽车无关 15252026670_与汽车无关 13674860401_与汽车无关 15243147602_与汽车无关 13635417501_与汽车无关</t>
  </si>
  <si>
    <t>79c7980a801e210096e52d74dd8cd0e4</t>
  </si>
  <si>
    <t>鱼尾，脆脆响</t>
  </si>
  <si>
    <t>侯俊池_与汽车无关 18600982076_与汽车无关 13269047500_与汽车无关 15243147602_与汽车无关 15252026670_与汽车无关 嘿_与汽车无关</t>
  </si>
  <si>
    <t>1c541a2ce6d3d9e2b882c3107d3bdd34</t>
  </si>
  <si>
    <t>骐达快3年了出保了打算在X虎做保养。</t>
  </si>
  <si>
    <t>13269047500_与汽车有关 15243147602_与汽车有关 18811321728_与汽车有关 18244008300_与汽车有关 15977069405_与汽车有关</t>
  </si>
  <si>
    <t>5f42894f97be426e99b0528093253744</t>
  </si>
  <si>
    <t>这样那点快一点启动按钮就可以了</t>
  </si>
  <si>
    <t>嘿_与汽车有关 侯俊池_与汽车有关 18244008300_与汽车无关 18610471062_与汽车有关 15252026670_与汽车无关 18811321728_与汽车有关 15243147602_与汽车有关</t>
  </si>
  <si>
    <t>2c838c6938bf29a37a9849cfb6c9a4f6</t>
  </si>
  <si>
    <t>求助，这个版的有没有手动豪华版的！</t>
  </si>
  <si>
    <t>18811321728_与汽车有关 13269047500_与汽车有关 15159235744_与汽车有关 侯俊池_与汽车有关 13635417501_与汽车有关 18088684759_与汽车有关</t>
  </si>
  <si>
    <t>6cf136b59db6a064eb8e7c30fd15383e</t>
  </si>
  <si>
    <t>美吧美吧？</t>
  </si>
  <si>
    <t>嘿_与汽车无关 13674860401_与汽车无关 18600982076_与汽车无关 13635417501_与汽车无关 15159235744_与汽车无关</t>
  </si>
  <si>
    <t>50d2011f5e5ff7b9bcc7539b34653a0e</t>
  </si>
  <si>
    <t>到时就看这家餐厅人特别多真的是误打误撞吃了！</t>
  </si>
  <si>
    <t>18610471062_与汽车无关 15252026670_与汽车无关 喜羊_与汽车无关 15243147602_与汽车无关 侯俊池_与汽车无关</t>
  </si>
  <si>
    <t>508896e43e34e27796bb4f63baadc0af</t>
  </si>
  <si>
    <t>提车第一天。</t>
  </si>
  <si>
    <t>18811321728_与汽车有关 13269047500_与汽车有关 13674860401_与汽车有关 18600982076_与汽车有关 侯俊池_与汽车有关</t>
  </si>
  <si>
    <t>a93c234efd65b93768d2567916cf512f</t>
  </si>
  <si>
    <t>大家猜猜毛腿是干吗的。</t>
  </si>
  <si>
    <t>侯俊池_与汽车无关 18088684759_与汽车无关 13674860401_与汽车无关 18610471062_与汽车无关 15252026670_与汽车无关</t>
  </si>
  <si>
    <t>08d14d8315f5bdb03f9d14293c0868db</t>
  </si>
  <si>
    <t>祸乱市场啊。</t>
  </si>
  <si>
    <t>侯俊池_与汽车无关 18600982076_与汽车无关 嘿_与汽车无关 喜羊_与汽车无关 15252026670_与汽车无关</t>
  </si>
  <si>
    <t>43093d0b55cef6c2856493fe23780a1c</t>
  </si>
  <si>
    <t>这台车没买山猫，却买了小欧，原因如下：1.同属一个厂家，血统能够保持一致性；</t>
  </si>
  <si>
    <t>15252026670_与汽车有关 13635417501_与汽车有关 喜羊_与汽车有关 侯俊池_与汽车有关 13269047500_与汽车有关 15977069405_与汽车有关</t>
  </si>
  <si>
    <t>90fa0a9e72f8ef4628b1a9a708b96f04</t>
  </si>
  <si>
    <t>棕色喜欢的人比较多，所以比较难买一点，雅阁的这个棕色不是很好看，有点老气</t>
  </si>
  <si>
    <t>嘿_与汽车有关 15243147602_与汽车有关 13269047500_与汽车有关 13674860401_与汽车有关 13635417501_与汽车有关</t>
  </si>
  <si>
    <t>df2cf60cc0a8dea36623a775103b453e</t>
  </si>
  <si>
    <t>全款579送雷达和护板</t>
  </si>
  <si>
    <t>15252026670_与汽车有关 侯俊池_与汽车有关 13635417501_与汽车有关 15243147602_与汽车有关 15159235744_与汽车有关</t>
  </si>
  <si>
    <t>f9e8bc18922f206cfed79bbd7f64704b</t>
  </si>
  <si>
    <t>问个都不知道的问题。</t>
  </si>
  <si>
    <t>13635417501_与汽车无关 15252026670_与汽车无关 13269047500_与汽车有关 15243147602_与汽车有关 18811321728_与汽车无关 18610471062_与汽车无关 13674860401_与汽车无关 15977069405_与汽车无关</t>
  </si>
  <si>
    <t>b50633166e6f84b5b6cf49be14c007cf</t>
  </si>
  <si>
    <t>为这个问题心塞了很久了 跪求老司机解惑。</t>
  </si>
  <si>
    <t>13635417501_与汽车有关 13674860401_与汽车有关 喜羊_与汽车无关 18600982076_与汽车无关 15159235744_与汽车无关 18244008300_与汽车无关 13269047500_与汽车有关</t>
  </si>
  <si>
    <t>258a7f9f6e7d169f996bca86df31843d</t>
  </si>
  <si>
    <t>功夫不负有心人。</t>
  </si>
  <si>
    <t>嘿_与汽车无关 15243147602_与汽车无关 18811321728_与汽车无关 15159235744_与汽车无关 侯俊池_与汽车无关</t>
  </si>
  <si>
    <t>4a4ecedff39fdcc326466f90eac28760</t>
  </si>
  <si>
    <t>一万吧4个轮毂带轮胎</t>
  </si>
  <si>
    <t>13635417501_与汽车有关 18600982076_与汽车有关 13674860401_与汽车有关 15252026670_与汽车有关 15243147602_与汽车有关</t>
  </si>
  <si>
    <t>b505de144af22c71730a00e2637600eb</t>
  </si>
  <si>
    <t>有没有大神知道！</t>
  </si>
  <si>
    <t>18610471062_与汽车无关 13635417501_与汽车无关 15252026670_与汽车无关 18600982076_与汽车无关 15159235744_与汽车无关</t>
  </si>
  <si>
    <t>9f36ea3564d537ead80b4a4b7d77e463</t>
  </si>
  <si>
    <t>入手欧蓝德荣耀版一周总结。</t>
  </si>
  <si>
    <t>13269047500_与汽车有关 18610471062_与汽车有关 15243147602_与汽车有关 15159235744_与汽车有关 15977069405_与汽车有关</t>
  </si>
  <si>
    <t>0aa7bb787b5765f71e76eb077c5dcb19</t>
  </si>
  <si>
    <t>我又是新手，觉得安装一个比较好，所以，就去了汽配城。</t>
  </si>
  <si>
    <t>嘿_与汽车有关 13635417501_与汽车有关 18610471062_与汽车有关 18811321728_与汽车有关 侯俊池_与汽车有关</t>
  </si>
  <si>
    <t>5e69995ebdf72e1999e13a537c83da96</t>
  </si>
  <si>
    <t>汽车之家帅哥试驾详解中华新v3，值得期待！</t>
  </si>
  <si>
    <t>侯俊池_与汽车有关 15252026670_与汽车有关 13269047500_与汽车有关 15159235744_与汽车有关 18244008300_与汽车有关</t>
  </si>
  <si>
    <t>11d3e365916c80914e43f35169be66c5</t>
  </si>
  <si>
    <t>必须等到退休了。</t>
  </si>
  <si>
    <t>15252026670_与汽车无关 13269047500_与汽车无关 18610471062_与汽车无关 18088684759_与汽车无关 喜羊_与汽车无关</t>
  </si>
  <si>
    <t>dbfe28bd1cb82dd96e6ce7dcc502f736</t>
  </si>
  <si>
    <t>放心吧，年内优惠不会超过两万的</t>
  </si>
  <si>
    <t>13269047500_与汽车有关 18244008300_与汽车无关 18811321728_与汽车无关 15243147602_与汽车有关 15977069405_与汽车有关 15252026670_与汽车无关 15159235744_与汽车有关</t>
  </si>
  <si>
    <t>e028a89c77c86a44461588eb1dbc4e18</t>
  </si>
  <si>
    <t>4月份提的车，目前还好。</t>
  </si>
  <si>
    <t>15243147602_与汽车有关 15252026670_与汽车有关 15159235744_与汽车有关 13674860401_与汽车有关 18244008300_与汽车有关</t>
  </si>
  <si>
    <t>6e165dcb5a8d01d20f497453e7e1adc8</t>
  </si>
  <si>
    <t>5w30的机油适合启悦吗？</t>
  </si>
  <si>
    <t>嘿_与汽车有关 侯俊池_与汽车有关 18610471062_与汽车有关 15252026670_与汽车有关 13674860401_与汽车有关</t>
  </si>
  <si>
    <t>c3ec5e17e556cc362f8bc88dfe0a6fa7</t>
  </si>
  <si>
    <t>恐惧 开过去后就出现塌方。</t>
  </si>
  <si>
    <t>18600982076_与汽车无关 13269047500_与汽车有关 18244008300_与汽车无关 王娟_与汽车无关 15159235744_与汽车无关 15977069405_与汽车有关 13674860401_与汽车无关 侯俊池_与汽车有关</t>
  </si>
  <si>
    <t>4ccb73f275593d986eb7502df849c7c3</t>
  </si>
  <si>
    <t>汽车电路保养。</t>
  </si>
  <si>
    <t>15252026670_与汽车有关 13674860401_与汽车有关 18811321728_与汽车有关 18244008300_与汽车有关 13269047500_与汽车有关</t>
  </si>
  <si>
    <t>aa9a36e67544ed0324e05daee2758d8f</t>
  </si>
  <si>
    <t>真皮与超纤皮鉴别。</t>
  </si>
  <si>
    <t>13635417501_与汽车有关 13269047500_与汽车有关 15252026670_与汽车无关 18244008300_与汽车无关 18811321728_与汽车有关 15977069405_与汽车有关 18610471062_与汽车有关</t>
  </si>
  <si>
    <t>1a0dbc29b6feabb87af959cc28365a2b</t>
  </si>
  <si>
    <t>有什么抵得过空调屋里吃火锅。</t>
  </si>
  <si>
    <t>13635417501_与汽车无关 18600982076_与汽车无关 15243147602_与汽车无关 13269047500_与汽车无关 18088684759_与汽车无关</t>
  </si>
  <si>
    <t>4768f7dd9dd46c7d6bf1b0d439d9d3e9</t>
  </si>
  <si>
    <t>不懂360全景这方面，想入个性能好的，但是又不会挑选。</t>
  </si>
  <si>
    <t>13674860401_与汽车有关 15252026670_与汽车有关 13635417501_与汽车有关 18088684759_与汽车有关 15159235744_与汽车无关 18244008300_与汽车无关 15243147602_与汽车有关</t>
  </si>
  <si>
    <t>b083c7a1f96cefbd8fe7c57fa2a5b07c</t>
  </si>
  <si>
    <t>看这里，卡扣断了。</t>
  </si>
  <si>
    <t>18811321728_与汽车有关 13269047500_与汽车有关 15252026670_与汽车无关 15159235744_与汽车无关 侯俊池_与汽车有关 13635417501_与汽车有关 13674860401_与汽车有关</t>
  </si>
  <si>
    <t>eb95df8a11fed5dcb3f2214db4dfb13f</t>
  </si>
  <si>
    <t>明人不装暗逼，好好的用什么几把繁体字</t>
  </si>
  <si>
    <t>侯俊池_与汽车无关 15159235744_与汽车无关 15252026670_与汽车无关 王娟_与汽车无关 18811321728_与汽车无关</t>
  </si>
  <si>
    <t>081c6e93de9f3d8c961ade82c5e3433d</t>
  </si>
  <si>
    <t>辞旧迎新！</t>
  </si>
  <si>
    <t>15243147602_与汽车无关 13269047500_与汽车无关 18811321728_与汽车无关 13635417501_与汽车无关 13674860401_与汽车无关</t>
  </si>
  <si>
    <t>1f8d7ae49471d7044c6e5aa01c5bf178</t>
  </si>
  <si>
    <t>创行版怎么这么便宜！</t>
  </si>
  <si>
    <t>15252026670_与汽车无关 13269047500_与汽车有关 侯俊池_与汽车有关 18244008300_与汽车无关 18811321728_与汽车无关 18600982076_与汽车有关 15977069405_与汽车有关</t>
  </si>
  <si>
    <t>ae31b3d4eb0bc689c446ed39ff66d4af</t>
  </si>
  <si>
    <t>新赛欧3自动挡。</t>
  </si>
  <si>
    <t>15243147602_与汽车有关 13269047500_与汽车有关 18610471062_与汽车有关 18811321728_与汽车有关 13674860401_与汽车有关</t>
  </si>
  <si>
    <t>2544d1043f6533998721ab1ff716514a</t>
  </si>
  <si>
    <t>无证驾驶被抓了，这叫活该，车被收了，这叫代价。</t>
  </si>
  <si>
    <t>15252026670_与汽车有关 15159235744_与汽车无关 13674860401_与汽车有关 13269047500_与汽车有关 15977069405_与汽车无关 喜羊_与汽车无关 15243147602_与汽车有关</t>
  </si>
  <si>
    <t>295cd64073b182556f86df067eea05bf</t>
  </si>
  <si>
    <t>（老司机看过来）空调开一档和四档同样费油吗？</t>
  </si>
  <si>
    <t>15243147602_与汽车有关 15977069405_与汽车有关 13269047500_与汽车有关 15252026670_与汽车有关 18600982076_与汽车有关 13635417501_与汽车有关</t>
  </si>
  <si>
    <t>4146882af7211cc0f17508d229f56fac</t>
  </si>
  <si>
    <t>没有必要全护！</t>
  </si>
  <si>
    <t>15243147602_与汽车有关 15159235744_与汽车无关 15977069405_与汽车有关 18600982076_与汽车无关 18811321728_与汽车无关 13674860401_与汽车无关 18244008300_与汽车无关 王娟_与汽车有关</t>
  </si>
  <si>
    <t>6f69921955ebf346f29b8b0eb82f4656</t>
  </si>
  <si>
    <t>这个车看起来很稳，后排感受不知道好不好，会晕车的人不能坐太晃的车。</t>
  </si>
  <si>
    <t>13635417501_与汽车有关 18088684759_与汽车有关 15252026670_与汽车有关 15159235744_与汽车有关 15977069405_与汽车有关</t>
  </si>
  <si>
    <t>84fbc0f082dd3c98a9c99e7b422fe2d7</t>
  </si>
  <si>
    <t>（虎跃版）</t>
  </si>
  <si>
    <t>侯俊池_与汽车有关 15159235744_与汽车无关 18088684759_与汽车有关 王娟_与汽车有关 15243147602_与汽车有关 18811321728_与汽车有关 15252026670_与汽车有关</t>
  </si>
  <si>
    <t>beff382c5caa1dc4df631b28e8214f70</t>
  </si>
  <si>
    <t>韶关手精多少，求大神告知。</t>
  </si>
  <si>
    <t>13635417501_与汽车有关 13269047500_与汽车无关 喜羊_与汽车无关 13674860401_与汽车无关 18244008300_与汽车无关 15159235744_与汽车有关 18610471062_与汽车有关</t>
  </si>
  <si>
    <t>de4666c281ee2f9310a1e8756cf2a871</t>
  </si>
  <si>
    <t>关于2.4     16款和18款的区别。</t>
  </si>
  <si>
    <t>13269047500_与汽车有关 18811321728_与汽车有关 15159235744_与汽车有关 13674860401_与汽车有关 侯俊池_与汽车有关</t>
  </si>
  <si>
    <t>db9accdf06b2a2ef6924a2bb0eab4b10</t>
  </si>
  <si>
    <t>南征北战要来杭州为55站台。</t>
  </si>
  <si>
    <t>13269047500_与汽车无关 喜羊_与汽车无关 18244008300_与汽车无关 15243147602_与汽车有关 王娟_与汽车无关 15252026670_与汽车无关</t>
  </si>
  <si>
    <t>1e226553dee54942d564e4f99aed07ed</t>
  </si>
  <si>
    <t>一直15的漂过</t>
  </si>
  <si>
    <t>13269047500_与汽车有关 18600982076_与汽车无关 13674860401_与汽车无关 18610471062_与汽车有关 15252026670_与汽车无关 15243147602_与汽车有关 18811321728_与汽车有关</t>
  </si>
  <si>
    <t>7737772e067cff095e3c2c03ac80beef</t>
  </si>
  <si>
    <t>看清楚，楼主说空间，舒适，静音。</t>
  </si>
  <si>
    <t>15159235744_与汽车无关 18600982076_与汽车有关 15243147602_与汽车有关 15977069405_与汽车有关 18088684759_与汽车有关 18244008300_与汽车无关 15252026670_与汽车有关</t>
  </si>
  <si>
    <t>1977ce3341a79d2abf31fab61c25f94b</t>
  </si>
  <si>
    <t>平时交往就知道这人怎么样就少往来</t>
  </si>
  <si>
    <t>15252026670_与汽车无关 15243147602_与汽车无关 王娟_与汽车无关 18610471062_与汽车无关 13674860401_与汽车无关</t>
  </si>
  <si>
    <t>b8454d534b934006b960253295c2c9df</t>
  </si>
  <si>
    <t>唐开着舒服还是宋DM开着舒服。</t>
  </si>
  <si>
    <t>15252026670_与汽车有关 15159235744_与汽车有关 18088684759_与汽车有关 15977069405_与汽车有关 13674860401_与汽车有关</t>
  </si>
  <si>
    <t>4a31d87899ebfbbc956b5876cb2dc0c6</t>
  </si>
  <si>
    <t>成都目前高尔夫优惠怎么样呢，求告知</t>
  </si>
  <si>
    <t>15159235744_与汽车有关 18088684759_与汽车无关 18811321728_与汽车无关 15977069405_与汽车无关 18600982076_与汽车有关 18610471062_与汽车无关 13635417501_与汽车有关</t>
  </si>
  <si>
    <t>80401e985137b2c229dac19af18a368d</t>
  </si>
  <si>
    <t>学生时代，总羡慕古代的那些诗人，那么优美的诗句是怎么想出来的。</t>
  </si>
  <si>
    <t>喜羊_与汽车无关 15252026670_与汽车无关 13269047500_与汽车无关 18244008300_与汽车无关 王娟_与汽车无关</t>
  </si>
  <si>
    <t>f46b829e6517823278193bb9d7c076f3</t>
  </si>
  <si>
    <t>博瑞最安全的车，怎么还没去撞一下呢。</t>
  </si>
  <si>
    <t>15977069405_与汽车有关 18244008300_与汽车有关 13269047500_与汽车有关 18811321728_与汽车有关 15243147602_与汽车有关</t>
  </si>
  <si>
    <t>ef8ed8c17d5d500364595688990411a7</t>
  </si>
  <si>
    <t>深更半夜，还在突突突。</t>
  </si>
  <si>
    <t>18610471062_与汽车无关 15252026670_与汽车无关 15159235744_与汽车无关 15243147602_与汽车有关 18600982076_与汽车无关 王娟_与汽车无关</t>
  </si>
  <si>
    <t>461c2551068baa45c4efb19f1bdb0c13</t>
  </si>
  <si>
    <t>如果您是业务族，周而复始的业绩压力，时高时低的暂时收入，看不到未来；</t>
  </si>
  <si>
    <t>15252026670_与汽车无关 18811321728_与汽车无关 王娟_与汽车无关 18610471062_与汽车无关 13674860401_与汽车无关</t>
  </si>
  <si>
    <t>ec03f0f8991a5dafe0367fb0ee1fd454</t>
  </si>
  <si>
    <t>哈弗H6新车一览。</t>
  </si>
  <si>
    <t>15252026670_与汽车有关 13269047500_与汽车有关 18244008300_与汽车有关 15243147602_与汽车有关 13635417501_与汽车有关</t>
  </si>
  <si>
    <t>b68d6f96ec5fea6b8f5ffa19ac8a42ec</t>
  </si>
  <si>
    <t>大家帮忙看看这个价钱是否合理？</t>
  </si>
  <si>
    <t>18244008300_与汽车无关 13269047500_与汽车有关 18811321728_与汽车无关 15252026670_与汽车无关 13635417501_与汽车无关 18600982076_与汽车有关 15977069405_与汽车有关</t>
  </si>
  <si>
    <t>533de31d4d1af76358c7eb4c1dcf78f0</t>
  </si>
  <si>
    <t>M10x1.25。</t>
  </si>
  <si>
    <t>15252026670_与汽车有关 15977069405_与汽车无关 18088684759_与汽车有关 18811321728_与汽车有关 喜羊_与汽车无关 15243147602_与汽车无关 13269047500_与汽车有关</t>
  </si>
  <si>
    <t>cad662a12668420711f89c6b55dccdb1</t>
  </si>
  <si>
    <t>楼主加关注，或给个联系方式，同南京的也在关注。</t>
  </si>
  <si>
    <t>15252026670_与汽车无关 18811321728_与汽车无关 13269047500_与汽车有关 13635417501_与汽车无关 侯俊池_与汽车无关 15243147602_与汽车无关</t>
  </si>
  <si>
    <t>b9776da1980d856dc65bdfdf0b2f8009</t>
  </si>
  <si>
    <t>我今天刚问了全款落地10300....跟你这个相去甚远啊……</t>
  </si>
  <si>
    <t>13269047500_与汽车有关 18811321728_与汽车有关 15243147602_与汽车有关 15977069405_与汽车有关 18610471062_与汽车有关</t>
  </si>
  <si>
    <t>4398ae4769a39ff3ad2c22827e85d056</t>
  </si>
  <si>
    <t>本来还有些纠结，和同事去提车我开回来时发现好像也是这样，然后就不纠结了！</t>
  </si>
  <si>
    <t>15243147602_与汽车有关 18088684759_与汽车有关 18811321728_与汽车有关 15977069405_与汽车有关 15159235744_与汽车无关 喜羊_与汽车有关</t>
  </si>
  <si>
    <t>bf11d9ac5e35ecf2df15591aec6cc18f</t>
  </si>
  <si>
    <t>要买就买现款吧 新款75不会比新h6  2.0t便宜多少的.</t>
  </si>
  <si>
    <t>15252026670_与汽车有关 15977069405_与汽车有关 18088684759_与汽车有关 15159235744_与汽车有关 18244008300_与汽车有关</t>
  </si>
  <si>
    <t>f68042e8bf22ddccc0c3bb7097c59d4c</t>
  </si>
  <si>
    <t>求车友推荐经典的270脚垫。</t>
  </si>
  <si>
    <t>喜羊_与汽车有关 18610471062_与汽车有关 18244008300_与汽车有关 15252026670_与汽车有关 18600982076_与汽车有关</t>
  </si>
  <si>
    <t>621cf031a7145bd45f502effe57b990f</t>
  </si>
  <si>
    <t>冷车启动有那种打齿轮“咔咔”的声音。</t>
  </si>
  <si>
    <t>15159235744_与汽车有关 15252026670_与汽车有关 18811321728_与汽车有关 王娟_与汽车有关 15243147602_与汽车有关</t>
  </si>
  <si>
    <t>4f24663e87f9c58cb96829c32d3142d0</t>
  </si>
  <si>
    <t>请教下高手遥控钥匙失灵问题，万分感谢。</t>
  </si>
  <si>
    <t>15159235744_与汽车无关 18811321728_与汽车有关 15243147602_与汽车有关 18610471062_与汽车有关 15977069405_与汽车有关 侯俊池_与汽车有关</t>
  </si>
  <si>
    <t>e4974a6f3798498b04ca2d9691b77e12</t>
  </si>
  <si>
    <t>现在少多了，以前大港这边一耙子下去最少7、8个花蛤，小的都不要，现在都快绝户了！</t>
  </si>
  <si>
    <t>15159235744_与汽车无关 喜羊_与汽车无关 18811321728_与汽车无关 15977069405_与汽车无关 18610471062_与汽车有关 13269047500_与汽车无关</t>
  </si>
  <si>
    <t>8b8d05b78746bbd3b11ab625653515df</t>
  </si>
  <si>
    <t>汽车涉水熄火，晾了半天在打，着车后又熄火，。</t>
  </si>
  <si>
    <t>13269047500_与汽车有关 18610471062_与汽车有关 王娟_与汽车有关 15159235744_与汽车有关 15243147602_与汽车有关</t>
  </si>
  <si>
    <t>72de5d38f7deeb1c219704237d8c2437</t>
  </si>
  <si>
    <t>银色也不错?</t>
  </si>
  <si>
    <t>15243147602_与汽车有关 喜羊_与汽车无关 15159235744_与汽车无关 15977069405_与汽车有关 18811321728_与汽车无关 13269047500_与汽车有关 13674860401_与汽车有关</t>
  </si>
  <si>
    <t>a8612681ad7390a821210b539a84ac55</t>
  </si>
  <si>
    <t>九哥有六嫂照顾天天都是假期</t>
  </si>
  <si>
    <t>18244008300_与汽车无关 18600982076_与汽车无关 15252026670_与汽车无关 15243147602_与汽车无关 13269047500_与汽车无关 13674860401_与汽车无关</t>
  </si>
  <si>
    <t>ed76ec20c306b13a50b1d90b29bf43fe</t>
  </si>
  <si>
    <t>又该如何保存它呢？</t>
  </si>
  <si>
    <t>18244008300_与汽车无关 15977069405_与汽车无关 18610471062_与汽车无关 王娟_与汽车无关 18811321728_与汽车无关</t>
  </si>
  <si>
    <t>8cc753160cbb62bead19ec038aa76765</t>
  </si>
  <si>
    <t>速腾1.6动力差，不省油，为什么买的人还那么多？</t>
  </si>
  <si>
    <t>15252026670_与汽车有关 18811321728_与汽车有关 18244008300_与汽车有关 13674860401_与汽车有关 15159235744_与汽车有关</t>
  </si>
  <si>
    <t>9d6cba54a3592de4fbdf227ecacce346</t>
  </si>
  <si>
    <t>不然路上出状况了，妹子也没得看了。</t>
  </si>
  <si>
    <t>18811321728_与汽车有关 15243147602_与汽车有关 18244008300_与汽车无关 15252026670_与汽车无关 15159235744_与汽车无关 13269047500_与汽车有关 15977069405_与汽车无关</t>
  </si>
  <si>
    <t>2ae65b450d45abfac4bec9122150b799</t>
  </si>
  <si>
    <t>有没有大神，能按照下图改装？</t>
  </si>
  <si>
    <t>15252026670_与汽车无关 13269047500_与汽车有关 15977069405_与汽车无关 13635417501_与汽车无关 15159235744_与汽车无关 王娟_与汽车有关 18600982076_与汽车有关</t>
  </si>
  <si>
    <t>c779a9f8175179abd9c50a2cb362dfa0</t>
  </si>
  <si>
    <t>曾经沧海难为水，除却宝骏无所求--史上最强宝骏车队七周年庆生。</t>
  </si>
  <si>
    <t>15252026670_与汽车有关 18610471062_与汽车有关 15159235744_与汽车有关 18600982076_与汽车有关 18244008300_与汽车有关</t>
  </si>
  <si>
    <t>63ea8ef60f80a7f6246c43111ca9e5ce</t>
  </si>
  <si>
    <t>新手第一次买车 纠结 致炫和H2S。</t>
  </si>
  <si>
    <t>15252026670_与汽车有关 15977069405_与汽车有关 15243147602_与汽车有关 13635417501_与汽车有关 18811321728_与汽车有关</t>
  </si>
  <si>
    <t>d204a5a5533ef4b57001b4723e5b5d3d</t>
  </si>
  <si>
    <t>网红有谁认识的吗？</t>
  </si>
  <si>
    <t>15977069405_与汽车无关 18244008300_与汽车无关 13635417501_与汽车无关 18088684759_与汽车无关 15243147602_与汽车无关</t>
  </si>
  <si>
    <t>e6a9e31eb477b7484d360a30d9915637</t>
  </si>
  <si>
    <t>已提尊锐加包，正在认真学习使用手册。</t>
  </si>
  <si>
    <t>18811321728_与汽车有关 15977069405_与汽车无关 13635417501_与汽车有关 15252026670_与汽车有关 侯俊池_与汽车有关 18244008300_与汽车无关 喜羊_与汽车有关</t>
  </si>
  <si>
    <t>37a3488d7358fa8fb3961ba0d4a16502</t>
  </si>
  <si>
    <t>我微信所有的商家都是屏蔽了朋友圈。</t>
  </si>
  <si>
    <t>15243147602_与汽车无关 15159235744_与汽车无关 18244008300_与汽车无关 15252026670_与汽车无关 15977069405_与汽车无关</t>
  </si>
  <si>
    <t>6054ff95f5a31470c0068b6a6fcbf594</t>
  </si>
  <si>
    <t>有必要 塑钢的好 不会有异响 护板有通风口</t>
  </si>
  <si>
    <t>13269047500_与汽车有关 15977069405_与汽车有关 18610471062_与汽车有关 18600982076_与汽车有关 15159235744_与汽车有关 13635417501_与汽车有关</t>
  </si>
  <si>
    <t>2e8dc00b9596d915d97efc4498219ddd</t>
  </si>
  <si>
    <t>高峰段100公里能跑到15个油，算不错的油耗了！</t>
  </si>
  <si>
    <t>13269047500_与汽车有关 15159235744_与汽车有关 18244008300_与汽车有关 13674860401_与汽车有关 侯俊池_与汽车有关</t>
  </si>
  <si>
    <t>0ff097f8508c328ad5868d974e2e4edc</t>
  </si>
  <si>
    <t>我想把轮胎换成225的   有建议么。</t>
  </si>
  <si>
    <t>13269047500_与汽车有关 18811321728_与汽车有关 15159235744_与汽车有关 15252026670_与汽车有关 18244008300_与汽车有关</t>
  </si>
  <si>
    <t>贵了，我在广德宝谈的全部31万多，包括手续费</t>
  </si>
  <si>
    <t>13269047500_与汽车有关 18811321728_与汽车无关 15252026670_与汽车有关 喜羊_与汽车无关 15159235744_与汽车有关 15977069405_与汽车有关 15243147602_与汽车有关</t>
  </si>
  <si>
    <t>2bb7e9eb617b2e5c3b36389e949a11bf</t>
  </si>
  <si>
    <t>中华H3上市至今，说其颜值赛过宋慧乔一点也不夸张。</t>
  </si>
  <si>
    <t>13269047500_与汽车有关 15977069405_与汽车有关 13674860401_与汽车有关 13635417501_与汽车有关 18811321728_与汽车有关</t>
  </si>
  <si>
    <t>2bcd601327c0480068cb12e2af015a58</t>
  </si>
  <si>
    <t>万能的车友们可否给点意见。</t>
  </si>
  <si>
    <t>13269047500_与汽车有关 18610471062_与汽车无关 15243147602_与汽车有关 15159235744_与汽车无关 15977069405_与汽车有关 18088684759_与汽车无关 18811321728_与汽车有关</t>
  </si>
  <si>
    <t>1eb19b7debe3c7c55ce99b006b02fc27</t>
  </si>
  <si>
    <t>你小心被小粉红们群殴围攻。</t>
  </si>
  <si>
    <t>15243147602_与汽车无关 15977069405_与汽车无关 18600982076_与汽车无关 13269047500_与汽车无关 侯俊池_与汽车无关 王娟_与汽车无关</t>
  </si>
  <si>
    <t>4b7235eb30978f80d78ca0ffc636b71b</t>
  </si>
  <si>
    <t>宝沃6月销量出炉。</t>
  </si>
  <si>
    <t>15252026670_与汽车有关 13269047500_与汽车有关 18600982076_与汽车有关 15977069405_与汽车有关 侯俊池_与汽车有关</t>
  </si>
  <si>
    <t>4daf670ad5a63155f7f50dcaa49c29bb</t>
  </si>
  <si>
    <t>下面的路还好，基本无土路，都是沥青或水泥路。</t>
  </si>
  <si>
    <t>15977069405_与汽车无关 侯俊池_与汽车无关 15243147602_与汽车有关 18811321728_与汽车无关 13674860401_与汽车无关 15159235744_与汽车无关</t>
  </si>
  <si>
    <t>420c64dfa759e31b250d9a9e1295b7a3</t>
  </si>
  <si>
    <t>比亚迪新款MPV车型什么时候上市？</t>
  </si>
  <si>
    <t>18811321728_与汽车有关 18088684759_与汽车有关 18244008300_与汽车有关 13674860401_与汽车有关 18610471062_与汽车有关</t>
  </si>
  <si>
    <t>0d6c9b1d8548c1e3137cb60a44b787bd</t>
  </si>
  <si>
    <t>可是突然资金不足了</t>
  </si>
  <si>
    <t>13269047500_与汽车有关 15252026670_与汽车无关 13635417501_与汽车无关 15977069405_与汽车无关 15243147602_与汽车有关 18600982076_与汽车有关 15159235744_与汽车无关</t>
  </si>
  <si>
    <t>56f97368be6ce728763244aee3fdbccc</t>
  </si>
  <si>
    <t>如果走东风金融的免息代理，他还要求你买2年保险，买盗抢险等等，这些都是钱。</t>
  </si>
  <si>
    <t>15252026670_与汽车无关 13269047500_与汽车有关 15977069405_与汽车无关 喜羊_与汽车无关 侯俊池_与汽车有关 18811321728_与汽车有关 15243147602_与汽车有关</t>
  </si>
  <si>
    <t>e46acf0de6287ddd55061762778e7c56</t>
  </si>
  <si>
    <t>哈哈 好吧 马虎了</t>
  </si>
  <si>
    <t>13269047500_与汽车无关 15252026670_与汽车无关 15243147602_与汽车有关 18811321728_与汽车无关 15977069405_与汽车无关 15159235744_与汽车无关</t>
  </si>
  <si>
    <t>cbd39823c0fe5086b88d0f128a25b08b</t>
  </si>
  <si>
    <t>看了chris的试驾，没看出这车有什么弱点。</t>
  </si>
  <si>
    <t>13269047500_与汽车有关 王娟_与汽车有关 侯俊池_与汽车有关 15243147602_与汽车有关 15252026670_与汽车有关</t>
  </si>
  <si>
    <t>2a112c66fc760affb6b042d6f23a2a12</t>
  </si>
  <si>
    <t>来帮我解惑吧。</t>
  </si>
  <si>
    <t>15243147602_与汽车无关 18610471062_与汽车无关 15977069405_与汽车无关 13635417501_与汽车无关 18244008300_与汽车无关</t>
  </si>
  <si>
    <t>d97ebb60ddfd6789398f285f40d5fbce</t>
  </si>
  <si>
    <t>4s送的贴膜撕掉了，真的臭。</t>
  </si>
  <si>
    <t>13269047500_与汽车有关 15159235744_与汽车有关 18811321728_与汽车有关 喜羊_与汽车有关 15243147602_与汽车有关</t>
  </si>
  <si>
    <t>d8b8f71457f3411d731f144a546764fc</t>
  </si>
  <si>
    <t>走走拍拍，走进空置的广场，木有繁密的人流木有吵闹的喧噪安安静静……</t>
  </si>
  <si>
    <t>18811321728_与汽车无关 13269047500_与汽车无关 15159235744_与汽车无关 18244008300_与汽车无关 15243147602_与汽车无关</t>
  </si>
  <si>
    <t>d20b462f320cdabd065256d9b7750f6a</t>
  </si>
  <si>
    <t>感觉好坑。</t>
  </si>
  <si>
    <t>15977069405_与汽车有关 18600982076_与汽车有关 18811321728_与汽车无关 18244008300_与汽车无关 13674860401_与汽车无关 15159235744_与汽车无关 13635417501_与汽车无关</t>
  </si>
  <si>
    <t>668aca5181457d885ff320d0cc965e9b</t>
  </si>
  <si>
    <t>中毒太深！</t>
  </si>
  <si>
    <t>13635417501_与汽车无关 15977069405_与汽车无关 18600982076_与汽车无关 18244008300_与汽车无关 15159235744_与汽车无关</t>
  </si>
  <si>
    <t>16e4404a3303b62c1ded178073ceb923</t>
  </si>
  <si>
    <t>提车了，发个帖防一血。</t>
  </si>
  <si>
    <t>15252026670_与汽车有关 13269047500_与汽车有关 13635417501_与汽车有关 喜羊_与汽车有关 18244008300_与汽车有关</t>
  </si>
  <si>
    <t>6968d70864f1f55aec147d913e014568</t>
  </si>
  <si>
    <t>R.C.X.T十代思域彩虹车队靓丽出击。</t>
  </si>
  <si>
    <t>18811321728_与汽车有关 15252026670_与汽车有关 18610471062_与汽车有关 15977069405_与汽车有关 18244008300_与汽车有关</t>
  </si>
  <si>
    <t>4a8a4827abb4b3e7cd4d59beaad456ce</t>
  </si>
  <si>
    <t>和平友善的对比，探界者VS新CRV。</t>
  </si>
  <si>
    <t>18811321728_与汽车有关 15159235744_与汽车有关 喜羊_与汽车有关 15243147602_与汽车有关 15977069405_与汽车有关</t>
  </si>
  <si>
    <t>fccd5d0599678b22b964bf1b2ba99e9c</t>
  </si>
  <si>
    <t>提高市民群众对新能源公交车的认识和对绿色安全出行的重视尤为必要。</t>
  </si>
  <si>
    <t>18811321728_与汽车有关 15159235744_与汽车无关 15252026670_与汽车有关 15977069405_与汽车无关 13269047500_与汽车有关 13635417501_与汽车无关 15243147602_与汽车无关</t>
  </si>
  <si>
    <t>c2ffcc9a76edfd1527a0bbb609cbfa0d</t>
  </si>
  <si>
    <t>而舜的亲生父亲十分宠爱他的弟弟，也跟着弟弟一起设计陷阱要害死舜。</t>
  </si>
  <si>
    <t>15252026670_与汽车无关 13674860401_与汽车无关 15159235744_与汽车无关 18088684759_与汽车无关 15977069405_与汽车无关 13269047500_与汽车无关</t>
  </si>
  <si>
    <t>6fac7332837e7f61ff2ddbae60ff8a44</t>
  </si>
  <si>
    <t>跑哪儿都能给你撒一堆一堆的毛来。</t>
  </si>
  <si>
    <t>13269047500_与汽车无关 18600982076_与汽车有关 喜羊_与汽车无关 18244008300_与汽车无关 15977069405_与汽车无关 15159235744_与汽车无关</t>
  </si>
  <si>
    <t>1d9e8fcd204a946ccf48e473c23d92ad</t>
  </si>
  <si>
    <t>在成都，第一次在近郊看到了银河。</t>
  </si>
  <si>
    <t>18811321728_与汽车无关 侯俊池_与汽车无关 喜羊_与汽车无关 18600982076_与汽车有关 15977069405_与汽车无关 18244008300_与汽车无关</t>
  </si>
  <si>
    <t>63f087a451789b3774f6cfb79ac27eb1</t>
  </si>
  <si>
    <t>天籁直喷发动机需要注意什么。</t>
  </si>
  <si>
    <t>15159235744_与汽车有关 侯俊池_与汽车有关 15977069405_与汽车有关 18811321728_与汽车有关 喜羊_与汽车有关</t>
  </si>
  <si>
    <t>f697f47536b86806618f2d1df2538792</t>
  </si>
  <si>
    <t>开了20公里，回来车库摸一下，不热，那个缝隙就热点</t>
  </si>
  <si>
    <t>18811321728_与汽车有关 18244008300_与汽车有关 18600982076_与汽车有关 15243147602_与汽车有关 15252026670_与汽车有关</t>
  </si>
  <si>
    <t>04299c160b70c47bf23e8bba2f63910a</t>
  </si>
  <si>
    <t>不一个级别，途昂空间，全尺寸级别</t>
  </si>
  <si>
    <t>15252026670_与汽车有关 15159235744_与汽车无关 15977069405_与汽车有关 王娟_与汽车有关 13269047500_与汽车有关 13635417501_与汽车有关</t>
  </si>
  <si>
    <t>1a7e7e3f7306fd98db35b905cc5b3750</t>
  </si>
  <si>
    <t>都不好看，没有浅蓝色。</t>
  </si>
  <si>
    <t>18811321728_与汽车无关 喜羊_与汽车无关 王娟_与汽车有关 15159235744_与汽车有关 侯俊池_与汽车有关 18244008300_与汽车无关 15243147602_与汽车有关</t>
  </si>
  <si>
    <t>93dcbc699456b5411b14feb2f847b83d</t>
  </si>
  <si>
    <t>请问谁有江浙沪5系群，能不能把我拉下，小弟刚成为5系车主。</t>
  </si>
  <si>
    <t>18811321728_与汽车有关 13269047500_与汽车有关 13635417501_与汽车有关 15977069405_与汽车无关 13674860401_与汽车有关 侯俊池_与汽车有关</t>
  </si>
  <si>
    <t>960f3e6536c9701e2de29b5ee3af4134</t>
  </si>
  <si>
    <t>武汉金马凯旋家居CBD倡导&amp;quot;</t>
  </si>
  <si>
    <t>18811321728_与汽车无关 15252026670_与汽车无关 15159235744_与汽车有关 18600982076_与汽车无关 15977069405_与汽车无关 13269047500_与汽车无关</t>
  </si>
  <si>
    <t>be70db5787be539e22b8354f3596d116</t>
  </si>
  <si>
    <t>收个2.7锐界原厂发动机下护板。</t>
  </si>
  <si>
    <t>18244008300_与汽车有关 15252026670_与汽车有关 15977069405_与汽车有关 13674860401_与汽车有关 13269047500_与汽车有关 15243147602_与汽车有关 18600982076_与汽车有关</t>
  </si>
  <si>
    <t>a6763997b3d863aeeb9824ac53418efe</t>
  </si>
  <si>
    <t>这把伞亮了，这是她在网上买的“三生三世”，他很喜欢，确实是挺漂亮的。</t>
  </si>
  <si>
    <t>13269047500_与汽车无关 13674860401_与汽车无关 18811321728_与汽车无关 18600982076_与汽车无关 15252026670_与汽车无关</t>
  </si>
  <si>
    <t>3d7c33369438dadd8ab8d8f4ccbd74bf</t>
  </si>
  <si>
    <t>分析的很客观啊</t>
  </si>
  <si>
    <t>18811321728_与汽车无关 侯俊池_与汽车无关 15159235744_与汽车无关 15977069405_与汽车无关 15243147602_与汽车有关 18244008300_与汽车无关</t>
  </si>
  <si>
    <t>0f6d2355f90cb19839506d1f98134e33</t>
  </si>
  <si>
    <t>280自舒车主~~~谁有17款280自舒的夜间氛围灯图片啊！</t>
  </si>
  <si>
    <t>18811321728_与汽车有关 15977069405_与汽车有关 15159235744_与汽车有关 18600982076_与汽车有关 13674860401_与汽车有关</t>
  </si>
  <si>
    <t>89959fd101d0abbc961fafe4e8bb8fd5</t>
  </si>
  <si>
    <t>你的是马牌？</t>
  </si>
  <si>
    <t>15252026670_与汽车有关 18244008300_与汽车无关 13269047500_与汽车有关 15159235744_与汽车有关 侯俊池_与汽车有关 13635417501_与汽车有关</t>
  </si>
  <si>
    <t>f12d0e723338cd4168dfaafbd7e6d494</t>
  </si>
  <si>
    <t>7月15号提车，2017运动款红标自动豪华，200元34升跑了240公里</t>
  </si>
  <si>
    <t>15252026670_与汽车有关 15159235744_与汽车有关 18244008300_与汽车有关 喜羊_与汽车有关 15977069405_与汽车有关</t>
  </si>
  <si>
    <t>5b3a573253c7850de4be2dfd218c1da9</t>
  </si>
  <si>
    <t>新郎真体贴，还会帮着提裙摆。</t>
  </si>
  <si>
    <t>18244008300_与汽车无关 15243147602_与汽车无关 Kara_与汽车无关 13635417501_与汽车无关 15159235744_与汽车无关</t>
  </si>
  <si>
    <t>18d413eef4ea16928bdb9bc8f2e676c2</t>
  </si>
  <si>
    <t>选择瑞虎7，即是选择自己（1.5T自精提车作业）。</t>
  </si>
  <si>
    <t>15159235744_与汽车有关 13635417501_与汽车有关 18811321728_与汽车有关 18244008300_与汽车有关 15977069405_与汽车无关 15243147602_与汽车有关</t>
  </si>
  <si>
    <t>ae17fe82cfc835c88f844e5068307c80</t>
  </si>
  <si>
    <t>所以，很多淘宝卖家大牛。</t>
  </si>
  <si>
    <t>13269047500_与汽车无关 18811321728_与汽车无关 18244008300_与汽车无关 15977069405_与汽车无关 15252026670_与汽车无关</t>
  </si>
  <si>
    <t>3333362f7f71d14b0ed2180b71b60e99</t>
  </si>
  <si>
    <t>篱笆上看到 被楼上逼着同意老公房加装电梯，求支招 的 帖子。</t>
  </si>
  <si>
    <t>15159235744_与汽车无关 18811321728_与汽车无关 15243147602_与汽车无关 18600982076_与汽车无关 15252026670_与汽车无关</t>
  </si>
  <si>
    <t>5c6ee02e4992eb7f543272b016aa01a6</t>
  </si>
  <si>
    <t>关于后备箱12V电源的问题。</t>
  </si>
  <si>
    <t>18811321728_与汽车有关 侯俊池_与汽车有关 13635417501_与汽车有关 13269047500_与汽车有关 18600982076_与汽车有关</t>
  </si>
  <si>
    <t>f532baa0ff592b80836e0b381e5a79c0</t>
  </si>
  <si>
    <t>讲真手动不受欢迎了。</t>
  </si>
  <si>
    <t>18811321728_与汽车有关 18244008300_与汽车无关 15243147602_与汽车有关 15977069405_与汽车有关 13635417501_与汽车无关 13269047500_与汽车有关 15252026670_与汽车有关</t>
  </si>
  <si>
    <t>5afde988d152131902cf92b223340402</t>
  </si>
  <si>
    <t>请问大家机油加多了对车有什么不好？</t>
  </si>
  <si>
    <t>18811321728_与汽车有关 15977069405_与汽车有关 15159235744_与汽车有关 13269047500_与汽车有关 15243147602_与汽车有关</t>
  </si>
  <si>
    <t>4c0bc8f607cd61ab6e149b6386a8b7e9</t>
  </si>
  <si>
    <t>我之前还听说2没法选，没产能。</t>
  </si>
  <si>
    <t>15252026670_与汽车无关 13269047500_与汽车有关 18244008300_与汽车无关 15159235744_与汽车无关 18811321728_与汽车有关 13674860401_与汽车有关 15977069405_与汽车有关</t>
  </si>
  <si>
    <t>dfb420c156aec10e24c33520b9d1c731</t>
  </si>
  <si>
    <t>在网上查了一下应该是有毛病吧！</t>
  </si>
  <si>
    <t>13269047500_与汽车有关 15252026670_与汽车无关 13635417501_与汽车无关 18811321728_与汽车无关 15159235744_与汽车无关 18244008300_与汽车无关</t>
  </si>
  <si>
    <t>549255efc02c4a67de766a8e74110259</t>
  </si>
  <si>
    <t>备胎也要检查，气压和紧固都要保证到位。</t>
  </si>
  <si>
    <t>15252026670_与汽车有关 13269047500_与汽车有关 15977069405_与汽车有关 13635417501_与汽车有关 15159235744_与汽车有关</t>
  </si>
  <si>
    <t>4ea0640ac4ddaafb6769b093441f56ba</t>
  </si>
  <si>
    <t>关于金牛座的最小离地。</t>
  </si>
  <si>
    <t>18811321728_与汽车有关 15252026670_与汽车无关 13635417501_与汽车无关 13269047500_与汽车无关 15243147602_与汽车有关 15159235744_与汽车有关 18600982076_与汽车有关</t>
  </si>
  <si>
    <t>123fc3bfd030f2a3e0dfd4a5d135f9d7</t>
  </si>
  <si>
    <t>有嘉兴海宁的朋友吗？</t>
  </si>
  <si>
    <t>15159235744_与汽车无关 18811321728_与汽车无关 18244008300_与汽车无关 13635417501_与汽车无关 15252026670_与汽车无关</t>
  </si>
  <si>
    <t>9eb4a0ae2d2f885095a6c1a8cc822796</t>
  </si>
  <si>
    <t>一位女司机说“人家不懂车嘛，看了也白看。”</t>
  </si>
  <si>
    <t>15977069405_与汽车无关 13269047500_与汽车有关 13635417501_与汽车有关 15252026670_与汽车有关 侯俊池_与汽车有关 13674860401_与汽车有关</t>
  </si>
  <si>
    <t>75311ce62829300265f05ed1c30be966</t>
  </si>
  <si>
    <t>这里真是一座历史宝库 金陵风物游记。</t>
  </si>
  <si>
    <t>18811321728_与汽车无关 15159235744_与汽车无关 15977069405_与汽车无关 18244008300_与汽车无关 13635417501_与汽车无关</t>
  </si>
  <si>
    <t>8478118c65aa527ceaa53f6f2c0e0159</t>
  </si>
  <si>
    <t>换远光灯  没事  不过启动电流要控制在10以下</t>
  </si>
  <si>
    <t>13269047500_与汽车有关 13674860401_与汽车有关 18244008300_与汽车有关 18811321728_与汽车有关 18600982076_与汽车有关</t>
  </si>
  <si>
    <t>46c0e8e438a727157983690dc1b9a9ea</t>
  </si>
  <si>
    <t>新轩逸～加速问题。</t>
  </si>
  <si>
    <t>18811321728_与汽车有关 15977069405_与汽车有关 王娟_与汽车有关 侯俊池_与汽车有关 15243147602_与汽车有关</t>
  </si>
  <si>
    <t>337961e0610e298337807da174e7f135</t>
  </si>
  <si>
    <t>落地大约147000左右，贵了吗？</t>
  </si>
  <si>
    <t>15977069405_与汽车有关 18244008300_与汽车无关 15252026670_与汽车无关 18088684759_与汽车有关 王娟_与汽车有关 13269047500_与汽车有关 15159235744_与汽车有关 13674860401_与汽车有关</t>
  </si>
  <si>
    <t>33504100b0309ceab85a7a221ff682fb</t>
  </si>
  <si>
    <t>实车哪个大点。</t>
  </si>
  <si>
    <t>15252026670_与汽车有关 15977069405_与汽车有关 15243147602_与汽车有关 喜羊_与汽车有关 13269047500_与汽车有关</t>
  </si>
  <si>
    <t>6ac2da13f6b4cbc5a07dfd7d6ce9c361</t>
  </si>
  <si>
    <t>老板们牌照问题？</t>
  </si>
  <si>
    <t>13269047500_与汽车有关 13635417501_与汽车无关 15159235744_与汽车无关 15243147602_与汽车有关 王娟_与汽车有关 侯俊池_与汽车有关 18088684759_与汽车无关 15252026670_与汽车无关</t>
  </si>
  <si>
    <t>c7af7ed18581061ce645b245015858e7</t>
  </si>
  <si>
    <t>哪家保险？</t>
  </si>
  <si>
    <t>13269047500_与汽车有关 13674860401_与汽车无关 18811321728_与汽车无关 15252026670_与汽车无关 15977069405_与汽车无关 18244008300_与汽车无关</t>
  </si>
  <si>
    <t>7e494efc80617e0d69a69c2dd9b7454f</t>
  </si>
  <si>
    <t>这有啥好纠结的呢，谁看得出来？</t>
  </si>
  <si>
    <t>13269047500_与汽车有关 15977069405_与汽车无关 喜羊_与汽车无关 18244008300_与汽车无关 13674860401_与汽车无关 13635417501_与汽车无关 15159235744_与汽车无关</t>
  </si>
  <si>
    <t>d8db522811dffd85f245894cdbc01767</t>
  </si>
  <si>
    <t>哈弗H2和H2s那个好？</t>
  </si>
  <si>
    <t>18244008300_与汽车有关 13635417501_与汽车有关 18811321728_与汽车有关 15243147602_与汽车有关 15252026670_与汽车有关</t>
  </si>
  <si>
    <t>0fe1907d316b093cff03ba44df54f1e1</t>
  </si>
  <si>
    <t>但是我开一路1个小时左右都还热呢。</t>
  </si>
  <si>
    <t>18244008300_与汽车无关 15252026670_与汽车有关 13635417501_与汽车有关 王娟_与汽车有关 13674860401_与汽车有关 侯俊池_与汽车有关</t>
  </si>
  <si>
    <t>f92eb0af914a65d5906c31890b95c428</t>
  </si>
  <si>
    <t>楼主这么下去一个来回在随便开几天都可以去首保了。</t>
  </si>
  <si>
    <t>15159235744_与汽车无关 15252026670_与汽车有关 13269047500_与汽车有关 侯俊池_与汽车有关 15977069405_与汽车有关 18244008300_与汽车无关 18811321728_与汽车有关</t>
  </si>
  <si>
    <t>27800e4d29ade744a73a5ebf7f1ff0e3</t>
  </si>
  <si>
    <t>空转都非常慢！</t>
  </si>
  <si>
    <t>15977069405_与汽车有关 15252026670_与汽车无关 18244008300_与汽车无关 15159235744_与汽车有关 13269047500_与汽车有关 18600982076_与汽车有关 18088684759_与汽车有关</t>
  </si>
  <si>
    <t>f9764b2d07a315f241ccb4562f33140b</t>
  </si>
  <si>
    <t>9.启动车辆，听发动机运转声音是否有异常。</t>
  </si>
  <si>
    <t>15977069405_与汽车有关 15159235744_与汽车有关 18600982076_与汽车有关 15252026670_与汽车有关 18244008300_与汽车有关</t>
  </si>
  <si>
    <t>e95da95847965686c9f1ec8769a1e08a</t>
  </si>
  <si>
    <t>动力总成貌似没动</t>
  </si>
  <si>
    <t>15159235744_与汽车有关 15243147602_与汽车有关 18811321728_与汽车有关 13269047500_与汽车有关 侯俊池_与汽车有关</t>
  </si>
  <si>
    <t>跑了500多公里了。</t>
  </si>
  <si>
    <t>18811321728_与汽车有关 13635417501_与汽车有关 18600982076_与汽车有关 13269047500_与汽车有关 15243147602_与汽车有关</t>
  </si>
  <si>
    <t>3c8f551adfa1ba32c58c65d58692ec12</t>
  </si>
  <si>
    <t>完了，老子掉进了个巨坑。</t>
  </si>
  <si>
    <t>15252026670_与汽车无关 13269047500_与汽车有关 18811321728_与汽车无关 侯俊池_与汽车无关 喜羊_与汽车无关 15243147602_与汽车无关</t>
  </si>
  <si>
    <t>d4769fd83ea0f0655e784f05de181290</t>
  </si>
  <si>
    <t>1 : 12  的吗 ？</t>
  </si>
  <si>
    <t>15243147602_与汽车无关 15159235744_与汽车无关 13269047500_与汽车无关 15252026670_与汽车无关 18811321728_与汽车无关</t>
  </si>
  <si>
    <t>f10516997d3e5018fce94c07b32cd8fd</t>
  </si>
  <si>
    <t>　　　　　　　　　　君越的中控给人感觉有高档感，有科技感，有驾驶欲望。</t>
  </si>
  <si>
    <t>15252026670_与汽车有关 18811321728_与汽车有关 13674860401_与汽车有关 13269047500_与汽车有关 18600982076_与汽车有关</t>
  </si>
  <si>
    <t>bb7c774745ff878daf993b063d28924a</t>
  </si>
  <si>
    <t>要么你不会开，要么之前你开的3.0T的</t>
  </si>
  <si>
    <t>15252026670_与汽车有关 18811321728_与汽车有关 15977069405_与汽车有关 15159235744_与汽车无关 Kara_与汽车有关 18088684759_与汽车有关</t>
  </si>
  <si>
    <t>3040f6e0aebb49a965e728a8ee113ecb</t>
  </si>
  <si>
    <t>我还剩一箱金美孚会太稀不？</t>
  </si>
  <si>
    <t>18811321728_与汽车无关 15977069405_与汽车有关 15243147602_与汽车无关 13269047500_与汽车有关 13674860401_与汽车无关 15252026670_与汽车有关 18600982076_与汽车有关</t>
  </si>
  <si>
    <t>a55b3a81fcc4488fd059be027584779e</t>
  </si>
  <si>
    <t>首保才1600KM。</t>
  </si>
  <si>
    <t>15977069405_与汽车有关 15252026670_与汽车有关 13674860401_与汽车有关 13269047500_与汽车有关 王娟_与汽车有关</t>
  </si>
  <si>
    <t>a6e6bfbe31d73d24a25824d551f62cbc</t>
  </si>
  <si>
    <t>精英版升到先锋版加价7500，这样算贵吗。</t>
  </si>
  <si>
    <t>13635417501_与汽车有关 Kara_与汽车有关 15159235744_与汽车有关 18244008300_与汽车无关 15977069405_与汽车有关 侯俊池_与汽车有关 18088684759_与汽车有关</t>
  </si>
  <si>
    <t>094d2d970b3b943910006d1530e31d31</t>
  </si>
  <si>
    <t>各地区雅阁落地都什么价格都有加装什么我杭州这边！</t>
  </si>
  <si>
    <t>18811321728_与汽车有关 15977069405_与汽车有关 13269047500_与汽车有关 15252026670_与汽车有关 15243147602_与汽车有关</t>
  </si>
  <si>
    <t>76899d49a92321072efc0e560360192a</t>
  </si>
  <si>
    <t>现在这根又完犊子了。</t>
  </si>
  <si>
    <t>15977069405_与汽车无关 15159235744_与汽车无关 15252026670_与汽车无关 13269047500_与汽车无关 13674860401_与汽车无关</t>
  </si>
  <si>
    <t>04f595a5b809ceb4f0a014986a8f035c</t>
  </si>
  <si>
    <t>美系性能车，同级别很厉害了，不过要是想爽一把，还是1.5吧！</t>
  </si>
  <si>
    <t>15977069405_与汽车有关 15252026670_与汽车有关 侯俊池_与汽车有关 18244008300_与汽车有关 18088684759_与汽车有关</t>
  </si>
  <si>
    <t>0bafa936ad74eaeeff304ed9b9c7a859</t>
  </si>
  <si>
    <t>把心态放轻松；</t>
  </si>
  <si>
    <t>15159235744_与汽车无关 15252026670_与汽车无关 18244008300_与汽车无关 18811321728_与汽车无关 18610471062_与汽车无关</t>
  </si>
  <si>
    <t>b41b57a5d0c1d3b9470c0ac2eca2c5f1</t>
  </si>
  <si>
    <t>灯厂为什么不把灯光换成LED的？</t>
  </si>
  <si>
    <t>15252026670_与汽车有关 15159235744_与汽车有关 18244008300_与汽车有关 13674860401_与汽车有关 15243147602_与汽车有关</t>
  </si>
  <si>
    <t>27e102efe723041964bad7be4f9482f9</t>
  </si>
  <si>
    <t>按auto 然后右边旋钮调温度 over</t>
  </si>
  <si>
    <t>18811321728_与汽车有关 18244008300_与汽车无关 13635417501_与汽车有关 13269047500_与汽车有关 13674860401_与汽车有关 15252026670_与汽车无关 15159235744_与汽车有关</t>
  </si>
  <si>
    <t>8ec5997f02e0b2e9b45b60f7c85493bf</t>
  </si>
  <si>
    <t>领动车身稳定系统关闭行车电脑怎么显示牵引力控住关闭，难道根本没有ESP的？</t>
  </si>
  <si>
    <t>18811321728_与汽车有关 18244008300_与汽车有关 15159235744_与汽车有关 13269047500_与汽车有关 18088684759_与汽车有关</t>
  </si>
  <si>
    <t>fcaeedc6c6252c110f81e9d25ee5b54d</t>
  </si>
  <si>
    <t>...........</t>
  </si>
  <si>
    <t>15159235744_与汽车无关 15252026670_与汽车无关 13269047500_与汽车无关 18811321728_与汽车无关 15977069405_与汽车无关</t>
  </si>
  <si>
    <t>a2dacee2672cae571236cd2b2c9b0ea6</t>
  </si>
  <si>
    <t>你的可能是油，但白车确实比别的颜色生锈几率大。</t>
  </si>
  <si>
    <t>15252026670_与汽车有关 18811321728_与汽车有关 15243147602_与汽车有关 15159235744_与汽车有关 18244008300_与汽车有关 15977069405_与汽车有关</t>
  </si>
  <si>
    <t>800eed41409a0aeef6495a812d7dea00</t>
  </si>
  <si>
    <t>请问ZS有没有1.5T2.0T的发动机。</t>
  </si>
  <si>
    <t>18244008300_与汽车有关 15977069405_与汽车有关 18600982076_与汽车有关 15252026670_与汽车有关 18811321728_与汽车有关</t>
  </si>
  <si>
    <t>ebcb8367a6a295068cc3c16d76275af8</t>
  </si>
  <si>
    <t>她的色彩明艳到像是注入了艺术家的灵魂，美的惊心动魄。</t>
  </si>
  <si>
    <t>15977069405_与汽车无关 18600982076_与汽车无关 13269047500_与汽车无关 18811321728_与汽车无关 15252026670_与汽车无关</t>
  </si>
  <si>
    <t>366afda74347f7b7678a13c2de140104</t>
  </si>
  <si>
    <t>你们不是喜欢猜车么？</t>
  </si>
  <si>
    <t>15159235744_与汽车有关 13269047500_与汽车有关 15252026670_与汽车有关 18811321728_与汽车有关 15977069405_与汽车有关</t>
  </si>
  <si>
    <t>27daeaa7f2b439f72a76df7acaff62ad</t>
  </si>
  <si>
    <t>小三置换小七！</t>
  </si>
  <si>
    <t>13269047500_与汽车有关 15159235744_与汽车无关 王娟_与汽车有关 15243147602_与汽车有关 15977069405_与汽车有关 侯俊池_与汽车有关</t>
  </si>
  <si>
    <t>038e5ae6307084e65ad76b0f87ce1580</t>
  </si>
  <si>
    <t>轮胎压到东西的汽汽声。</t>
  </si>
  <si>
    <t>15977069405_与汽车有关 13635417501_与汽车有关 15252026670_与汽车有关 13269047500_与汽车有关 13674860401_与汽车有关</t>
  </si>
  <si>
    <t>216ee6b0c7b8b485d6760dc69dfbf41c</t>
  </si>
  <si>
    <t>柴油版的80比汽油版就合适太多了。</t>
  </si>
  <si>
    <t>18811321728_与汽车有关 18600982076_与汽车有关 15252026670_与汽车有关 13635417501_与汽车有关 13269047500_与汽车有关</t>
  </si>
  <si>
    <t>d9e55c643841b65a1e7c62d1f928980f</t>
  </si>
  <si>
    <t>要是购车合同的话立马订车</t>
  </si>
  <si>
    <t>15243147602_与汽车有关 13269047500_与汽车有关 18811321728_与汽车有关 喜羊_与汽车有关 18244008300_与汽车有关</t>
  </si>
  <si>
    <t>d438d8b8dbd4f1a524ed955aaff423ca</t>
  </si>
  <si>
    <t>三保必须在4S店保养吗？</t>
  </si>
  <si>
    <t>15159235744_与汽车有关 15252026670_与汽车有关 18600982076_与汽车有关 18811321728_与汽车有关 13674860401_与汽车有关</t>
  </si>
  <si>
    <t>ca5608d7655e379a98a8d5700c9fe1a7</t>
  </si>
  <si>
    <t>一台老掉牙的发动机，加上奇丑无比的内饰，M6这是要作死啊！</t>
  </si>
  <si>
    <t>13635417501_与汽车有关 18244008300_与汽车有关 18600982076_与汽车有关 13674860401_与汽车有关 15243147602_与汽车有关</t>
  </si>
  <si>
    <t>5262acf3e697fb073ae67a72576bf576</t>
  </si>
  <si>
    <t>一般洗车泥就能清除，生锈部位打磨只有用补漆笔补一下就行</t>
  </si>
  <si>
    <t>15159235744_与汽车有关 15977069405_与汽车有关 15243147602_与汽车有关 13635417501_与汽车有关 王娟_与汽车有关</t>
  </si>
  <si>
    <t>12ae336455ede755df5b63b2e929fd47</t>
  </si>
  <si>
    <t>～～～买了新408之后甩尾甩得家破人亡大脑充血的进来报到。</t>
  </si>
  <si>
    <t>13269047500_与汽车有关 13635417501_与汽车有关 15252026670_与汽车有关 15159235744_与汽车无关 侯俊池_与汽车有关 18088684759_与汽车有关 王娟_与汽车有关</t>
  </si>
  <si>
    <t>0a7c9581390652f85df92573320d565c</t>
  </si>
  <si>
    <t>写的口碑上汽车之家首页了，开心～。</t>
  </si>
  <si>
    <t>15252026670_与汽车有关 喜羊_与汽车无关 15977069405_与汽车有关 18244008300_与汽车有关 18600982076_与汽车有关 18811321728_与汽车有关</t>
  </si>
  <si>
    <t>291a9945bedfbaa56b341f2f005dc975</t>
  </si>
  <si>
    <t>就在有点坡度的马路上。</t>
  </si>
  <si>
    <t>15977069405_与汽车无关 18811321728_与汽车无关 18244008300_与汽车无关 15159235744_与汽车无关 18088684759_与汽车无关</t>
  </si>
  <si>
    <t>39092fe0571cbc7b1c12d7ec72c09cac</t>
  </si>
  <si>
    <t>逍客异响。</t>
  </si>
  <si>
    <t>15977069405_与汽车有关 15243147602_与汽车有关 13269047500_与汽车有关 18244008300_与汽车无关 15252026670_与汽车有关 15159235744_与汽车无关 13635417501_与汽车有关</t>
  </si>
  <si>
    <t>0f61f93f7ff3e48dd167f824851a02ba</t>
  </si>
  <si>
    <t>那也没有动不动就十五六个的</t>
  </si>
  <si>
    <t>13269047500_与汽车有关 18600982076_与汽车无关 18244008300_与汽车无关 15159235744_与汽车无关 15243147602_与汽车无关 13635417501_与汽车无关 Kara_与汽车无关</t>
  </si>
  <si>
    <t>cd4695244c7899db8f2c0f7b10e0f338</t>
  </si>
  <si>
    <t>1.3T手动模式高速飚车！</t>
  </si>
  <si>
    <t>18244008300_与汽车有关 13635417501_与汽车有关 侯俊池_与汽车有关 18600982076_与汽车有关 13674860401_与汽车有关</t>
  </si>
  <si>
    <t>92d7e940d8140aee8bdae532282efd59</t>
  </si>
  <si>
    <t>百年福特毁于长安！</t>
  </si>
  <si>
    <t>13269047500_与汽车有关 15159235744_与汽车有关 18244008300_与汽车无关 18600982076_与汽车有关 13635417501_与汽车有关 Kara_与汽车有关</t>
  </si>
  <si>
    <t>mso-hansi-font-family:Calibri;</t>
  </si>
  <si>
    <t>15977069405_与汽车无关 15243147602_与汽车无关 13269047500_与汽车无关 15252026670_与汽车无关 18244008300_与汽车无关</t>
  </si>
  <si>
    <t>ceb39122aadedcbceb10c9b44cdb4fa2</t>
  </si>
  <si>
    <t>看了价位觉得还是可以接受的</t>
  </si>
  <si>
    <t>13635417501_与汽车无关 15252026670_与汽车无关 Kara_与汽车有关 18244008300_与汽车无关 13674860401_与汽车有关 13269047500_与汽车有关 15159235744_与汽车无关</t>
  </si>
  <si>
    <t>5f473d5780bf1ea1b7765d3634362046</t>
  </si>
  <si>
    <t>精华理由：支持分享</t>
  </si>
  <si>
    <t>18811321728_与汽车无关 喜羊_与汽车无关 13269047500_与汽车有关 13635417501_与汽车无关 15243147602_与汽车无关 15159235744_与汽车无关</t>
  </si>
  <si>
    <t>05549358b8ecb876de6761c83dea5820</t>
  </si>
  <si>
    <t>车子启动哧哧响。</t>
  </si>
  <si>
    <t>18811321728_与汽车有关 13674860401_与汽车有关 15159235744_与汽车有关 15252026670_与汽车有关 15243147602_与汽车有关</t>
  </si>
  <si>
    <t>2473dcf27956c4cb058801c95d62393d</t>
  </si>
  <si>
    <t>纠结中，1.6自舒百万纪念版和1.4T自舒百万纪念版选哪个呢？</t>
  </si>
  <si>
    <t>15159235744_与汽车有关 15252026670_与汽车有关 18600982076_与汽车有关 15243147602_与汽车有关 侯俊池_与汽车有关</t>
  </si>
  <si>
    <t>4b4bdbd3296f48f66c115125fc917dc5</t>
  </si>
  <si>
    <t>我也想买萨瓦纳呢，这车真不错，楼主买的哪款。</t>
  </si>
  <si>
    <t>15977069405_与汽车有关 15252026670_与汽车有关 13674860401_与汽车有关 13269047500_与汽车有关 18811321728_与汽车有关</t>
  </si>
  <si>
    <t>3d013ce6fc3c14a7802804ff99566a44</t>
  </si>
  <si>
    <t>买个车顶帐篷不车床好吧</t>
  </si>
  <si>
    <t>18811321728_与汽车有关 18244008300_与汽车有关 15977069405_与汽车有关 15159235744_与汽车有关 15243147602_与汽车有关</t>
  </si>
  <si>
    <t>14e033dbe9a207ae8202898651623956</t>
  </si>
  <si>
    <t>升级之前，还是回顾一下之前的车机界面。</t>
  </si>
  <si>
    <t>18244008300_与汽车有关 13635417501_与汽车有关 18088684759_与汽车有关 15252026670_与汽车有关 15243147602_与汽车有关 15159235744_与汽车有关</t>
  </si>
  <si>
    <t>f0c3de313d5f7a54b1e3af24c22ce22d</t>
  </si>
  <si>
    <t>【启航作品】我与瑞风S3--享受紫色花海的浪漫情怀。</t>
  </si>
  <si>
    <t>15977069405_与汽车无关 侯俊池_与汽车有关 18244008300_与汽车有关 15243147602_与汽车有关 王娟_与汽车有关 18600982076_与汽车有关</t>
  </si>
  <si>
    <t>79f1d644e2df49fc79125ddc86f0b085</t>
  </si>
  <si>
    <t>吉利GS1.8手动运动版报价。</t>
  </si>
  <si>
    <t>15243147602_与汽车有关 18600982076_与汽车有关 侯俊池_与汽车有关 15159235744_与汽车有关 13269047500_与汽车有关</t>
  </si>
  <si>
    <t>077f9f9e05f16181bb17d84d93fa6724</t>
  </si>
  <si>
    <t>我和我的四轮小情人-H2S。</t>
  </si>
  <si>
    <t>13269047500_与汽车有关 13674860401_与汽车有关 15252026670_与汽车有关 15159235744_与汽车无关 15977069405_与汽车无关 15243147602_与汽车有关 18244008300_与汽车有关</t>
  </si>
  <si>
    <t>e983d562de4407b72c031021833c82b6</t>
  </si>
  <si>
    <t>旅行日记—魂牵梦绕的拉萨【多图，慎入】。</t>
  </si>
  <si>
    <t>1c24bce9e92f0a59e6dd91264ffc8ddf</t>
  </si>
  <si>
    <t>什么牌子的？</t>
  </si>
  <si>
    <t>18244008300_与汽车无关 13635417501_与汽车无关 13674860401_与汽车有关 15252026670_与汽车无关 15977069405_与汽车无关 15159235744_与汽车有关 18600982076_与汽车有关</t>
  </si>
  <si>
    <t>6495433d85b585c0180f8d1a874993ad</t>
  </si>
  <si>
    <t>有得选吗？</t>
  </si>
  <si>
    <t>18811321728_与汽车无关 18600982076_与汽车无关 15159235744_与汽车无关 13269047500_与汽车有关 13674860401_与汽车无关 15977069405_与汽车无关</t>
  </si>
  <si>
    <t>fcfc1aace0fde981e2f866a9d1a0bda1</t>
  </si>
  <si>
    <t>买了辆老款的卡雷拉S能找个微信群组织吗。</t>
  </si>
  <si>
    <t>15252026670_与汽车有关 15977069405_与汽车无关 13269047500_与汽车有关 15159235744_与汽车有关 13635417501_与汽车有关 15243147602_与汽车有关 侯俊池_与汽车有关 18811321728_与汽车有关</t>
  </si>
  <si>
    <t>e32f76ab6214d4137413c24fb81de846</t>
  </si>
  <si>
    <t>老司机也说T5不错，心里有底了！</t>
  </si>
  <si>
    <t>13269047500_与汽车有关 15159235744_与汽车有关 侯俊池_与汽车有关 18600982076_与汽车有关 13674860401_与汽车有关</t>
  </si>
  <si>
    <t>1ea2a4c296b19d44202dd019ba291179</t>
  </si>
  <si>
    <t>现在修路限速80，路况怎么样，堵不堵，看公告说是限速80，不让跑大货车了。</t>
  </si>
  <si>
    <t>15243147602_与汽车有关 15252026670_与汽车有关 13635417501_与汽车有关 15159235744_与汽车有关 13269047500_与汽车有关</t>
  </si>
  <si>
    <t>b2fd5ea3fa43e4cecbd5f2ce3493c6d7</t>
  </si>
  <si>
    <t>致那些“动力不足恐惧症”患者朋友们。</t>
  </si>
  <si>
    <t>18811321728_与汽车有关 13674860401_与汽车无关 13269047500_与汽车有关 18244008300_与汽车无关 15977069405_与汽车无关 13635417501_与汽车无关 15159235744_与汽车有关 18600982076_与汽车有关</t>
  </si>
  <si>
    <t>1641a4924c0691e9ef93b3b2a60ca17a</t>
  </si>
  <si>
    <t>就算没牌照看见比亚迪三个字母也应该抬杆！</t>
  </si>
  <si>
    <t>15977069405_与汽车有关 18811321728_与汽车有关 15252026670_与汽车有关 王娟_与汽车有关 13269047500_与汽车有关 18244008300_与汽车有关</t>
  </si>
  <si>
    <t>2809fd546875a62e758a15c2431704cd</t>
  </si>
  <si>
    <t>1.5驭界和2.0拓界区别。</t>
  </si>
  <si>
    <t>13269047500_与汽车有关 13635417501_与汽车有关 15252026670_与汽车有关 18244008300_与汽车有关 18088684759_与汽车有关</t>
  </si>
  <si>
    <t>882d9faf9fea206302d4be88f55aea99</t>
  </si>
  <si>
    <t>看看几个火花塞是不是工作正常，也许4个里面有一个工作异常会出现动力下降。</t>
  </si>
  <si>
    <t>18244008300_与汽车无关 15977069405_与汽车有关 15159235744_与汽车有关 Kara_与汽车有关 侯俊池_与汽车有关 18811321728_与汽车有关 18088684759_与汽车有关</t>
  </si>
  <si>
    <t>a0c5658fac73c70ab463029bec3a77e7</t>
  </si>
  <si>
    <t>中东版3.0t柴油。</t>
  </si>
  <si>
    <t>18811321728_与汽车有关 15159235744_与汽车有关 13269047500_与汽车有关 15252026670_与汽车有关 13635417501_与汽车有关</t>
  </si>
  <si>
    <t>d281815b78bc7deaf5ab7a76ebd13fb1</t>
  </si>
  <si>
    <t>看来你不太懂创驰蓝天。</t>
  </si>
  <si>
    <t>13269047500_与汽车无关 18600982076_与汽车有关 15159235744_与汽车无关 13635417501_与汽车有关 15977069405_与汽车无关 15252026670_与汽车无关 18244008300_与汽车无关</t>
  </si>
  <si>
    <t>78cfd2cadd9271cc16660334112cd799</t>
  </si>
  <si>
    <t>游乐场就是小孩走不出去的地方！</t>
  </si>
  <si>
    <t>15252026670_与汽车无关 18088684759_与汽车无关 13635417501_与汽车无关 15977069405_与汽车无关 18600982076_与汽车无关</t>
  </si>
  <si>
    <t>5dde0ef076f7fb04ce2a3832282d93da</t>
  </si>
  <si>
    <t>请教一下最近买车的朋友。</t>
  </si>
  <si>
    <t>15243147602_与汽车有关 15252026670_与汽车有关 Kara_与汽车有关 侯俊池_与汽车有关 18811321728_与汽车有关</t>
  </si>
  <si>
    <t>dda37dce8085f47af81446e6f9f27dac</t>
  </si>
  <si>
    <t>如果你要装，可以问问实体店，价格比我这便宜不少。</t>
  </si>
  <si>
    <t>18811321728_与汽车有关 13269047500_与汽车有关 13674860401_与汽车无关 15252026670_与汽车有关 18600982076_与汽车有关 13635417501_与汽车有关</t>
  </si>
  <si>
    <t>90b889bf8871c0aad45a984de648f907</t>
  </si>
  <si>
    <t>大兴黄村的朋友帮看看。</t>
  </si>
  <si>
    <t>13269047500_与汽车无关 18600982076_与汽车无关 侯俊池_与汽车无关 18811321728_与汽车无关 15243147602_与汽车无关</t>
  </si>
  <si>
    <t>6b478ee37b0cb57f2c4b723ecf4a5e6f</t>
  </si>
  <si>
    <t>刹车在刹车的时候有点异响是怎么回事？</t>
  </si>
  <si>
    <t>13269047500_与汽车有关 15159235744_与汽车有关 王娟_与汽车有关 侯俊池_与汽车有关 15252026670_与汽车有关</t>
  </si>
  <si>
    <t>31426e2c533d4df64b52fcb03e0b64f6</t>
  </si>
  <si>
    <t>没有天窗，没有后排杯架，没有舒适进入，没有倒车成相，没有导航，17轮毂</t>
  </si>
  <si>
    <t>15252026670_与汽车有关 18811321728_与汽车有关 15977069405_与汽车有关 18244008300_与汽车有关 喜羊_与汽车有关 13674860401_与汽车有关</t>
  </si>
  <si>
    <t>82cc33473c143e92beefbe40156f16fe</t>
  </si>
  <si>
    <t>对高速路上飞溅的砂石能起到很好的预防作用。</t>
  </si>
  <si>
    <t>15159235744_与汽车有关 15252026670_与汽车无关 13635417501_与汽车无关 王娟_与汽车有关 Kara_与汽车有关 13674860401_与汽车有关 18811321728_与汽车有关 18244008300_与汽车有关</t>
  </si>
  <si>
    <t>c1570d5a222b8d2b23bfaab6bb3d9f6c</t>
  </si>
  <si>
    <t>地点浙江宁波。</t>
  </si>
  <si>
    <t>18811321728_与汽车无关 13635417501_与汽车无关 喜羊_与汽车无关 15252026670_与汽车无关 15243147602_与汽车无关</t>
  </si>
  <si>
    <t>a1c4a668f7ef4b8a636ba38f9f83a16b</t>
  </si>
  <si>
    <t>我随便取个图，我说了是我的？</t>
  </si>
  <si>
    <t>15252026670_与汽车无关 13635417501_与汽车无关 18811321728_与汽车无关 18244008300_与汽车无关 15159235744_与汽车无关</t>
  </si>
  <si>
    <t>16203513c3c17f140b5ec87b4a7f6cd0</t>
  </si>
  <si>
    <t>快到龙城雅丹时，我们撞上了奇美无比的落日！</t>
  </si>
  <si>
    <t>15243147602_与汽车无关 侯俊池_与汽车无关 13269047500_与汽车无关 18244008300_与汽车无关 15977069405_与汽车无关</t>
  </si>
  <si>
    <t>97bde3fe41cf610b2747f055b47ad091</t>
  </si>
  <si>
    <t>找的厂家。</t>
  </si>
  <si>
    <t>15252026670_与汽车无关 15243147602_与汽车有关 13635417501_与汽车无关 15977069405_与汽车无关 18600982076_与汽车有关 15159235744_与汽车无关 Kara_与汽车有关</t>
  </si>
  <si>
    <t>38d4a22093c9c2657a9ae77c3c920336</t>
  </si>
  <si>
    <t>手动的自吸的！</t>
  </si>
  <si>
    <t>15243147602_与汽车有关 13635417501_与汽车有关 18811321728_与汽车有关 13269047500_与汽车有关 18600982076_与汽车有关</t>
  </si>
  <si>
    <t>d6ba88609661bb9dab86dc65ac5e1958</t>
  </si>
  <si>
    <t>过颠簸路面和减速带后轮会有异响。</t>
  </si>
  <si>
    <t>13635417501_与汽车有关 13269047500_与汽车有关 15243147602_与汽车有关 15159235744_与汽车有关 13674860401_与汽车有关</t>
  </si>
  <si>
    <t>1299a836fc13c9482a585fef675db84f</t>
  </si>
  <si>
    <t>直接开车累了，困了就喝口江津老白干啥！</t>
  </si>
  <si>
    <t>18244008300_与汽车无关 15252026670_与汽车有关 Kara_与汽车有关 侯俊池_与汽车有关 15977069405_与汽车无关 13269047500_与汽车有关 18811321728_与汽车有关</t>
  </si>
  <si>
    <t>e5eda9f5a4cebf324c630cd9cf48db4e</t>
  </si>
  <si>
    <t>纠结中……</t>
  </si>
  <si>
    <t>13269047500_与汽车有关 喜羊_与汽车无关 18600982076_与汽车无关 13635417501_与汽车无关 15977069405_与汽车无关 15159235744_与汽车无关</t>
  </si>
  <si>
    <t>7e243c2079e2e2933c1be79fab61d311</t>
  </si>
  <si>
    <t>就是没有买贵是吗，真没有其他的意思</t>
  </si>
  <si>
    <t>18811321728_与汽车无关 13269047500_与汽车有关 13674860401_与汽车无关 15977069405_与汽车有关 18244008300_与汽车无关 15159235744_与汽车无关 15252026670_与汽车无关 Kara_与汽车有关</t>
  </si>
  <si>
    <t>7a0e423964189f8e8a3defff80099376</t>
  </si>
  <si>
    <t>在高速路，挑衅别人就觉得自己车快？</t>
  </si>
  <si>
    <t>13635417501_与汽车有关 15252026670_与汽车有关 15243147602_与汽车有关 18088684759_与汽车有关 13674860401_与汽车有关</t>
  </si>
  <si>
    <t>eab7f8669017c96779eb242a79616f40</t>
  </si>
  <si>
    <t>这个需要换嘛 擦马路牙子。</t>
  </si>
  <si>
    <t>13635417501_与汽车有关 侯俊池_与汽车有关 15977069405_与汽车无关 15243147602_与汽车有关 15252026670_与汽车无关 13269047500_与汽车有关 喜羊_与汽车无关</t>
  </si>
  <si>
    <t>b9580048cdc05653767793d7dbe117e9</t>
  </si>
  <si>
    <t>坐月子，亲戚或家属没有照顾产妇和新生儿的科学的方法和经验。</t>
  </si>
  <si>
    <t>15243147602_与汽车无关 13674860401_与汽车无关 15977069405_与汽车无关 13269047500_与汽车无关 15159235744_与汽车无关</t>
  </si>
  <si>
    <t>5e3bbaa8f0bd93c76b82f3df016b9467</t>
  </si>
  <si>
    <t>闲不下来的周末——酱焖鱼。</t>
  </si>
  <si>
    <t>15252026670_与汽车无关 18811321728_与汽车无关 15977069405_与汽车无关 15159235744_与汽车无关 侯俊池_与汽车无关 13674860401_与汽车无关</t>
  </si>
  <si>
    <t>825a9b6716754da1fddd01f3ce67c779</t>
  </si>
  <si>
    <t>若有，请重视！</t>
  </si>
  <si>
    <t>15977069405_与汽车无关 15252026670_与汽车无关 18244008300_与汽车无关 18811321728_与汽车无关 15159235744_与汽车无关</t>
  </si>
  <si>
    <t>4f7e250802e0d3e20d8274d683abb459</t>
  </si>
  <si>
    <t>好的谢谢！</t>
  </si>
  <si>
    <t>18811321728_与汽车无关 18600982076_与汽车无关 王娟_与汽车无关 侯俊池_与汽车无关 15243147602_与汽车无关</t>
  </si>
  <si>
    <t>161f01b83cabcbc363ba2428d3797c94</t>
  </si>
  <si>
    <t>勒死结扎狗，上体验及建议。</t>
  </si>
  <si>
    <t>15243147602_与汽车无关 13635417501_与汽车无关 15977069405_与汽车无关 15252026670_与汽车无关 18244008300_与汽车无关</t>
  </si>
  <si>
    <t>3b896524f9f7f4c38e58149392adbe39</t>
  </si>
  <si>
    <t>隔壁老王与他的车友们。</t>
  </si>
  <si>
    <t>侯俊池_与汽车有关 13635417501_与汽车有关 15243147602_与汽车无关 18244008300_与汽车无关 18811321728_与汽车有关 15252026670_与汽车有关 18088684759_与汽车无关</t>
  </si>
  <si>
    <t>55c2d989e5a1a044e919993a33864aac</t>
  </si>
  <si>
    <t>轮毂还是分为17、19寸两种，但轮毂的样子变了，其他我就没有过多观察了。</t>
  </si>
  <si>
    <t>15252026670_与汽车有关 15159235744_与汽车有关 18088684759_与汽车有关 13635417501_与汽车有关 15977069405_与汽车有关</t>
  </si>
  <si>
    <t>7f3fa8c550d2f11df46f34d2167d7799</t>
  </si>
  <si>
    <t>车况如何，车是哪个配置的。</t>
  </si>
  <si>
    <t>15252026670_与汽车有关 13269047500_与汽车有关 15159235744_与汽车有关 18244008300_与汽车有关 13674860401_与汽车有关 18811321728_与汽车有关</t>
  </si>
  <si>
    <t>75d6358730e3bf928a3ddb3c110b9701</t>
  </si>
  <si>
    <t>艾5和我走。</t>
  </si>
  <si>
    <t>15977069405_与汽车无关 15243147602_与汽车有关 18811321728_与汽车有关 15252026670_与汽车有关 13269047500_与汽车有关 王娟_与汽车有关</t>
  </si>
  <si>
    <t>6b134be77a20ae488e54d0fb8d700177</t>
  </si>
  <si>
    <t>滴滴打车打到几次。</t>
  </si>
  <si>
    <t>18811321728_与汽车无关 15159235744_与汽车无关 18244008300_与汽车无关 13674860401_与汽车无关 15977069405_与汽车无关</t>
  </si>
  <si>
    <t>799e56a2053613df2d0b6d6301d60344</t>
  </si>
  <si>
    <t>正面照，是不是很霸气。</t>
  </si>
  <si>
    <t>13269047500_与汽车有关 15252026670_与汽车有关 侯俊池_与汽车有关 15159235744_与汽车无关 15243147602_与汽车有关 18244008300_与汽车无关 15977069405_与汽车有关</t>
  </si>
  <si>
    <t>298d6212a772256f19a4cc5042f943fe</t>
  </si>
  <si>
    <t>被忽悠啦？</t>
  </si>
  <si>
    <t>15159235744_与汽车无关 18811321728_与汽车无关 喜羊_与汽车无关 18244008300_与汽车无关 15243147602_与汽车有关 13269047500_与汽车有关 Kara_与汽车无关</t>
  </si>
  <si>
    <t>7626b9ee3e2dc6935ee40c2ab7833d97</t>
  </si>
  <si>
    <t>你送了那个金财神吗？</t>
  </si>
  <si>
    <t>15252026670_与汽车无关 15159235744_与汽车无关 18600982076_与汽车无关 侯俊池_与汽车无关 18088684759_与汽车无关</t>
  </si>
  <si>
    <t>7e00118bd0f357c1bca40fb4be864b23</t>
  </si>
  <si>
    <t>　　中孝白拿交易平台适合夏季旅游的城市还可以选择胶东半岛。</t>
  </si>
  <si>
    <t>13635417501_与汽车无关 13269047500_与汽车无关 15252026670_与汽车无关 15159235744_与汽车无关 18244008300_与汽车无关</t>
  </si>
  <si>
    <t>d8d89b9f575a69691dead4c85c299bab</t>
  </si>
  <si>
    <t>好极了，最后买了个翼虎。</t>
  </si>
  <si>
    <t>18244008300_与汽车无关 13635417501_与汽车有关 15977069405_与汽车有关 15252026670_与汽车有关 15243147602_与汽车有关 15159235744_与汽车无关 侯俊池_与汽车有关</t>
  </si>
  <si>
    <t>88352a36bdd520d08b7a0b16a443a3fe</t>
  </si>
  <si>
    <t>按钥匙，车没反应，钥匙灯会闪。</t>
  </si>
  <si>
    <t>13635417501_与汽车有关 15252026670_与汽车有关 15243147602_与汽车有关 侯俊池_与汽车有关 13674860401_与汽车有关 15977069405_与汽车有关</t>
  </si>
  <si>
    <t>d842b7bdb5f31aab0639001569de6037</t>
  </si>
  <si>
    <t>急，在线等！</t>
  </si>
  <si>
    <t>15252026670_与汽车无关 18600982076_与汽车无关 15243147602_与汽车无关 13635417501_与汽车无关 18244008300_与汽车无关</t>
  </si>
  <si>
    <t>9ffe8173f2cc72940d0a7dd422763ac6</t>
  </si>
  <si>
    <t>各路大神看下这个配置可以吗 有需要变动的地方没。</t>
  </si>
  <si>
    <t>王娟_与汽车有关 18811321728_与汽车有关 喜羊_与汽车无关 18600982076_与汽车有关 13269047500_与汽车有关 15252026670_与汽车有关</t>
  </si>
  <si>
    <t>e9136fe0e8b8fb3b2b916036e6b21a2d</t>
  </si>
  <si>
    <t>要抓紧了哦。</t>
  </si>
  <si>
    <t>18244008300_与汽车无关 15159235744_与汽车无关 喜羊_与汽车无关 18088684759_与汽车无关 13635417501_与汽车无关</t>
  </si>
  <si>
    <t>91a46d708722b0501a803979da40f8da</t>
  </si>
  <si>
    <t>5008这个颜色标致官方叫什么灰？</t>
  </si>
  <si>
    <t>15159235744_与汽车有关 15977069405_与汽车有关 18244008300_与汽车无关 18811321728_与汽车有关 13674860401_与汽车有关 15243147602_与汽车有关</t>
  </si>
  <si>
    <t>f9901aabf15b23a856925a4941d1bd2c</t>
  </si>
  <si>
    <t>君越变速箱不太好是不假，但是这个价位能买到完美车么？</t>
  </si>
  <si>
    <t>18811321728_与汽车有关 13269047500_与汽车有关 15252026670_与汽车有关 15243147602_与汽车有关 15977069405_与汽车有关</t>
  </si>
  <si>
    <t>1b1ce8c3caf07d3b00367c1f190bf9cc</t>
  </si>
  <si>
    <t>ea211发动机的菠萝换正时套件。</t>
  </si>
  <si>
    <t>15243147602_与汽车有关 喜羊_与汽车有关 15252026670_与汽车有关 13269047500_与汽车有关 18088684759_与汽车有关</t>
  </si>
  <si>
    <t>2922cd4558217fcc62cd9f7a5caaf6b8</t>
  </si>
  <si>
    <t>不是，我是在来广营红军营那个汽配城拆了去验车，回来又装的。</t>
  </si>
  <si>
    <t>15252026670_与汽车有关 18244008300_与汽车无关 15159235744_与汽车无关 13269047500_与汽车有关 15977069405_与汽车有关 15243147602_与汽车有关 13674860401_与汽车有关 18811321728_与汽车有关</t>
  </si>
  <si>
    <t>b679c9540dea136430c61863b14e9e11</t>
  </si>
  <si>
    <t>好的 马上去</t>
  </si>
  <si>
    <t>18244008300_与汽车无关 13635417501_与汽车无关 Kara_与汽车无关 15159235744_与汽车无关 15977069405_与汽车无关</t>
  </si>
  <si>
    <t>9b86394ecb516367035f04814e14166a</t>
  </si>
  <si>
    <t>WEY出大事了。</t>
  </si>
  <si>
    <t>13269047500_与汽车无关 18811321728_与汽车无关 13635417501_与汽车无关 喜羊_与汽车无关 18600982076_与汽车有关 侯俊池_与汽车有关 18088684759_与汽车有关 15159235744_与汽车无关</t>
  </si>
  <si>
    <t>2fdc38e661d6723b2dec0fd333880d18</t>
  </si>
  <si>
    <t>现在的城市雾霾，污染都很重，很多车主都会给爱车配一个空气净化器。</t>
  </si>
  <si>
    <t>15252026670_与汽车有关 13635417501_与汽车无关 15977069405_与汽车有关 15243147602_与汽车有关 喜羊_与汽车有关 18811321728_与汽车有关 王娟_与汽车有关</t>
  </si>
  <si>
    <t>b42083b5782703d052e59968e442f175</t>
  </si>
  <si>
    <t>二十万起的车成屌丝车了。</t>
  </si>
  <si>
    <t>15977069405_与汽车有关 15243147602_与汽车有关 15252026670_与汽车有关 13269047500_与汽车有关 15159235744_与汽车有关</t>
  </si>
  <si>
    <t>13b695d9fcda198941fa084d55504617</t>
  </si>
  <si>
    <t>放了那么久确实没那么好！</t>
  </si>
  <si>
    <t>13269047500_与汽车有关 15977069405_与汽车无关 15159235744_与汽车无关 18600982076_与汽车有关 15252026670_与汽车无关 18811321728_与汽车无关 侯俊池_与汽车无关</t>
  </si>
  <si>
    <t>c12674fe066e4707426ee2fee1db9e72</t>
  </si>
  <si>
    <t>谢谢阿熙老师</t>
  </si>
  <si>
    <t>15977069405_与汽车无关 13269047500_与汽车无关 18244008300_与汽车无关 13674860401_与汽车无关 15243147602_与汽车无关</t>
  </si>
  <si>
    <t>f6a4e74d12e8c770b56bd546826cacc8</t>
  </si>
  <si>
    <t>***建军节乘座的检阅车是什么牌子的？</t>
  </si>
  <si>
    <t>13269047500_与汽车有关 15159235744_与汽车无关 喜羊_与汽车有关 15243147602_与汽车有关 18088684759_与汽车有关 13635417501_与汽车有关</t>
  </si>
  <si>
    <t>b84bb432f44265d0b2ac2216b0994f08</t>
  </si>
  <si>
    <t>多来点图！</t>
  </si>
  <si>
    <t>15159235744_与汽车无关 18244008300_与汽车无关 15252026670_与汽车无关 13269047500_与汽车有关 15977069405_与汽车无关 13674860401_与汽车无关</t>
  </si>
  <si>
    <t>36ae16a623478aeb6ad58636e8c6d357</t>
  </si>
  <si>
    <t>海鲜美食不可负，驾手动GS夜游象山。</t>
  </si>
  <si>
    <t>15159235744_与汽车无关 18811321728_与汽车有关 15252026670_与汽车有关 15243147602_与汽车有关 18244008300_与汽车有关 15977069405_与汽车无关 18600982076_与汽车有关 13269047500_与汽车有关</t>
  </si>
  <si>
    <t>8eea7214353ffa677cdb5fb44fa4be49</t>
  </si>
  <si>
    <t>开启新篇章-沃尔克集团副总裁名家访谈实录。</t>
  </si>
  <si>
    <t>18811321728_与汽车无关 15977069405_与汽车无关 15252026670_与汽车无关 15159235744_与汽车有关 13269047500_与汽车无关 15243147602_与汽车无关</t>
  </si>
  <si>
    <t>afef2faf033c838e94c1c6c1098428f0</t>
  </si>
  <si>
    <t>天气炎热，这几点朋友们一定要注意了！</t>
  </si>
  <si>
    <t>15252026670_与汽车无关 15977069405_与汽车无关 18244008300_与汽车无关 13269047500_与汽车有关 13674860401_与汽车无关 15243147602_与汽车有关 13635417501_与汽车无关</t>
  </si>
  <si>
    <t>37170b8c0cb9ee7e2cff3a1e93e3e50f</t>
  </si>
  <si>
    <t>我以为只是一个传说。</t>
  </si>
  <si>
    <t>15977069405_与汽车无关 15243147602_与汽车无关 15159235744_与汽车无关 13635417501_与汽车无关 18244008300_与汽车无关</t>
  </si>
  <si>
    <t>2db16663a7d498d06c76cd429c7495f0</t>
  </si>
  <si>
    <t>祝一路平安！</t>
  </si>
  <si>
    <t>15243147602_与汽车无关 13674860401_与汽车无关 15159235744_与汽车无关 15252026670_与汽车无关 18811321728_与汽车无关</t>
  </si>
  <si>
    <t>4e3c18c8d6513057b8d7f891e58609ae</t>
  </si>
  <si>
    <t>没少跑，厉害</t>
  </si>
  <si>
    <t>15159235744_与汽车无关 15243147602_与汽车有关 13269047500_与汽车有关 18811321728_与汽车有关 喜羊_与汽车无关 13674860401_与汽车有关 18244008300_与汽车无关</t>
  </si>
  <si>
    <t>403fd09c7db55a4ced4c1bc4971f2db0</t>
  </si>
  <si>
    <t>两个月的等待 上海380流沙金提车。</t>
  </si>
  <si>
    <t>13269047500_与汽车有关 18244008300_与汽车无关 15977069405_与汽车无关 18600982076_与汽车有关 15252026670_与汽车有关 13635417501_与汽车有关 13674860401_与汽车有关</t>
  </si>
  <si>
    <t>1aafb9d1d16a3d1dde1381ac6de1d2bf</t>
  </si>
  <si>
    <t>欢迎来新疆玩</t>
  </si>
  <si>
    <t>15252026670_与汽车无关 侯俊池_与汽车无关 18244008300_与汽车无关 13269047500_与汽车无关 15243147602_与汽车无关</t>
  </si>
  <si>
    <t>490c08db18bdbaef791aafc106697c58</t>
  </si>
  <si>
    <t>好像是上限都出去了</t>
  </si>
  <si>
    <t>15159235744_与汽车无关 15252026670_与汽车无关 15977069405_与汽车有关 喜羊_与汽车无关 18811321728_与汽车无关 18244008300_与汽车无关</t>
  </si>
  <si>
    <t>434db974da85af7481b7c77ada9dfad0</t>
  </si>
  <si>
    <t>没2.0咋办？</t>
  </si>
  <si>
    <t>15252026670_与汽车有关 15159235744_与汽车无关 18244008300_与汽车无关 15977069405_与汽车有关 侯俊池_与汽车有关 18811321728_与汽车有关 13674860401_与汽车有关</t>
  </si>
  <si>
    <t>7567c1db0cad20995a8c95f38b5467a4</t>
  </si>
  <si>
    <t>一汽森雅R7自胜礴发。</t>
  </si>
  <si>
    <t>13635417501_与汽车有关 18244008300_与汽车有关 13674860401_与汽车有关 15977069405_与汽车有关 18088684759_与汽车有关</t>
  </si>
  <si>
    <t>d0f05a09648c06a2c3c22166c145ee70</t>
  </si>
  <si>
    <t>换个12寸的安卓山寨大屏</t>
  </si>
  <si>
    <t>15243147602_与汽车有关 18610471062_与汽车有关 18811321728_与汽车有关 15159235744_与汽车无关 15252026670_与汽车无关 18244008300_与汽车无关 13269047500_与汽车有关</t>
  </si>
  <si>
    <t>53b60750dc04a183ebdd44d6e3c6d72c</t>
  </si>
  <si>
    <t>装了儿童座椅，后排如何优雅的坐成年人啊。</t>
  </si>
  <si>
    <t>18244008300_与汽车有关 15252026670_与汽车有关 13635417501_与汽车有关 王娟_与汽车有关 15159235744_与汽车无关 15977069405_与汽车无关 18811321728_与汽车有关</t>
  </si>
  <si>
    <t>e4da6cca85c2004832a92b289d2f3e03</t>
  </si>
  <si>
    <t>BJ20不单凭外表 “型男”内在更撩人。</t>
  </si>
  <si>
    <t>15159235744_与汽车无关 13269047500_与汽车无关 15252026670_与汽车有关 喜羊_与汽车无关 18811321728_与汽车有关 15977069405_与汽车有关 王娟_与汽车有关 侯俊池_与汽车有关</t>
  </si>
  <si>
    <t>93ee83480e03df1fe56abea95e7545a3</t>
  </si>
  <si>
    <t>大红提车作业。</t>
  </si>
  <si>
    <t>15252026670_与汽车有关 13674860401_与汽车有关 15977069405_与汽车无关 18811321728_与汽车有关 15243147602_与汽车有关 18600982076_与汽车有关</t>
  </si>
  <si>
    <t>3cd370c75a02cff930149f4a258473d5</t>
  </si>
  <si>
    <t>没有的话，100块钱搞定</t>
  </si>
  <si>
    <t>15977069405_与汽车无关 13635417501_与汽车无关 18811321728_与汽车无关 18600982076_与汽车无关 15159235744_与汽车无关</t>
  </si>
  <si>
    <t>9db78f6e61f46716dbf37be56f086889</t>
  </si>
  <si>
    <t>哦，工作有利有弊，好处就是心情舒畅无压力啊，你肯定长寿。</t>
  </si>
  <si>
    <t>15243147602_与汽车无关 王娟_与汽车无关 18244008300_与汽车无关 13269047500_与汽车无关 15977069405_与汽车无关</t>
  </si>
  <si>
    <t>f3fde4db4f4e9af45af2a1b6f335d004</t>
  </si>
  <si>
    <t>如果还拿些飞行玩具来充充场面，那就太说不过去了！</t>
  </si>
  <si>
    <t>15977069405_与汽车无关 18811321728_与汽车无关 15252026670_与汽车无关 13269047500_与汽车无关 15243147602_与汽车无关</t>
  </si>
  <si>
    <t>11.29w。</t>
  </si>
  <si>
    <t>15252026670_与汽车无关 15159235744_与汽车有关 15977069405_与汽车无关 18088684759_与汽车有关 喜羊_与汽车无关 18244008300_与汽车无关 13269047500_与汽车无关</t>
  </si>
  <si>
    <t>4e0fdc9643756536f7cbb9119db54ca6</t>
  </si>
  <si>
    <t>老法粉秒定3008，喜欢就好！</t>
  </si>
  <si>
    <t>15252026670_与汽车有关 喜羊_与汽车无关 15977069405_与汽车有关 侯俊池_与汽车有关 18088684759_与汽车有关 15159235744_与汽车无关 18244008300_与汽车无关</t>
  </si>
  <si>
    <t>d92823d40201f37a5137802232e28053</t>
  </si>
  <si>
    <t>哦哦，谢谢哥</t>
  </si>
  <si>
    <t>15252026670_与汽车无关 侯俊池_与汽车无关 15243147602_与汽车无关 15159235744_与汽车无关 18811321728_与汽车无关</t>
  </si>
  <si>
    <t>9e624f832e9509f2014a9e54b155e9a0</t>
  </si>
  <si>
    <t>没有幽默感</t>
  </si>
  <si>
    <t>13269047500_与汽车无关 18811321728_与汽车无关 15159235744_与汽车无关 13674860401_与汽车无关 15252026670_与汽车无关</t>
  </si>
  <si>
    <t>687914810ca8e4fb3120211695e26260</t>
  </si>
  <si>
    <t>1.8T7坐精英版的该加什么油呢？</t>
  </si>
  <si>
    <t>18244008300_与汽车有关 15159235744_与汽车有关 15252026670_与汽车有关 13635417501_与汽车有关 15243147602_与汽车有关</t>
  </si>
  <si>
    <t>d2f172fe6dc4864ec45d5230b2136209</t>
  </si>
  <si>
    <t>经常在河边水草茂盛处见到五斤以上的大黑鱼追逐小鱼儿，没装备我搞不上它</t>
  </si>
  <si>
    <t>18811321728_与汽车无关 13635417501_与汽车无关 15159235744_与汽车无关 18600982076_与汽车无关 喜羊_与汽车无关 15252026670_与汽车无关</t>
  </si>
  <si>
    <t>a4d2690683029708635533c1153a9f15</t>
  </si>
  <si>
    <t>最贵的一款辉腾！</t>
  </si>
  <si>
    <t>15252026670_与汽车有关 13635417501_与汽车有关 18811321728_与汽车有关 18244008300_与汽车有关 13269047500_与汽车有关</t>
  </si>
  <si>
    <t>8f9d1e62675ef6d2568b8bc0ec0a4543</t>
  </si>
  <si>
    <t>我知道新车不要谈油耗……</t>
  </si>
  <si>
    <t>18811321728_与汽车有关 15252026670_与汽车有关 15243147602_与汽车有关 13635417501_与汽车有关 喜羊_与汽车有关</t>
  </si>
  <si>
    <t>d09284d52b6073da573f76147f26becd</t>
  </si>
  <si>
    <t>读书，就业，伴侣...在这些的大的方向中，买房买车也算是一件人生大事了。</t>
  </si>
  <si>
    <t>15252026670_与汽车有关 15243147602_与汽车无关 13269047500_与汽车无关 18244008300_与汽车无关 13674860401_与汽车有关 15977069405_与汽车有关 侯俊池_与汽车有关</t>
  </si>
  <si>
    <t>8da45091785acd44b8b01b1fb41d4e29</t>
  </si>
  <si>
    <t>9速变速箱，是不是真的？</t>
  </si>
  <si>
    <t>15252026670_与汽车有关 15159235744_与汽车有关 18811321728_与汽车有关 15243147602_与汽车有关 13635417501_与汽车有关</t>
  </si>
  <si>
    <t>5e8b66cc16e024fb1d428ba28a606cac</t>
  </si>
  <si>
    <t>求助求助求助求助求助。</t>
  </si>
  <si>
    <t>18811321728_与汽车无关 13674860401_与汽车无关 13269047500_与汽车无关 15977069405_与汽车无关 15159235744_与汽车无关</t>
  </si>
  <si>
    <t>da676a35608903a6734588a6e8914b05</t>
  </si>
  <si>
    <t>人在做，天在看，你何苦为了这几个钱，天天干这种事呢？</t>
  </si>
  <si>
    <t>13269047500_与汽车无关 侯俊池_与汽车无关 喜羊_与汽车无关 15977069405_与汽车无关 15159235744_与汽车无关</t>
  </si>
  <si>
    <t>7e7346d09696b0d3eeceea29047519bd</t>
  </si>
  <si>
    <t>哪里能看18款</t>
  </si>
  <si>
    <t>15252026670_与汽车无关 13269047500_与汽车有关 15977069405_与汽车有关 18811321728_与汽车有关 15159235744_与汽车有关 13674860401_与汽车有关</t>
  </si>
  <si>
    <t>30d51dfa5ada70bed1da18c552cbdc0a</t>
  </si>
  <si>
    <t>如何去掉车上的蜡烛油。</t>
  </si>
  <si>
    <t>15252026670_与汽车有关 18244008300_与汽车有关 18600982076_与汽车有关 15159235744_与汽车有关 15243147602_与汽车有关 13269047500_与汽车有关</t>
  </si>
  <si>
    <t>8c6235949658edb98bb88d4dd6e72e2e</t>
  </si>
  <si>
    <t>贷款买就贵个手续费</t>
  </si>
  <si>
    <t>15252026670_与汽车无关 王娟_与汽车有关 18811321728_与汽车有关 喜羊_与汽车无关 15243147602_与汽车有关 18088684759_与汽车有关 15977069405_与汽车有关</t>
  </si>
  <si>
    <t>7571e9204ca72437c1364ffce6d35daf</t>
  </si>
  <si>
    <t>我想要自动挡的 给我爱人开</t>
  </si>
  <si>
    <t>18811321728_与汽车有关 13635417501_与汽车有关 王娟_与汽车有关 18610471062_与汽车有关 13269047500_与汽车有关 13674860401_与汽车有关</t>
  </si>
  <si>
    <t>b8db928dbf6fe08cab738f3805b2d9c6</t>
  </si>
  <si>
    <t>CS55今天早上的没有洗脸刷牙的，来开个小会！</t>
  </si>
  <si>
    <t>13269047500_与汽车无关 15977069405_与汽车无关 侯俊池_与汽车有关 18610471062_与汽车有关 15243147602_与汽车无关 18244008300_与汽车无关 13674860401_与汽车无关 18811321728_与汽车有关 18600982076_与汽车无关</t>
  </si>
  <si>
    <t>2cb99b52e8a7ef1abbf3cdf379383fb6</t>
  </si>
  <si>
    <t>特么的，这个汽贸优惠三万，还留一千路费，手续费两千，三年没免息</t>
  </si>
  <si>
    <t>13269047500_与汽车有关 15977069405_与汽车有关 18088684759_与汽车有关 15159235744_与汽车有关 13635417501_与汽车有关</t>
  </si>
  <si>
    <t>7b189f57f8824500364c1b5912529f83</t>
  </si>
  <si>
    <t>客观谈日本。</t>
  </si>
  <si>
    <t>15243147602_与汽车无关 13269047500_与汽车无关 13635417501_与汽车无关 侯俊池_与汽车无关 15159235744_与汽车无关</t>
  </si>
  <si>
    <t>b0bad63d5a45d817e822144449d882c2</t>
  </si>
  <si>
    <t>县官不如现管；</t>
  </si>
  <si>
    <t>王娟_与汽车无关 18811321728_与汽车无关 15977069405_与汽车无关 13269047500_与汽车无关 侯俊池_与汽车无关</t>
  </si>
  <si>
    <t>6822977924eadbbd3feb419d81df96b8</t>
  </si>
  <si>
    <t>电路板容易挂</t>
  </si>
  <si>
    <t>15252026670_与汽车无关 15159235744_与汽车有关 13674860401_与汽车有关 18811321728_与汽车有关 15243147602_与汽车有关 18244008300_与汽车有关 18600982076_与汽车有关</t>
  </si>
  <si>
    <t>727daedef53f59d37a28bcda19b64e5c</t>
  </si>
  <si>
    <t>终于等到你，还好没放弃，秦100订车了，带着我拍的美照来。</t>
  </si>
  <si>
    <t>13635417501_与汽车有关 喜羊_与汽车无关 13269047500_与汽车有关 侯俊池_与汽车有关 15252026670_与汽车有关 15977069405_与汽车有关</t>
  </si>
  <si>
    <t>70e7d3d9f0b7884356651dc9510496b7</t>
  </si>
  <si>
    <t>昕动，让我和男友都心动。</t>
  </si>
  <si>
    <t>18811321728_与汽车无关 13269047500_与汽车有关 18600982076_与汽车有关 15159235744_与汽车无关 18244008300_与汽车无关 15977069405_与汽车无关 15252026670_与汽车无关</t>
  </si>
  <si>
    <t>6945ef77ef84bee718edf96b675101e2</t>
  </si>
  <si>
    <t>全款提车不在4s店买保险行嘛？</t>
  </si>
  <si>
    <t>15252026670_与汽车有关 侯俊池_与汽车有关 15243147602_与汽车有关 15159235744_与汽车有关 18600982076_与汽车有关</t>
  </si>
  <si>
    <t>1c0fc1f83dec93269f9c9e711e7c612c</t>
  </si>
  <si>
    <t>可以关，重新启动后默认开</t>
  </si>
  <si>
    <t>15977069405_与汽车有关 13269047500_与汽车有关 15252026670_与汽车无关 13674860401_与汽车有关 18811321728_与汽车有关 15159235744_与汽车有关</t>
  </si>
  <si>
    <t>0fe71a85c0758ae078a008fb67b13e0e</t>
  </si>
  <si>
    <t>大姨姐和妹夫，一块自驾，好</t>
  </si>
  <si>
    <t>18244008300_与汽车无关 15243147602_与汽车有关 13269047500_与汽车有关 侯俊池_与汽车有关 18811321728_与汽车有关 15252026670_与汽车有关</t>
  </si>
  <si>
    <t>9f1dc565a64f2088a0680c1be113a367</t>
  </si>
  <si>
    <t>你也说了，是02年。</t>
  </si>
  <si>
    <t>15977069405_与汽车有关 13269047500_与汽车有关 18811321728_与汽车无关 18244008300_与汽车无关 15252026670_与汽车无关 15243147602_与汽车无关 13674860401_与汽车无关</t>
  </si>
  <si>
    <t>c0f93fee5ec920efe71d82dd8c9bed9c</t>
  </si>
  <si>
    <t>最主要只有黑内了。</t>
  </si>
  <si>
    <t>13269047500_与汽车有关 15159235744_与汽车无关 18088684759_与汽车有关 15243147602_与汽车有关 15977069405_与汽车有关 18600982076_与汽车有关</t>
  </si>
  <si>
    <t>8b8d6f54f40f6953d42864d90acac7de</t>
  </si>
  <si>
    <t>各地区新帝豪百万款报价差不少啊！</t>
  </si>
  <si>
    <t>15243147602_与汽车有关 18811321728_与汽车有关 18244008300_与汽车有关 15159235744_与汽车有关 13269047500_与汽车有关</t>
  </si>
  <si>
    <t>7b0ed1f45a7a7eb479696d85c80a3243</t>
  </si>
  <si>
    <t>奥迪a4l出个25周年纪念版是什么鬼？</t>
  </si>
  <si>
    <t>13269047500_与汽车有关 18088684759_与汽车有关 18244008300_与汽车有关 15243147602_与汽车有关 18811321728_与汽车有关</t>
  </si>
  <si>
    <t>763d6eac6f18e048f1e5a260660b018c</t>
  </si>
  <si>
    <t>名爵ZS舒适版。</t>
  </si>
  <si>
    <t>15252026670_与汽车有关 15159235744_与汽车有关 13674860401_与汽车有关 13269047500_与汽车有关 15243147602_与汽车有关</t>
  </si>
  <si>
    <t>eae8730ce941938d356de0c6a6a9b894</t>
  </si>
  <si>
    <t>需要多少。</t>
  </si>
  <si>
    <t>15977069405_与汽车无关 18811321728_与汽车无关 15159235744_与汽车无关 15252026670_与汽车无关 王娟_与汽车有关 18088684759_与汽车有关 13635417501_与汽车无关</t>
  </si>
  <si>
    <t>9d99d9b496ca348a33dd3a02b799855f</t>
  </si>
  <si>
    <t>想加个雾灯和日行灯，求推荐个靠谱的店铺。</t>
  </si>
  <si>
    <t>18811321728_与汽车有关 15252026670_与汽车有关 15977069405_与汽车有关 13269047500_与汽车有关 15243147602_与汽车有关</t>
  </si>
  <si>
    <t>282b24e7448e2adf8e10a6619a303969</t>
  </si>
  <si>
    <t>(已售)因换车，出09年皇冠2.5个人自用车。</t>
  </si>
  <si>
    <t>13269047500_与汽车有关 15977069405_与汽车有关 18811321728_与汽车有关 王娟_与汽车有关 15252026670_与汽车有关</t>
  </si>
  <si>
    <t>3c2b2fedd6b7dcd979134be93d2c2e32</t>
  </si>
  <si>
    <t>黄河边上续“前缘”，同乡白博来助阵。</t>
  </si>
  <si>
    <t>15252026670_与汽车无关 18811321728_与汽车无关 喜羊_与汽车无关 15243147602_与汽车无关 15159235744_与汽车无关</t>
  </si>
  <si>
    <t>98eec1a04ff2ba1b54b2bad61abd2abc</t>
  </si>
  <si>
    <t>激光币：注册就送12元的激光币，增值潜力无穷。</t>
  </si>
  <si>
    <t>18811321728_与汽车无关 15252026670_与汽车无关 15243147602_与汽车无关 Kara_与汽车无关 15977069405_与汽车无关</t>
  </si>
  <si>
    <t>7e59297b638a145a315be2b4b1ac9b2b</t>
  </si>
  <si>
    <t>在郑州豫丰订车的，车还没到的来报个道。</t>
  </si>
  <si>
    <t>13269047500_与汽车有关 15252026670_与汽车有关 侯俊池_与汽车有关 15159235744_与汽车无关 15977069405_与汽车有关 18600982076_与汽车有关</t>
  </si>
  <si>
    <t>f066bc1b95465ca4b20b5abe93ce7e86</t>
  </si>
  <si>
    <t>过几天提s3 纳瓦拉蓝，求北京车友。</t>
  </si>
  <si>
    <t>13635417501_与汽车有关 15977069405_与汽车无关 15159235744_与汽车有关 18244008300_与汽车有关 王娟_与汽车有关 15252026670_与汽车有关</t>
  </si>
  <si>
    <t>32ea949733f4d69b8a35080d295d8a94</t>
  </si>
  <si>
    <t>油温达到120了，这正常吗？</t>
  </si>
  <si>
    <t>15977069405_与汽车有关 13269047500_与汽车有关 18088684759_与汽车有关 18811321728_与汽车有关 15252026670_与汽车无关 喜羊_与汽车无关 13635417501_与汽车有关</t>
  </si>
  <si>
    <t>747cfa2c5e6a384f97be6ab82544bf88</t>
  </si>
  <si>
    <t>我是13耀致，51000，估价26，你的估计最多也就这个数</t>
  </si>
  <si>
    <t>15252026670_与汽车有关 18811321728_与汽车有关 喜羊_与汽车有关 15159235744_与汽车有关 15977069405_与汽车有关</t>
  </si>
  <si>
    <t>73fb5b8196c79a30ba229b1bdfad1357</t>
  </si>
  <si>
    <t>个别经销商的行为而已，建议拨打400投诉</t>
  </si>
  <si>
    <t>18811321728_与汽车无关 18088684759_与汽车有关 18244008300_与汽车无关 18600982076_与汽车有关 15252026670_与汽车无关 15243147602_与汽车有关 15159235744_与汽车无关 侯俊池_与汽车有关</t>
  </si>
  <si>
    <t>d5d59cbe6d066632c40bad277ccaab40</t>
  </si>
  <si>
    <t>作为资深卡农表示办卡无压力，就是想挑个实惠点的ETC，每个月高速2000 公里</t>
  </si>
  <si>
    <t>18811321728_与汽车有关 15243147602_与汽车有关 13674860401_与汽车有关 15977069405_与汽车有关 15159235744_与汽车有关</t>
  </si>
  <si>
    <t>6847a2dcf82cb236087772eb50207fe6</t>
  </si>
  <si>
    <t>要参加的关注我，谢谢</t>
  </si>
  <si>
    <t>15252026670_与汽车无关 18811321728_与汽车无关 13635417501_与汽车无关 18244008300_与汽车无关 18600982076_与汽车无关</t>
  </si>
  <si>
    <t>43b018ea1629d383ed43c2512e98f2b6</t>
  </si>
  <si>
    <t>广本生产魔改版。</t>
  </si>
  <si>
    <t>18811321728_与汽车无关 18600982076_与汽车有关 15159235744_与汽车无关 15243147602_与汽车无关 15252026670_与汽车有关 侯俊池_与汽车有关 Kara_与汽车有关</t>
  </si>
  <si>
    <t>e81a590747be54be2c2eb3fc1f3935bc</t>
  </si>
  <si>
    <t>dl250提车。</t>
  </si>
  <si>
    <t>15252026670_与汽车有关 15977069405_与汽车有关 18811321728_与汽车有关 18600982076_与汽车有关 13674860401_与汽车有关</t>
  </si>
  <si>
    <t>dd36ba24ead3e32bc95b1b3fd5e76218</t>
  </si>
  <si>
    <t>之家上面的配置只是参考，实车配置还是要到店里去了解的</t>
  </si>
  <si>
    <t>13269047500_与汽车有关 15252026670_与汽车有关 侯俊池_与汽车有关 15159235744_与汽车无关 喜羊_与汽车有关 王娟_与汽车有关</t>
  </si>
  <si>
    <t>1188365e232b8954a6f7bd3c726fb4be</t>
  </si>
  <si>
    <t>有可能有些朋友也刚好喜欢可以告诉他们方法。</t>
  </si>
  <si>
    <t>15159235744_与汽车无关 18244008300_与汽车无关 13635417501_与汽车无关 15243147602_与汽车有关 侯俊池_与汽车无关 Kara_与汽车无关 15252026670_与汽车无关</t>
  </si>
  <si>
    <t>3fc78266064b077566dd600ecc080884</t>
  </si>
  <si>
    <t>买便宜车的肯定不接受。</t>
  </si>
  <si>
    <t>15252026670_与汽车有关 侯俊池_与汽车有关 18811321728_与汽车有关 13269047500_与汽车有关 18244008300_与汽车有关</t>
  </si>
  <si>
    <t>d538e4b4c4b0009c2c5f0480429eedfa</t>
  </si>
  <si>
    <t>毕竟是上汽的车，不能丢了咱国人的脸。</t>
  </si>
  <si>
    <t>15252026670_与汽车有关 18244008300_与汽车有关 15243147602_与汽车有关 18811321728_与汽车有关 喜羊_与汽车有关</t>
  </si>
  <si>
    <t>0750310939c8acf3671bbf0715be70e1</t>
  </si>
  <si>
    <t>入手一个多月的zs。</t>
  </si>
  <si>
    <t>13269047500_与汽车有关 15159235744_与汽车无关 18088684759_与汽车有关 喜羊_与汽车无关 15252026670_与汽车有关 15243147602_与汽车有关 13674860401_与汽车有关</t>
  </si>
  <si>
    <t>9954480acdf8a32076eaaa61fdbd18cd</t>
  </si>
  <si>
    <t>车子和女人一样 不能外借的</t>
  </si>
  <si>
    <t>13269047500_与汽车有关 15977069405_与汽车有关 18244008300_与汽车无关 15252026670_与汽车有关 18811321728_与汽车有关 喜羊_与汽车有关</t>
  </si>
  <si>
    <t>d545d4c546baa6a265e9987e36355682</t>
  </si>
  <si>
    <t>佛山818現在那里優惠大？</t>
  </si>
  <si>
    <t>15977069405_与汽车有关 18811321728_与汽车有关 王娟_与汽车有关 喜羊_与汽车无关 15243147602_与汽车有关 15159235744_与汽车无关 13635417501_与汽车无关</t>
  </si>
  <si>
    <t>3fa66282b5a4bb9c75b3cd8c8e78e960</t>
  </si>
  <si>
    <t>强烈感谢上牌专员，下大雨淋湿了，还陪着我去上牌。</t>
  </si>
  <si>
    <t>15252026670_与汽车有关 13269047500_与汽车有关 13635417501_与汽车有关 15243147602_与汽车有关 15159235744_与汽车无关 18600982076_与汽车有关</t>
  </si>
  <si>
    <t>d39e99809e9006092dbb6901500c780f</t>
  </si>
  <si>
    <t>手动1.5t  锋享 今天定车了，价格是不是高了？</t>
  </si>
  <si>
    <t>喜羊_与汽车有关 15977069405_与汽车有关 13674860401_与汽车有关 18088684759_与汽车有关 18811321728_与汽车有关</t>
  </si>
  <si>
    <t>15f642bccf71771f2b77ba4e584be869</t>
  </si>
  <si>
    <t>如果冬天满电的情况下发动机应该是不工作的。</t>
  </si>
  <si>
    <t>13269047500_与汽车有关 王娟_与汽车有关 15159235744_与汽车无关 18811321728_与汽车有关 15243147602_与汽车有关 13674860401_与汽车有关 13635417501_与汽车有关</t>
  </si>
  <si>
    <t>f84aab96766c5f77721743c1fc2616c2</t>
  </si>
  <si>
    <t>从来没去过四儿子。</t>
  </si>
  <si>
    <t>15252026670_与汽车无关 15159235744_与汽车无关 18811321728_与汽车有关 13269047500_与汽车有关 王娟_与汽车有关 喜羊_与汽车无关 15977069405_与汽车有关</t>
  </si>
  <si>
    <t>a32143326e8ab98347fabf5d1ae7e597</t>
  </si>
  <si>
    <t>谁按过原厂的行车记录仪。</t>
  </si>
  <si>
    <t>13635417501_与汽车有关 18088684759_与汽车有关 15252026670_与汽车有关 15243147602_与汽车有关 18811321728_与汽车有关</t>
  </si>
  <si>
    <t>cb0be17931a00007f588fef70aee5f2e</t>
  </si>
  <si>
    <t>那么急干嘛！</t>
  </si>
  <si>
    <t>18811321728_与汽车无关 15159235744_与汽车无关 15243147602_与汽车无关 18244008300_与汽车无关 13269047500_与汽车无关</t>
  </si>
  <si>
    <t>de3eb262f053eaa1531c4d0c03c4f99f</t>
  </si>
  <si>
    <t>无言以对。</t>
  </si>
  <si>
    <t>15977069405_与汽车无关 13674860401_与汽车无关 15252026670_与汽车无关 18811321728_与汽车无关 15159235744_与汽车无关 18088684759_与汽车无关</t>
  </si>
  <si>
    <t>e7c3e24b4ef954399de6fcd3bf5d4e18</t>
  </si>
  <si>
    <t>以下感想:1，可能是5000公里了，没有什么顿挫感。</t>
  </si>
  <si>
    <t>15252026670_与汽车有关 15159235744_与汽车无关 15977069405_与汽车有关 侯俊池_与汽车有关 王娟_与汽车有关 18088684759_与汽车有关 18244008300_与汽车无关</t>
  </si>
  <si>
    <t>ec3be0d5e4bb53c6d95c021c5b633054</t>
  </si>
  <si>
    <t>懂的大神请指点</t>
  </si>
  <si>
    <t>15252026670_与汽车无关 13635417501_与汽车无关 15977069405_与汽车无关 18811321728_与汽车无关 13674860401_与汽车有关 15159235744_与汽车无关 18244008300_与汽车无关</t>
  </si>
  <si>
    <t>2a8552a9ccb11241bff4a381436f527c</t>
  </si>
  <si>
    <t>分享一下4 GTS美照。</t>
  </si>
  <si>
    <t>侯俊池_与汽车有关 13674860401_与汽车有关 18811321728_与汽车有关 王娟_与汽车有关 15159235744_与汽车有关</t>
  </si>
  <si>
    <t>127b9c0851783bcdb27efe13e0335135</t>
  </si>
  <si>
    <t>瑞虎7内饰分享。</t>
  </si>
  <si>
    <t>18811321728_与汽车有关 15977069405_与汽车有关 15159235744_与汽车有关 15243147602_与汽车有关 18088684759_与汽车有关</t>
  </si>
  <si>
    <t>546db11b52c0a19e484cf802320fd680</t>
  </si>
  <si>
    <t>随速助力转向&amp;#9;</t>
  </si>
  <si>
    <t>13269047500_与汽车有关 15252026670_与汽车有关 王娟_与汽车有关 18811321728_与汽车有关 15159235744_与汽车有关</t>
  </si>
  <si>
    <t>e947f1a4eb11d7bb7d18a71594af50c4</t>
  </si>
  <si>
    <t>16款1.5t自动豪雅型多少钱能拿下？</t>
  </si>
  <si>
    <t>18811321728_与汽车有关 13269047500_与汽车有关 15252026670_与汽车有关 18088684759_与汽车有关 15977069405_与汽车有关</t>
  </si>
  <si>
    <t>48f4b88e1a6cb3abb2a83283d527edac</t>
  </si>
  <si>
    <t>求最近买车的大神透露下优惠。</t>
  </si>
  <si>
    <t>15977069405_与汽车无关 18811321728_与汽车有关 15252026670_与汽车有关 13269047500_与汽车有关 王娟_与汽车有关 15159235744_与汽车无关 喜羊_与汽车无关 18088684759_与汽车有关</t>
  </si>
  <si>
    <t>377de6604ba8707003368fec653789aa</t>
  </si>
  <si>
    <t>开空调一瞬间 挫顿是什么原因。</t>
  </si>
  <si>
    <t>13269047500_与汽车有关 15159235744_与汽车无关 13674860401_与汽车有关 15252026670_与汽车有关 王娟_与汽车有关 15977069405_与汽车有关</t>
  </si>
  <si>
    <t>b68566f8898247a76700400ba507347d</t>
  </si>
  <si>
    <t>躺地板上顶顶顶向上顶动</t>
  </si>
  <si>
    <t>15243147602_与汽车无关 15159235744_与汽车无关 Kara_与汽车无关 13269047500_与汽车无关 15977069405_与汽车无关</t>
  </si>
  <si>
    <t>67d7518859a75b1f8186c3e1b3684722</t>
  </si>
  <si>
    <t>【福美来】爱你就得保护你，清理节气门及换变速箱油全程记录。</t>
  </si>
  <si>
    <t>Kara_与汽车有关 18811321728_与汽车有关 13674860401_与汽车有关 15243147602_与汽车有关 18244008300_与汽车有关 15977069405_与汽车无关</t>
  </si>
  <si>
    <t>70f527fa75accb39429d5667dd2af996</t>
  </si>
  <si>
    <t>真真的，不过在一般人眼里A6还真不到50这个价格。</t>
  </si>
  <si>
    <t>18811321728_与汽车有关 18244008300_与汽车无关 13269047500_与汽车有关 15159235744_与汽车有关 喜羊_与汽车有关 15243147602_与汽车有关</t>
  </si>
  <si>
    <t>17eb7fe6d98566e65d52a691891d6304</t>
  </si>
  <si>
    <t>哈哈，本来也想买V260L的，但是还是没忍住，加价提了猛禽！</t>
  </si>
  <si>
    <t>18811321728_与汽车有关 王娟_与汽车有关 13269047500_与汽车有关 15977069405_与汽车有关 Kara_与汽车有关 18244008300_与汽车无关</t>
  </si>
  <si>
    <t>fcc220f5a3faab0113a39c05ead58a4e</t>
  </si>
  <si>
    <t>车居然买了就别怕烧那点油</t>
  </si>
  <si>
    <t>13269047500_与汽车有关 15243147602_与汽车有关 喜羊_与汽车有关 15252026670_与汽车有关 18088684759_与汽车有关</t>
  </si>
  <si>
    <t>bc306ea90dd8218a09816643840ee269</t>
  </si>
  <si>
    <t>电子手刹+AUTOH!</t>
  </si>
  <si>
    <t>15977069405_与汽车无关 15159235744_与汽车有关 13674860401_与汽车有关 王娟_与汽车有关 15252026670_与汽车有关 18811321728_与汽车有关 15243147602_与汽车有关</t>
  </si>
  <si>
    <t>e4532f79d3c0a0d12b5b39d78e611580</t>
  </si>
  <si>
    <t>比4S点还便宜</t>
  </si>
  <si>
    <t>13269047500_与汽车有关 13674860401_与汽车有关 15243147602_与汽车有关 15977069405_与汽车有关 18244008300_与汽车无关 13635417501_与汽车有关</t>
  </si>
  <si>
    <t>showSCBox();</t>
  </si>
  <si>
    <t>13269047500_与汽车无关 Kara_与汽车无关 18811321728_与汽车无关 15243147602_与汽车无关 13635417501_与汽车无关 王娟_与汽车无关</t>
  </si>
  <si>
    <t>94fac377ab7ff0baa1f252bf5e339cca</t>
  </si>
  <si>
    <t>经典依旧经典，新生派风格独特。</t>
  </si>
  <si>
    <t>15159235744_与汽车无关 Kara_与汽车有关 王娟_与汽车有关 15252026670_与汽车无关 18244008300_与汽车无关 15977069405_与汽车无关 13269047500_与汽车无关</t>
  </si>
  <si>
    <t>4991ac6fe50fad55ca4ad4905df36571</t>
  </si>
  <si>
    <t>烧鸡油要不得----鸡民台弱势惯着大众。</t>
  </si>
  <si>
    <t>15252026670_与汽车无关 18811321728_与汽车有关 13635417501_与汽车有关 15977069405_与汽车无关 18088684759_与汽车有关 15159235744_与汽车无关 13674860401_与汽车有关</t>
  </si>
  <si>
    <t>1027b019dadea852411d913bbe3542e8</t>
  </si>
  <si>
    <t>分期购车可以分5年吗？</t>
  </si>
  <si>
    <t>15159235744_与汽车有关 13635417501_与汽车有关 13674860401_与汽车有关 18244008300_与汽车有关 13269047500_与汽车有关</t>
  </si>
  <si>
    <t>ed0b91d7b07833cd4979080e65cc287d</t>
  </si>
  <si>
    <t>如果埋，请深埋，悲伤的一天，希望天堂里没有病毒，只有健康快乐。</t>
  </si>
  <si>
    <t>15252026670_与汽车无关 15977069405_与汽车无关 王娟_与汽车无关 13269047500_与汽车无关 15243147602_与汽车无关</t>
  </si>
  <si>
    <t>4b873760993fff90f8706e4fedcde73a</t>
  </si>
  <si>
    <t>由于太阳活动和高层大气活动的缘故，航天飞机每次再入的细节总有细微的差异。</t>
  </si>
  <si>
    <t>13269047500_与汽车无关 15252026670_与汽车无关 18244008300_与汽车无关 15977069405_与汽车无关 18600982076_与汽车无关</t>
  </si>
  <si>
    <t>c41109b4d3d9e07a2b6fcbe32dd2db51</t>
  </si>
  <si>
    <t>大众尽快消除这个缺陷不可否认这是辆好车。</t>
  </si>
  <si>
    <t>18811321728_与汽车有关 15252026670_与汽车有关 18244008300_与汽车有关 15243147602_与汽车有关 13269047500_与汽车有关</t>
  </si>
  <si>
    <t>dfbe103a8daad49467afa1133e092d4d</t>
  </si>
  <si>
    <t>畅游雁城，与“九”同行。</t>
  </si>
  <si>
    <t>13635417501_与汽车无关 13269047500_与汽车无关 15252026670_与汽车无关 15243147602_与汽车无关 喜羊_与汽车无关</t>
  </si>
  <si>
    <t>c9d08a924b0492cce21658c10c3768cb</t>
  </si>
  <si>
    <t>***刚刚买还没有跑1000公里，请问这个有没有事，前胎！</t>
  </si>
  <si>
    <t>15252026670_与汽车有关 18244008300_与汽车有关 15977069405_与汽车有关 喜羊_与汽车有关 18088684759_与汽车有关</t>
  </si>
  <si>
    <t>670dfa61ad948f872e8c4d53c70dca22</t>
  </si>
  <si>
    <t>90%的人都不知道，原来车内环境还有这么多黑科技。</t>
  </si>
  <si>
    <t>18811321728_与汽车有关 15243147602_与汽车有关 15159235744_与汽车有关 18600982076_与汽车有关 13269047500_与汽车有关</t>
  </si>
  <si>
    <t>8beae69a41c5397fa94bec3f2c268662</t>
  </si>
  <si>
    <t>13.5代皇冠更换前刹车片。</t>
  </si>
  <si>
    <t>15252026670_与汽车有关 Kara_与汽车有关 18244008300_与汽车有关 13635417501_与汽车有关 13674860401_与汽车有关</t>
  </si>
  <si>
    <t>cd446d268fbf75faee79e4272c72e545</t>
  </si>
  <si>
    <t>帮忙查下这是什么问题。</t>
  </si>
  <si>
    <t>18811321728_与汽车无关 Kara_与汽车无关 15243147602_与汽车有关 13269047500_与汽车有关 15252026670_与汽车无关 13635417501_与汽车无关 18088684759_与汽车有关</t>
  </si>
  <si>
    <t>24be813ec2b8ab2359fa8c4e6fba56b1</t>
  </si>
  <si>
    <t>动力够用了，还是7座的呢。</t>
  </si>
  <si>
    <t>15159235744_与汽车有关 13269047500_与汽车有关 13674860401_与汽车有关 15977069405_与汽车有关 13635417501_与汽车有关</t>
  </si>
  <si>
    <t>da38a15cccf29892d4fbb40b308d6851</t>
  </si>
  <si>
    <t>股市跌就有人关心了</t>
  </si>
  <si>
    <t>18811321728_与汽车无关 13674860401_与汽车无关 王娟_与汽车无关 15159235744_与汽车无关 18244008300_与汽车无关</t>
  </si>
  <si>
    <t>da6ce5a18f37207881d940da9371aa8d</t>
  </si>
  <si>
    <t>这个星期5提车</t>
  </si>
  <si>
    <t>13269047500_与汽车有关 18088684759_与汽车有关 15159235744_与汽车有关 Kara_与汽车有关 13674860401_与汽车有关</t>
  </si>
  <si>
    <t>daa1a9784c504f2cfdccdaf5d87323d5</t>
  </si>
  <si>
    <t>和媳妇在回家的路上就吃完了，又是吃货幸福的一天！</t>
  </si>
  <si>
    <t>18811321728_与汽车无关 15159235744_与汽车无关 13269047500_与汽车无关 15252026670_与汽车无关 18244008300_与汽车无关</t>
  </si>
  <si>
    <t>c9c03f09648d04f508c7ffdae40ae6a4</t>
  </si>
  <si>
    <t>博士研究生须上传本科、硕士研究生的毕业证、学位证；</t>
  </si>
  <si>
    <t>15252026670_与汽车无关 15977069405_与汽车无关 18811321728_与汽车无关 15243147602_与汽车无关 13635417501_与汽车无关 18244008300_与汽车无关</t>
  </si>
  <si>
    <t>ae6bb9bcdd40320e461e2b37f7f20ef2</t>
  </si>
  <si>
    <t>缺点：需从排挡位穿过，不太美观！</t>
  </si>
  <si>
    <t>13269047500_与汽车有关 18600982076_与汽车有关 13674860401_与汽车有关 15243147602_与汽车有关 13635417501_与汽车有关 Kara_与汽车有关</t>
  </si>
  <si>
    <t>58dfbef722152787f1ffb4bea537818f</t>
  </si>
  <si>
    <t>置换送5000福利，途睿欧这次下血本了。</t>
  </si>
  <si>
    <t>Kara_与汽车有关 15977069405_与汽车有关 13635417501_与汽车有关 15243147602_与汽车有关 15159235744_与汽车有关</t>
  </si>
  <si>
    <t>5ded6442e6ba9d683ab2d28fd327c671</t>
  </si>
  <si>
    <t>那就直接拖</t>
  </si>
  <si>
    <t>15243147602_与汽车有关 15252026670_与汽车无关 13269047500_与汽车有关 13635417501_与汽车无关 18811321728_与汽车无关 Kara_与汽车无关 18244008300_与汽车无关</t>
  </si>
  <si>
    <t>e3ed904ed616bf020165c7980ce71fa1</t>
  </si>
  <si>
    <t>全新H6 远程控制不了了。</t>
  </si>
  <si>
    <t>15159235744_与汽车有关 13674860401_与汽车有关 13269047500_与汽车有关 18244008300_与汽车有关 18811321728_与汽车有关</t>
  </si>
  <si>
    <t>8d3e2d2586695f17f675d4db2a1b03b9</t>
  </si>
  <si>
    <t>跨界车型  不错</t>
  </si>
  <si>
    <t>18811321728_与汽车有关 喜羊_与汽车有关 13269047500_与汽车有关 13674860401_与汽车有关 王娟_与汽车有关</t>
  </si>
  <si>
    <t>8295ef24b7836d44ceaeb6ce37fc7cfb</t>
  </si>
  <si>
    <t>强奸多少装潢，我这领先弄好要54多</t>
  </si>
  <si>
    <t>15159235744_与汽车无关 15977069405_与汽车无关 18811321728_与汽车无关 15243147602_与汽车有关 13269047500_与汽车有关 18600982076_与汽车无关 13635417501_与汽车无关</t>
  </si>
  <si>
    <t>f26d9e82ad46cf302f768f0e5f2873ab</t>
  </si>
  <si>
    <t>昨天去了趟老家，路有点陡，四十度天气，开空调一档上个小坡都上不去，真是烂车</t>
  </si>
  <si>
    <t>18811321728_与汽车有关 18088684759_与汽车有关 18244008300_与汽车有关 15252026670_与汽车有关 13635417501_与汽车有关</t>
  </si>
  <si>
    <t>c7c6c6ecf285541a7dda81a263670924</t>
  </si>
  <si>
    <t>报价优惠1000，然后在谈</t>
  </si>
  <si>
    <t>13269047500_与汽车有关 15159235744_与汽车有关 18811321728_与汽车无关 15243147602_与汽车有关 Kara_与汽车有关 18244008300_与汽车无关 15977069405_与汽车有关</t>
  </si>
  <si>
    <t>b8135a03efcb438be33463fce493193f</t>
  </si>
  <si>
    <t>17款新速腾，不换屏，不破线，可以装倒影吗？</t>
  </si>
  <si>
    <t>13269047500_与汽车有关 18811321728_与汽车有关 15243147602_与汽车有关 喜羊_与汽车有关 Kara_与汽车有关</t>
  </si>
  <si>
    <t>055abbbcd852b8da64eadcf12b033095</t>
  </si>
  <si>
    <t>　　因为后天的选择，因为母校的培养与雕琢，我实现的蜕变。</t>
  </si>
  <si>
    <t>18811321728_与汽车无关 13269047500_与汽车无关 Kara_与汽车无关 18244008300_与汽车无关 13635417501_与汽车无关</t>
  </si>
  <si>
    <t>adc384b638fe2bb8cbb3fd22d69457ee</t>
  </si>
  <si>
    <t>动力感还不错。</t>
  </si>
  <si>
    <t>18811321728_与汽车有关 13635417501_与汽车有关 18088684759_与汽车有关 15252026670_与汽车有关 18600982076_与汽车有关</t>
  </si>
  <si>
    <t>e34edc88b6050e9dcf7e590b8a3d22b6</t>
  </si>
  <si>
    <t>开空调后发动机增加负荷，稍微抖动一点完全正常，啥车都会有点。</t>
  </si>
  <si>
    <t>Kara_与汽车有关 18811321728_与汽车有关 15252026670_与汽车有关 13635417501_与汽车有关 13674860401_与汽车有关</t>
  </si>
  <si>
    <t>f531ff04a0602a4c3052437f16ca05a6</t>
  </si>
  <si>
    <t>是否可重新更新3.10？</t>
  </si>
  <si>
    <t>18811321728_与汽车有关 18088684759_与汽车有关 13674860401_与汽车无关 15252026670_与汽车无关 13269047500_与汽车有关 18244008300_与汽车无关 喜羊_与汽车无关</t>
  </si>
  <si>
    <t>5f9ade4ae30a2ac18a26c7b9c33d99cc</t>
  </si>
  <si>
    <t>2013年买的塞欧1.4EMT，如今改手动档了，哎.....。</t>
  </si>
  <si>
    <t>13269047500_与汽车有关 18244008300_与汽车有关 18088684759_与汽车有关 15252026670_与汽车有关 15159235744_与汽车有关</t>
  </si>
  <si>
    <t>2d89ae1c461ea1f0eb3cf0f9cf4f88b3</t>
  </si>
  <si>
    <t>有这样的技术也是不错了。</t>
  </si>
  <si>
    <t>18811321728_与汽车无关 18244008300_与汽车无关 15159235744_与汽车无关 侯俊池_与汽车有关 Kara_与汽车无关 15252026670_与汽车无关</t>
  </si>
  <si>
    <t>daa2f19b1e549d90b8ef4a4b9501ba68</t>
  </si>
  <si>
    <t>支持4}贺广大车友们开车一路顺风</t>
  </si>
  <si>
    <t>13269047500_与汽车有关 13674860401_与汽车有关 18600982076_与汽车有关 18088684759_与汽车有关 18811321728_与汽车有关</t>
  </si>
  <si>
    <t>ead85c840dff880bb3171742e8405c75</t>
  </si>
  <si>
    <t>如果CS55不叫CS55，而叫极流**（理性分析价格，但忠言逆耳）。</t>
  </si>
  <si>
    <t>Kara_与汽车有关 18811321728_与汽车有关 13269047500_与汽车有关 15243147602_与汽车有关 15159235744_与汽车无关 18600982076_与汽车有关</t>
  </si>
  <si>
    <t>e3262df4a25330b0f5d7540c4d3e33e7</t>
  </si>
  <si>
    <t>200块95 三飞高速能跑700KM</t>
  </si>
  <si>
    <t>15977069405_与汽车有关 13269047500_与汽车有关 13635417501_与汽车有关 15243147602_与汽车有关 喜羊_与汽车有关</t>
  </si>
  <si>
    <t>47b0147464a5ff75e5c9aa3d9c4ac5bc</t>
  </si>
  <si>
    <t>并且他一个星期就画了10件！</t>
  </si>
  <si>
    <t>13635417501_与汽车无关 18088684759_与汽车有关 13674860401_与汽车无关 13269047500_与汽车无关 喜羊_与汽车无关 Kara_与汽车无关</t>
  </si>
  <si>
    <t>7db2448dd949fd929e1e785dcbfe4777</t>
  </si>
  <si>
    <t>大家帮忙看看，今天倒车的时候没注意，碰了一下。</t>
  </si>
  <si>
    <t>15243147602_与汽车有关 18811321728_与汽车无关 侯俊池_与汽车有关 喜羊_与汽车无关 15159235744_与汽车无关 13269047500_与汽车有关 15977069405_与汽车有关</t>
  </si>
  <si>
    <t>01a781db115b3944e6785c3ff6eaa9c1</t>
  </si>
  <si>
    <t>观致有好口碑，品质也不是浪得虚名，那么多买观致的客户，没有说观致不好的。</t>
  </si>
  <si>
    <t>13269047500_与汽车有关 13635417501_与汽车有关 13674860401_与汽车有关 15159235744_与汽车无关 18811321728_与汽车有关 18244008300_与汽车无关 15243147602_与汽车有关 15977069405_与汽车有关</t>
  </si>
  <si>
    <t>c606acaec2795dd5267135236590b8ec</t>
  </si>
  <si>
    <t>很多地区现在引入了一种叫做区间测速的东西。</t>
  </si>
  <si>
    <t>15252026670_与汽车无关 18811321728_与汽车有关 15159235744_与汽车无关 18600982076_与汽车有关 18244008300_与汽车无关 15243147602_与汽车有关 13269047500_与汽车有关</t>
  </si>
  <si>
    <t>d67d8d64ec205dee4e253852cde56d98</t>
  </si>
  <si>
    <t>另外其实一直纠结25S顶配和28T旗舰（可能你会说这两款根本没法比……</t>
  </si>
  <si>
    <t>18811321728_与汽车有关 Kara_与汽车有关 18088684759_与汽车有关 15977069405_与汽车有关 15252026670_与汽车有关 侯俊池_与汽车有关</t>
  </si>
  <si>
    <t>b8a254dcd37b6fac277fe3e9c0caf05f</t>
  </si>
  <si>
    <t>还以为种了大麻</t>
  </si>
  <si>
    <t>Kara_与汽车无关 15252026670_与汽车无关 13269047500_与汽车无关 18088684759_与汽车无关 喜羊_与汽车无关</t>
  </si>
  <si>
    <t>49448efb2037b319dfd42ae832a53fe7</t>
  </si>
  <si>
    <t>我定的就是领先M，白色，可销售告诉我只有一种内斯颜色，太垮了！</t>
  </si>
  <si>
    <t>18811321728_与汽车有关 13269047500_与汽车有关 18088684759_与汽车有关 15159235744_与汽车有关 13674860401_与汽车有关</t>
  </si>
  <si>
    <t>12b66cce5704c524ad98b26fe229dc1a</t>
  </si>
  <si>
    <t>新2》遍上·往下·连起来5》便是…威·性呺</t>
  </si>
  <si>
    <t>15243147602_与汽车无关 13269047500_与汽车无关 15252026670_与汽车无关 Kara_与汽车无关 侯俊池_与汽车无关</t>
  </si>
  <si>
    <t>a1a4e6943af93d11ab7bd12af3bef5de</t>
  </si>
  <si>
    <t>空间大，动力足，当然很好啦</t>
  </si>
  <si>
    <t>15159235744_与汽车有关 喜羊_与汽车无关 侯俊池_与汽车有关 15243147602_与汽车有关 15252026670_与汽车有关 15977069405_与汽车有关 Kara_与汽车有关</t>
  </si>
  <si>
    <t>26cf4736c2c4b1702ae8432fbf3cf5ea</t>
  </si>
  <si>
    <t>大家有没有对银色特别钟爱的？</t>
  </si>
  <si>
    <t>15243147602_与汽车有关 Kara_与汽车有关 13269047500_与汽车有关 喜羊_与汽车无关 15252026670_与汽车无关 13635417501_与汽车无关 18244008300_与汽车无关</t>
  </si>
  <si>
    <t>9b4003f0523c9e94465afd77456ca4b7</t>
  </si>
  <si>
    <t>很感动，老爸送我的礼物宋大麦。</t>
  </si>
  <si>
    <t>18811321728_与汽车有关 15977069405_与汽车有关 王娟_与汽车有关 15252026670_与汽车有关 侯俊池_与汽车有关</t>
  </si>
  <si>
    <t>6e52b12f059a60ce5d02eee514f68cd9</t>
  </si>
  <si>
    <t>开到120就不会了，开过很多车都有这个神奇区间，注意安全</t>
  </si>
  <si>
    <t>13635417501_与汽车有关 18088684759_与汽车有关 13269047500_与汽车有关 Kara_与汽车有关 15159235744_与汽车无关 18811321728_与汽车有关 15977069405_与汽车有关</t>
  </si>
  <si>
    <t>5f4971d46fa67966d3c6f157ea7dbad9</t>
  </si>
  <si>
    <t>求建议...。</t>
  </si>
  <si>
    <t>18811321728_与汽车无关 13269047500_与汽车有关 15252026670_与汽车无关 18088684759_与汽车无关 15977069405_与汽车无关 Kara_与汽车无关</t>
  </si>
  <si>
    <t>c28a4b743f354e9cb853b2e4abab30eb</t>
  </si>
  <si>
    <t>这个袋子，谁对它有印象。</t>
  </si>
  <si>
    <t>15243147602_与汽车无关 13269047500_与汽车无关 Kara_与汽车无关 15977069405_与汽车无关 18811321728_与汽车无关</t>
  </si>
  <si>
    <t>912d212e5b08c55581c94960c68c3777</t>
  </si>
  <si>
    <t>大众途观L舒适版提车作业，车主：农村人的购买标准。</t>
  </si>
  <si>
    <t>15159235744_与汽车有关 13269047500_与汽车有关 侯俊池_与汽车有关 15977069405_与汽车有关 15243147602_与汽车有关</t>
  </si>
  <si>
    <t>05f68ef4997e80ebe378671045778b2d</t>
  </si>
  <si>
    <t>还有加速性能呢？</t>
  </si>
  <si>
    <t>15252026670_与汽车有关 13269047500_与汽车有关 15159235744_与汽车有关 18244008300_与汽车无关 王娟_与汽车有关 13635417501_与汽车有关</t>
  </si>
  <si>
    <t>2bf47f13670d0e6e00a6f876182b7f34</t>
  </si>
  <si>
    <t>提车回家。</t>
  </si>
  <si>
    <t>13269047500_与汽车有关 18244008300_与汽车有关 18811321728_与汽车有关 18600982076_与汽车有关 15159235744_与汽车无关 13674860401_与汽车有关</t>
  </si>
  <si>
    <t>5edfeb2d93a54f5a6eeb194e1ad4cd95</t>
  </si>
  <si>
    <t>18811321728_与汽车无关 13269047500_与汽车无关 18244008300_与汽车无关 13674860401_与汽车无关 13635417501_与汽车无关</t>
  </si>
  <si>
    <t>b4f55678b7ca6255f9162207823ffb5a</t>
  </si>
  <si>
    <t>你先问哈对面有几个个人还当自己是中国人再说</t>
  </si>
  <si>
    <t>15252026670_与汽车无关 15159235744_与汽车无关 18811321728_与汽车无关 喜羊_与汽车无关 13674860401_与汽车无关</t>
  </si>
  <si>
    <t>19f1923d62314486eaae297f868442c1</t>
  </si>
  <si>
    <t>)O哈哈~</t>
  </si>
  <si>
    <t>15159235744_与汽车无关 15252026670_与汽车无关 Kara_与汽车无关 13635417501_与汽车无关 王娟_与汽车无关</t>
  </si>
  <si>
    <t>1979aeba4bd7409ebe22f86ff5105fc1</t>
  </si>
  <si>
    <t>我选择TCP，感觉效果更好，官方旗舰店搞活动时买价格很合适，关键是确保正品。</t>
  </si>
  <si>
    <t>18811321728_与汽车有关 13269047500_与汽车有关 王娟_与汽车有关 15159235744_与汽车有关 18088684759_与汽车有关</t>
  </si>
  <si>
    <t>40aeed751b5d9307c318765a3043d7f3</t>
  </si>
  <si>
    <t>你晚上也在开哦？</t>
  </si>
  <si>
    <t>13269047500_与汽车有关 15243147602_与汽车有关 18811321728_与汽车有关 侯俊池_与汽车有关 15252026670_与汽车无关 18600982076_与汽车有关</t>
  </si>
  <si>
    <t>cc6aacbfb12a977a21f8d1dfe575d290</t>
  </si>
  <si>
    <t>我觉得还可以</t>
  </si>
  <si>
    <t>15252026670_与汽车无关 喜羊_与汽车无关 18088684759_与汽车无关 18244008300_与汽车无关 18811321728_与汽车无关</t>
  </si>
  <si>
    <t>07b7286b5925f93116d57481fa77ac4e</t>
  </si>
  <si>
    <t>大家平常灯光是不是都在AUTO的了？</t>
  </si>
  <si>
    <t>18811321728_与汽车有关 15252026670_与汽车无关 15243147602_与汽车有关 13269047500_与汽车有关 15159235744_与汽车有关 15977069405_与汽车有关</t>
  </si>
  <si>
    <t>fc2a3804b614c62db8644f20fffb913f</t>
  </si>
  <si>
    <t>后悔把大切换成途锐！</t>
  </si>
  <si>
    <t>王娟_与汽车有关 15252026670_与汽车有关 13635417501_与汽车有关 18811321728_与汽车有关 15243147602_与汽车有关 15977069405_与汽车有关</t>
  </si>
  <si>
    <t>40aa74c8f6f119782199ccb39d8de83f</t>
  </si>
  <si>
    <t>鉴定 sb一枚 压根就是一个吃不肉屌丝  职业黑</t>
  </si>
  <si>
    <t>18811321728_与汽车无关 Kara_与汽车无关 13674860401_与汽车无关 13635417501_与汽车无关 喜羊_与汽车无关</t>
  </si>
  <si>
    <t>2725820ed92370263318114838d22b31</t>
  </si>
  <si>
    <t>出门溜弯 偶遇辣车。</t>
  </si>
  <si>
    <t>13269047500_与汽车有关 18244008300_与汽车无关 15159235744_与汽车无关 15243147602_与汽车有关 15252026670_与汽车有关 13674860401_与汽车有关 13635417501_与汽车有关</t>
  </si>
  <si>
    <t>d09246b559c96f57e24456b7796500c2</t>
  </si>
  <si>
    <t>08年 撒哈拉。</t>
  </si>
  <si>
    <t>13269047500_与汽车无关 18244008300_与汽车无关 13635417501_与汽车无关 15243147602_与汽车有关 Kara_与汽车无关 18811321728_与汽车有关 王娟_与汽车有关</t>
  </si>
  <si>
    <t>ef2768d0a292280f3c9f772a30da34c1</t>
  </si>
  <si>
    <t>豪爵铃木TR150。</t>
  </si>
  <si>
    <t>13269047500_与汽车有关 13674860401_与汽车有关 15977069405_与汽车有关 15252026670_与汽车有关 18811321728_与汽车有关</t>
  </si>
  <si>
    <t>d5ad1f76b61910633ecaf25ed26f1c2e</t>
  </si>
  <si>
    <t>周末，吃货的世界，烤鱼起走。</t>
  </si>
  <si>
    <t>18811321728_与汽车无关 18600982076_与汽车无关 Kara_与汽车无关 18244008300_与汽车无关 13635417501_与汽车无关</t>
  </si>
  <si>
    <t>3fb8c17efe2ab3a8511ea8997e296c5b</t>
  </si>
  <si>
    <t>11年的景逸多少钱值得入手？</t>
  </si>
  <si>
    <t>13674860401_与汽车有关 18088684759_与汽车有关 15977069405_与汽车有关 13635417501_与汽车有关 喜羊_与汽车有关</t>
  </si>
  <si>
    <t>12d500dc80f1c20a76fc55c2c4693509</t>
  </si>
  <si>
    <t>确实不一般啊</t>
  </si>
  <si>
    <t>15159235744_与汽车无关 18811321728_与汽车无关 Kara_与汽车无关 15977069405_与汽车无关 13269047500_与汽车无关</t>
  </si>
  <si>
    <t>3939073576317ac425b5c3b2fc1d09be</t>
  </si>
  <si>
    <t>虎7能跑完环塔，真不错</t>
  </si>
  <si>
    <t>15252026670_与汽车有关 15159235744_与汽车有关 13635417501_与汽车有关 18088684759_与汽车有关 18811321728_与汽车有关</t>
  </si>
  <si>
    <t>67766b709209af434051740014360deb</t>
  </si>
  <si>
    <t>我觉得还算好结果吧。</t>
  </si>
  <si>
    <t>15977069405_与汽车无关 王娟_与汽车无关 15252026670_与汽车无关 18811321728_与汽车无关 15159235744_与汽车无关</t>
  </si>
  <si>
    <t>3f051dfa87d5f245a29a1ab9d7b4ef7c</t>
  </si>
  <si>
    <t>检查完开始装胎！</t>
  </si>
  <si>
    <t>13269047500_与汽车有关 喜羊_与汽车无关 18244008300_与汽车有关 Kara_与汽车有关 15977069405_与汽车无关 18811321728_与汽车有关 15159235744_与汽车有关 18088684759_与汽车有关</t>
  </si>
  <si>
    <t>3dcd549e40a07d2cb8e888c9a6cc7fb1</t>
  </si>
  <si>
    <t>半夜磨牙，你知道是什么导致的吗？</t>
  </si>
  <si>
    <t>18811321728_与汽车无关 15159235744_与汽车无关 13635417501_与汽车无关 18600982076_与汽车无关 18088684759_与汽车无关</t>
  </si>
  <si>
    <t>c86a3c7ab67f1bbf58df506b62c61d83</t>
  </si>
  <si>
    <t>怒提大宝。</t>
  </si>
  <si>
    <t>13635417501_与汽车有关 18811321728_与汽车无关 喜羊_与汽车无关 15977069405_与汽车有关 13674860401_与汽车有关 15159235744_与汽车无关 王娟_与汽车有关</t>
  </si>
  <si>
    <t>388da25cee7538a33c80447c4fd7a74e</t>
  </si>
  <si>
    <t>祝福育儿论坛》老爷子华东15日游：中国瓷都江西“景德镇”（中）。</t>
  </si>
  <si>
    <t>13635417501_与汽车无关 13269047500_与汽车无关 喜羊_与汽车无关 18088684759_与汽车无关 王娟_与汽车无关</t>
  </si>
  <si>
    <t>5dd2bb8978eab547be1bfa1f369e0a43</t>
  </si>
  <si>
    <t>路遇豪车，牌好，车更好～～～～。</t>
  </si>
  <si>
    <t>15243147602_与汽车有关 15159235744_与汽车有关 王娟_与汽车有关 18088684759_与汽车有关 18811321728_与汽车有关</t>
  </si>
  <si>
    <t>080e39a5d7ffa31188b2bca66cd6264d</t>
  </si>
  <si>
    <t>今天拿车牌去看见那个要烟的人了，就是这个派出所的小协警</t>
  </si>
  <si>
    <t>15159235744_与汽车无关 13269047500_与汽车有关 侯俊池_与汽车有关 15252026670_与汽车有关 18244008300_与汽车无关 15243147602_与汽车有关 18811321728_与汽车有关</t>
  </si>
  <si>
    <t>9e0167c530db8a936311614178f27544</t>
  </si>
  <si>
    <t>现在入手最后一批17款还是等18款？</t>
  </si>
  <si>
    <t>15252026670_与汽车有关 15243147602_与汽车有关 侯俊池_与汽车有关 18811321728_与汽车有关 18244008300_与汽车无关 Kara_与汽车有关</t>
  </si>
  <si>
    <t>163cc50f9f8ef72445d0a855266da36e</t>
  </si>
  <si>
    <t>这车氛围还挺有亲切感的。</t>
  </si>
  <si>
    <t>15252026670_与汽车有关 13635417501_与汽车有关 13674860401_与汽车有关 15159235744_与汽车有关 18811321728_与汽车有关</t>
  </si>
  <si>
    <t>f85f264524398f9eece7ac5753a0e893</t>
  </si>
  <si>
    <t>日版飞度实车。</t>
  </si>
  <si>
    <t>15159235744_与汽车有关 18811321728_与汽车有关 18600982076_与汽车有关 喜羊_与汽车有关 18244008300_与汽车有关 13635417501_与汽车有关</t>
  </si>
  <si>
    <t>b80a4767e448a6723493717189ac2d46</t>
  </si>
  <si>
    <t>京珠高速压导流线了。</t>
  </si>
  <si>
    <t>王娟_与汽车无关 18811321728_与汽车有关 15977069405_与汽车无关 18088684759_与汽车有关 13635417501_与汽车无关 18600982076_与汽车无关 13269047500_与汽车无关</t>
  </si>
  <si>
    <t>c2ca7c8121f871acdc1e94a65c54452d</t>
  </si>
  <si>
    <t>报名的记得留下车牌号</t>
  </si>
  <si>
    <t>18244008300_与汽车有关 15977069405_与汽车无关 侯俊池_与汽车有关 13674860401_与汽车有关 18811321728_与汽车有关 15252026670_与汽车有关</t>
  </si>
  <si>
    <t>41168b79553b65ab11c376c0ae64f069</t>
  </si>
  <si>
    <t>【七年之痒？</t>
  </si>
  <si>
    <t>18811321728_与汽车无关 13674860401_与汽车无关 15159235744_与汽车无关 侯俊池_与汽车无关 15977069405_与汽车无关</t>
  </si>
  <si>
    <t>f60d23981e2ed1a284e8205ff3c51bf8</t>
  </si>
  <si>
    <t>看自己买车需求了</t>
  </si>
  <si>
    <t>15159235744_与汽车无关 13674860401_与汽车有关 15252026670_与汽车有关 15977069405_与汽车有关 18244008300_与汽车有关 侯俊池_与汽车有关</t>
  </si>
  <si>
    <t>9ea155603314284a3cdb86b8301a5c28</t>
  </si>
  <si>
    <t>天热了，大家的开空调油耗都是多少。</t>
  </si>
  <si>
    <t>18811321728_与汽车有关 15159235744_与汽车无关 15243147602_与汽车有关 Kara_与汽车有关 13269047500_与汽车有关 13635417501_与汽车有关</t>
  </si>
  <si>
    <t>5e52e74165e28c1c6b31c57e2b55ab16</t>
  </si>
  <si>
    <t>建议去4S检查一下，这类故障大多是某个感应器出现故障造成的警示。</t>
  </si>
  <si>
    <t>15252026670_与汽车有关 13674860401_与汽车有关 15243147602_与汽车有关 18811321728_与汽车有关 13269047500_与汽车有关</t>
  </si>
  <si>
    <t>a9e7c0bd66cf76d63245c274832573cd</t>
  </si>
  <si>
    <t>有类似情况的吗</t>
  </si>
  <si>
    <t>18811321728_与汽车无关 13674860401_与汽车无关 18088684759_与汽车无关 侯俊池_与汽车无关 18600982076_与汽车无关</t>
  </si>
  <si>
    <t>ab526bd34205fd690f0b6611cc143ffc</t>
  </si>
  <si>
    <t>绝对正确！</t>
  </si>
  <si>
    <t>18811321728_与汽车无关 13269047500_与汽车无关 15252026670_与汽车无关 18088684759_与汽车无关 Kara_与汽车无关</t>
  </si>
  <si>
    <t>1888530db5183c615e49eabd9c5dcb1d</t>
  </si>
  <si>
    <t>祝用车愉快。</t>
  </si>
  <si>
    <t>15252026670_与汽车有关 13674860401_与汽车有关 15159235744_与汽车无关 王娟_与汽车有关 Kara_与汽车有关 18811321728_与汽车有关</t>
  </si>
  <si>
    <t>9a6be22e2ef65028afa4670082448f6c</t>
  </si>
  <si>
    <t>杭州人终于可以上省内牌了。</t>
  </si>
  <si>
    <t>15977069405_与汽车无关 18811321728_与汽车有关 18088684759_与汽车有关 13635417501_与汽车有关 15159235744_与汽车无关 18244008300_与汽车无关 13269047500_与汽车有关</t>
  </si>
  <si>
    <t>驾驶位上两个空调出风口，一个吹上面，一个吹下面，夏天的时候肯定凉快。</t>
  </si>
  <si>
    <t>15159235744_与汽车有关 15977069405_与汽车有关 Kara_与汽车有关 喜羊_与汽车有关 18811321728_与汽车有关 13269047500_与汽车有关 15252026670_与汽车有关</t>
  </si>
  <si>
    <t>7433c3e191204cc335a4dc28192783ef</t>
  </si>
  <si>
    <t>那些年追过的牛仔裙女孩，如今偏偏爱上了&amp;quot;金先生&amp;quot;。</t>
  </si>
  <si>
    <t>15252026670_与汽车无关 王娟_与汽车无关 18244008300_与汽车无关 15159235744_与汽车无关 13269047500_与汽车无关</t>
  </si>
  <si>
    <t>83c68425654ec548dd9649664c193b85</t>
  </si>
  <si>
    <t>太平洋汽车网【淄博风光580车友会】线下活动召集帖。</t>
  </si>
  <si>
    <t>13635417501_与汽车有关 18600982076_与汽车有关 15159235744_与汽车无关 13269047500_与汽车有关 15977069405_与汽车无关 侯俊池_与汽车有关 15243147602_与汽车有关</t>
  </si>
  <si>
    <t>af0ef6145d039c497802dbfe38253efa</t>
  </si>
  <si>
    <t>望各位给建议，谢谢。</t>
  </si>
  <si>
    <t>13635417501_与汽车无关 15252026670_与汽车无关 15159235744_与汽车无关 18244008300_与汽车无关 18811321728_与汽车无关</t>
  </si>
  <si>
    <t>dad7fa6d943296f4919a40e2984e92f1</t>
  </si>
  <si>
    <t>关于轮毂数据问题，请大神助我一臂之力，万分感谢！</t>
  </si>
  <si>
    <t>喜羊_与汽车有关 18811321728_与汽车有关 13635417501_与汽车有关 15159235744_与汽车有关 18088684759_与汽车有关</t>
  </si>
  <si>
    <t>3c6eaf62aa08efa8eab87da3089c665c</t>
  </si>
  <si>
    <t>问个中控亮度调节问题 大神进。</t>
  </si>
  <si>
    <t>15977069405_与汽车有关 15159235744_与汽车有关 13269047500_与汽车有关 18244008300_与汽车有关 喜羊_与汽车无关 15252026670_与汽车有关</t>
  </si>
  <si>
    <t>24bcc219fbedabc4452fb3434c905979</t>
  </si>
  <si>
    <t>要保证电池安装正确啊！</t>
  </si>
  <si>
    <t>喜羊_与汽车无关 15159235744_与汽车无关 18811321728_与汽车无关 王娟_与汽车无关 13674860401_与汽车有关 18088684759_与汽车有关 18244008300_与汽车无关 18600982076_与汽车有关</t>
  </si>
  <si>
    <t>e3eca5f5f3f5d724e35ef9dd9ecbc9ff</t>
  </si>
  <si>
    <t>一会去验车，有什么需要注意的地方吗？</t>
  </si>
  <si>
    <t>18811321728_与汽车有关 18600982076_与汽车有关 18244008300_与汽车有关 13674860401_与汽车有关 喜羊_与汽车有关</t>
  </si>
  <si>
    <t>而涉水行驶造成发动机损坏，就不属于保险责任。</t>
  </si>
  <si>
    <t>15243147602_与汽车有关 13674860401_与汽车有关 18811321728_与汽车有关 18088684759_与汽车有关 13269047500_与汽车有关</t>
  </si>
  <si>
    <t>ce95ba452fe23443bcb2800c5c3621ec</t>
  </si>
  <si>
    <t>纠结混动还是1.5T四驱！</t>
  </si>
  <si>
    <t>15159235744_与汽车有关 15977069405_与汽车有关 13269047500_与汽车有关 18600982076_与汽车有关 15252026670_与汽车有关 15243147602_与汽车有关</t>
  </si>
  <si>
    <t>7f83ddb8ec6f825850bd2a23d50b479a</t>
  </si>
  <si>
    <t>上班骑踏板，游玩骑跨骑</t>
  </si>
  <si>
    <t>13269047500_与汽车无关 15252026670_与汽车无关 侯俊池_与汽车无关 18811321728_与汽车无关 15977069405_与汽车无关</t>
  </si>
  <si>
    <t>b79885a73dacbacce6801d0d129dbe3e</t>
  </si>
  <si>
    <t>你看这个楼主的空间 没有任何信息 没有一个回复  就一个主贴  一看就是拖</t>
  </si>
  <si>
    <t>15252026670_与汽车无关 18811321728_与汽车无关 15159235744_与汽车无关 喜羊_与汽车无关 15243147602_与汽车有关 13269047500_与汽车有关 18088684759_与汽车无关</t>
  </si>
  <si>
    <t>cbeddb4a844653373b73c357b029e4a3</t>
  </si>
  <si>
    <t>新手女司机。</t>
  </si>
  <si>
    <t>18811321728_与汽车有关 15243147602_与汽车有关 13635417501_与汽车有关 王娟_与汽车无关 13269047500_与汽车有关 15977069405_与汽车无关 Kara_与汽车有关</t>
  </si>
  <si>
    <t>ee0a3c5ea37896dabfcf9859413f08da</t>
  </si>
  <si>
    <t>帝豪gl日间行车灯开关在哪。</t>
  </si>
  <si>
    <t>15159235744_与汽车有关 Kara_与汽车有关 18811321728_与汽车有关 15977069405_与汽车有关 13635417501_与汽车有关</t>
  </si>
  <si>
    <t>5f3de9545cccb6112f7efa094fb93889</t>
  </si>
  <si>
    <t>之前我也是有一次不小心挂了倒档，然后车的档位自己就变成N档了，虚惊一场。</t>
  </si>
  <si>
    <t>15159235744_与汽车有关 15243147602_与汽车有关 王娟_与汽车有关 13635417501_与汽车有关 13269047500_与汽车有关</t>
  </si>
  <si>
    <t>03039373fb76faf8c6980df4a77291a2</t>
  </si>
  <si>
    <t>被岁月无情的带走了</t>
  </si>
  <si>
    <t>15159235744_与汽车无关 13166841290_与汽车无关 15252026670_与汽车无关 13635417501_与汽车无关 13269047500_与汽车无关</t>
  </si>
  <si>
    <t>205ef63b803d754795c6e3d02a97efcd</t>
  </si>
  <si>
    <t>酷热难耐，去西咸华润万象城避暑看赛车总动员。</t>
  </si>
  <si>
    <t>13269047500_与汽车无关 15159235744_与汽车无关 18811321728_与汽车有关 18244008300_与汽车有关 13674860401_与汽车无关 侯俊池_与汽车无关 13635417501_与汽车有关</t>
  </si>
  <si>
    <t>d30bf992b14a28a0b418f8d6bf536f18</t>
  </si>
  <si>
    <t>浪漫情怀是否还在 试东风雪铁龙全新C5。</t>
  </si>
  <si>
    <t>W_与汽车无关 18811321728_与汽车有关 15159235744_与汽车有关 Kara_与汽车有关 15252026670_与汽车有关 喜羊_与汽车有关</t>
  </si>
  <si>
    <t>ae909dfd353a4758598ec05fd257b69f</t>
  </si>
  <si>
    <t>不够级别，不够档次！</t>
  </si>
  <si>
    <t>15159235744_与汽车无关 侯俊池_与汽车有关 18811321728_与汽车无关 15252026670_与汽车无关 13269047500_与汽车有关 18088684759_与汽车有关 18244008300_与汽车无关</t>
  </si>
  <si>
    <t>0ea67facbd999117e8ea14f17d019600</t>
  </si>
  <si>
    <t>南北朝时期，因祀“何氏九仙”而得名“仙公山”。</t>
  </si>
  <si>
    <t>15159235744_与汽车无关 15252026670_与汽车无关 18600982076_与汽车无关 18811321728_与汽车无关 侯俊池_与汽车无关</t>
  </si>
  <si>
    <t>0762b011ef200f02d7d8cf3df38ebfdb</t>
  </si>
  <si>
    <t>绝对没有错。</t>
  </si>
  <si>
    <t>13269047500_与汽车无关 15243147602_与汽车无关 13635417501_与汽车无关 15252026670_与汽车无关 15159235744_与汽车无关</t>
  </si>
  <si>
    <t>a64e6ea8d4cf9b33424625fcdce4b8c7</t>
  </si>
  <si>
    <t>连云港星空露营&amp;amp;</t>
  </si>
  <si>
    <t>18811321728_与汽车无关 喜羊_与汽车无关 13635417501_与汽车无关 18600982076_与汽车无关 15252026670_与汽车无关</t>
  </si>
  <si>
    <t>72d3740fd28181b8f8ccd9bf41382924</t>
  </si>
  <si>
    <t>车友有过同样问题吗，右转向灯开的时候闪得很快，前面灯不亮。</t>
  </si>
  <si>
    <t>18811321728_与汽车有关 15252026670_与汽车有关 喜羊_与汽车有关 18600982076_与汽车有关 13674860401_与汽车有关</t>
  </si>
  <si>
    <t>d9a809e819960ce751e5a36928bde822</t>
  </si>
  <si>
    <t>肇庆买车价格。</t>
  </si>
  <si>
    <t>15159235744_与汽车无关 18244008300_与汽车有关 15243147602_与汽车有关 15977069405_与汽车有关 15252026670_与汽车有关 18088684759_与汽车有关</t>
  </si>
  <si>
    <t>3ef9f426ba592757eb33da7edb541c4b</t>
  </si>
  <si>
    <t>芜湖峨桥信德房车露营地游记。</t>
  </si>
  <si>
    <t>15159235744_与汽车无关 15252026670_与汽车有关 18811321728_与汽车有关 13269047500_与汽车有关 13635417501_与汽车无关 18600982076_与汽车无关 喜羊_与汽车无关</t>
  </si>
  <si>
    <t>600c87f150a3b727042066889a1f1fc7</t>
  </si>
  <si>
    <t>回来跟媳妇商量之后打算订车，530领先M套。</t>
  </si>
  <si>
    <t>15252026670_与汽车有关 13269047500_与汽车有关 18811321728_与汽车有关 13635417501_与汽车有关 15159235744_与汽车无关 18244008300_与汽车无关 王娟_与汽车有关</t>
  </si>
  <si>
    <t>38eb7dcca40a361e7dd0671446a37622</t>
  </si>
  <si>
    <t>我的翼虎开大灯，中控屏幕变暗正常吗。</t>
  </si>
  <si>
    <t>13635417501_与汽车有关 18811321728_与汽车有关 侯俊池_与汽车有关 18088684759_与汽车有关 15243147602_与汽车有关</t>
  </si>
  <si>
    <t>465c1deb9636c62c2f33e611a94ee381</t>
  </si>
  <si>
    <t>急也不告诉你，就吊你胃口，你能咋办呢？</t>
  </si>
  <si>
    <t>15159235744_与汽车无关 Kara_与汽车无关 15243147602_与汽车无关 18811321728_与汽车无关 13269047500_与汽车有关 15252026670_与汽车无关</t>
  </si>
  <si>
    <t>a1ad49602c85345de44c27096917f382</t>
  </si>
  <si>
    <t>爱买不买。</t>
  </si>
  <si>
    <t>18811321728_与汽车无关 15159235744_与汽车无关 13269047500_与汽车有关 18600982076_与汽车无关 15243147602_与汽车有关 18088684759_与汽车有关 15252026670_与汽车无关</t>
  </si>
  <si>
    <t>f51175778a343bad2b8271a7e8dc0cff</t>
  </si>
  <si>
    <t>试驾2.0手动博越之后，说说我个人见解！</t>
  </si>
  <si>
    <t>18811321728_与汽车有关 13269047500_与汽车有关 15977069405_与汽车有关 13674860401_与汽车有关 15252026670_与汽车有关</t>
  </si>
  <si>
    <t>e3bbf9fc501ea09e68659c1b5ac10f9f</t>
  </si>
  <si>
    <t>威朗自动领先价钱。</t>
  </si>
  <si>
    <t>18811321728_与汽车有关 15159235744_与汽车有关 侯俊池_与汽车有关 15977069405_与汽车有关 13269047500_与汽车有关</t>
  </si>
  <si>
    <t>ec75c04e81d6841b1acc5fa9199086f9</t>
  </si>
  <si>
    <t>上隐潭以幽险见长；</t>
  </si>
  <si>
    <t>13269047500_与汽车无关 13635417501_与汽车无关 15159235744_与汽车无关 喜羊_与汽车无关 18811321728_与汽车无关</t>
  </si>
  <si>
    <t>1a8aa0d95f4dce1a3682450d7f908508</t>
  </si>
  <si>
    <t>讴歌cdx！</t>
  </si>
  <si>
    <t>18811321728_与汽车有关 13269047500_与汽车有关 15252026670_与汽车有关 15159235744_与汽车无关 13635417501_与汽车有关 15243147602_与汽车有关 15977069405_与汽车无关</t>
  </si>
  <si>
    <t>94a828fe6933d06c8a9eeb31d9fe373d</t>
  </si>
  <si>
    <t>上车睡觉。</t>
  </si>
  <si>
    <t>18811321728_与汽车有关 喜羊_与汽车无关 15243147602_与汽车有关 18088684759_与汽车无关 18244008300_与汽车无关 15252026670_与汽车有关 13635417501_与汽车有关</t>
  </si>
  <si>
    <t>4ea0aa36882c78f8e01fcbc5d05f482c</t>
  </si>
  <si>
    <t>买了玩玩可以，质量一般。</t>
  </si>
  <si>
    <t>W_与汽车无关 18811321728_与汽车无关 13166841290_与汽车有关 13635417501_与汽车无关 13269047500_与汽车有关 喜羊_与汽车无关 18610471062_与汽车无关</t>
  </si>
  <si>
    <t>6bcb26ddcc4a8969f396480a23429d22</t>
  </si>
  <si>
    <t>每次关后备箱时候，总感觉好重！</t>
  </si>
  <si>
    <t>18811321728_与汽车有关 13635417501_与汽车有关 喜羊_与汽车有关 18600982076_与汽车有关 13269047500_与汽车有关</t>
  </si>
  <si>
    <t>810a5d8d2d06e52e499e04fc171b480a</t>
  </si>
  <si>
    <t>对于颜色的一点看法。</t>
  </si>
  <si>
    <t>18244008300_与汽车无关 15159235744_与汽车无关 18088684759_与汽车有关 18811321728_与汽车无关 15252026670_与汽车无关 王娟_与汽车有关 喜羊_与汽车无关</t>
  </si>
  <si>
    <t>591565b7d4e87a7316c6b9befad81d5c</t>
  </si>
  <si>
    <t>是啊，还是刷个随速落锁好点，老是忘</t>
  </si>
  <si>
    <t>18811321728_与汽车有关 15977069405_与汽车有关 13269047500_与汽车有关 Kara_与汽车有关 18088684759_与汽车有关</t>
  </si>
  <si>
    <t>793ce5e2f39938f1917610ce7be94639</t>
  </si>
  <si>
    <t>北京车友发来贺电</t>
  </si>
  <si>
    <t>18811321728_与汽车有关 18244008300_与汽车无关 13674860401_与汽车有关 Kara_与汽车有关 喜羊_与汽车无关 15977069405_与汽车无关 18088684759_与汽车有关 15252026670_与汽车有关</t>
  </si>
  <si>
    <t>b0a6dd807323bfefc724d3d935ddf540</t>
  </si>
  <si>
    <t>我明天再问问！</t>
  </si>
  <si>
    <t>13635417501_与汽车无关 18244008300_与汽车无关 18088684759_与汽车无关 13269047500_与汽车无关 Kara_与汽车无关</t>
  </si>
  <si>
    <t>87270c624df2201cb8fa252620884ac1</t>
  </si>
  <si>
    <t>请教大神这个标是什么意思？</t>
  </si>
  <si>
    <t>13635417501_与汽车无关 18811321728_与汽车有关 15159235744_与汽车无关 15243147602_与汽车有关 13269047500_与汽车有关 15977069405_与汽车无关 15252026670_与汽车无关</t>
  </si>
  <si>
    <t>e42602b47f2af53b23fd1d2ba10aed65</t>
  </si>
  <si>
    <t>祝福朋友吉祥！</t>
  </si>
  <si>
    <t>18811321728_与汽车无关 Kara_与汽车无关 18244008300_与汽车无关 15159235744_与汽车无关 侯俊池_与汽车无关 王娟_与汽车无关</t>
  </si>
  <si>
    <t>3a30f8b3b596fdab32482215494367e6</t>
  </si>
  <si>
    <t>我们这的1.5顶配行情。</t>
  </si>
  <si>
    <t>15252026670_与汽车有关 13635417501_与汽车有关 15243147602_与汽车有关 18244008300_与汽车无关 15977069405_与汽车有关 15159235744_与汽车有关 王娟_与汽车有关</t>
  </si>
  <si>
    <t>bcecd6688a6757e4f54c14e8a322d60b</t>
  </si>
  <si>
    <t>完全没感觉。</t>
  </si>
  <si>
    <t>13635417501_与汽车无关 15252026670_与汽车无关 13269047500_与汽车有关 Kara_与汽车无关 15159235744_与汽车无关 18811321728_与汽车无关</t>
  </si>
  <si>
    <t>a24facf80baf042d5087590ed8beeb6a</t>
  </si>
  <si>
    <t>我的也是这种情况，锁车后看见里面还有红灯在闪，</t>
  </si>
  <si>
    <t>18811321728_与汽车有关 13635417501_与汽车有关 15159235744_与汽车有关 15977069405_与汽车有关 18088684759_与汽车有关</t>
  </si>
  <si>
    <t>59e17f1f5b6f1a4a3168a350c27d0712</t>
  </si>
  <si>
    <t>准备订车，选2.0尊贵还是1.8豪华？</t>
  </si>
  <si>
    <t>18600982076_与汽车有关 15243147602_与汽车有关 15252026670_与汽车有关 18244008300_与汽车有关 15977069405_与汽车有关</t>
  </si>
  <si>
    <t>a45fbd05c35717fd20ac734d31b9ad9f</t>
  </si>
  <si>
    <t>连云港九寨沟4600公里自驾。</t>
  </si>
  <si>
    <t>15252026670_与汽车有关 18088684759_与汽车有关 18811321728_与汽车有关 18600982076_与汽车有关 15977069405_与汽车无关 Kara_与汽车有关</t>
  </si>
  <si>
    <t>a2f5c404c9a8596e9acac3e88293c20a</t>
  </si>
  <si>
    <t>ignition是点火的意思，是告诉你，驾驶室门都没关，不要乱点火</t>
  </si>
  <si>
    <t>15159235744_与汽车无关 18811321728_与汽车有关 13635417501_与汽车有关 18244008300_与汽车有关 13674860401_与汽车有关 13269047500_与汽车有关</t>
  </si>
  <si>
    <t>f1ae7080f38d60eb221eee88e1a894ec</t>
  </si>
  <si>
    <t>就是一个标识，标识旁边那根棍子的作用</t>
  </si>
  <si>
    <t>15159235744_与汽车无关 13269047500_与汽车无关 15977069405_与汽车有关 侯俊池_与汽车有关 18811321728_与汽车无关 15243147602_与汽车有关 18088684759_与汽车有关</t>
  </si>
  <si>
    <t>8421e18313b397f2bb6046bb182ff869</t>
  </si>
  <si>
    <t>手动高配86900。</t>
  </si>
  <si>
    <t>13269047500_与汽车有关 Kara_与汽车有关 13674860401_与汽车有关 18811321728_与汽车有关 15977069405_与汽车有关</t>
  </si>
  <si>
    <t>459ec1625698c51ed6230d60ca2fb64a</t>
  </si>
  <si>
    <t>到底是元好还是虎3好呢！</t>
  </si>
  <si>
    <t>15243147602_与汽车有关 13635417501_与汽车有关 Kara_与汽车有关 13269047500_与汽车有关 15977069405_与汽车有关</t>
  </si>
  <si>
    <t>想换野马，但是纠结。</t>
  </si>
  <si>
    <t>18811321728_与汽车有关 13269047500_与汽车有关 15252026670_与汽车有关 Kara_与汽车有关 13674860401_与汽车有关</t>
  </si>
  <si>
    <t>53ba9f9cbb14c32ef91d4fa2616c0ff6</t>
  </si>
  <si>
    <t>我7月1号订的.两个月内，这么说de</t>
  </si>
  <si>
    <t>15977069405_与汽车无关 18811321728_与汽车无关 15252026670_与汽车无关 喜羊_与汽车无关 15243147602_与汽车有关 15159235744_与汽车无关</t>
  </si>
  <si>
    <t>永不忘要相聚我们的青春年华。</t>
  </si>
  <si>
    <t>18088684759_与汽车无关 18811321728_与汽车无关 13674860401_与汽车无关 15252026670_与汽车无关 18600982076_与汽车无关</t>
  </si>
  <si>
    <t>4b6b9380aaafecc6961ba03d4a1e67dc</t>
  </si>
  <si>
    <t>红米手机被清空短信怎么恢复。</t>
  </si>
  <si>
    <t>18811321728_与汽车无关 15977069405_与汽车无关 15159235744_与汽车无关 喜羊_与汽车无关 Kara_与汽车无关</t>
  </si>
  <si>
    <t>6447fed8512fbd75f86bdaf3ab959b32</t>
  </si>
  <si>
    <t>2017款xts精英和320li对比，哪个更好？</t>
  </si>
  <si>
    <t>15252026670_与汽车有关 15243147602_与汽车有关 13635417501_与汽车有关 侯俊池_与汽车有关 喜羊_与汽车有关</t>
  </si>
  <si>
    <t>e694871b0cfc90f4be5174a0b1cfff1c</t>
  </si>
  <si>
    <t>呼叫二位老哥，查下车架号。</t>
  </si>
  <si>
    <t>侯俊池_与汽车有关 13635417501_与汽车有关 15252026670_与汽车有关 18811321728_与汽车无关 15977069405_与汽车无关 18244008300_与汽车无关 Kara_与汽车有关</t>
  </si>
  <si>
    <t>fa57482044b8cc10b561d426683163e0</t>
  </si>
  <si>
    <t>音响准备升级什么？</t>
  </si>
  <si>
    <t>18811321728_与汽车无关 15252026670_与汽车无关 18600982076_与汽车有关 13635417501_与汽车有关 18244008300_与汽车有关 15243147602_与汽车有关 15977069405_与汽车有关 13674860401_与汽车有关</t>
  </si>
  <si>
    <t>20dea13d507bde61d45cdf097ca76d01</t>
  </si>
  <si>
    <t>我没开消息提醒，不好意思</t>
  </si>
  <si>
    <t>15243147602_与汽车无关 13635417501_与汽车无关 18811321728_与汽车无关 Kara_与汽车无关 13269047500_与汽车无关</t>
  </si>
  <si>
    <t>ed218b70bfd8d059876cecf9ca2d9d9c</t>
  </si>
  <si>
    <t>还是h9吧</t>
  </si>
  <si>
    <t>18811321728_与汽车有关 15252026670_与汽车有关 18244008300_与汽车无关 13269047500_与汽车有关 喜羊_与汽车无关 Kara_与汽车有关 15977069405_与汽车有关 15243147602_与汽车有关</t>
  </si>
  <si>
    <t>16a092b74c58e9e06f2b7e0370365371</t>
  </si>
  <si>
    <t>汽车之家房车论坛车友会公告。</t>
  </si>
  <si>
    <t>15977069405_与汽车无关 13269047500_与汽车有关 18244008300_与汽车有关 13635417501_与汽车有关 18088684759_与汽车无关 18811321728_与汽车有关 15252026670_与汽车无关</t>
  </si>
  <si>
    <t>e37b74a7d2b6b3e7e0bc534465cbec90</t>
  </si>
  <si>
    <t>动手解决博越天窗异响一效果好，不磨布。</t>
  </si>
  <si>
    <t>15252026670_与汽车有关 15977069405_与汽车有关 侯俊池_与汽车有关 13269047500_与汽车有关 13635417501_与汽车有关</t>
  </si>
  <si>
    <t>1512e80cf41d11340c83b008971b8182</t>
  </si>
  <si>
    <t>不董是什么套件，没听销售介绍，只知道是6月15日生产</t>
  </si>
  <si>
    <t>15159235744_与汽车无关 15977069405_与汽车有关 15252026670_与汽车无关 Kara_与汽车有关 13635417501_与汽车有关 13269047500_与汽车有关 18811321728_与汽车无关</t>
  </si>
  <si>
    <t>9d985721a12940094b18fb228192bd29</t>
  </si>
  <si>
    <t>有知道后备箱里这个是什么东东么？</t>
  </si>
  <si>
    <t>13635417501_与汽车有关 15159235744_与汽车有关 15252026670_与汽车有关 13269047500_与汽车有关 18088684759_与汽车有关</t>
  </si>
  <si>
    <t>ba8e2ac3f3c21143218882355482408d</t>
  </si>
  <si>
    <t>#精挑细选#之全新速派用车——驾着速派回娘家。</t>
  </si>
  <si>
    <t>18811321728_与汽车有关 13635417501_与汽车有关 13269047500_与汽车有关 Kara_与汽车有关 15252026670_与汽车有关</t>
  </si>
  <si>
    <t>106e78c0b4c675b1542d3aca9313a080</t>
  </si>
  <si>
    <t>请问海南有比速4儿子吗？</t>
  </si>
  <si>
    <t>18811321728_与汽车有关 15252026670_与汽车有关 15243147602_与汽车有关 侯俊池_与汽车有关 13635417501_与汽车有关</t>
  </si>
  <si>
    <t>c9168fcd3f12bec175c03849b05089fa</t>
  </si>
  <si>
    <t>晒晒我的08款飞度。</t>
  </si>
  <si>
    <t>18811321728_与汽车有关 18088684759_与汽车有关 18244008300_与汽车无关 15159235744_与汽车有关 15977069405_与汽车有关 13635417501_与汽车有关</t>
  </si>
  <si>
    <t>cc8df82f6d13d8fdae23e6c32d2a6652</t>
  </si>
  <si>
    <t>断轴历史，丑恶的历史，都是在不停重复上演的！</t>
  </si>
  <si>
    <t>13635417501_与汽车有关 18088684759_与汽车无关 Kara_与汽车无关 15252026670_与汽车无关 18811321728_与汽车无关 侯俊池_与汽车无关</t>
  </si>
  <si>
    <t>975ea551a5f4b003a6643d394bde7e27</t>
  </si>
  <si>
    <t>一旦出了事故，你都有连带责任的！</t>
  </si>
  <si>
    <t>15977069405_与汽车无关 15159235744_与汽车无关 13674860401_与汽车无关 18811321728_与汽车无关 13635417501_与汽车无关</t>
  </si>
  <si>
    <t>c250bd57d07931c17ae101199fffd764</t>
  </si>
  <si>
    <t>一旦遇见爆胎的情况，首先，要紧握方向盘，不要让车辆发生侧滑、跑偏的情况。</t>
  </si>
  <si>
    <t>15243147602_与汽车有关 15977069405_与汽车有关 13269047500_与汽车有关 Kara_与汽车有关 18244008300_与汽车有关 喜羊_与汽车有关</t>
  </si>
  <si>
    <t>3b837c3055030ee90707c41b7049cb19</t>
  </si>
  <si>
    <t>德国车真的不如日本车好。</t>
  </si>
  <si>
    <t>15252026670_与汽车有关 13635417501_与汽车有关 侯俊池_与汽车有关 喜羊_与汽车有关 15977069405_与汽车有关</t>
  </si>
  <si>
    <t>1aadee7d10091286602785e3304e3c21</t>
  </si>
  <si>
    <t>谢谢支持。</t>
  </si>
  <si>
    <t>15159235744_与汽车无关 18244008300_与汽车无关 13269047500_与汽车无关 18811321728_与汽车无关 18088684759_与汽车无关</t>
  </si>
  <si>
    <t>a894a863de99c66415655b781002b0a1</t>
  </si>
  <si>
    <t>宝马改装负责人电话：18602273732，微信617336529 ?</t>
  </si>
  <si>
    <t>15159235744_与汽车无关 Kara_与汽车有关 18811321728_与汽车有关 15977069405_与汽车无关 15252026670_与汽车有关 18244008300_与汽车有关 13269047500_与汽车有关</t>
  </si>
  <si>
    <t>4b24b1732cb3f0ffb25901931f03fb84</t>
  </si>
  <si>
    <t>带着爸妈开着小5去西藏。</t>
  </si>
  <si>
    <t>18811321728_与汽车有关 15243147602_与汽车有关 15159235744_与汽车无关 18244008300_与汽车无关 Kara_与汽车有关 喜羊_与汽车无关 侯俊池_与汽车有关</t>
  </si>
  <si>
    <t>9b06341c73c638b3a2945d30379ee8de</t>
  </si>
  <si>
    <t>没有啊，这哪来异响</t>
  </si>
  <si>
    <t>18811321728_与汽车有关 Kara_与汽车有关 13635417501_与汽车有关 13269047500_与汽车有关 15977069405_与汽车有关</t>
  </si>
  <si>
    <t>277bab1875282aa1f29bbd07d7cd78b6</t>
  </si>
  <si>
    <t>其次，电动车身材小巧，动力强劲，本身具有极佳的便利性。</t>
  </si>
  <si>
    <t>15159235744_与汽车有关 18600982076_与汽车有关 18811321728_与汽车有关 18088684759_与汽车有关 18244008300_与汽车无关 13635417501_与汽车有关</t>
  </si>
  <si>
    <t>764634815bfc16b1a337baf53048baf7</t>
  </si>
  <si>
    <t>b50和现代领动。</t>
  </si>
  <si>
    <t>18811321728_与汽车有关 15977069405_与汽车有关 15159235744_与汽车有关 18244008300_与汽车有关 Kara_与汽车有关</t>
  </si>
  <si>
    <t>1e49cc71a6d3208d313c5bca0ad4520b</t>
  </si>
  <si>
    <t>有钱任性！</t>
  </si>
  <si>
    <t>18811321728_与汽车无关 侯俊池_与汽车无关 15243147602_与汽车无关 18088684759_与汽车无关 Kara_与汽车无关</t>
  </si>
  <si>
    <t>046664d4764d8a4dc5d712937abeadf3</t>
  </si>
  <si>
    <t>排气早就出了</t>
  </si>
  <si>
    <t>18088684759_与汽车有关 侯俊池_与汽车有关 15252026670_与汽车有关 18244008300_与汽车无关 18811321728_与汽车有关 Kara_与汽车有关</t>
  </si>
  <si>
    <t>ccaecbfd462d5a9429a9c4b661f1ae79</t>
  </si>
  <si>
    <t>212三角門，各位都旋什麼顏色？</t>
  </si>
  <si>
    <t>15159235744_与汽车无关 15252026670_与汽车无关 18088684759_与汽车有关 喜羊_与汽车有关 18811321728_与汽车无关 15977069405_与汽车无关 13635417501_与汽车无关 18244008300_与汽车无关</t>
  </si>
  <si>
    <t>9195fdf4f38bc874f70618c0bbe3627f</t>
  </si>
  <si>
    <t>最后一起来看看效果图！</t>
  </si>
  <si>
    <t>18811321728_与汽车无关 13674860401_与汽车无关 Kara_与汽车无关 13635417501_与汽车无关 15252026670_与汽车无关</t>
  </si>
  <si>
    <t>c45a0d7f7e2dce9f4c86cae5160917f4</t>
  </si>
  <si>
    <t>拍完把车还回去，车上东西别撕，不然没法卖了</t>
  </si>
  <si>
    <t>15252026670_与汽车有关 18244008300_与汽车有关 18811321728_与汽车有关 13269047500_与汽车有关 15977069405_与汽车有关 侯俊池_与汽车有关</t>
  </si>
  <si>
    <t>b45072df175c48d0f53a50f40756df0f</t>
  </si>
  <si>
    <t>6w整买了辆2012款顶配1.6polo值不值？</t>
  </si>
  <si>
    <t>18811321728_与汽车有关 15159235744_与汽车有关 18600982076_与汽车有关 13635417501_与汽车有关 13674860401_与汽车有关</t>
  </si>
  <si>
    <t>500183de1c68f25551b359e45a6a9c5f</t>
  </si>
  <si>
    <t>【版主直播预热】太平洋汽车网众泰T700试驾直播。</t>
  </si>
  <si>
    <t>15252026670_与汽车有关 Kara_与汽车有关 18088684759_与汽车有关 15977069405_与汽车无关 13635417501_与汽车有关 15243147602_与汽车有关</t>
  </si>
  <si>
    <t>62a0b53290c58c946a4a38f5e7481aaf</t>
  </si>
  <si>
    <t>再好的品牌就没必要了，再次的真别用。</t>
  </si>
  <si>
    <t>15159235744_与汽车无关 18811321728_与汽车无关 15252026670_与汽车无关 15977069405_与汽车有关 Kara_与汽车有关 18244008300_与汽车无关 13635417501_与汽车无关</t>
  </si>
  <si>
    <t>a213178fa0a3b08a778d630ef8010213</t>
  </si>
  <si>
    <t>我专门找小坑小鼓包路面试了下较高速通过的感觉，前轮刹车钳碰撞金属声暂时没有听到。</t>
  </si>
  <si>
    <t>13269047500_与汽车有关 18244008300_与汽车有关 15252026670_与汽车有关 18600982076_与汽车有关 喜羊_与汽车有关</t>
  </si>
  <si>
    <t>0f4803004829e9aa1c6de7c3b9483378</t>
  </si>
  <si>
    <t>销售说奔驰不支持新政，是真的吗。</t>
  </si>
  <si>
    <t>13635417501_与汽车有关 13674860401_与汽车有关 18811321728_与汽车有关 18244008300_与汽车无关 18600982076_与汽车有关 15243147602_与汽车有关</t>
  </si>
  <si>
    <t>d09a39c73c6ff88edfdd8b0e61cb6873</t>
  </si>
  <si>
    <t>再问一个问题，在比较陡的坡上拉手刹。</t>
  </si>
  <si>
    <t>15252026670_与汽车有关 15243147602_与汽车有关 18088684759_与汽车有关 18811321728_与汽车有关 Kara_与汽车有关</t>
  </si>
  <si>
    <t>7a7d43bd5dcc5af4e44dbfeb37af34b9</t>
  </si>
  <si>
    <t>安全是最重要的，保险很重要！</t>
  </si>
  <si>
    <t>18811321728_与汽车无关 15243147602_与汽车有关 15159235744_与汽车无关 13269047500_与汽车有关 15252026670_与汽车有关 18244008300_与汽车无关 Kara_与汽车有关</t>
  </si>
  <si>
    <t>643f70c6efaa6dcb9a37bfe2722189d2</t>
  </si>
  <si>
    <t>本人今年36了，也算是爱车之人，从买人生第一辆车到现在买了差不多十台。</t>
  </si>
  <si>
    <t>18811321728_与汽车有关 18244008300_与汽车无关 15252026670_与汽车有关 13674860401_与汽车有关 15159235744_与汽车无关 喜羊_与汽车无关 15977069405_与汽车无关</t>
  </si>
  <si>
    <t>26cf80d7bd6819f39f40b711acefe5b5</t>
  </si>
  <si>
    <t>飞度真有那么好吗?</t>
  </si>
  <si>
    <t>13635417501_与汽车有关 15159235744_与汽车有关 15243147602_与汽车有关 15252026670_与汽车有关 侯俊池_与汽车有关</t>
  </si>
  <si>
    <t>cb53895029e662e5de50bc698d061e53</t>
  </si>
  <si>
    <t>福建泉州出发自驾西藏.川进青出；</t>
  </si>
  <si>
    <t>15159235744_与汽车无关 18600982076_与汽车有关 15243147602_与汽车有关 13269047500_与汽车有关 18088684759_与汽车有关 13674860401_与汽车无关 Kara_与汽车有关</t>
  </si>
  <si>
    <t>dfed6711743b2e9d25db17f37c4cabb9</t>
  </si>
  <si>
    <t>是啊 比那个 奔驰宝马都有的s，X 好多了，他们全家都是默</t>
  </si>
  <si>
    <t>13635417501_与汽车有关 18088684759_与汽车有关 18600982076_与汽车有关 18244008300_与汽车有关 15159235744_与汽车有关</t>
  </si>
  <si>
    <t>a460bd9d198e62272ed771962054ee3a</t>
  </si>
  <si>
    <t>我的1.8手精落地9.97W，供车友参考</t>
  </si>
  <si>
    <t>18811321728_与汽车有关 13635417501_与汽车有关 18244008300_与汽车有关 18088684759_与汽车有关 13269047500_与汽车有关</t>
  </si>
  <si>
    <t>85572f5f78f6726139e054526dbadb77</t>
  </si>
  <si>
    <t>夏天垫个有珠子的垫子就可以应付了，楼兰空调效果还行。</t>
  </si>
  <si>
    <t>13269047500_与汽车有关 13635417501_与汽车有关 15159235744_与汽车无关 15252026670_与汽车有关 18811321728_与汽车有关 18600982076_与汽车有关</t>
  </si>
  <si>
    <t>bd219b927ddc4a238b55fd716f994381</t>
  </si>
  <si>
    <t>亲们讲下啊？</t>
  </si>
  <si>
    <t>Kara_与汽车无关 15243147602_与汽车有关 13674860401_与汽车无关 18244008300_与汽车无关 18811321728_与汽车无关 侯俊池_与汽车无关</t>
  </si>
  <si>
    <t>2438ab7c57c0a14d537bf884abcf0e92</t>
  </si>
  <si>
    <t>各位2.0车主，有感觉刹车踏板松动么？</t>
  </si>
  <si>
    <t>15159235744_与汽车有关 18600982076_与汽车有关 15977069405_与汽车有关 侯俊池_与汽车有关 18244008300_与汽车有关</t>
  </si>
  <si>
    <t>bf056978afa9934788f222c7070484b8</t>
  </si>
  <si>
    <t>这个是瑞虎7，比赛中被BJ20秒超，成绩平平。</t>
  </si>
  <si>
    <t>18811321728_与汽车有关 15252026670_与汽车有关 13635417501_与汽车有关 15977069405_与汽车有关 13674860401_与汽车有关</t>
  </si>
  <si>
    <t>54741aa9cb596438154e8a61f48e4450</t>
  </si>
  <si>
    <t>另外暑期或假期往返船票最好提前订好。</t>
  </si>
  <si>
    <t>18811321728_与汽车无关 13674860401_与汽车无关 18244008300_与汽车无关 Kara_与汽车无关 15243147602_与汽车无关</t>
  </si>
  <si>
    <t>8c82e90614b460c44c7f56601799669f</t>
  </si>
  <si>
    <t>有一种快乐叫被蒙骗~。</t>
  </si>
  <si>
    <t>13269047500_与汽车无关 Kara_与汽车无关 15977069405_与汽车无关 18088684759_与汽车无关 18244008300_与汽车无关</t>
  </si>
  <si>
    <t>318d9185c294e1b8f51598333e2e28cc</t>
  </si>
  <si>
    <t>我这里偶尔见到</t>
  </si>
  <si>
    <t>15252026670_与汽车无关 15159235744_与汽车无关 15243147602_与汽车无关 15977069405_与汽车无关 18244008300_与汽车无关</t>
  </si>
  <si>
    <t>e3f746455039752d3c42dedd5a4be255</t>
  </si>
  <si>
    <t>正所谓又平又靓。</t>
  </si>
  <si>
    <t>15159235744_与汽车无关 15252026670_与汽车无关 侯俊池_与汽车有关 18600982076_与汽车有关 18811321728_与汽车无关 15243147602_与汽车有关 15977069405_与汽车无关</t>
  </si>
  <si>
    <t>aebd09d62e6ca256429822840e91967a</t>
  </si>
  <si>
    <t>G350d改排气有声浪吗？</t>
  </si>
  <si>
    <t>18811321728_与汽车有关 喜羊_与汽车有关 13635417501_与汽车有关 13674860401_与汽车有关 Kara_与汽车有关</t>
  </si>
  <si>
    <t>84ee99d5a124279d82dfcb3fcd4226af</t>
  </si>
  <si>
    <t>欢迎拍砖吐槽点赞，有不对的地方，小弟还望各位指正。</t>
  </si>
  <si>
    <t>15977069405_与汽车无关 18811321728_与汽车无关 Kara_与汽车无关 18600982076_与汽车无关 15252026670_与汽车无关</t>
  </si>
  <si>
    <t>82f11b694a6cc358ef0eab23471cd474</t>
  </si>
  <si>
    <t>④油泵磨损过甚或主油路泄露，造成油路油压过低;</t>
  </si>
  <si>
    <t>15159235744_与汽车有关 13635417501_与汽车有关 13674860401_与汽车有关 18088684759_与汽车有关 18600982076_与汽车有关</t>
  </si>
  <si>
    <t>8c9d09714351acb4df8691f85688d7f1</t>
  </si>
  <si>
    <t>网上有这两个车的对比试驾和评测</t>
  </si>
  <si>
    <t>18811321728_与汽车有关 15977069405_与汽车有关 15252026670_与汽车有关 15243147602_与汽车有关 Kara_与汽车有关</t>
  </si>
  <si>
    <t>b0a13be90f15085747d6a3b16cbd891a</t>
  </si>
  <si>
    <t>北京BJ20-让我转角遇到爱。</t>
  </si>
  <si>
    <t>18811321728_与汽车有关 18244008300_与汽车有关 15243147602_与汽车有关 13674860401_与汽车无关 Kara_与汽车有关 喜羊_与汽车无关 15252026670_与汽车有关</t>
  </si>
  <si>
    <t>59df309b52c56183f6a0bed46ab19a33</t>
  </si>
  <si>
    <t>如题，想买个五坐的</t>
  </si>
  <si>
    <t>15977069405_与汽车有关 18088684759_与汽车有关 18244008300_与汽车无关 15243147602_与汽车有关 18811321728_与汽车有关 15252026670_与汽车有关</t>
  </si>
  <si>
    <t>304234058d0b47d87037aa439722b27c</t>
  </si>
  <si>
    <t>刚过来做首保，4s极力推介升级水路，（发动机冷却系统）有必要吗？</t>
  </si>
  <si>
    <t>15159235744_与汽车有关 15977069405_与汽车有关 18600982076_与汽车有关 Kara_与汽车有关 13635417501_与汽车有关</t>
  </si>
  <si>
    <t>49a914640dbd2682c1289a8284202033</t>
  </si>
  <si>
    <t>比亚迪都是默默的干大事</t>
  </si>
  <si>
    <t>18811321728_与汽车有关 13635417501_与汽车有关 18088684759_与汽车有关 13269047500_与汽车有关 15977069405_与汽车有关</t>
  </si>
  <si>
    <t>d4779f3a260ada80f6f0d06fd3acd93b</t>
  </si>
  <si>
    <t>看论坛都是变速箱漏油的，有没有副驾漏水的。</t>
  </si>
  <si>
    <t>15159235744_与汽车有关 13674860401_与汽车有关 Kara_与汽车有关 15252026670_与汽车有关 喜羊_与汽车有关</t>
  </si>
  <si>
    <t>695e4f79a682dc5af1b37686e0578850</t>
  </si>
  <si>
    <t>昂，估计也就13了</t>
  </si>
  <si>
    <t>15252026670_与汽车无关 18244008300_与汽车无关 13674860401_与汽车无关 15977069405_与汽车无关 18088684759_与汽车有关 18811321728_与汽车无关 13635417501_与汽车无关</t>
  </si>
  <si>
    <t>0997bffce77a2db31ef37f9154eb5dab</t>
  </si>
  <si>
    <t>15款f3方向盘变重。</t>
  </si>
  <si>
    <t>15977069405_与汽车有关 喜羊_与汽车有关 Kara_与汽车有关 13635417501_与汽车有关 13674860401_与汽车有关</t>
  </si>
  <si>
    <t>92f9e345c85d78400ea502d582843b93</t>
  </si>
  <si>
    <t>声音挺大的感觉</t>
  </si>
  <si>
    <t>15159235744_与汽车无关 15977069405_与汽车有关 18811321728_与汽车无关 Kara_与汽车有关 侯俊池_与汽车有关 15243147602_与汽车有关 18088684759_与汽车有关</t>
  </si>
  <si>
    <t>ceb8bd61013e0d7fcfdbd0031c200c8e</t>
  </si>
  <si>
    <t>帝豪GS1.3T自动领尚版比1.3T自动臻尚板在配置上少什么。</t>
  </si>
  <si>
    <t>13635417501_与汽车有关 15159235744_与汽车有关 15252026670_与汽车有关 18811321728_与汽车有关 15243147602_与汽车有关</t>
  </si>
  <si>
    <t>cffd61efe6a2ac672ce4d856505ee659</t>
  </si>
  <si>
    <t>混动版车型为什么不生产小书包解决备胎问题。</t>
  </si>
  <si>
    <t>18610471062_与汽车有关 13269047500_与汽车有关 15159235744_与汽车有关 15243147602_与汽车有关 18244008300_与汽车有关</t>
  </si>
  <si>
    <t>313528ae49123aed70d768c1112660cb</t>
  </si>
  <si>
    <t>选装导航RNS315价格差距太大！</t>
  </si>
  <si>
    <t>15252026670_与汽车有关 喜羊_与汽车有关 13674860401_与汽车有关 13635417501_与汽车有关 18244008300_与汽车有关</t>
  </si>
  <si>
    <t>9b8482f8220e95811aafe555fe17a824</t>
  </si>
  <si>
    <t>改装大灯。</t>
  </si>
  <si>
    <t>13166841290_与汽车有关 13674860401_与汽车有关 15977069405_与汽车有关 18088684759_与汽车有关 嘿_与汽车有关</t>
  </si>
  <si>
    <t>b3b92c6df00e6a182cf170430315a331</t>
  </si>
  <si>
    <t>感觉车还是比较稳的，速度开到150也不会飘。</t>
  </si>
  <si>
    <t>13269047500_与汽车有关 喜羊_与汽车有关 18244008300_与汽车有关 15252026670_与汽车有关 15977069405_与汽车有关 王娟_与汽车有关</t>
  </si>
  <si>
    <t>ea4da181a07b25a26d492aa86b3396c8</t>
  </si>
  <si>
    <t>　　众所周知，潘刚是伊利集团的董事长，而创新一直是潘刚所坚持的一个优秀品质。</t>
  </si>
  <si>
    <t>18244008300_与汽车无关 18088684759_与汽车有关 15252026670_与汽车无关 15159235744_与汽车无关 15977069405_与汽车无关 15243147602_与汽车无关</t>
  </si>
  <si>
    <t>5d85d12e7a2ce08b7152ba338b661117</t>
  </si>
  <si>
    <t>“我们知道监管科技主要是通过降低事务性成本，帮助企业更好地提升效率。</t>
  </si>
  <si>
    <t>13269047500_与汽车无关 15243147602_与汽车无关 13674860401_与汽车无关 13635417501_与汽车无关 15977069405_与汽车无关 18088684759_与汽车无关</t>
  </si>
  <si>
    <t>155bc676e09c109b0d68c1f8a8e18a60</t>
  </si>
  <si>
    <t>M6小毛病。</t>
  </si>
  <si>
    <t>13269047500_与汽车有关 13674860401_与汽车有关 13635417501_与汽车有关 18811321728_与汽车有关 15252026670_与汽车有关</t>
  </si>
  <si>
    <t>66cc89a616fafca51bd5374d96b3c29a</t>
  </si>
  <si>
    <t>正常热车情况下怠速基本上是很稳的。</t>
  </si>
  <si>
    <t>18811321728_与汽车有关 13269047500_与汽车有关 18600982076_与汽车有关 15159235744_与汽车有关 Kara_与汽车有关</t>
  </si>
  <si>
    <t>2bc9c63305a82c756463fa03e4a88b75</t>
  </si>
  <si>
    <t>对插队破坏规则的人去恭喜它只会助长歪风邪气，谁谈下来优惠多谁才牛逼</t>
  </si>
  <si>
    <t>15159235744_与汽车无关 13269047500_与汽车无关 喜羊_与汽车无关 18811321728_与汽车无关 15252026670_与汽车无关</t>
  </si>
  <si>
    <t>686ff7878babf902f4751c0245fd594a</t>
  </si>
  <si>
    <t>18款豪华和尊享应该标配18寸，奢华标配led大灯</t>
  </si>
  <si>
    <t>18811321728_与汽车有关 18600982076_与汽车有关 王娟_与汽车有关 13269047500_与汽车有关 13674860401_与汽车有关</t>
  </si>
  <si>
    <t>bb3667284c960c29ef343babbb7ccc56</t>
  </si>
  <si>
    <t>猛踩油门车根本就不走，有很长时间的延迟，加速根本就不猛烈，软绵至极！</t>
  </si>
  <si>
    <t>13269047500_与汽车有关 15977069405_与汽车有关 15159235744_与汽车有关 13674860401_与汽车有关 侯俊池_与汽车有关</t>
  </si>
  <si>
    <t>6b0e289d75cce69f3c6868941a80ed8d</t>
  </si>
  <si>
    <t>日韩车太轻，声音大，速度快了容易票，虽然我是索纳塔2.0</t>
  </si>
  <si>
    <t>18811321728_与汽车有关 13674860401_与汽车有关 15243147602_与汽车有关 15252026670_与汽车有关 18088684759_与汽车有关</t>
  </si>
  <si>
    <t>b7915be32a190ef25882532b37d8aac8</t>
  </si>
  <si>
    <t>昂科威内饰的做工还挺细致的，一点没有大家所说的美国车做工粗犷的感觉；</t>
  </si>
  <si>
    <t>15252026670_与汽车有关 18088684759_与汽车有关 13674860401_与汽车有关 18610471062_与汽车有关 13269047500_与汽车有关 喜羊_与汽车有关</t>
  </si>
  <si>
    <t>b4c2681d87687c91bb288b8f19154bdd</t>
  </si>
  <si>
    <t>当然也可能是丰田发动机噪音小</t>
  </si>
  <si>
    <t>15159235744_与汽车有关 13635417501_与汽车有关 喜羊_与汽车有关 15252026670_与汽车有关 Kara_与汽车有关</t>
  </si>
  <si>
    <t>d50e198d42b8723712044fa04b4366de</t>
  </si>
  <si>
    <t>车子启动的时候松刹车前进很慢 加油门会有呜～呜～。</t>
  </si>
  <si>
    <t>15977069405_与汽车有关 13269047500_与汽车有关 13635417501_与汽车有关 15243147602_与汽车有关 Kara_与汽车有关</t>
  </si>
  <si>
    <t>7897f5ea1ef0f9194ea31f7cc3cd1fa0</t>
  </si>
  <si>
    <t>断开蓝牙就好。</t>
  </si>
  <si>
    <t>18811321728_与汽车无关 Kara_与汽车有关 18244008300_与汽车无关 15159235744_与汽车无关 13635417501_与汽车无关 13269047500_与汽车无关</t>
  </si>
  <si>
    <t>e6e3938ffe759bd212c5f007bd97c442</t>
  </si>
  <si>
    <t>自动挡满载开空调动力怎么样。</t>
  </si>
  <si>
    <t>13166841290_与汽车有关 13635417501_与汽车有关 15977069405_与汽车有关 嘿_与汽车有关 侯俊池_与汽车有关</t>
  </si>
  <si>
    <t>04c358c9c17ce2b1848a05e2da52f3bd</t>
  </si>
  <si>
    <t>这样维修保养汽车能省下一大笔钱。</t>
  </si>
  <si>
    <t>15159235744_与汽车有关 18811321728_与汽车有关 侯俊池_与汽车有关 18600982076_与汽车有关 13269047500_与汽车有关</t>
  </si>
  <si>
    <t>bd427ef398274116619de73a5909af4d</t>
  </si>
  <si>
    <t>5.发动机高温时会引发车辆自燃夏季要保证发动机能正常工作，冷却系统不可忽视。</t>
  </si>
  <si>
    <t>18811321728_与汽车有关 13635417501_与汽车有关 喜羊_与汽车有关 18244008300_与汽车有关 13674860401_与汽车有关</t>
  </si>
  <si>
    <t>55a012f95a0465b04c6908645925ed14</t>
  </si>
  <si>
    <t>看看这价格贵不贵，地址湖南长沙。</t>
  </si>
  <si>
    <t>13269047500_与汽车有关 侯俊池_与汽车有关 13635417501_与汽车无关 15159235744_与汽车无关 18244008300_与汽车无关 喜羊_与汽车无关 18811321728_与汽车无关</t>
  </si>
  <si>
    <t>dcee0524942c02c87a3b786c31ef80cb</t>
  </si>
  <si>
    <t>　　历经几年的不断创新与发展，上海“居旺阁”品牌产品已日趋成熟与稳重。</t>
  </si>
  <si>
    <t>13269047500_与汽车无关 15243147602_与汽车无关 15977069405_与汽车无关 18811321728_与汽车无关 15252026670_与汽车无关</t>
  </si>
  <si>
    <t>7e579a5f94e21e7f544894b5304c3808</t>
  </si>
  <si>
    <t>博越底盘缓冲好，舒适感不错。</t>
  </si>
  <si>
    <t>18811321728_与汽车有关 18244008300_与汽车有关 13674860401_与汽车有关 15159235744_与汽车有关 13635417501_与汽车有关</t>
  </si>
  <si>
    <t>1c8a31ba278e93b8b406c4a3c2b32886</t>
  </si>
  <si>
    <t>建议换高品质的油</t>
  </si>
  <si>
    <t>18811321728_与汽车有关 13674860401_与汽车有关 15977069405_与汽车有关 喜羊_与汽车无关 15243147602_与汽车有关 侯俊池_与汽车有关</t>
  </si>
  <si>
    <t>fe8ba2334dfefe062d9617b7354c9ff2</t>
  </si>
  <si>
    <t>喜欢外形流畅，后排空间宽敞，四驱2.5动力强，最主要还是丰田车耐用。</t>
  </si>
  <si>
    <t>13269047500_与汽车有关 18600982076_与汽车有关 15252026670_与汽车有关 18811321728_与汽车有关 18088684759_与汽车有关</t>
  </si>
  <si>
    <t>ee349474c68b56afe2cf392d22506efc</t>
  </si>
  <si>
    <t>方向盘卖家是不是有点眼熟</t>
  </si>
  <si>
    <t>13269047500_与汽车有关 Kara_与汽车有关 15252026670_与汽车有关 侯俊池_与汽车有关 18600982076_与汽车有关</t>
  </si>
  <si>
    <t>db5b97ab497b008fa3619a3e1446563f</t>
  </si>
  <si>
    <t>RX5的外观设计还是很美观的，日间行车灯邓采用全LED灯，更加的持久耐用。</t>
  </si>
  <si>
    <t>15243147602_与汽车有关 18811321728_与汽车有关 13635417501_与汽车有关 18244008300_与汽车有关 18600982076_与汽车有关</t>
  </si>
  <si>
    <t>71ef8e515e162a8f7ddb351a244d0c4d</t>
  </si>
  <si>
    <t>会有误报的情况，检查了轮胎气压正常就没事</t>
  </si>
  <si>
    <t>13635417501_与汽车有关 侯俊池_与汽车有关 13674860401_与汽车有关 18088684759_与汽车有关 13269047500_与汽车有关</t>
  </si>
  <si>
    <t>3e5c35c99c97bd86bb64aab21df4a525</t>
  </si>
  <si>
    <t>USB脑残设计</t>
  </si>
  <si>
    <t>18811321728_与汽车无关 15159235744_与汽车有关 13674860401_与汽车有关 18244008300_与汽车无关 侯俊池_与汽车有关 18088684759_与汽车有关 13635417501_与汽车无关 18600982076_与汽车有关</t>
  </si>
  <si>
    <t>b2f0c0bc443644b36e31f53a6f7670e4</t>
  </si>
  <si>
    <t>其次希望大家心怀设计使命，以设计师的视角去学习发达国家的建筑设计先进技术和理念；</t>
  </si>
  <si>
    <t>18811321728_与汽车无关 18244008300_与汽车无关 18600982076_与汽车无关 18088684759_与汽车无关 15977069405_与汽车无关</t>
  </si>
  <si>
    <t>fc137b86c51f1b65c84b7b5f586ca8c1</t>
  </si>
  <si>
    <t>一样的，相当于加了个小电瓶</t>
  </si>
  <si>
    <t>18811321728_与汽车有关 15977069405_与汽车有关 13269047500_与汽车有关 15252026670_与汽车无关 18244008300_与汽车无关 13635417501_与汽车无关 Kara_与汽车有关</t>
  </si>
  <si>
    <t>0df64cc315a0ceb8d9a991ed8f7a5b21</t>
  </si>
  <si>
    <t>楼兰的口碑可是很好的，</t>
  </si>
  <si>
    <t>15159235744_与汽车有关 15243147602_与汽车有关 18811321728_与汽车有关 喜羊_与汽车无关 13635417501_与汽车有关 Kara_与汽车有关</t>
  </si>
  <si>
    <t>1b4f6ae9b69a56505208b1e72d825b1b</t>
  </si>
  <si>
    <t>降价后，老xc60销量猛增，新的定价一定要合理，起码起步一定不能过35</t>
  </si>
  <si>
    <t>18811321728_与汽车有关 15243147602_与汽车有关 18600982076_与汽车有关 13269047500_与汽车有关 15159235744_与汽车有关</t>
  </si>
  <si>
    <t>a55b3c087844a6d150f4e1441d2a30aa</t>
  </si>
  <si>
    <t>必须1.6t的动力强劲很多。</t>
  </si>
  <si>
    <t>15243147602_与汽车有关 13635417501_与汽车有关 18600982076_与汽车有关 18244008300_与汽车有关 Kara_与汽车有关</t>
  </si>
  <si>
    <t>d96eeecd27e7311bddab08f7332cf19a</t>
  </si>
  <si>
    <t>所以发动机的空滤非常重要。</t>
  </si>
  <si>
    <t>18811321728_与汽车有关 18244008300_与汽车有关 13635417501_与汽车有关 13269047500_与汽车有关 Kara_与汽车有关</t>
  </si>
  <si>
    <t>8b5afd3a6c8c98e5f2dc5e8ee8c14c05</t>
  </si>
  <si>
    <t>可以，我这是放倒拉货以后扶起第二排没调整，还可以往后倒很大一段距离</t>
  </si>
  <si>
    <t>18811321728_与汽车无关 18244008300_与汽车无关 13269047500_与汽车有关 15243147602_与汽车有关 15159235744_与汽车有关 13635417501_与汽车有关 15252026670_与汽车有关</t>
  </si>
  <si>
    <t>ab75e23f7ad3067af51717b92ebf78ba</t>
  </si>
  <si>
    <t>我准备养只田园犬</t>
  </si>
  <si>
    <t>15159235744_与汽车无关 侯俊池_与汽车无关 18811321728_与汽车无关 喜羊_与汽车无关 Kara_与汽车无关 18088684759_与汽车无关</t>
  </si>
  <si>
    <t>68a55e0a72fa8eb1aaa3e3de4c4c7a3a</t>
  </si>
  <si>
    <t>今天好热啊，大家上下班都听什么。</t>
  </si>
  <si>
    <t>18811321728_与汽车无关 Kara_与汽车无关 喜羊_与汽车无关 15977069405_与汽车无关 侯俊池_与汽车无关</t>
  </si>
  <si>
    <t>9abf576e1e09d2d13c3f199982517b7c</t>
  </si>
  <si>
    <t>金牛座的保养有没有别克君越高？</t>
  </si>
  <si>
    <t>18811321728_与汽车有关 13674860401_与汽车有关 15977069405_与汽车有关 13269047500_与汽车有关 喜羊_与汽车有关</t>
  </si>
  <si>
    <t>92b3e6e2601383ce45084ddb910a280d</t>
  </si>
  <si>
    <t>驾驶证期满换证攻略，体验车驾宝10分钟立等可取。</t>
  </si>
  <si>
    <t>15977069405_与汽车有关 15252026670_与汽车有关 13674860401_与汽车有关 15159235744_与汽车无关 18244008300_与汽车有关 18811321728_与汽车有关</t>
  </si>
  <si>
    <t>89a5f9bdfcc9da42ed549b355cd4f1c4</t>
  </si>
  <si>
    <t>就是油漆笔，一般五块钱一只～</t>
  </si>
  <si>
    <t>15159235744_与汽车无关 15243147602_与汽车有关 侯俊池_与汽车有关 18600982076_与汽车无关 喜羊_与汽车无关 15977069405_与汽车有关 13674860401_与汽车无关</t>
  </si>
  <si>
    <t>aec972d771da3efaab7f65b500a2fb55</t>
  </si>
  <si>
    <t>五菱宏光s  14款标准版。</t>
  </si>
  <si>
    <t>15243147602_与汽车有关 13635417501_与汽车有关 18244008300_与汽车无关 15252026670_与汽车有关 13269047500_与汽车有关 15159235744_与汽车有关 侯俊池_与汽车有关</t>
  </si>
  <si>
    <t>38f3f603d2390c8246281b693159ce12</t>
  </si>
  <si>
    <t>这真说不准，中国太多的洋垃圾了。</t>
  </si>
  <si>
    <t>15252026670_与汽车无关 13674860401_与汽车无关 13269047500_与汽车无关 Kara_与汽车无关 13635417501_与汽车无关</t>
  </si>
  <si>
    <t>817cfe0e392c2902c625c90fb001d045</t>
  </si>
  <si>
    <t>女人躲闪不及多次被他打蒋德良简直不是人，一直追着女人打，旁人劝架都拉不开。</t>
  </si>
  <si>
    <t>13635417501_与汽车无关 15159235744_与汽车无关 18600982076_与汽车无关 18811321728_与汽车无关 15977069405_与汽车无关</t>
  </si>
  <si>
    <t>1d5b6da37095988c4c71965ed9c6fc0c</t>
  </si>
  <si>
    <t>温州地区有买雷凌185t的朋友吗？</t>
  </si>
  <si>
    <t>13269047500_与汽车有关 15159235744_与汽车有关 15977069405_与汽车无关 18244008300_与汽车有关 15243147602_与汽车有关 Kara_与汽车有关</t>
  </si>
  <si>
    <t>51eeebf36b438fa533a4269f53104c18</t>
  </si>
  <si>
    <t>重庆280创行有关注的没，8月订。</t>
  </si>
  <si>
    <t>13269047500_与汽车有关 侯俊池_与汽车有关 Kara_与汽车无关 13635417501_与汽车有关 15252026670_与汽车有关 18811321728_与汽车无关 15977069405_与汽车有关</t>
  </si>
  <si>
    <t>65cb2aed52a4ab034194441e6dc3ebee</t>
  </si>
  <si>
    <t>星脉大量现车，4s店实拍。</t>
  </si>
  <si>
    <t>18811321728_与汽车有关 18088684759_与汽车有关 15977069405_与汽车有关 侯俊池_与汽车有关 15252026670_与汽车有关</t>
  </si>
  <si>
    <t>ce19723791bb58576ea3c600c24d5c36</t>
  </si>
  <si>
    <t>只要车好多大年龄开都行</t>
  </si>
  <si>
    <t>18811321728_与汽车有关 18600982076_与汽车有关 15243147602_与汽车有关 15159235744_与汽车无关 喜羊_与汽车有关 15252026670_与汽车无关 15977069405_与汽车有关</t>
  </si>
  <si>
    <t>a642e5ab5099b94d0234190bf57618bd</t>
  </si>
  <si>
    <t>侣乐康一个有温度的微商品牌！</t>
  </si>
  <si>
    <t>15159235744_与汽车无关 13635417501_与汽车无关 15977069405_与汽车无关 15252026670_与汽车无关 13269047500_与汽车无关 喜羊_与汽车无关</t>
  </si>
  <si>
    <t>e073b14df4ef4df785f43f413cbf021b</t>
  </si>
  <si>
    <t>新CRV的底盘。</t>
  </si>
  <si>
    <t>13635417501_与汽车有关 18811321728_与汽车有关 13674860401_与汽车有关 15159235744_与汽车有关 15977069405_与汽车有关</t>
  </si>
  <si>
    <t>a032ba11f5fabbfb150c5064fd51409b</t>
  </si>
  <si>
    <t>特别是在领先车型和改过音响的车上。</t>
  </si>
  <si>
    <t>15977069405_与汽车有关 18088684759_与汽车有关 Kara_与汽车有关 13635417501_与汽车有关 侯俊池_与汽车有关</t>
  </si>
  <si>
    <t>f59f0fd40706a210f826366632b04659</t>
  </si>
  <si>
    <t>裸车多少？</t>
  </si>
  <si>
    <t>13269047500_与汽车有关 13674860401_与汽车有关 18088684759_与汽车有关 15159235744_与汽车无关 13635417501_与汽车有关 侯俊池_与汽车有关</t>
  </si>
  <si>
    <t>e5de6188621d3d3467aff28dfe486dcf</t>
  </si>
  <si>
    <t>1.5舒适落地多少钱。</t>
  </si>
  <si>
    <t>18811321728_与汽车有关 15252026670_与汽车有关 15977069405_与汽车有关 13674860401_与汽车有关 嘿_与汽车有关</t>
  </si>
  <si>
    <t>9b93b0b59e7df9652ab7526bc126f68b</t>
  </si>
  <si>
    <t>机油哪个性价比高啊？</t>
  </si>
  <si>
    <t>13635417501_与汽车有关 18244008300_与汽车无关 13269047500_与汽车有关 18088684759_与汽车有关 18811321728_与汽车有关 18600982076_与汽车有关</t>
  </si>
  <si>
    <t>ffb93bf6ce6c0a563754cb370f92c2c8</t>
  </si>
  <si>
    <t>17技术有氛围灯的吗？</t>
  </si>
  <si>
    <t>15977069405_与汽车有关 13674860401_与汽车有关 18811321728_与汽车有关 15252026670_与汽车有关 Kara_与汽车有关</t>
  </si>
  <si>
    <t>6334475a7d88a4588e16842529da4354</t>
  </si>
  <si>
    <t>没扣你12分 就不错了！</t>
  </si>
  <si>
    <t>15159235744_与汽车无关 15977069405_与汽车无关 Kara_与汽车有关 18088684759_与汽车有关 18244008300_与汽车无关 13635417501_与汽车有关 13269047500_与汽车有关</t>
  </si>
  <si>
    <t>bf36b3254ce8b51bb511943dedbee75d</t>
  </si>
  <si>
    <t>新人求问 杭州地区ATSL优惠幅度。</t>
  </si>
  <si>
    <t>18811321728_与汽车有关 侯俊池_与汽车有关 13269047500_与汽车有关 15243147602_与汽车有关 Kara_与汽车有关</t>
  </si>
  <si>
    <t>10aeeeefa318d60157470f27bb5fd504</t>
  </si>
  <si>
    <t>中规4.0的油耗怎么样。</t>
  </si>
  <si>
    <t>13635417501_与汽车有关 18811321728_与汽车有关 13269047500_与汽车有关 15159235744_与汽车有关 15252026670_与汽车有关</t>
  </si>
  <si>
    <t>19c5fed366549a9b46fa613e3a014ab2</t>
  </si>
  <si>
    <t>可惜没我们的份。</t>
  </si>
  <si>
    <t>Kara_与汽车无关 15977069405_与汽车无关 18811321728_与汽车无关 15252026670_与汽车无关 18244008300_与汽车无关</t>
  </si>
  <si>
    <t>d81625fc9a7350f97c70e2492557da04</t>
  </si>
  <si>
    <t>“本月微型车表现依然很突出，但A级车出现增长乏力的情况，压力较大。”</t>
  </si>
  <si>
    <t>18811321728_与汽车有关 15159235744_与汽车无关 18600982076_与汽车有关 Kara_与汽车有关 13635417501_与汽车有关 15252026670_与汽车有关 喜羊_与汽车有关</t>
  </si>
  <si>
    <t>8d56826c7d38c8d8e943a6646714bb3b</t>
  </si>
  <si>
    <t>趁现在还能开动不半路抛锚赶紧弄</t>
  </si>
  <si>
    <t>18811321728_与汽车有关 15977069405_与汽车有关 15252026670_与汽车有关 15159235744_与汽车无关 13269047500_与汽车有关 18088684759_与汽车有关</t>
  </si>
  <si>
    <t>dc78c1c582aabeccf1e25b2fb2c009bc</t>
  </si>
  <si>
    <t>谢谢观赏。</t>
  </si>
  <si>
    <t>15252026670_与汽车无关 15977069405_与汽车无关 18811321728_与汽车无关 13269047500_与汽车无关 13635417501_与汽车无关</t>
  </si>
  <si>
    <t>e99e6c4dd3cfb90de3249ac09c813bf5</t>
  </si>
  <si>
    <t>是平行四边形的，</t>
  </si>
  <si>
    <t>18244008300_与汽车无关 15159235744_与汽车无关 15252026670_与汽车无关 13635417501_与汽车无关 18600982076_与汽车无关</t>
  </si>
  <si>
    <t>5203d30cc6bc506fbf66963e3acfc111</t>
  </si>
  <si>
    <t>不是简化版，这款发动机设计就是没有直喷的，并不是75去掉直喷。</t>
  </si>
  <si>
    <t>18811321728_与汽车有关 15159235744_与汽车有关 13674860401_与汽车有关 13269047500_与汽车有关 Kara_与汽车有关</t>
  </si>
  <si>
    <t>4ccffb1f33525d16af13bee7f2124197</t>
  </si>
  <si>
    <t>凯美瑞车顶无力吐槽啊。</t>
  </si>
  <si>
    <t>15252026670_与汽车有关 13635417501_与汽车有关 Kara_与汽车有关 15159235744_与汽车有关 13674860401_与汽车有关</t>
  </si>
  <si>
    <t>7f5fbc7d2c7f372edefaa40da4626186</t>
  </si>
  <si>
    <t>听说第三季度会上市改款？</t>
  </si>
  <si>
    <t>18244008300_与汽车无关 Kara_与汽车有关 18811321728_与汽车无关 13674860401_与汽车有关 15159235744_与汽车无关 15977069405_与汽车有关 13635417501_与汽车有关</t>
  </si>
  <si>
    <t>8d6c0724556b2de7993854058684a513</t>
  </si>
  <si>
    <t>银美5W30，配合长效机滤使用！</t>
  </si>
  <si>
    <t>18811321728_与汽车有关 喜羊_与汽车有关 18244008300_与汽车有关 13269047500_与汽车有关 15977069405_与汽车有关</t>
  </si>
  <si>
    <t>ac4e7ce18f87703c419e103627790904</t>
  </si>
  <si>
    <t>后遮阳帘后遮阳帘看看吧带钩子原装货。</t>
  </si>
  <si>
    <t>15252026670_与汽车无关 18811321728_与汽车有关 13635417501_与汽车有关 15977069405_与汽车有关 18088684759_与汽车有关 喜羊_与汽车无关 15159235744_与汽车有关</t>
  </si>
  <si>
    <t>2fab5ebfee8c886a8a47fe13191ec6be</t>
  </si>
  <si>
    <t>精拍小飞 重发。</t>
  </si>
  <si>
    <t>18811321728_与汽车无关 13635417501_与汽车有关 18088684759_与汽车无关 15159235744_与汽车无关 13674860401_与汽车无关 Kara_与汽车有关 喜羊_与汽车无关</t>
  </si>
  <si>
    <t>0e76645607226bc5b09fc98835a1945d</t>
  </si>
  <si>
    <t>凯美瑞全球卖多少了？</t>
  </si>
  <si>
    <t>18811321728_与汽车有关 15159235744_与汽车有关 15252026670_与汽车有关 18244008300_与汽车有关 Kara_与汽车有关</t>
  </si>
  <si>
    <t>4560d16bf73778b425f33878f6d65682</t>
  </si>
  <si>
    <t>还行，开五万公里都磨光了</t>
  </si>
  <si>
    <t>Kara_与汽车有关 18811321728_与汽车有关 15243147602_与汽车有关 18088684759_与汽车有关 15252026670_与汽车有关</t>
  </si>
  <si>
    <t>dcd0d56c288aea19dd8084d131ababb6</t>
  </si>
  <si>
    <t>好吧，日系车惹不起，我在标题加个“部分”。</t>
  </si>
  <si>
    <t>13635417501_与汽车有关 Kara_与汽车有关 15977069405_与汽车有关 15252026670_与汽车有关 13269047500_与汽车有关</t>
  </si>
  <si>
    <t>2a0835f07f1ccf415d8af139ba014e69</t>
  </si>
  <si>
    <t>安装后的倒车雷达开关，一定要注意！</t>
  </si>
  <si>
    <t>15159235744_与汽车有关 13635417501_与汽车有关 喜羊_与汽车有关 Kara_与汽车有关 18811321728_与汽车有关</t>
  </si>
  <si>
    <t>600c9e58909a387d293c7ea57caa5aa6</t>
  </si>
  <si>
    <t>雪铁龙新C5和2017款新君威如何选择，求解。</t>
  </si>
  <si>
    <t>18811321728_与汽车有关 18600982076_与汽车有关 侯俊池_与汽车有关 Kara_与汽车有关 15243147602_与汽车有关</t>
  </si>
  <si>
    <t>臨時牌問題。</t>
  </si>
  <si>
    <t>18811321728_与汽车无关 15159235744_与汽车无关 13674860401_与汽车无关 15252026670_与汽车无关 Kara_与汽车有关 13635417501_与汽车无关</t>
  </si>
  <si>
    <t>0bf1d763b3c0edbfb63c6bcf4b324c4b</t>
  </si>
  <si>
    <t>真是人才的想法，哈哈</t>
  </si>
  <si>
    <t>15977069405_与汽车无关 18600982076_与汽车有关 18244008300_与汽车无关 15252026670_与汽车无关 13635417501_与汽车无关 喜羊_与汽车无关</t>
  </si>
  <si>
    <t>ff344c93d80fc99daed2b545c45ec83e</t>
  </si>
  <si>
    <t>这个这个 到底选哪个呢？</t>
  </si>
  <si>
    <t>15159235744_与汽车无关 13674860401_与汽车无关 18088684759_与汽车有关 18600982076_与汽车无关 15243147602_与汽车有关 18244008300_与汽车无关 Kara_与汽车无关</t>
  </si>
  <si>
    <t>f4bb25f7394eeb8ad67a386586edfcb0</t>
  </si>
  <si>
    <t>再谈路虎极光严重的变速箱问题。</t>
  </si>
  <si>
    <t>15159235744_与汽车有关 15243147602_与汽车有关 Kara_与汽车有关 18088684759_与汽车有关 18811321728_与汽车有关</t>
  </si>
  <si>
    <t>b83e72d225e6e56a8add29228a691396</t>
  </si>
  <si>
    <t>刚开始卖的时候还说它断轴呢，你觉得断轴是因为它本身设计的原因还是事故导致？</t>
  </si>
  <si>
    <t>15159235744_与汽车无关 喜羊_与汽车有关 13269047500_与汽车有关 18811321728_与汽车有关 15977069405_与汽车有关 13674860401_与汽车有关</t>
  </si>
  <si>
    <t>2e60a11cbb15a4cceaaff812dd5fbbac</t>
  </si>
  <si>
    <t>开空调吹出来的风特别呛，内循环外循环都一样，怎么办。</t>
  </si>
  <si>
    <t>15252026670_与汽车无关 13269047500_与汽车有关 18600982076_与汽车有关 Kara_与汽车有关 15159235744_与汽车有关 18811321728_与汽车有关</t>
  </si>
  <si>
    <t>e0dc568c5c0f398027b533eb6447d758</t>
  </si>
  <si>
    <t>油耗有点高啊！</t>
  </si>
  <si>
    <t>18811321728_与汽车有关 15252026670_与汽车有关 13269047500_与汽车有关 Kara_与汽车有关 18088684759_与汽车有关</t>
  </si>
  <si>
    <t>0de27c01e3907cb55907cf69e401914b</t>
  </si>
  <si>
    <t>苏州绿叶怎么样？</t>
  </si>
  <si>
    <t>Kara_与汽车有关 18600982076_与汽车无关 18811321728_与汽车无关 15977069405_与汽车无关 15252026670_与汽车无关 嘿_与汽车无关</t>
  </si>
  <si>
    <t>a6b09ce3bceeadce8109c1492874c20e</t>
  </si>
  <si>
    <t>喜爱，那是因为你是我独一无二的A7。</t>
  </si>
  <si>
    <t>18244008300_与汽车无关 15243147602_与汽车有关 15159235744_与汽车有关 侯俊池_与汽车有关 15252026670_与汽车有关 喜羊_与汽车无关 13674860401_与汽车有关</t>
  </si>
  <si>
    <t>b4a3e88e598a6d056d25d13b3ee1ac53</t>
  </si>
  <si>
    <t>电子手刹就是干这个用的，</t>
  </si>
  <si>
    <t>18811321728_与汽车有关 18600982076_与汽车有关 15252026670_与汽车有关 Kara_与汽车有关 15159235744_与汽车有关</t>
  </si>
  <si>
    <t>78686d9d78482a4e5fe3cea0901f72fe</t>
  </si>
  <si>
    <t>自动精英版。</t>
  </si>
  <si>
    <t>18811321728_与汽车有关 Kara_与汽车有关 15977069405_与汽车有关 15252026670_与汽车有关 13269047500_与汽车有关 15243147602_与汽车有关</t>
  </si>
  <si>
    <t>28a635caa169bb814ae1419d859b4ec9</t>
  </si>
  <si>
    <t>刘文华律师：诈骗、非法集资案件的刑事拘留分析。</t>
  </si>
  <si>
    <t>15977069405_与汽车无关 13269047500_与汽车无关 13635417501_与汽车无关 18811321728_与汽车无关 喜羊_与汽车无关</t>
  </si>
  <si>
    <t>35daac8b0b49590adca171d4579c80f3</t>
  </si>
  <si>
    <t>够用就好，感谢老哥！</t>
  </si>
  <si>
    <t>18600982076_与汽车无关 15243147602_与汽车有关 18088684759_与汽车无关 Kara_与汽车无关 15977069405_与汽车无关 18811321728_与汽车无关</t>
  </si>
  <si>
    <t>583116be5ffe56a3792b0bc2661db67a</t>
  </si>
  <si>
    <t>我的就是40轻微咯噔一下就没有了</t>
  </si>
  <si>
    <t>18811321728_与汽车无关 18244008300_与汽车无关 15252026670_与汽车无关 18088684759_与汽车有关 15977069405_与汽车有关 13635417501_与汽车有关 18600982076_与汽车有关</t>
  </si>
  <si>
    <t>54a1892fd3fff1bea586110811ba4864</t>
  </si>
  <si>
    <t>大神求指点。</t>
  </si>
  <si>
    <t>18600982076_与汽车无关 侯俊池_与汽车无关 18244008300_与汽车无关 15977069405_与汽车无关 13674860401_与汽车无关</t>
  </si>
  <si>
    <t>7c7c4e5ed5a2445fa801156190adf190</t>
  </si>
  <si>
    <t>日系混动的意义。</t>
  </si>
  <si>
    <t>18088684759_与汽车有关 Kara_与汽车有关 13674860401_与汽车有关 18811321728_与汽车有关 15243147602_与汽车有关</t>
  </si>
  <si>
    <t>42c6b451fa7851ea4ec00d0f05f32e51</t>
  </si>
  <si>
    <t>咋矛盾了？</t>
  </si>
  <si>
    <t>15252026670_与汽车无关 15977069405_与汽车无关 18088684759_与汽车无关 18811321728_与汽车无关 13635417501_与汽车无关</t>
  </si>
  <si>
    <t>6c609f0956de19deb1c6be44fd7e7594</t>
  </si>
  <si>
    <t>请教大神，四区2.5尊贵原厂导航可以播放视频吗？</t>
  </si>
  <si>
    <t>13269047500_与汽车有关 18811321728_与汽车有关 Kara_与汽车有关 18600982076_与汽车有关 15252026670_与汽车有关</t>
  </si>
  <si>
    <t>437f3630151dac227f4d3dddb74a2ede</t>
  </si>
  <si>
    <t>关于新房和车里的。</t>
  </si>
  <si>
    <t>15977069405_与汽车有关 13269047500_与汽车无关 Kara_与汽车有关 15252026670_与汽车有关 15243147602_与汽车有关 13674860401_与汽车有关 18244008300_与汽车无关</t>
  </si>
  <si>
    <t>cfa46eb3200c0c1cb075f520ae997b15</t>
  </si>
  <si>
    <t>经过证明，这一谣言的发生是因为同行的恶意诽谤导致。</t>
  </si>
  <si>
    <t>15252026670_与汽车无关 13635417501_与汽车无关 15159235744_与汽车无关 18088684759_与汽车有关 Kara_与汽车无关 18600982076_与汽车无关</t>
  </si>
  <si>
    <t>ecb977952cb7afd064742408e4c9f6e0</t>
  </si>
  <si>
    <t>这包围改装太帅了，国内貌似没卖的，太喜欢了。</t>
  </si>
  <si>
    <t>13269047500_与汽车有关 15252026670_与汽车有关 18811321728_与汽车有关 侯俊池_与汽车有关 15977069405_与汽车有关</t>
  </si>
  <si>
    <t>65292dd9d02a8b79583a62533ae45a38</t>
  </si>
  <si>
    <t>为什么都说瑞风S7的前脸好看？</t>
  </si>
  <si>
    <t>13635417501_与汽车有关 18811321728_与汽车有关 Kara_与汽车有关 18244008300_与汽车有关 15243147602_与汽车有关</t>
  </si>
  <si>
    <t>031724fd6e363f4292daf421d351fd79</t>
  </si>
  <si>
    <t>王者军团各位大神看到与我联系！</t>
  </si>
  <si>
    <t>18811321728_与汽车无关 18088684759_与汽车无关 13269047500_与汽车无关 15977069405_与汽车无关 13635417501_与汽车无关</t>
  </si>
  <si>
    <t>83adbf8e78359fe4adfa75cdb0aaa9a4</t>
  </si>
  <si>
    <t>好幸福的路程</t>
  </si>
  <si>
    <t>13269047500_与汽车有关 13635417501_与汽车无关 18811321728_与汽车有关 喜羊_与汽车无关 Kara_与汽车无关 13674860401_与汽车无关 15252026670_与汽车无关</t>
  </si>
  <si>
    <t>efc845d3de27c9a24fd2d5ed73f90cd5</t>
  </si>
  <si>
    <t>这三款我该怎么选？</t>
  </si>
  <si>
    <t>13635417501_与汽车无关 18088684759_与汽车有关 15252026670_与汽车无关 嘿_与汽车无关 18811321728_与汽车无关 王娟_与汽车有关 18244008300_与汽车无关</t>
  </si>
  <si>
    <t>fe01ece5961b1c7fa85520840bc2f262</t>
  </si>
  <si>
    <t>油耗能开到7.5升之下的进来看。</t>
  </si>
  <si>
    <t>18088684759_与汽车有关 15977069405_与汽车有关 Kara_与汽车有关 18811321728_与汽车有关 嘿_与汽车有关</t>
  </si>
  <si>
    <t>f7ef5ba425bca06cf7505b3f3c9a8df5</t>
  </si>
  <si>
    <t>问了4S店，要价300大洋，还是自己装了。</t>
  </si>
  <si>
    <t>15252026670_与汽车有关 15243147602_与汽车有关 喜羊_与汽车无关 王娟_与汽车有关 13674860401_与汽车有关 18811321728_与汽车有关 15977069405_与汽车有关 侯俊池_与汽车有关</t>
  </si>
  <si>
    <t>0616ff52b06cfff71cd8dca2faa306df</t>
  </si>
  <si>
    <t>弱弱问一句一句，倒车完毕不自动上翻回来的？</t>
  </si>
  <si>
    <t>18244008300_与汽车有关 Kara_与汽车有关 15252026670_与汽车有关 15977069405_与汽车有关 15243147602_与汽车有关</t>
  </si>
  <si>
    <t>0533cdaba3cbb0bd7364daa032b34670</t>
  </si>
  <si>
    <t>人品素质很低劣。</t>
  </si>
  <si>
    <t>13635417501_与汽车无关 Kara_与汽车无关 王娟_与汽车无关 15977069405_与汽车无关 18811321728_与汽车无关</t>
  </si>
  <si>
    <t>8d043bf2bd10225822a43e0645a5b46c</t>
  </si>
  <si>
    <t>这下会给北京治理的更好</t>
  </si>
  <si>
    <t>15977069405_与汽车有关 侯俊池_与汽车无关 18244008300_与汽车无关 Kara_与汽车无关 13674860401_与汽车无关 喜羊_与汽车无关</t>
  </si>
  <si>
    <t>dccca2c4d8c5c97e06f0aa6622633891</t>
  </si>
  <si>
    <t>不至于吧 保持匀速 5个油也是有可能的</t>
  </si>
  <si>
    <t>15159235744_与汽车有关 13269047500_与汽车有关 13635417501_与汽车有关 18244008300_与汽车有关 15977069405_与汽车有关</t>
  </si>
  <si>
    <t>842daad9e9ae0148022092d9d31ab683</t>
  </si>
  <si>
    <t>不同级别比较的话2.0肯定比2.5弱，和3.5比更是渣。</t>
  </si>
  <si>
    <t>侯俊池_与汽车有关 13269047500_与汽车有关 13674860401_与汽车有关 15252026670_与汽车有关 18811321728_与汽车有关</t>
  </si>
  <si>
    <t>b80e3ab05c2b3a1a83ff2acf78c45444</t>
  </si>
  <si>
    <t>新车磨合期加几号汽油好呢？</t>
  </si>
  <si>
    <t>13635417501_与汽车有关 Kara_与汽车有关 13674860401_与汽车有关 18244008300_与汽车有关 15977069405_与汽车有关</t>
  </si>
  <si>
    <t>f4c108702bb16daf19a03e0565142ab5</t>
  </si>
  <si>
    <t>一样免费！</t>
  </si>
  <si>
    <t>18600982076_与汽车无关 15252026670_与汽车无关 15243147602_与汽车有关 嘿_与汽车无关 18811321728_与汽车无关 喜羊_与汽车无关 王娟_与汽车无关</t>
  </si>
  <si>
    <t>d43a1f57c598c2e3e4f045f9a5eac833</t>
  </si>
  <si>
    <t>技术贴，支持，回访哈</t>
  </si>
  <si>
    <t>喜羊_与汽车无关 18088684759_与汽车无关 15977069405_与汽车无关 15252026670_与汽车无关 13674860401_与汽车无关 15159235744_与汽车无关</t>
  </si>
  <si>
    <t>be81c4eeb852eff300d9c33eefce07d6</t>
  </si>
  <si>
    <t>酷暑高温 T600Coupe给你一个解决方案。</t>
  </si>
  <si>
    <t>18811321728_与汽车有关 15252026670_与汽车有关 13269047500_与汽车有关 Kara_与汽车有关 18244008300_与汽车有关</t>
  </si>
  <si>
    <t>05dd9bb371509608f66836b59682ad00</t>
  </si>
  <si>
    <t>想购途观。</t>
  </si>
  <si>
    <t>13674860401_与汽车有关 18811321728_与汽车有关 18088684759_与汽车有关 18244008300_与汽车无关 15977069405_与汽车有关 15252026670_与汽车有关</t>
  </si>
  <si>
    <t>63c014d66625f78317e0ead99c294896</t>
  </si>
  <si>
    <t>真不容易……</t>
  </si>
  <si>
    <t>13674860401_与汽车无关 Kara_与汽车无关 15252026670_与汽车无关 15977069405_与汽车无关 15159235744_与汽车无关 13269047500_与汽车无关</t>
  </si>
  <si>
    <t>9fb8ad84ee6a4b6080a657a6812857c3</t>
  </si>
  <si>
    <t>价格还是贵了点吧，难办吃吃</t>
  </si>
  <si>
    <t>13674860401_与汽车有关 Kara_与汽车有关 15243147602_与汽车有关 18244008300_与汽车无关 15977069405_与汽车有关 嘿_与汽车无关 13635417501_与汽车无关</t>
  </si>
  <si>
    <t>2509ad9a8ba06a809624f75856184abf</t>
  </si>
  <si>
    <t>如果进水了，千万不要启动发动机。</t>
  </si>
  <si>
    <t>18811321728_与汽车有关 18244008300_与汽车无关 王娟_与汽车有关 喜羊_与汽车有关 15243147602_与汽车有关 15252026670_与汽车有关</t>
  </si>
  <si>
    <t>0dd7eb72221d18362ee57d6354ea878d</t>
  </si>
  <si>
    <t>“米兰”ER导弹外形</t>
  </si>
  <si>
    <t>15252026670_与汽车无关 15243147602_与汽车无关 15977069405_与汽车有关 18811321728_与汽车有关 Kara_与汽车有关 15159235744_与汽车有关 13674860401_与汽车有关</t>
  </si>
  <si>
    <t>d40cdb56363dea8d4471e6b915d7b8b0</t>
  </si>
  <si>
    <t>span class='hs_kw0_mainpl'&gt;杞﹁韩不闇茬數，鎹?</t>
  </si>
  <si>
    <t>18600982076_与汽车无关 15243147602_与汽车无关 15977069405_与汽车无关 15252026670_与汽车无关 嘿_与汽车无关</t>
  </si>
  <si>
    <t>640138dc699a0710e0f3b4152cf23746</t>
  </si>
  <si>
    <t>爷爷生日记。</t>
  </si>
  <si>
    <t>18811321728_与汽车无关 18244008300_与汽车无关 15243147602_与汽车无关 Kara_与汽车无关 王娟_与汽车无关</t>
  </si>
  <si>
    <t>6c1b5757b66860ecd001993e83839794</t>
  </si>
  <si>
    <t>自主品牌汽车、合资非豪华汽车多采用电动水泵延迟工作保护涡轮增压器。</t>
  </si>
  <si>
    <t>18088684759_与汽车有关 15977069405_与汽车有关 18811321728_与汽车有关 Kara_与汽车有关 15252026670_与汽车有关</t>
  </si>
  <si>
    <t>ca23f39ec2162ffdf0f3e684ca5daf92</t>
  </si>
  <si>
    <t>我的300豪华，落地54.5</t>
  </si>
  <si>
    <t>15977069405_与汽车有关 18811321728_与汽车有关 嘿_与汽车有关 15252026670_与汽车有关 13674860401_与汽车有关</t>
  </si>
  <si>
    <t>e92420182292bef886fb320000dba9e9</t>
  </si>
  <si>
    <t>睡不着怎么办？</t>
  </si>
  <si>
    <t>15252026670_与汽车无关 13635417501_与汽车无关 15977069405_与汽车无关 18244008300_与汽车无关 Kara_与汽车无关</t>
  </si>
  <si>
    <t>9118f9aca287cd9a4e2fd7eddb04327e</t>
  </si>
  <si>
    <t>1.5手动耀臻优惠多少。</t>
  </si>
  <si>
    <t>18088684759_与汽车有关 15977069405_与汽车有关 15252026670_与汽车有关 13674860401_与汽车有关 15243147602_与汽车有关</t>
  </si>
  <si>
    <t>c84ab59e90f798818ad13d2a724a5ca3</t>
  </si>
  <si>
    <t>7月3日发回帖奖励。</t>
  </si>
  <si>
    <t>18088684759_与汽车无关 王娟_与汽车无关 18244008300_与汽车无关 15159235744_与汽车无关 嘿_与汽车无关</t>
  </si>
  <si>
    <t>5cb82f5a2a2d2b8a8c7a3125ef698412</t>
  </si>
  <si>
    <t>轮胎扎钉子。</t>
  </si>
  <si>
    <t>15252026670_与汽车有关 15977069405_与汽车有关 13674860401_与汽车有关 王娟_与汽车有关 喜羊_与汽车无关 18088684759_与汽车有关</t>
  </si>
  <si>
    <t>70d22edc306dd55ddedf3bdab9c7b365</t>
  </si>
  <si>
    <t>新车也就是你提他们打广告。</t>
  </si>
  <si>
    <t>Kara_与汽车有关 15252026670_与汽车有关 15243147602_与汽车有关 18600982076_与汽车有关 18811321728_与汽车有关</t>
  </si>
  <si>
    <t>3746fb92ef84a3fd1a07615fffa0d9d1</t>
  </si>
  <si>
    <t>实用最好，够用就行，是车都有问题</t>
  </si>
  <si>
    <t>15977069405_与汽车有关 18088684759_与汽车有关 18811321728_与汽车有关 嘿_与汽车有关 侯俊池_与汽车有关 18244008300_与汽车有关</t>
  </si>
  <si>
    <t>8fa56c99211c2a01f66f6bde878cef79</t>
  </si>
  <si>
    <t>知道行情的&amp;#160;</t>
  </si>
  <si>
    <t>Kara_与汽车无关 18811321728_与汽车无关 15252026670_与汽车无关 王娟_与汽车无关 喜羊_与汽车无关</t>
  </si>
  <si>
    <t>c04c1f0f5ae390f532b64d8080b2c126</t>
  </si>
  <si>
    <t>难道要换新膜吗</t>
  </si>
  <si>
    <t>18811321728_与汽车有关 18244008300_与汽车无关 15252026670_与汽车无关 15243147602_与汽车有关 15977069405_与汽车有关 王娟_与汽车有关 18600982076_与汽车有关</t>
  </si>
  <si>
    <t>60b6fc356d8c9b3e703508ff54722108</t>
  </si>
  <si>
    <t>《拯救大兵雷恩》的幕后~~~~~~~~~~。</t>
  </si>
  <si>
    <t>15977069405_与汽车无关 15252026670_与汽车无关 嘿_与汽车无关 Kara_与汽车无关 王娟_与汽车无关</t>
  </si>
  <si>
    <t>baf5da54f4217bd5f6716182e4acfb28</t>
  </si>
  <si>
    <t>想问一下，换车如何保留旧车牌照。</t>
  </si>
  <si>
    <t>18811321728_与汽车有关 15977069405_与汽车有关 Kara_与汽车有关 15252026670_与汽车有关 15243147602_与汽车有关</t>
  </si>
  <si>
    <t>d923b20ef1caea465362dd9e4d2ccd03</t>
  </si>
  <si>
    <t>也就刚踩油门下去转速上去有延迟2秒时间只要转速有下跳很快超130。</t>
  </si>
  <si>
    <t>Kara_与汽车有关 13674860401_与汽车有关 王娟_与汽车有关 15977069405_与汽车有关 18244008300_与汽车有关</t>
  </si>
  <si>
    <t>7fe8fc18ad9da5ae10c650c59f57b958</t>
  </si>
  <si>
    <t>1.2T GL 自动启停问题。</t>
  </si>
  <si>
    <t>13674860401_与汽车有关 18088684759_与汽车有关 Kara_与汽车有关 15977069405_与汽车有关 15252026670_与汽车有关</t>
  </si>
  <si>
    <t>bc3888364fabd42e278235eea512b7e9</t>
  </si>
  <si>
    <t>问：新君威真的好么。</t>
  </si>
  <si>
    <t>18244008300_与汽车无关 Kara_与汽车有关 18088684759_与汽车有关 王娟_与汽车有关 18811321728_与汽车有关 喜羊_与汽车有关</t>
  </si>
  <si>
    <t>6de7ab8532be8f3637b26247fd32812a</t>
  </si>
  <si>
    <t>自由侠行车记录仪暗线安装及保险盒取电。</t>
  </si>
  <si>
    <t>15252026670_与汽车有关 喜羊_与汽车有关 Kara_与汽车有关 18811321728_与汽车有关 王娟_与汽车有关</t>
  </si>
  <si>
    <t>e146f8f619575cfac8f1cd7c1c73e9bc</t>
  </si>
  <si>
    <t>换的什么火花塞？</t>
  </si>
  <si>
    <t>15252026670_与汽车有关 王娟_与汽车有关 18811321728_与汽车有关 18088684759_与汽车有关 15243147602_与汽车有关</t>
  </si>
  <si>
    <t>726796895bfb6a1b6a970497738ee56a</t>
  </si>
  <si>
    <t>那是有点夸张，你10个电动车也赶不上它半脚油</t>
  </si>
  <si>
    <t>18088684759_与汽车有关 15977069405_与汽车有关 喜羊_与汽车无关 18244008300_与汽车无关 18811321728_与汽车有关 嘿_与汽车有关 13635417501_与汽车无关</t>
  </si>
  <si>
    <t>b3dfca964f67a4ee7c69f1fe566af8c7</t>
  </si>
  <si>
    <t>哥们杭州的啊？</t>
  </si>
  <si>
    <t>Kara_与汽车无关 王娟_与汽车无关 13674860401_与汽车无关 18244008300_与汽车无关 18088684759_与汽车无关</t>
  </si>
  <si>
    <t>2a644bc5de0fc61c918f070e1a91ce63</t>
  </si>
  <si>
    <t>准备这么长时间？</t>
  </si>
  <si>
    <t>Kara_与汽车无关 15252026670_与汽车无关 18811321728_与汽车无关 18088684759_与汽车无关 18600982076_与汽车无关</t>
  </si>
  <si>
    <t>dfa263b1e941946c87e1e98f37abd87d</t>
  </si>
  <si>
    <t>自己看我帖子改透镜有照片。</t>
  </si>
  <si>
    <t>15252026670_与汽车无关 18088684759_与汽车有关 15159235744_与汽车无关 18811321728_与汽车有关 13674860401_与汽车有关 18600982076_与汽车有关 王娟_与汽车有关 嘿_与汽车有关</t>
  </si>
  <si>
    <t>f8c82f9613b9aecd024da17f6c03f9a3</t>
  </si>
  <si>
    <t>日本媒体拍照怎么总有种过曝的感觉啊。</t>
  </si>
  <si>
    <t>15977069405_与汽车无关 15252026670_与汽车无关 18244008300_与汽车无关 18811321728_与汽车无关 嘿_与汽车无关</t>
  </si>
  <si>
    <t>1f3c456899d23941553cac0e665d6cbf</t>
  </si>
  <si>
    <t>《无人区计划》问答--约2018穿越。</t>
  </si>
  <si>
    <t>15243147602_与汽车无关 15252026670_与汽车无关 18811321728_与汽车无关 15159235744_与汽车无关 18244008300_与汽车无关</t>
  </si>
  <si>
    <t>9f32c2c6c011426d4ef380f55ab2f54c</t>
  </si>
  <si>
    <t>后劲十足的发动机，带你开始一段说走就走的旅行。</t>
  </si>
  <si>
    <t>18811321728_与汽车有关 王娟_与汽车有关 喜羊_与汽车有关 15159235744_与汽车有关 15252026670_与汽车有关</t>
  </si>
  <si>
    <t>1f190e161a198a5c42eca308536d2365</t>
  </si>
  <si>
    <t>怎么改后备箱灯？</t>
  </si>
  <si>
    <t>15977069405_与汽车有关 13674860401_与汽车有关 王娟_与汽车有关 18811321728_与汽车有关 15252026670_与汽车有关 18600982076_与汽车有关</t>
  </si>
  <si>
    <t>a093be0d00a79d795e2c2bd934400a1d</t>
  </si>
  <si>
    <t>谁说毕业遥遥无期~伟大我祖国好难见的牵牛?</t>
  </si>
  <si>
    <t>18811321728_与汽车无关 15977069405_与汽车无关 18244008300_与汽车无关 Kara_与汽车无关 王娟_与汽车无关</t>
  </si>
  <si>
    <t>4be6ba067c45eda98952c84253e7b7e2</t>
  </si>
  <si>
    <t>谈了好久，4儿子报价给我的。</t>
  </si>
  <si>
    <t>15252026670_与汽车无关 Kara_与汽车有关 18811321728_与汽车有关 18088684759_与汽车有关 13674860401_与汽车有关 18244008300_与汽车无关 15243147602_与汽车有关</t>
  </si>
  <si>
    <t>1d466dc57695a22abfd7daf400a6b308</t>
  </si>
  <si>
    <t>风雨无阻来相会之（博越情）。</t>
  </si>
  <si>
    <t>18811321728_与汽车有关 喜羊_与汽车无关 15252026670_与汽车无关 13674860401_与汽车无关 Kara_与汽车有关 15243147602_与汽车无关 侯俊池_与汽车有关</t>
  </si>
  <si>
    <t>e2ed81d9c3722f1b689b1c9f2f6003b5</t>
  </si>
  <si>
    <t>开窗户共振大。</t>
  </si>
  <si>
    <t>15252026670_与汽车有关 18244008300_与汽车有关 15977069405_与汽车有关 喜羊_与汽车无关 18600982076_与汽车有关 王娟_与汽车有关</t>
  </si>
  <si>
    <t>50001c81fb6a2c4c2946c0556f965e09</t>
  </si>
  <si>
    <t>这个地方我大约去过三四次，尽管票价很贵，但我都没花钱，都是朋友送的票。</t>
  </si>
  <si>
    <t>18088684759_与汽车无关 15252026670_与汽车无关 Kara_与汽车无关 18811321728_与汽车无关 13674860401_与汽车无关</t>
  </si>
  <si>
    <t>f28d222f7953981cb00f224ebe9d0e92</t>
  </si>
  <si>
    <t>大神看看这速度对于菜鸟来说慢吗？</t>
  </si>
  <si>
    <t>15977069405_与汽车有关 喜羊_与汽车无关 15252026670_与汽车有关 13674860401_与汽车有关 王娟_与汽车有关 Kara_与汽车有关</t>
  </si>
  <si>
    <t>db6130703e6a0647beeead0197ed71b9</t>
  </si>
  <si>
    <t>好朋友间是什么样子的？</t>
  </si>
  <si>
    <t>15977069405_与汽车无关 15243147602_与汽车无关 15252026670_与汽车无关 Kara_与汽车无关 13674860401_与汽车无关</t>
  </si>
  <si>
    <t>24fc371bf74453285a501259ad5c4f3b</t>
  </si>
  <si>
    <t>订了2.5两驱的朋友，有没有后悔没上四驱？</t>
  </si>
  <si>
    <t>18088684759_与汽车有关 Kara_与汽车有关 13674860401_与汽车有关 13635417501_与汽车有关 15252026670_与汽车有关</t>
  </si>
  <si>
    <t>雷克萨斯LX贴龙膜PPF隐形车衣的好处，原厂漆面只有一次，全车漆面保护膜。</t>
  </si>
  <si>
    <t>15977069405_与汽车有关 18811321728_与汽车有关 18088684759_与汽车有关 15159235744_与汽车有关 15252026670_与汽车有关</t>
  </si>
  <si>
    <t>87064dd96d5cd9f00ca72795648841a0</t>
  </si>
  <si>
    <t>车主山道实测。</t>
  </si>
  <si>
    <t>15977069405_与汽车无关 Kara_与汽车有关 喜羊_与汽车无关 嘿_与汽车无关 18811321728_与汽车有关 15252026670_与汽车有关 王娟_与汽车有关</t>
  </si>
  <si>
    <t>9c53a88600071ebdbcb02ccad02b2fcf</t>
  </si>
  <si>
    <t>建议17款自动挡熄火问题集体车质网投诉。</t>
  </si>
  <si>
    <t>Kara_与汽车有关 嘿_与汽车有关 15243147602_与汽车有关 15977069405_与汽车有关 15252026670_与汽车有关</t>
  </si>
  <si>
    <t>873e2c0b1962263e744d45a6ee1ebab4</t>
  </si>
  <si>
    <t>ix25智能款的大灯总成  有人收吗？</t>
  </si>
  <si>
    <t>15252026670_与汽车有关 13674860401_与汽车有关 18811321728_与汽车有关 Kara_与汽车有关 嘿_与汽车有关</t>
  </si>
  <si>
    <t>0729eda8067b2a728daa5df7a18226d1</t>
  </si>
  <si>
    <t>女司机选定奇瑞瑞虎3X。</t>
  </si>
  <si>
    <t>18811321728_与汽车有关 15977069405_与汽车有关 15252026670_与汽车有关 15243147602_与汽车有关 王娟_与汽车有关</t>
  </si>
  <si>
    <t>d1d4e1faeb2b3d494ee297e5fa1d1451</t>
  </si>
  <si>
    <t>探访博物馆里的广西。</t>
  </si>
  <si>
    <t>18811321728_与汽车无关 嘿_与汽车无关 15252026670_与汽车无关 侯俊池_与汽车无关 13674860401_与汽车无关</t>
  </si>
  <si>
    <t>b0f81173a2ef95e4507605c8a06150e1</t>
  </si>
  <si>
    <t>时间太长了</t>
  </si>
  <si>
    <t>15977069405_与汽车无关 18811321728_与汽车无关 18244008300_与汽车无关 13635417501_与汽车无关 18600982076_与汽车无关</t>
  </si>
  <si>
    <t>b209d340c46dc074d637414fbd87823d</t>
  </si>
  <si>
    <t>141传动系统&amp;#9;</t>
  </si>
  <si>
    <t>15252026670_与汽车有关 15243147602_与汽车有关 18811321728_与汽车有关 喜羊_与汽车无关 Kara_与汽车有关 13674860401_与汽车有关</t>
  </si>
  <si>
    <t>608c923d86971d072e5668f5cd611d6a</t>
  </si>
  <si>
    <t>厂家包送的</t>
  </si>
  <si>
    <t>15252026670_与汽车无关 Kara_与汽车有关 18811321728_与汽车无关 15977069405_与汽车有关 13674860401_与汽车无关 18600982076_与汽车有关 侯俊池_与汽车有关</t>
  </si>
  <si>
    <t>eba2c12da5dc85972ee4be5d4fd3d403</t>
  </si>
  <si>
    <t>正常保养啊。</t>
  </si>
  <si>
    <t>18088684759_与汽车有关 15977069405_与汽车有关 15243147602_与汽车有关 13674860401_与汽车有关 王娟_与汽车有关</t>
  </si>
  <si>
    <t>e1ece75f953db93a2035690daa9957f5</t>
  </si>
  <si>
    <t>感觉被托到尊贵了，订了尊贵落地25.5，真贵啊卧槽。</t>
  </si>
  <si>
    <t>18244008300_与汽车无关 嘿_与汽车有关 18811321728_与汽车有关 13674860401_与汽车有关 15977069405_与汽车有关 喜羊_与汽车无关 侯俊池_与汽车有关</t>
  </si>
  <si>
    <t>e96e809556c9723fc2f1526110446434</t>
  </si>
  <si>
    <t>哪里还有什么公信力？</t>
  </si>
  <si>
    <t>15252026670_与汽车无关 18088684759_与汽车有关 15159235744_与汽车无关 Kara_与汽车无关 15977069405_与汽车无关 王娟_与汽车无关</t>
  </si>
  <si>
    <t>dfef893395c223397a0eab460da1a107</t>
  </si>
  <si>
    <t>哈哈，多少钱</t>
  </si>
  <si>
    <t>Kara_与汽车有关 15252026670_与汽车无关 18244008300_与汽车无关 13635417501_与汽车无关 15243147602_与汽车有关 18811321728_与汽车无关 王娟_与汽车无关</t>
  </si>
  <si>
    <t>1e375c528b8c6819668fdab21a85f1df</t>
  </si>
  <si>
    <t>这价格合适吗。</t>
  </si>
  <si>
    <t>18811321728_与汽车无关 Kara_与汽车有关 18244008300_与汽车无关 15977069405_与汽车有关 侯俊池_与汽车有关 13269047500_与汽车有关 13674860401_与汽车无关</t>
  </si>
  <si>
    <t>343f2dbedb17e94017b6a14a5cb60af1</t>
  </si>
  <si>
    <t>也许现在你就买不起</t>
  </si>
  <si>
    <t>15252026670_与汽车无关 18811321728_与汽车无关 喜羊_与汽车无关 嘿_与汽车有关 15977069405_与汽车有关 Kara_与汽车有关 王娟_与汽车无关</t>
  </si>
  <si>
    <t>b63a8daa363866e602cb7727540480ed</t>
  </si>
  <si>
    <t>a3跟奔驰gla。</t>
  </si>
  <si>
    <t>18811321728_与汽车有关 嘿_与汽车有关 13635417501_与汽车有关 侯俊池_与汽车有关 喜羊_与汽车有关 15252026670_与汽车有关</t>
  </si>
  <si>
    <t>7d9f75c986c8efc3ffeb921e28191335</t>
  </si>
  <si>
    <t>哈哈，真敬业，这个点还逛论坛</t>
  </si>
  <si>
    <t>18811321728_与汽车无关 15252026670_与汽车无关 王娟_与汽车无关 Kara_与汽车无关 13674860401_与汽车无关</t>
  </si>
  <si>
    <t>3f1334220c8655d67e8fb310adb07f51</t>
  </si>
  <si>
    <t>我的科鲁兹小改装作业！</t>
  </si>
  <si>
    <t>18811321728_与汽车有关 嘿_与汽车有关 18088684759_与汽车有关 15252026670_与汽车有关 15977069405_与汽车有关</t>
  </si>
  <si>
    <t>9c893319c5e28d70232b9e2f9551f2eb</t>
  </si>
  <si>
    <t>换205/55的半径上只增加了5.5毫米，不会碍事的。</t>
  </si>
  <si>
    <t>18811321728_与汽车无关 15252026670_与汽车有关 Kara_与汽车有关 15977069405_与汽车有关 15243147602_与汽车有关 嘿_与汽车无关 13674860401_与汽车有关</t>
  </si>
  <si>
    <t>0fa43f6e108788987a2837a74d483159</t>
  </si>
  <si>
    <t>各位兄弟帮我看看这是不是漏油。</t>
  </si>
  <si>
    <t>15977069405_与汽车有关 15243147602_与汽车有关 15252026670_与汽车有关 王娟_与汽车有关 18244008300_与汽车无关 18811321728_与汽车有关</t>
  </si>
  <si>
    <t>6686d09bc30e763561f9f320f967dece</t>
  </si>
  <si>
    <t>到店看车，为白色斯威而来。</t>
  </si>
  <si>
    <t>18811321728_与汽车有关 15243147602_与汽车有关 18244008300_与汽车有关 嘿_与汽车无关 13635417501_与汽车有关 15252026670_与汽车有关</t>
  </si>
  <si>
    <t>eb30773ce0514d4a8e52b778780fa0c0</t>
  </si>
  <si>
    <t>洁癖 有灰怕脏</t>
  </si>
  <si>
    <t>15252026670_与汽车无关 15977069405_与汽车有关 13674860401_与汽车无关 喜羊_与汽车无关 18811321728_与汽车无关 Kara_与汽车无关</t>
  </si>
  <si>
    <t>d8b15f2da178e212d37d295bab7a8e2c</t>
  </si>
  <si>
    <t>不得事，还有副2楼，我们在副一刚起</t>
  </si>
  <si>
    <t>18811321728_与汽车无关 嘿_与汽车无关 13674860401_与汽车无关 侯俊池_与汽车无关 15977069405_与汽车有关 Kara_与汽车无关</t>
  </si>
  <si>
    <t>7470798488dd5539286a05882a59e56b</t>
  </si>
  <si>
    <t>选车咨询宝马3系miniclubman林肯mkz 奔驰cla。</t>
  </si>
  <si>
    <t>18811321728_与汽车有关 15243147602_与汽车有关 王娟_与汽车有关 15252026670_与汽车有关 Kara_与汽车有关</t>
  </si>
  <si>
    <t>6030fd64d40b627e3e01efebc8140402</t>
  </si>
  <si>
    <t>我和我朋友两台开了一千多公里也是耗油，都是8左右，平均5毛一公里</t>
  </si>
  <si>
    <t>Kara_与汽车有关 18244008300_与汽车有关 嘿_与汽车有关 15252026670_与汽车有关 18600982076_与汽车有关 15977069405_与汽车有关</t>
  </si>
  <si>
    <t>25e992cfcd39cfd45849fbef514a9b49</t>
  </si>
  <si>
    <t>这个不是共享汽车么，0-60还凑合，主要是车轻</t>
  </si>
  <si>
    <t>15252026670_与汽车有关 18088684759_与汽车有关 Kara_与汽车有关 13674860401_与汽车有关 15243147602_与汽车有关 嘿_与汽车有关</t>
  </si>
  <si>
    <t>2f00be1bc4fd272568508fc0943fcc9f</t>
  </si>
  <si>
    <t>敬仰之情，如滔滔江水，呵呵</t>
  </si>
  <si>
    <t>18811321728_与汽车无关 15977069405_与汽车无关 15252026670_与汽车无关 喜羊_与汽车无关 18600982076_与汽车无关</t>
  </si>
  <si>
    <t>传奇gs4:去店里一看果然漂亮，很精致除了配置有点低外，为什么大毛病。</t>
  </si>
  <si>
    <t>15977069405_与汽车有关 15252026670_与汽车有关 15243147602_与汽车有关 18811321728_与汽车有关 嘿_与汽车有关 18600982076_与汽车有关</t>
  </si>
  <si>
    <t>becdb7b730029f94fbe6e126e50906c3</t>
  </si>
  <si>
    <t>用过一次。</t>
  </si>
  <si>
    <t>嘿_与汽车无关 15252026670_与汽车无关 18811321728_与汽车无关 王娟_与汽车无关 侯俊池_与汽车无关</t>
  </si>
  <si>
    <t>5f204db4107155a1d4aa69ec37fe1fc2</t>
  </si>
  <si>
    <t>大众高尔夫嘉旅升级海拉五双光透镜！</t>
  </si>
  <si>
    <t>18811321728_与汽车有关 喜羊_与汽车无关 13674860401_与汽车有关 18600982076_与汽车有关 嘿_与汽车有关 王娟_与汽车有关</t>
  </si>
  <si>
    <t>739890712e26cc8000b5a837bc1023dc</t>
  </si>
  <si>
    <t>车子之前撞了 现在维修清单来了 懂的来看看。</t>
  </si>
  <si>
    <t>18811321728_与汽车有关 18244008300_与汽车有关 15243147602_与汽车有关 13674860401_与汽车有关 15252026670_与汽车有关</t>
  </si>
  <si>
    <t>32c9ada0989875991b411ab1184e419c</t>
  </si>
  <si>
    <t>汽车三滤保养知识。</t>
  </si>
  <si>
    <t>15252026670_与汽车有关 18811321728_与汽车有关 18244008300_与汽车有关 15977069405_与汽车有关 13674860401_与汽车有关</t>
  </si>
  <si>
    <t>03d23357ccd26dc444bfcd3a5e62b659</t>
  </si>
  <si>
    <t>只能躲在家里拍了。</t>
  </si>
  <si>
    <t>18811321728_与汽车无关 王娟_与汽车无关 15977069405_与汽车无关 18244008300_与汽车无关 15243147602_与汽车无关</t>
  </si>
  <si>
    <t>f864e357893d34b33d2c2b18bd285972</t>
  </si>
  <si>
    <t>【四川长安】绵阳车友自驾一日游上—夏日田园钓虾。</t>
  </si>
  <si>
    <t>15977069405_与汽车无关 侯俊池_与汽车无关 18811321728_与汽车有关 15252026670_与汽车有关 Kara_与汽车有关 13269047500_与汽车有关 喜羊_与汽车无关</t>
  </si>
  <si>
    <t>b243e9410dc54d2309ec833e2d876719</t>
  </si>
  <si>
    <t>【四川长安家族巴中长安车友会】夏季炎热爱车35贴膜，多图求精！</t>
  </si>
  <si>
    <t>15252026670_与汽车有关 15977069405_与汽车无关 嘿_与汽车有关 Kara_与汽车有关 15243147602_与汽车有关 18244008300_与汽车无关 18811321728_与汽车有关</t>
  </si>
  <si>
    <t>8b0deacdb0632c055e81ca238e4ac452</t>
  </si>
  <si>
    <t>一双大脚丫子。</t>
  </si>
  <si>
    <t>15977069405_与汽车无关 Kara_与汽车无关 王娟_与汽车无关 18811321728_与汽车无关 18244008300_与汽车无关</t>
  </si>
  <si>
    <t>5934da3dbae0b24d4af4942fa859ab52</t>
  </si>
  <si>
    <t>我确实买不起 家里的迈巴赫  q7都是我爸买的 我没钱买 还是你厉害</t>
  </si>
  <si>
    <t>15252026670_与汽车有关 18811321728_与汽车有关 13635417501_与汽车有关 嘿_与汽车有关 15977069405_与汽车有关</t>
  </si>
  <si>
    <t>5fe8f4def5f2e35f1da8d3907fb9fec1</t>
  </si>
  <si>
    <t>你们的35有没有试过开空调时油门要等3几秒才有反应？</t>
  </si>
  <si>
    <t>Kara_与汽车有关 18244008300_与汽车有关 嘿_与汽车有关 13635417501_与汽车有关 15252026670_与汽车有关</t>
  </si>
  <si>
    <t>e80cbaf0a8434f2c603b8b71a83ae8c4</t>
  </si>
  <si>
    <t>“旅美”速腾坦途四驱房车图片。</t>
  </si>
  <si>
    <t>15252026670_与汽车有关 侯俊池_与汽车有关 喜羊_与汽车有关 13674860401_与汽车有关 Kara_与汽车有关 18811321728_与汽车有关</t>
  </si>
  <si>
    <t>cf82670063c205c202f602fc177940e6</t>
  </si>
  <si>
    <t>替你高兴！</t>
  </si>
  <si>
    <t>15252026670_与汽车无关 15977069405_与汽车无关 嘿_与汽车无关 13635417501_与汽车无关 18811321728_与汽车无关</t>
  </si>
  <si>
    <t>b9f3ee3a463973e724b8a535bbff988f</t>
  </si>
  <si>
    <t>2.0豪华？</t>
  </si>
  <si>
    <t>Kara_与汽车有关 18811321728_与汽车有关 侯俊池_与汽车有关 15977069405_与汽车有关 嘿_与汽车有关</t>
  </si>
  <si>
    <t>aa7cd44a2866ddf551e9f7ad8f85816a</t>
  </si>
  <si>
    <t>上次询问了一下。</t>
  </si>
  <si>
    <t>15977069405_与汽车无关 嘿_与汽车无关 15252026670_与汽车无关 王娟_与汽车无关 18244008300_与汽车无关 喜羊_与汽车无关</t>
  </si>
  <si>
    <t>b449285575bf54b38bf6ee399e292696</t>
  </si>
  <si>
    <t>这个车辆型号到底该怎么填啊？</t>
  </si>
  <si>
    <t>15252026670_与汽车有关 王娟_与汽车有关 嘿_与汽车有关 13635417501_与汽车有关 15977069405_与汽车有关</t>
  </si>
  <si>
    <t>d2f8fd84900e225fdaab5b0d414cdaab</t>
  </si>
  <si>
    <t>还有99天就提车了，佛山南海的没有车友群吗？</t>
  </si>
  <si>
    <t>15977069405_与汽车无关 18811321728_与汽车有关 王娟_与汽车有关 15243147602_与汽车有关 15252026670_与汽车有关 侯俊池_与汽车有关</t>
  </si>
  <si>
    <t>929bef0eec65c39bc0e55ba0ecab87a6</t>
  </si>
  <si>
    <t>谁在改音响。</t>
  </si>
  <si>
    <t>15252026670_与汽车无关 嘿_与汽车有关 18811321728_与汽车有关 15977069405_与汽车有关 侯俊池_与汽车有关 Kara_与汽车有关</t>
  </si>
  <si>
    <t>ed350836731d72a189b182e0d1d0bfdf</t>
  </si>
  <si>
    <t>黑暗料理晚餐之辣炒花蛤+干烧大虾+扁豆炒肉。</t>
  </si>
  <si>
    <t>侯俊池_与汽车无关 18244008300_与汽车无关 Kara_与汽车无关 15252026670_与汽车无关 13635417501_与汽车无关</t>
  </si>
  <si>
    <t>ef9974ec3cb3b1299a9670e9cdbc5696</t>
  </si>
  <si>
    <t>好久没来了，大家还好吗?</t>
  </si>
  <si>
    <t>18811321728_与汽车无关 嘿_与汽车无关 喜羊_与汽车无关 侯俊池_与汽车无关 18244008300_与汽车无关</t>
  </si>
  <si>
    <t>41435df20dfa484feed12d00e6abf5e4</t>
  </si>
  <si>
    <t>装比不装好，利大于弊</t>
  </si>
  <si>
    <t>18811321728_与汽车无关 15977069405_与汽车有关 喜羊_与汽车无关 15252026670_与汽车有关 15243147602_与汽车有关 侯俊池_与汽车无关 Kara_与汽车有关</t>
  </si>
  <si>
    <t>df59a68fb379d53a3a3430b3d9e3726d</t>
  </si>
  <si>
    <t>求教几个关于CT6价格、外观、内饰的问题。</t>
  </si>
  <si>
    <t>15977069405_与汽车有关 Kara_与汽车有关 嘿_与汽车有关 13674860401_与汽车有关 喜羊_与汽车有关</t>
  </si>
  <si>
    <t>ab0b7c67655d663d2bbeeabc8f5f3deb</t>
  </si>
  <si>
    <t>此主帖已经被lmh200801设为精华帖帖子标题：追忆泰国时光精华理由：欢迎分享</t>
  </si>
  <si>
    <t>15977069405_与汽车无关 15252026670_与汽车无关 喜羊_与汽车无关 嘿_与汽车无关 18811321728_与汽车无关</t>
  </si>
  <si>
    <t>777e6596624bf51d3ed8e78cf307e9b6</t>
  </si>
  <si>
    <t>名图车价。</t>
  </si>
  <si>
    <t>15252026670_与汽车有关 Kara_与汽车有关 15977069405_与汽车无关 嘿_与汽车有关 喜羊_与汽车无关 侯俊池_与汽车有关 王娟_与汽车有关</t>
  </si>
  <si>
    <t>6075cb8700ef007335f86be4f2413298</t>
  </si>
  <si>
    <t>朋友能关注我一下嘛，问你个问题</t>
  </si>
  <si>
    <t>Kara_与汽车无关 13674860401_与汽车无关 15252026670_与汽车无关 15243147602_与汽车有关 18244008300_与汽车无关 13269047500_与汽车有关 嘿_与汽车无关 18811321728_与汽车无关</t>
  </si>
  <si>
    <t>2ffececb155c1c5ed0c6c4be9b8a8935</t>
  </si>
  <si>
    <t>有人知道吗</t>
  </si>
  <si>
    <t>18811321728_与汽车无关 15252026670_与汽车无关 13674860401_与汽车无关 15243147602_与汽车有关 王娟_与汽车有关 15977069405_与汽车无关 侯俊池_与汽车无关</t>
  </si>
  <si>
    <t>9f5fa986be0d0e5916bfb2240a7050d7</t>
  </si>
  <si>
    <t>没有博瑞啊 这个月是博瑞老款车促销月，建议大家可以及时关注 有问题可以及时私信</t>
  </si>
  <si>
    <t>18811321728_与汽车有关 15977069405_与汽车有关 13635417501_与汽车有关 15252026670_与汽车有关 18244008300_与汽车有关</t>
  </si>
  <si>
    <t>1f5bc08772ee7dad99ee2cac626fb02e</t>
  </si>
  <si>
    <t>后视镜加热在哪里。</t>
  </si>
  <si>
    <t>15977069405_与汽车有关 Kara_与汽车有关 王娟_与汽车有关 13635417501_与汽车有关 侯俊池_与汽车有关</t>
  </si>
  <si>
    <t>3ac0c909c50fae056c4102924393e7f1</t>
  </si>
  <si>
    <t>要年轻买法拉利。</t>
  </si>
  <si>
    <t>15977069405_与汽车有关 15252026670_与汽车有关 18600982076_与汽车有关 13635417501_与汽车有关 18811321728_与汽车有关</t>
  </si>
  <si>
    <t>638d0f5d620bee645e332fa316547dda</t>
  </si>
  <si>
    <t>柴油油品如何？</t>
  </si>
  <si>
    <t>15252026670_与汽车无关 18244008300_与汽车无关 Kara_与汽车有关 嘿_与汽车有关 侯俊池_与汽车有关 喜羊_与汽车无关 18811321728_与汽车有关</t>
  </si>
  <si>
    <t>11c4b0c4b16597629e9dac70a4a3ccc0</t>
  </si>
  <si>
    <t>新手，科雷嘉多少公里算一个保养周期？</t>
  </si>
  <si>
    <t>18811321728_与汽车有关 18244008300_与汽车有关 嘿_与汽车有关 喜羊_与汽车有关 13674860401_与汽车有关</t>
  </si>
  <si>
    <t>45dbc51d6fe072a5b086acd33055ef42</t>
  </si>
  <si>
    <t>他娘的，这么个小家伙还真不省油啊。</t>
  </si>
  <si>
    <t>18811321728_与汽车有关 嘿_与汽车有关 13635417501_与汽车有关 15243147602_与汽车有关 13674860401_与汽车有关</t>
  </si>
  <si>
    <t>0d2ae92a3e5362b7214c8dd96baa0182</t>
  </si>
  <si>
    <t>钱多，那随便扔。</t>
  </si>
  <si>
    <t>15252026670_与汽车无关 15977069405_与汽车无关 王娟_与汽车无关 Kara_与汽车无关 15243147602_与汽车无关 嘿_与汽车无关</t>
  </si>
  <si>
    <t>4d26cf9990ca6b23e790e31ecbfdf8d6</t>
  </si>
  <si>
    <t>下地多少，我南充的</t>
  </si>
  <si>
    <t>侯俊池_与汽车有关 15977069405_与汽车有关 王娟_与汽车有关 18811321728_与汽车无关 15243147602_与汽车有关 15252026670_与汽车无关 Kara_与汽车无关</t>
  </si>
  <si>
    <t>41ef74da5c0bd1bdae234047a5d18d15</t>
  </si>
  <si>
    <t>推荐宝骏车标。</t>
  </si>
  <si>
    <t>15252026670_与汽车有关 13635417501_与汽车有关 15243147602_与汽车有关 18244008300_与汽车有关 Kara_与汽车有关</t>
  </si>
  <si>
    <t>以上是笼统的体验，现在具体说说我影响很好的几点。</t>
  </si>
  <si>
    <t>Kara_与汽车无关 15243147602_与汽车有关 13674860401_与汽车无关 15977069405_与汽车无关 王娟_与汽车无关 嘿_与汽车无关</t>
  </si>
  <si>
    <t>7b23bee41011dae9fe70fca919a1c359</t>
  </si>
  <si>
    <t>车窗按键灯。</t>
  </si>
  <si>
    <t>18811321728_与汽车有关 侯俊池_与汽车有关 喜羊_与汽车有关 15252026670_与汽车有关 15977069405_与汽车有关</t>
  </si>
  <si>
    <t>0f522143e1b461fa861a78754e248744</t>
  </si>
  <si>
    <t>在上海买房要交房产税吗？</t>
  </si>
  <si>
    <t>15252026670_与汽车无关 王娟_与汽车无关 18811321728_与汽车无关 嘿_与汽车无关 13635417501_与汽车无关</t>
  </si>
  <si>
    <t>cc6d851940b5df91b95ea256e7156def</t>
  </si>
  <si>
    <t>我收07款2.5V，同深圳地区</t>
  </si>
  <si>
    <t>嘿_与汽车有关 18244008300_与汽车无关 18600982076_与汽车有关 15243147602_与汽车有关 Kara_与汽车有关 13674860401_与汽车有关</t>
  </si>
  <si>
    <t>35d5ce33015de6b4a4c037e42f0b2871</t>
  </si>
  <si>
    <t>我的“电脑”需要静静。</t>
  </si>
  <si>
    <t>嘿_与汽车无关 侯俊池_与汽车无关 15977069405_与汽车无关 15252026670_与汽车无关 王娟_与汽车无关</t>
  </si>
  <si>
    <t>9dece928a78907b7f63e73ddc213c859</t>
  </si>
  <si>
    <t>S-CLUB?</t>
  </si>
  <si>
    <t>15252026670_与汽车无关 15977069405_与汽车无关 13635417501_与汽车无关 王娟_与汽车无关 侯俊池_与汽车有关 18811321728_与汽车无关</t>
  </si>
  <si>
    <t>72735744d79cc258dc62e6961758492b</t>
  </si>
  <si>
    <t>我的黑内 其实我也有想过找人对换米色的</t>
  </si>
  <si>
    <t>嘿_与汽车有关 13635417501_与汽车无关 15977069405_与汽车有关 18244008300_与汽车无关 王娟_与汽车有关 15243147602_与汽车有关 13674860401_与汽车有关</t>
  </si>
  <si>
    <t>09eed4ae2958e2ec9263061c9cfe9c7b</t>
  </si>
  <si>
    <t>后排插座没电。</t>
  </si>
  <si>
    <t>王娟_与汽车有关 13635417501_与汽车有关 15252026670_与汽车有关 18244008300_与汽车无关 侯俊池_与汽车有关 嘿_与汽车有关</t>
  </si>
  <si>
    <t>9efde824b7fae448a5ba73d4a83190ea</t>
  </si>
  <si>
    <t>这个标怎么扣，很紧。</t>
  </si>
  <si>
    <t>15252026670_与汽车无关 18811321728_与汽车无关 嘿_与汽车无关 王娟_与汽车有关 15977069405_与汽车有关 13635417501_与汽车无关 喜羊_与汽车无关</t>
  </si>
  <si>
    <t>4dd14e097276d51afe3b9b29560d034e</t>
  </si>
  <si>
    <t>可是我的是2.0的</t>
  </si>
  <si>
    <t>15252026670_与汽车有关 15243147602_与汽车有关 13635417501_与汽车有关 18244008300_与汽车无关 侯俊池_与汽车有关 13674860401_与汽车有关</t>
  </si>
  <si>
    <t>这销售是婊子出身吧？</t>
  </si>
  <si>
    <t>嘿_与汽车无关 侯俊池_与汽车无关 18244008300_与汽车无关 王娟_与汽车有关 15252026670_与汽车无关 13269047500_与汽车有关 13674860401_与汽车无关</t>
  </si>
  <si>
    <t>e2551dae842658b7ac3c908d86ba6e0e</t>
  </si>
  <si>
    <t>逸动确实是有这功能。</t>
  </si>
  <si>
    <t>15252026670_与汽车有关 15977069405_与汽车有关 嘿_与汽车有关 18244008300_与汽车无关 王娟_与汽车有关 18811321728_与汽车有关</t>
  </si>
  <si>
    <t>6ff2fae5f6dbe85236a427ba478a7355</t>
  </si>
  <si>
    <t>致胜我目前没开多久，目前也没什么问题！</t>
  </si>
  <si>
    <t>15252026670_与汽车有关 18244008300_与汽车无关 王娟_与汽车有关 13635417501_与汽车有关 Kara_与汽车有关 15243147602_与汽车有关</t>
  </si>
  <si>
    <t>f3f19896e6350d8453008e628a36c7bd</t>
  </si>
  <si>
    <t>我也22度好冷，一档风已经过了大半个夏天了</t>
  </si>
  <si>
    <t>15977069405_与汽车有关 嘿_与汽车有关 13674860401_与汽车无关 13635417501_与汽车有关 王娟_与汽车有关 Kara_与汽车有关</t>
  </si>
  <si>
    <t>25476ca6226aee32ef3a31d3511014ee</t>
  </si>
  <si>
    <t>S90官方说前挡玻璃带防紫外线和隔热功能，还需要贴膜吗？</t>
  </si>
  <si>
    <t>15252026670_与汽车有关 15243147602_与汽车有关 13635417501_与汽车有关 嘿_与汽车有关 喜羊_与汽车有关</t>
  </si>
  <si>
    <t>417bf7850dac656c4f75a22d2dda628c</t>
  </si>
  <si>
    <t>为什么必须使用儿童汽车安全座椅？</t>
  </si>
  <si>
    <t>Kara_与汽车有关 15252026670_与汽车有关 15243147602_与汽车有关 13269047500_与汽车有关 18244008300_与汽车有关</t>
  </si>
  <si>
    <t>908f4dc553f8a47a9626addbb274d6a5</t>
  </si>
  <si>
    <t>找北之旅－2017年7月北京出发单车自驾呼伦贝尔漠河。</t>
  </si>
  <si>
    <t>15252026670_与汽车有关 侯俊池_与汽车无关 15243147602_与汽车无关 15977069405_与汽车无关 Kara_与汽车有关 嘿_与汽车无关 13635417501_与汽车无关</t>
  </si>
  <si>
    <t>e1aff4736250dc6079d1a30c9362096d</t>
  </si>
  <si>
    <t>对苏州很了解啊。</t>
  </si>
  <si>
    <t>嘿_与汽车无关 15252026670_与汽车无关 13674860401_与汽车无关 15243147602_与汽车无关 王娟_与汽车无关</t>
  </si>
  <si>
    <t>948dc776d0e3ec4d45abcb1cf8436382</t>
  </si>
  <si>
    <t>我能说这个车垃圾吗？</t>
  </si>
  <si>
    <t>嘿_与汽车有关 侯俊池_与汽车有关 13635417501_与汽车有关 王娟_与汽车有关 喜羊_与汽车有关</t>
  </si>
  <si>
    <t>aa5d60016082b0ef12584c39c8e602da</t>
  </si>
  <si>
    <t>如果手互增配无钥匙启动胎压监测  我会考虑</t>
  </si>
  <si>
    <t>Kara_与汽车有关 13674860401_与汽车有关 13635417501_与汽车有关 18244008300_与汽车有关 15252026670_与汽车有关 喜羊_与汽车有关</t>
  </si>
  <si>
    <t>73f59c575fc368ba46f54d7dc915df21</t>
  </si>
  <si>
    <t>我的马自达6已经11年了，天窗从来都不响</t>
  </si>
  <si>
    <t>15252026670_与汽车有关 15977069405_与汽车有关 13269047500_与汽车有关 Kara_与汽车有关 侯俊池_与汽车有关 18600982076_与汽车有关</t>
  </si>
  <si>
    <t>80d30e6b1933653cf443fa3579e438a4</t>
  </si>
  <si>
    <t>CRV混动买的是什么。</t>
  </si>
  <si>
    <t>18811321728_与汽车有关 18244008300_与汽车无关 15977069405_与汽车有关 喜羊_与汽车有关 15252026670_与汽车有关 侯俊池_与汽车有关</t>
  </si>
  <si>
    <t>cafa0ac1d13e25e4d859d1cebbfad594</t>
  </si>
  <si>
    <t>路上的形成不多赘述了，无非就是开开开，我一个人开的，媳妇和老妈在后面照顾孩子。</t>
  </si>
  <si>
    <t>18811321728_与汽车无关 15243147602_与汽车有关 15252026670_与汽车有关 15977069405_与汽车无关 13635417501_与汽车无关 侯俊池_与汽车有关 18244008300_与汽车无关</t>
  </si>
  <si>
    <t>d99dec6f1b0811be39aa679411a7c9f4</t>
  </si>
  <si>
    <t>最近发现打方向异响越来越严重了。</t>
  </si>
  <si>
    <t>18811321728_与汽车有关 侯俊池_与汽车有关 15252026670_与汽车有关 嘿_与汽车有关 15977069405_与汽车有关</t>
  </si>
  <si>
    <t>ba81e012281204f5c84847aaedc4cb7d</t>
  </si>
  <si>
    <t>我，从小生活在这个城市却向往他乡的美好，为了理想，离开自己的亲人远去漂泊。</t>
  </si>
  <si>
    <t>18811321728_与汽车无关 15977069405_与汽车无关 嘿_与汽车无关 15252026670_与汽车无关 侯俊池_与汽车无关</t>
  </si>
  <si>
    <t>fc45bba8d0622d2aef832b50ea93599e</t>
  </si>
  <si>
    <t>我的天啊，那岂不是错过了很大的优惠</t>
  </si>
  <si>
    <t>侯俊池_与汽车有关 18600982076_与汽车有关 13635417501_与汽车无关 王娟_与汽车无关 15252026670_与汽车无关 Kara_与汽车有关 13674860401_与汽车有关</t>
  </si>
  <si>
    <t>66acaf4a1831a70e3811a1311fd74d4d</t>
  </si>
  <si>
    <t>我们一行在领导的带领下，驱车前往大草原。</t>
  </si>
  <si>
    <t>18244008300_与汽车无关 嘿_与汽车有关 15977069405_与汽车无关 侯俊池_与汽车无关 喜羊_与汽车无关 王娟_与汽车无关</t>
  </si>
  <si>
    <t>60088f6a265e09e577c97a16920174e6</t>
  </si>
  <si>
    <t>百度carlife不能用啊？</t>
  </si>
  <si>
    <t>15977069405_与汽车无关 13635417501_与汽车无关 15252026670_与汽车无关 嘿_与汽车无关 Kara_与汽车无关 王娟_与汽车有关</t>
  </si>
  <si>
    <t>d7e7310633b512aa80e8034a12001a73</t>
  </si>
  <si>
    <t>~~~自私~~~。</t>
  </si>
  <si>
    <t>18811321728_与汽车无关 嘿_与汽车无关 18244008300_与汽车无关 13269047500_与汽车无关 13635417501_与汽车无关</t>
  </si>
  <si>
    <t>c755baacc1bb3f87bf427513bb2b2abc</t>
  </si>
  <si>
    <t>不打转向灯都不响。</t>
  </si>
  <si>
    <t>15252026670_与汽车有关 15977069405_与汽车有关 18244008300_与汽车有关 嘿_与汽车有关 Kara_与汽车有关</t>
  </si>
  <si>
    <t>fee296d3334f84e84ce972d43cfaef5e</t>
  </si>
  <si>
    <t>可以私信聊</t>
  </si>
  <si>
    <t>嘿_与汽车无关 15252026670_与汽车无关 13674860401_与汽车无关 侯俊池_与汽车无关 喜羊_与汽车无关</t>
  </si>
  <si>
    <t>26b1d490b2d3f72a8aade2fa3d3585f1</t>
  </si>
  <si>
    <t>副驾驶A柱漏雨如何解决。</t>
  </si>
  <si>
    <t>18811321728_与汽车有关 15977069405_与汽车有关 嘿_与汽车有关 13635417501_与汽车有关 Kara_与汽车有关</t>
  </si>
  <si>
    <t>0e69bfac998687303c70f6f4598d7637</t>
  </si>
  <si>
    <t>都是温泉小池子，哈哈！</t>
  </si>
  <si>
    <t>15252026670_与汽车无关 18811321728_与汽车无关 13635417501_与汽车无关 喜羊_与汽车无关 15243147602_与汽车无关</t>
  </si>
  <si>
    <t>f489e8e5fc85d974cc036771b2b5d9c9</t>
  </si>
  <si>
    <t>感觉还是高大上!</t>
  </si>
  <si>
    <t>15977069405_与汽车有关 侯俊池_与汽车有关 13635417501_与汽车无关 15159235744_与汽车无关 18811321728_与汽车无关 15252026670_与汽车无关 15243147602_与汽车有关</t>
  </si>
  <si>
    <t>fd68898fdbd424dfb5e3778d121fe6ba</t>
  </si>
  <si>
    <t>推开车门，你就是柴米油盐、是父亲、是儿子、是老公，唯独不是你自己；</t>
  </si>
  <si>
    <t>18811321728_与汽车有关 15252026670_与汽车有关 13635417501_与汽车无关 侯俊池_与汽车有关 13674860401_与汽车有关 13269047500_与汽车无关 15243147602_与汽车无关</t>
  </si>
  <si>
    <t>12e4dc8c882f7eb2504e32f0b3081948</t>
  </si>
  <si>
    <t>今天刚提了新车，大清早就来到了4S店等了一会终于看到了我的车！</t>
  </si>
  <si>
    <t>嘿_与汽车有关 15252026670_与汽车有关 侯俊池_与汽车有关 Kara_与汽车有关 13674860401_与汽车有关</t>
  </si>
  <si>
    <t>827679d10ac72f17e1671758458b81e7</t>
  </si>
  <si>
    <t>幸好手铐皮鞭还能用。</t>
  </si>
  <si>
    <t>15243147602_与汽车无关 13674860401_与汽车无关 18244008300_与汽车无关 13635417501_与汽车无关 15977069405_与汽车无关</t>
  </si>
  <si>
    <t>6a1987fc9ab8f344517539917cd2fe99</t>
  </si>
  <si>
    <t>昨天订车自动锋享，求组织。</t>
  </si>
  <si>
    <t>18244008300_与汽车有关 15977069405_与汽车有关 13674860401_与汽车有关 王娟_与汽车有关 Kara_与汽车有关</t>
  </si>
  <si>
    <t>83903ff3b25486285e0069b4e3e94ba6</t>
  </si>
  <si>
    <t>同问，1.4手动动力够用吗？</t>
  </si>
  <si>
    <t>18244008300_与汽车无关 王娟_与汽车有关 嘿_与汽车有关 13269047500_与汽车有关 侯俊池_与汽车有关 18811321728_与汽车有关</t>
  </si>
  <si>
    <t>751a2e19547b0d9d7bc98deec000e6dd</t>
  </si>
  <si>
    <t>基本就是190000多点上路跑，别的七七八八汽车用品两三千</t>
  </si>
  <si>
    <t>15252026670_与汽车有关 15977069405_与汽车有关 王娟_与汽车有关 侯俊池_与汽车有关 13635417501_与汽车有关</t>
  </si>
  <si>
    <t>3edf032a3e712cf49fa71248e9582798</t>
  </si>
  <si>
    <t>我代表吉利表示对此论坛的水贴负责，表示持续关注！</t>
  </si>
  <si>
    <t>18811321728_与汽车无关 嘿_与汽车无关 15977069405_与汽车无关 13635417501_与汽车有关 侯俊池_与汽车有关 18244008300_与汽车无关 王娟_与汽车有关</t>
  </si>
  <si>
    <t>7854973164afc04cc530fed1f4073416</t>
  </si>
  <si>
    <t>看310W论坛后有感而发！</t>
  </si>
  <si>
    <t>15977069405_与汽车有关 Kara_与汽车无关 喜羊_与汽车无关 18811321728_与汽车无关 15159235744_与汽车有关 13635417501_与汽车有关 15252026670_与汽车无关</t>
  </si>
  <si>
    <t>f147c05e6f2c0c2c42f1d1836841a738</t>
  </si>
  <si>
    <t>应该就这些！</t>
  </si>
  <si>
    <t>15977069405_与汽车无关 侯俊池_与汽车无关 Kara_与汽车无关 15252026670_与汽车无关 嘿_与汽车无关</t>
  </si>
  <si>
    <t>f90345966eb76cb59a19fd6e388bb5f2</t>
  </si>
  <si>
    <t>修的质量也凑合。</t>
  </si>
  <si>
    <t>15252026670_与汽车无关 侯俊池_与汽车有关 喜羊_与汽车无关 13635417501_与汽车有关 15243147602_与汽车有关 15977069405_与汽车有关 王娟_与汽车有关 13674860401_与汽车无关</t>
  </si>
  <si>
    <t>6d8811f3307511c132cd964f04f3df6e</t>
  </si>
  <si>
    <t>黑龙江自驾游去哪里好？</t>
  </si>
  <si>
    <t>嘿_与汽车有关 Kara_与汽车有关 喜羊_与汽车无关 15977069405_与汽车无关 13635417501_与汽车有关 18244008300_与汽车无关 18811321728_与汽车有关</t>
  </si>
  <si>
    <t>94269b32a4d645027121fbff2ae27445</t>
  </si>
  <si>
    <t>不错，虎5成绝版了！</t>
  </si>
  <si>
    <t>18811321728_与汽车有关 王娟_与汽车有关 嘿_与汽车有关 侯俊池_与汽车有关 15977069405_与汽车有关</t>
  </si>
  <si>
    <t>d8d1927ce060e0802a94163f7336d9d1</t>
  </si>
  <si>
    <t>买了那点钱也不合适！</t>
  </si>
  <si>
    <t>嘿_与汽车无关 13635417501_与汽车无关 13674860401_与汽车无关 Kara_与汽车无关 13269047500_与汽车有关 15252026670_与汽车无关</t>
  </si>
  <si>
    <t>ee4d14aeb21ff8d1dbeb12c19721006c</t>
  </si>
  <si>
    <t>换装凌派屏，手缝真皮方向套等等改装都是我亲手完成的。</t>
  </si>
  <si>
    <t>15252026670_与汽车有关 15977069405_与汽车有关 王娟_与汽车有关 18600982076_与汽车有关 侯俊池_与汽车有关</t>
  </si>
  <si>
    <t>0adfb5f22da19ef2ffc66fdd0938a519</t>
  </si>
  <si>
    <t>十块钱一瓶， 喷喷就好了求采纳！</t>
  </si>
  <si>
    <t>侯俊池_与汽车有关 18600982076_与汽车有关 13269047500_与汽车有关 15252026670_与汽车无关 王娟_与汽车无关 喜羊_与汽车有关 嘿_与汽车有关</t>
  </si>
  <si>
    <t>c68c06db7cf2114274989157441d4b54</t>
  </si>
  <si>
    <t>逍客全包座套和脚垫。</t>
  </si>
  <si>
    <t>15977069405_与汽车有关 18811321728_与汽车有关 王娟_与汽车有关 15252026670_与汽车有关 13635417501_与汽车有关</t>
  </si>
  <si>
    <t>9f100f2905ef86dd4212dcbb7bef30f6</t>
  </si>
  <si>
    <t>发动机还好吧，排气管声音大，起步加速有点像跑车……</t>
  </si>
  <si>
    <t>嘿_与汽车有关 Kara_与汽车有关 侯俊池_与汽车有关 18244008300_与汽车有关 13269047500_与汽车有关</t>
  </si>
  <si>
    <t>921c6211042aca9ca728187e275c3cc8</t>
  </si>
  <si>
    <t>饿死了 想吃了。</t>
  </si>
  <si>
    <t>15252026670_与汽车无关 15243147602_与汽车无关 15977069405_与汽车无关 侯俊池_与汽车无关 13674860401_与汽车无关</t>
  </si>
  <si>
    <t>8f8a409c88fe96a401c60591e4e5fa10</t>
  </si>
  <si>
    <t>牵手比亚迪宋DM，一个资深帅哥的新车梦。</t>
  </si>
  <si>
    <t>18811321728_与汽车有关 15252026670_与汽车有关 侯俊池_与汽车有关 13674860401_与汽车有关 Kara_与汽车有关</t>
  </si>
  <si>
    <t>e07ed1f0126c450a6e9505f0eed11a8f</t>
  </si>
  <si>
    <t>开车能够到手扶箱吗？</t>
  </si>
  <si>
    <t>Kara_与汽车有关 15243147602_与汽车有关 18811321728_与汽车有关 15252026670_与汽车有关 王娟_与汽车有关</t>
  </si>
  <si>
    <t>3b827857e3764949ae9399c92273ddf6</t>
  </si>
  <si>
    <t>汉化没导航跟你车的配置也可能是相关的，这里边挺多事……</t>
  </si>
  <si>
    <t>Kara_与汽车有关 13269047500_与汽车有关 王娟_与汽车有关 18811321728_与汽车有关 15977069405_与汽车有关</t>
  </si>
  <si>
    <t>99428cc1c478d9a7f162b7eced8cf3cd</t>
  </si>
  <si>
    <t>老哥们给帮个忙啊</t>
  </si>
  <si>
    <t>嘿_与汽车无关 侯俊池_与汽车无关 15977069405_与汽车无关 Kara_与汽车无关 13269047500_与汽车有关 喜羊_与汽车无关</t>
  </si>
  <si>
    <t>7fe54b1ad4a613d4a2d3fd9be7701d51</t>
  </si>
  <si>
    <t>认证比你发这个帖子要省时间就是上传驾驶证和行驶证照片</t>
  </si>
  <si>
    <t>13269047500_与汽车有关 Kara_与汽车有关 13635417501_与汽车有关 18811321728_与汽车有关 18244008300_与汽车无关 15159235744_与汽车无关 15977069405_与汽车无关</t>
  </si>
  <si>
    <t>78a5fc274f4ec543a768d173d38cd34e</t>
  </si>
  <si>
    <t>摆拍而已，炒作而已</t>
  </si>
  <si>
    <t>15977069405_与汽车无关 侯俊池_与汽车无关 喜羊_与汽车无关 13635417501_与汽车无关 13269047500_与汽车无关 15252026670_与汽车无关</t>
  </si>
  <si>
    <t>023969c0831a925a43a4b68b8ad014e0</t>
  </si>
  <si>
    <t>这个车从性价比来看，应该是这个价格中最好的了！</t>
  </si>
  <si>
    <t>Kara_与汽车有关 13674860401_与汽车有关 15252026670_与汽车有关 15977069405_与汽车有关 15243147602_与汽车有关 喜羊_与汽车有关</t>
  </si>
  <si>
    <t>efc6d81d1328f27a81e4798ee73aa07e</t>
  </si>
  <si>
    <t>国企员工的知心选择~2017款帕萨特330御尊晚来的提车作业。</t>
  </si>
  <si>
    <t>侯俊池_与汽车有关 15252026670_与汽车有关 13635417501_与汽车有关 13269047500_与汽车有关 嘿_与汽车有关</t>
  </si>
  <si>
    <t>2a9db4ddeac341fea7262d0e53759a8f</t>
  </si>
  <si>
    <t>嘿嘿，运气还不错！</t>
  </si>
  <si>
    <t>15252026670_与汽车无关 Kara_与汽车无关 13674860401_与汽车无关 嘿_与汽车无关 13635417501_与汽车无关</t>
  </si>
  <si>
    <t>586a4ddebb6c9bb3a561fa21bbbf0892</t>
  </si>
  <si>
    <t>穷人一枚怕伤不起。</t>
  </si>
  <si>
    <t>侯俊池_与汽车无关 15243147602_与汽车无关 15252026670_与汽车无关 15159235744_与汽车无关 15977069405_与汽车无关 18600982076_与汽车无关</t>
  </si>
  <si>
    <t>b2bbade8c7995fd28911335007da4228</t>
  </si>
  <si>
    <t>与水的亲密接触。</t>
  </si>
  <si>
    <t>嘿_与汽车无关 侯俊池_与汽车无关 王娟_与汽车无关 13635417501_与汽车无关 15977069405_与汽车无关</t>
  </si>
  <si>
    <t>f41c341267b55c7ee14ab57716cf4405</t>
  </si>
  <si>
    <t>现在想找个便宜的剪头没有 都关了 剩下都是100往上。</t>
  </si>
  <si>
    <t>15252026670_与汽车无关 15243147602_与汽车有关 Kara_与汽车无关 13635417501_与汽车无关 侯俊池_与汽车有关 嘿_与汽车无关 喜羊_与汽车有关</t>
  </si>
  <si>
    <t>6294540ecb13be12573b8c307179acd9</t>
  </si>
  <si>
    <t>建议海马福来美 比 M6强</t>
  </si>
  <si>
    <t>嘿_与汽车有关 13674860401_与汽车有关 15252026670_与汽车有关 Kara_与汽车有关 18811321728_与汽车有关 15243147602_与汽车有关</t>
  </si>
  <si>
    <t>763044cbd83a34aa4ae00e8cf593ea1e</t>
  </si>
  <si>
    <t>小蒙70000公里保养作业贴。</t>
  </si>
  <si>
    <t>王娟_与汽车有关 Kara_与汽车有关 18811321728_与汽车有关 15977069405_与汽车有关 侯俊池_与汽车有关</t>
  </si>
  <si>
    <t>b7bf1f7bf3825738fac8deb94bbac11b</t>
  </si>
  <si>
    <t>这种事态简直是无耻之极。</t>
  </si>
  <si>
    <t>15252026670_与汽车无关 13674860401_与汽车无关 嘿_与汽车无关 王娟_与汽车无关 13635417501_与汽车无关</t>
  </si>
  <si>
    <t>9235dfe582d7e5a3a8d59046880810e8</t>
  </si>
  <si>
    <t>今天测试百公里加速7.5秒</t>
  </si>
  <si>
    <t>15977069405_与汽车有关 Kara_与汽车有关 侯俊池_与汽车有关 王娟_与汽车有关 15243147602_与汽车有关</t>
  </si>
  <si>
    <t>e7084cb59765aebf65bf7987fa46bb93</t>
  </si>
  <si>
    <t>怎么修的？</t>
  </si>
  <si>
    <t>15977069405_与汽车有关 嘿_与汽车无关 13635417501_与汽车无关 喜羊_与汽车无关 15252026670_与汽车无关 15159235744_与汽车无关</t>
  </si>
  <si>
    <t>e121fc46824532282133d278adb65dd5</t>
  </si>
  <si>
    <t>【Made-in-航空冰】守望者｜对飞行的憧憬 - - 用快门记录。</t>
  </si>
  <si>
    <t>18811321728_与汽车无关 15159235744_与汽车无关 18244008300_与汽车无关 15977069405_与汽车无关 15252026670_与汽车无关</t>
  </si>
  <si>
    <t>c5a5a803e1ba8d8e957e726a4e6da853</t>
  </si>
  <si>
    <t>苏州宝景宝马5s店销售都是黑社会？</t>
  </si>
  <si>
    <t>15977069405_与汽车有关 嘿_与汽车有关 13674860401_与汽车有关 13269047500_与汽车有关 18811321728_与汽车有关</t>
  </si>
  <si>
    <t>32bb19ca824a35d4c748b9d80c8b0c6b</t>
  </si>
  <si>
    <t>我只有三分了！</t>
  </si>
  <si>
    <t>嘿_与汽车无关 18811321728_与汽车有关 15159235744_与汽车无关 15977069405_与汽车无关 15243147602_与汽车有关 侯俊池_与汽车有关 13674860401_与汽车无关</t>
  </si>
  <si>
    <t>b17ce69dfe5a74b8f16c6420317b79ed</t>
  </si>
  <si>
    <t>搞快递或货运代收款。</t>
  </si>
  <si>
    <t>嘿_与汽车无关 15252026670_与汽车无关 18811321728_与汽车无关 15159235744_与汽车无关 15243147602_与汽车无关</t>
  </si>
  <si>
    <t>bd1c9c0798558326e5257860d547c854</t>
  </si>
  <si>
    <t>关于某车海外版与国内版后雨刮得问题～楼主拉黑我～我就另开一贴。</t>
  </si>
  <si>
    <t>嘿_与汽车有关 15977069405_与汽车无关 15252026670_与汽车有关 13635417501_与汽车有关 15159235744_与汽车无关 18811321728_与汽车有关 13269047500_与汽车有关</t>
  </si>
  <si>
    <t>6ed2e8ee335177a0167e022e959a5749</t>
  </si>
  <si>
    <t>俺也跟了回风。</t>
  </si>
  <si>
    <t>侯俊池_与汽车无关 13635417501_与汽车无关 15977069405_与汽车无关 13674860401_与汽车无关 喜羊_与汽车无关 18244008300_与汽车无关</t>
  </si>
  <si>
    <t>5c35d876d22aa2b9011b5af8bd04b9b7</t>
  </si>
  <si>
    <t>从小弟的角度看，不太明白为什么有孩子的离婚女人，还能找到下家。</t>
  </si>
  <si>
    <t>15252026670_与汽车无关 13269047500_与汽车无关 15243147602_与汽车无关 Kara_与汽车无关 嘿_与汽车无关</t>
  </si>
  <si>
    <t>efcd30860a8e7d0ceafa951d7010ab92</t>
  </si>
  <si>
    <t>呦呦切克闹。</t>
  </si>
  <si>
    <t>15252026670_与汽车无关 18244008300_与汽车无关 侯俊池_与汽车无关 13635417501_与汽车无关 15159235744_与汽车无关</t>
  </si>
  <si>
    <t>746750402df14dcb43698619ba20a9db</t>
  </si>
  <si>
    <t>4、发奖以最终参与、评选情况为准。</t>
  </si>
  <si>
    <t>15252026670_与汽车无关 嘿_与汽车无关 喜羊_与汽车无关 15243147602_与汽车无关 侯俊池_与汽车无关</t>
  </si>
  <si>
    <t>7c03cee7297a3aa82f8ce1bda0566a12</t>
  </si>
  <si>
    <t>举报新疆兵团阿拉尔塔里木大学腐败内幕（转载）。</t>
  </si>
  <si>
    <t>15252026670_与汽车无关 嘿_与汽车无关 喜羊_与汽车无关 王娟_与汽车无关 18244008300_与汽车无关</t>
  </si>
  <si>
    <t>ddf833c9e9b0625b8fa48912862049ef</t>
  </si>
  <si>
    <t>大男孩的玩具，买朗逸居然送了台PS4游戏机。</t>
  </si>
  <si>
    <t>Kara_与汽车有关 13635417501_与汽车有关 18811321728_与汽车有关 15252026670_与汽车有关 嘿_与汽车有关</t>
  </si>
  <si>
    <t>0a83dac545bd9b3da2a9b1a0098bf96a</t>
  </si>
  <si>
    <t>不是说cdx隔音很好了吗？</t>
  </si>
  <si>
    <t>15977069405_与汽车有关 Kara_与汽车有关 13635417501_与汽车有关 18244008300_与汽车无关 18600982076_与汽车有关 13674860401_与汽车有关</t>
  </si>
  <si>
    <t>2dedf0e71c0886b65fa328fd6062b06a</t>
  </si>
  <si>
    <t>全额不贷款对伐</t>
  </si>
  <si>
    <t>15252026670_与汽车无关 15977069405_与汽车有关 王娟_与汽车无关 13635417501_与汽车无关 15243147602_与汽车有关 Kara_与汽车无关 侯俊池_与汽车有关</t>
  </si>
  <si>
    <t>2fa53d4815e312f36b82f4c66e63add4</t>
  </si>
  <si>
    <t>有条轮胎轮毂，没下过过地的备胎</t>
  </si>
  <si>
    <t>15252026670_与汽车有关 15977069405_与汽车有关 13635417501_与汽车有关 Kara_与汽车有关 18811321728_与汽车有关</t>
  </si>
  <si>
    <t>cf947fc0ed7c18ce165d4d0c72151024</t>
  </si>
  <si>
    <t>看看.我的油耗正常吗。</t>
  </si>
  <si>
    <t>15243147602_与汽车有关 喜羊_与汽车有关 侯俊池_与汽车有关 18811321728_与汽车有关 嘿_与汽车有关</t>
  </si>
  <si>
    <t>816f7a92b6b07c84fa42923c601a5b10</t>
  </si>
  <si>
    <t>损色，不告你</t>
  </si>
  <si>
    <t>15977069405_与汽车有关 13269047500_与汽车有关 王娟_与汽车无关 Kara_与汽车无关 13635417501_与汽车无关 15159235744_与汽车无关 13674860401_与汽车无关</t>
  </si>
  <si>
    <t>f7fa6e6c269b6139b0ef6b391646c595</t>
  </si>
  <si>
    <t>求教阿 尼 码卿国家地质公园攻略。</t>
  </si>
  <si>
    <t>侯俊池_与汽车无关 Kara_与汽车无关 15252026670_与汽车无关 13269047500_与汽车无关 15243147602_与汽车无关</t>
  </si>
  <si>
    <t>1a53b1697d64723bb6c7f03df3e5effd</t>
  </si>
  <si>
    <t>问坛子里老少爷们一个问题！</t>
  </si>
  <si>
    <t>15252026670_与汽车无关 18811321728_与汽车无关 嘿_与汽车无关 13269047500_与汽车有关 13635417501_与汽车无关 王娟_与汽车无关</t>
  </si>
  <si>
    <t>b9f0c20ba29829e3b4e856e96c6c5b06</t>
  </si>
  <si>
    <t>这个京东的可靠吗？</t>
  </si>
  <si>
    <t>15252026670_与汽车无关 嘿_与汽车无关 13674860401_与汽车无关 13635417501_与汽车无关 15159235744_与汽车无关</t>
  </si>
  <si>
    <t>4cb1ca4f0299198e248237a792981d42</t>
  </si>
  <si>
    <t>准备下手 请老司机看这价格还有多少余地。</t>
  </si>
  <si>
    <t>15252026670_与汽车有关 15243147602_与汽车有关 嘿_与汽车有关 18244008300_与汽车无关 18811321728_与汽车无关 王娟_与汽车有关 15159235744_与汽车无关</t>
  </si>
  <si>
    <t>c67728a2577dcefb32b6bc8fb9caebec</t>
  </si>
  <si>
    <t>上海钻石在哪里鉴定，费用多少。</t>
  </si>
  <si>
    <t>嘿_与汽车无关 王娟_与汽车无关 18244008300_与汽车无关 15977069405_与汽车有关 15252026670_与汽车无关 13635417501_与汽车无关</t>
  </si>
  <si>
    <t>4318d1f52f137dc2ce5ea3b8a81a84c4</t>
  </si>
  <si>
    <t>【RSC】RX5带我去内蒙古草原（锡林浩特篇）Day7。</t>
  </si>
  <si>
    <t>18244008300_与汽车无关 15252026670_与汽车有关 15977069405_与汽车无关 18811321728_与汽车有关 喜羊_与汽车无关 13269047500_与汽车有关 王娟_与汽车有关</t>
  </si>
  <si>
    <t>8eb40834eb05f9def80c4d2847394d97</t>
  </si>
  <si>
    <t>星号专属，我车我秀！</t>
  </si>
  <si>
    <t>15252026670_与汽车无关 喜羊_与汽车无关 13269047500_与汽车有关 嘿_与汽车有关 13635417501_与汽车有关 Kara_与汽车有关 18811321728_与汽车有关</t>
  </si>
  <si>
    <t>ba8f0282269689d6df3df30fc46bc717</t>
  </si>
  <si>
    <t>全景天窗的搭配，让人在车里躺着就能看到满天的繁星。</t>
  </si>
  <si>
    <t>15977069405_与汽车有关 王娟_与汽车有关 侯俊池_与汽车有关 18811321728_与汽车有关 15159235744_与汽车有关</t>
  </si>
  <si>
    <t>cd4d96c27e5bfd0b72b519fe616e3480</t>
  </si>
  <si>
    <t>一键启动好用不？</t>
  </si>
  <si>
    <t>侯俊池_与汽车有关 王娟_与汽车有关 13674860401_与汽车有关 18811321728_与汽车有关 嘿_与汽车有关</t>
  </si>
  <si>
    <t>77e0694ebcbc9c5feab2dda39ffcf610</t>
  </si>
  <si>
    <t>实体店说做活动，全车V70，价格6980</t>
  </si>
  <si>
    <t>15252026670_与汽车有关 15977069405_与汽车有关 王娟_与汽车有关 嘿_与汽车有关 13635417501_与汽车有关</t>
  </si>
  <si>
    <t>33f355a39429395ccedf65f43d966de2</t>
  </si>
  <si>
    <t>宝骏310低配感觉才是最值得入手的！</t>
  </si>
  <si>
    <t>15252026670_与汽车有关 侯俊池_与汽车有关 喜羊_与汽车有关 13635417501_与汽车有关 王娟_与汽车有关</t>
  </si>
  <si>
    <t>cbb855da7ba1b2d4fb4763e98a7fd76b</t>
  </si>
  <si>
    <t>没指标怎么上牌的？</t>
  </si>
  <si>
    <t>15252026670_与汽车无关 13269047500_与汽车有关 王娟_与汽车有关 Kara_与汽车有关 13674860401_与汽车有关 18811321728_与汽车有关</t>
  </si>
  <si>
    <t>9b582cb6d0be3bbfda8c55c0843d3a47</t>
  </si>
  <si>
    <t>15252026670_与汽车无关 13674860401_与汽车无关 侯俊池_与汽车有关 15977069405_与汽车无关 Kara_与汽车无关 嘿_与汽车无关</t>
  </si>
  <si>
    <t>854bfdead349fb11bdf9c719ed21032c</t>
  </si>
  <si>
    <t>把电动车变应急电站的建议，同意的顶。</t>
  </si>
  <si>
    <t>嘿_与汽车有关 13269047500_与汽车有关 15252026670_与汽车无关 15977069405_与汽车有关 13635417501_与汽车有关 13674860401_与汽车无关 18244008300_与汽车无关</t>
  </si>
  <si>
    <t>0a89226a2286bba45459199fd75350bc</t>
  </si>
  <si>
    <t>建议自己试驾一下再决定，反正cs75的1.5t我试驾完之后是绝对不会买了</t>
  </si>
  <si>
    <t>15252026670_与汽车有关 嘿_与汽车有关 15977069405_与汽车有关 Kara_与汽车有关 13269047500_与汽车有关</t>
  </si>
  <si>
    <t>7ae12759fbb99effac27b90e6f448ef9</t>
  </si>
  <si>
    <t>有没有郑州的车友群。</t>
  </si>
  <si>
    <t>15977069405_与汽车无关 喜羊_与汽车无关 13635417501_与汽车有关 15159235744_与汽车无关 18811321728_与汽车有关 嘿_与汽车无关 15252026670_与汽车有关</t>
  </si>
  <si>
    <t>6e222cf7be1fb8cd1651dcf59ef22e53</t>
  </si>
  <si>
    <t>11月分之前提车的吧</t>
  </si>
  <si>
    <t>嘿_与汽车有关 15252026670_与汽车有关 15977069405_与汽车无关 15243147602_与汽车有关 13269047500_与汽车有关 18244008300_与汽车无关 13674860401_与汽车有关 喜羊_与汽车有关 15159235744_与汽车有关</t>
  </si>
  <si>
    <t>85a2d446ecf4d32da44729e098825629</t>
  </si>
  <si>
    <t>领克定价高不一定会失败，但是低配顶配价格相差太大，肯定失败！</t>
  </si>
  <si>
    <t>侯俊池_与汽车有关 15159235744_与汽车无关 13269047500_与汽车有关 Kara_与汽车有关 嘿_与汽车有关 18244008300_与汽车有关</t>
  </si>
  <si>
    <t>952a36a5e68a9e4397195031bb00bd4f</t>
  </si>
  <si>
    <t>科目二一次过，科三失败两次……</t>
  </si>
  <si>
    <t>13635417501_与汽车有关 15159235744_与汽车无关 喜羊_与汽车无关 15252026670_与汽车无关 13674860401_与汽车无关 嘿_与汽车无关</t>
  </si>
  <si>
    <t>70e9f034fe41415ad6cb44df6106c224</t>
  </si>
  <si>
    <t>我与瑞风S3~美媳妇比基尼温泉游附游玩攻略。</t>
  </si>
  <si>
    <t>Kara_与汽车有关 15252026670_与汽车有关 15159235744_与汽车有关 15977069405_与汽车无关 喜羊_与汽车无关 18811321728_与汽车有关 王娟_与汽车有关</t>
  </si>
  <si>
    <t>1c46e1cabca5448eb321c2ce489b46eb</t>
  </si>
  <si>
    <t>前杠和大灯接缝处大了，想拆下扭紧</t>
  </si>
  <si>
    <t>侯俊池_与汽车有关 王娟_与汽车有关 18811321728_与汽车有关 嘿_与汽车有关 喜羊_与汽车有关</t>
  </si>
  <si>
    <t>e7a3c4ecf70152033db423ac8395043d</t>
  </si>
  <si>
    <t>期待下次的聚会</t>
  </si>
  <si>
    <t>15252026670_与汽车无关 13635417501_与汽车无关 15977069405_与汽车无关 13674860401_与汽车无关 18811321728_与汽车无关</t>
  </si>
  <si>
    <t>83a7f4ba2ea86474224ca535f9ab80c1</t>
  </si>
  <si>
    <t>自己买车，提车的时候肯定要去试试啊</t>
  </si>
  <si>
    <t>15977069405_与汽车有关 15159235744_与汽车有关 13635417501_与汽车有关 18811321728_与汽车有关 嘿_与汽车有关</t>
  </si>
  <si>
    <t>eac2089f2bb10e60f55672a1d74c9e83</t>
  </si>
  <si>
    <t>油耗高不高？</t>
  </si>
  <si>
    <t>15252026670_与汽车有关 13635417501_与汽车有关 侯俊池_与汽车有关 15243147602_与汽车有关 18811321728_与汽车有关</t>
  </si>
  <si>
    <t>a7caaf9113a82c49c5cfa6fae1663621</t>
  </si>
  <si>
    <t>二手不加保险多少米啊？</t>
  </si>
  <si>
    <t>15252026670_与汽车无关 13635417501_与汽车有关 Kara_与汽车有关 15159235744_与汽车无关 18811321728_与汽车有关 13674860401_与汽车有关 嘿_与汽车有关 喜羊_与汽车无关</t>
  </si>
  <si>
    <t>6，刹车感觉不错，不软。</t>
  </si>
  <si>
    <t>13269047500_与汽车有关 嘿_与汽车有关 15252026670_与汽车有关 喜羊_与汽车有关 15977069405_与汽车有关 Kara_与汽车有关</t>
  </si>
  <si>
    <t>7ed39d526b5af754ed949e367219e437</t>
  </si>
  <si>
    <t>有时候启动不了车的原因。</t>
  </si>
  <si>
    <t>15252026670_与汽车有关 18811321728_与汽车有关 15977069405_与汽车有关 15159235744_与汽车无关 王娟_与汽车有关 13635417501_与汽车有关</t>
  </si>
  <si>
    <t>766715df532e58867ddfe6e49ea44df5</t>
  </si>
  <si>
    <t>这样正常吗，右边怎么有一个灯不亮。</t>
  </si>
  <si>
    <t>13269047500_与汽车有关 喜羊_与汽车无关 18811321728_与汽车有关 Kara_与汽车有关 嘿_与汽车有关 15252026670_与汽车无关 13635417501_与汽车有关</t>
  </si>
  <si>
    <t>c0a8824eae6dc8818f6c548495b4793a</t>
  </si>
  <si>
    <t>麻烦告知给我参考一下，还有问一下提分期裸车15.5万这个价钱怎么样男啊？</t>
  </si>
  <si>
    <t>Kara_与汽车有关 13635417501_与汽车有关 嘿_与汽车有关 15977069405_与汽车有关 15252026670_与汽车有关</t>
  </si>
  <si>
    <t>163481cb716d6b787cf949fefd1e36a9</t>
  </si>
  <si>
    <t>史泰龙蛮猛的</t>
  </si>
  <si>
    <t>嘿_与汽车无关 15977069405_与汽车无关 王娟_与汽车无关 13635417501_与汽车无关 Kara_与汽车有关 喜羊_与汽车无关</t>
  </si>
  <si>
    <t>4c6c16774f7606d7129fe7bb6ddae4bb</t>
  </si>
  <si>
    <t>雅阁混动高速真的省油么？</t>
  </si>
  <si>
    <t>嘿_与汽车有关 18244008300_与汽车有关 Kara_与汽车有关 13269047500_与汽车有关 15252026670_与汽车有关</t>
  </si>
  <si>
    <t>aa208532f6edf35f67cc2630dcdac5cb</t>
  </si>
  <si>
    <t>我也是这么想的</t>
  </si>
  <si>
    <t>18811321728_与汽车无关 王娟_与汽车无关 13269047500_与汽车无关 15252026670_与汽车无关 嘿_与汽车无关</t>
  </si>
  <si>
    <t>349be4dfbb129479cebb5136082da6b3</t>
  </si>
  <si>
    <t>提车感觉好多天了来说说。</t>
  </si>
  <si>
    <t>嘿_与汽车有关 喜羊_与汽车有关 侯俊池_与汽车有关 13635417501_与汽车有关 15243147602_与汽车有关</t>
  </si>
  <si>
    <t>f617548a31b1fbc2d0d252894ca8e491</t>
  </si>
  <si>
    <t>钥匙包也到了！</t>
  </si>
  <si>
    <t>15977069405_与汽车无关 15159235744_与汽车无关 王娟_与汽车无关 13635417501_与汽车无关 18811321728_与汽车有关 Kara_与汽车无关 13674860401_与汽车有关</t>
  </si>
  <si>
    <t>0c5ce75a6cad5365452f3a37c32a63f1</t>
  </si>
  <si>
    <t>设计师看过来！</t>
  </si>
  <si>
    <t>15252026670_与汽车无关 18811321728_与汽车无关 嘿_与汽车无关 15977069405_与汽车无关 13674860401_与汽车有关 王娟_与汽车无关</t>
  </si>
  <si>
    <t>4fda40fac525a0157eca13121254b00c</t>
  </si>
  <si>
    <t>艾瑞泽7与艾瑞泽7e哪个比较好？</t>
  </si>
  <si>
    <t>15252026670_与汽车有关 王娟_与汽车有关 15243147602_与汽车有关 15159235744_与汽车有关 15977069405_与汽车有关 13269047500_与汽车有关</t>
  </si>
  <si>
    <t>6e9dcb36cd9f8ec1852f0661fc7a8a61</t>
  </si>
  <si>
    <t>开E300会不会很丢人。</t>
  </si>
  <si>
    <t>15252026670_与汽车有关 18811321728_与汽车有关 15977069405_与汽车有关 嘿_与汽车有关 18244008300_与汽车有关</t>
  </si>
  <si>
    <t>6f49850d22429861bdfed06f4b933699</t>
  </si>
  <si>
    <t>新余的老司机。</t>
  </si>
  <si>
    <t>嘿_与汽车无关 13674860401_与汽车有关 Kara_与汽车有关 13269047500_与汽车有关 15977069405_与汽车无关 15159235744_与汽车无关 15243147602_与汽车无关</t>
  </si>
  <si>
    <t>2cc252e58799c943ff4a3207fc20002b</t>
  </si>
  <si>
    <t>时光传说？</t>
  </si>
  <si>
    <t>15977069405_与汽车无关 嘿_与汽车无关 13635417501_与汽车无关 喜羊_与汽车无关 18811321728_与汽车无关</t>
  </si>
  <si>
    <t>498f176dc0c740f534ac72adba61597b</t>
  </si>
  <si>
    <t>【正在连载中】穿越半个中国，与大情人小情人的房车自驾之旅！</t>
  </si>
  <si>
    <t>13269047500_与汽车有关 嘿_与汽车有关 15977069405_与汽车无关 13674860401_与汽车有关 15243147602_与汽车无关 13635417501_与汽车有关 18811321728_与汽车有关</t>
  </si>
  <si>
    <t>8f9e449446fc9a35785e7b5b5c2193fd</t>
  </si>
  <si>
    <t>专访北京后眼钱生钱房产投资俱乐部董事长一黄先鼎。</t>
  </si>
  <si>
    <t>18811321728_与汽车无关 Kara_与汽车无关 13269047500_与汽车无关 15977069405_与汽车无关 15243147602_与汽车无关</t>
  </si>
  <si>
    <t>dc285e486635be81eaa2da96f7fd0758</t>
  </si>
  <si>
    <t>这简直是中级suv了。</t>
  </si>
  <si>
    <t>15252026670_与汽车有关 13269047500_与汽车有关 13635417501_与汽车有关 13674860401_与汽车无关 王娟_与汽车有关 嘿_与汽车有关</t>
  </si>
  <si>
    <t>悠悠岁月，勾起了我的回忆。</t>
  </si>
  <si>
    <t>18811321728_与汽车无关 王娟_与汽车无关 15252026670_与汽车无关 13269047500_与汽车无关 侯俊池_与汽车无关</t>
  </si>
  <si>
    <t>d4a5cda68cb32cde618169e150dadc43</t>
  </si>
  <si>
    <t>高速5个多油。</t>
  </si>
  <si>
    <t>嘿_与汽车有关 18244008300_与汽车有关 13269047500_与汽车有关 15977069405_与汽车有关 15159235744_与汽车有关</t>
  </si>
  <si>
    <t>583479268d9630a7f90931d6c2c5db11</t>
  </si>
  <si>
    <t>卡罗拉双擎领先版，好心塞，本来有新车开的了</t>
  </si>
  <si>
    <t>18811321728_与汽车有关 15243147602_与汽车有关 Kara_与汽车有关 嘿_与汽车有关 王娟_与汽车有关</t>
  </si>
  <si>
    <t>aea568e1bcffeb998670b4c25972ac9f</t>
  </si>
  <si>
    <t>在此美景中留个靓照。</t>
  </si>
  <si>
    <t>15977069405_与汽车无关 18811321728_与汽车无关 13635417501_与汽车无关 13269047500_与汽车无关 15252026670_与汽车无关</t>
  </si>
  <si>
    <t>50def6dfdaf291d887990b63fd27e58e</t>
  </si>
  <si>
    <t>至尊宝：干什么嘛?</t>
  </si>
  <si>
    <t>嘿_与汽车无关 王娟_与汽车无关 18811321728_与汽车有关 15159235744_与汽车无关 15252026670_与汽车无关 13635417501_与汽车无关</t>
  </si>
  <si>
    <t>8138553f2030cbf517fd0d29a4fe7b68</t>
  </si>
  <si>
    <t>都可以，袁家岗医学院你就不要去了。</t>
  </si>
  <si>
    <t>Kara_与汽车无关 15977069405_与汽车无关 15159235744_与汽车无关 13269047500_与汽车无关 13674860401_与汽车无关</t>
  </si>
  <si>
    <t>7c3b5ceaae81e675a7f5c7e986a129a2</t>
  </si>
  <si>
    <t>侯俊池_与汽车无关 13635417501_与汽车无关 13674860401_与汽车无关 18811321728_与汽车无关 15252026670_与汽车无关</t>
  </si>
  <si>
    <t>628ecb11b123826737fbe8314a0784ed</t>
  </si>
  <si>
    <t>要不然耳朵疼。</t>
  </si>
  <si>
    <t>王娟_与汽车无关 13674860401_与汽车无关 嘿_与汽车无关 15977069405_与汽车无关 18811321728_与汽车无关</t>
  </si>
  <si>
    <t>a35f16d994470657c8dae4062900168f</t>
  </si>
  <si>
    <t>大叔，轮胎是优科豪马的</t>
  </si>
  <si>
    <t>13269047500_与汽车有关 15977069405_与汽车有关 15243147602_与汽车有关 15252026670_与汽车有关 王娟_与汽车有关</t>
  </si>
  <si>
    <t>01d7ad3ed5c28d51994b2d6c4005ff84</t>
  </si>
  <si>
    <t>说实话，路虎会不会玩你逆思维？</t>
  </si>
  <si>
    <t>侯俊池_与汽车有关 13635417501_与汽车有关 15243147602_与汽车有关 王娟_与汽车有关 18244008300_与汽车有关</t>
  </si>
  <si>
    <t>cb9c032c98392b906890989127fbe4a3</t>
  </si>
  <si>
    <t>在了解他们旗下有哪些项目和相关加盟费之后，给他们留了电话。</t>
  </si>
  <si>
    <t>15977069405_与汽车无关 13635417501_与汽车无关 王娟_与汽车无关 嘿_与汽车无关 13269047500_与汽车无关</t>
  </si>
  <si>
    <t>79520ad2ed1099cee709ee36418fe876</t>
  </si>
  <si>
    <t>书到用时方狠少！</t>
  </si>
  <si>
    <t>嘿_与汽车无关 18244008300_与汽车无关 18811321728_与汽车无关 15977069405_与汽车无关 侯俊池_与汽车无关 15243147602_与汽车无关</t>
  </si>
  <si>
    <t>dcb72a67066df53d942eb22306410b79</t>
  </si>
  <si>
    <t>DL250保险杠。</t>
  </si>
  <si>
    <t>15252026670_与汽车有关 嘿_与汽车有关 13674860401_与汽车有关 18244008300_与汽车有关 13269047500_与汽车有关</t>
  </si>
  <si>
    <t>9c3a221084c90460087ff5384608fcd6</t>
  </si>
  <si>
    <t>【黄冈康程长安汽车】看CS75如何化解前后驱动尴尬！</t>
  </si>
  <si>
    <t>18811321728_与汽车有关 侯俊池_与汽车有关 15252026670_与汽车有关 嘿_与汽车有关 18244008300_与汽车有关</t>
  </si>
  <si>
    <t>8bd36e891d0420805fdfcafc68ae1dc7</t>
  </si>
  <si>
    <t>15977069405_与汽车无关 嘿_与汽车无关 王娟_与汽车无关 18244008300_与汽车无关 侯俊池_与汽车无关</t>
  </si>
  <si>
    <t>3ce195b26a705aabc36f83eb295e7b5d</t>
  </si>
  <si>
    <t>可是我看论坛有的人的怠速在650左右啊</t>
  </si>
  <si>
    <t>嘿_与汽车有关 Kara_与汽车有关 13674860401_与汽车有关 18811321728_与汽车有关 15977069405_与汽车有关</t>
  </si>
  <si>
    <t>ec98d6de546b191ffb549c8225dca161</t>
  </si>
  <si>
    <t>从上到下，从左到右。</t>
  </si>
  <si>
    <t>15252026670_与汽车无关 喜羊_与汽车无关 13269047500_与汽车无关 13674860401_与汽车无关 15977069405_与汽车无关</t>
  </si>
  <si>
    <t>2a8399068abcc98adb866cd8659c6322</t>
  </si>
  <si>
    <t>【囍】恭喜论坛车友—小小小白白白白白白白的帖子荣登精选首页！</t>
  </si>
  <si>
    <t>Kara_与汽车有关 嘿_与汽车有关 15252026670_与汽车有关 15159235744_与汽车无关 18811321728_与汽车有关 15977069405_与汽车无关 喜羊_与汽车无关</t>
  </si>
  <si>
    <t>89cad23ac59399d76dae9975b667991a</t>
  </si>
  <si>
    <t>现在我都开始考虑起亚嘉华了。</t>
  </si>
  <si>
    <t>15977069405_与汽车有关 嘿_与汽车有关 15252026670_与汽车有关 Kara_与汽车有关 18244008300_与汽车有关 18600982076_与汽车有关 13674860401_与汽车有关</t>
  </si>
  <si>
    <t>df30e81e71e4424fa3bfb11925e3fb49</t>
  </si>
  <si>
    <t>此外，也不应频繁开启和关闭空调，以防损坏空调系统。</t>
  </si>
  <si>
    <t>15977069405_与汽车有关 13269047500_与汽车有关 18811321728_与汽车有关 15159235744_与汽车有关 王娟_与汽车有关</t>
  </si>
  <si>
    <t>a28e66208f221d6e6d534e122927cfe6</t>
  </si>
  <si>
    <t>刚知道同心路东江湾路是单行道...晕死。</t>
  </si>
  <si>
    <t>15252026670_与汽车无关 13674860401_与汽车无关 18600982076_与汽车有关 13635417501_与汽车无关 18811321728_与汽车有关 15977069405_与汽车无关 嘿_与汽车无关</t>
  </si>
  <si>
    <t>59822e68eb60f0f35570494836ce123a</t>
  </si>
  <si>
    <t>有谁知道，淄博哪里可以刷隐藏的。</t>
  </si>
  <si>
    <t>15252026670_与汽车无关 侯俊池_与汽车有关 喜羊_与汽车无关 Kara_与汽车有关 18244008300_与汽车无关 15243147602_与汽车无关 13269047500_与汽车无关</t>
  </si>
  <si>
    <t>945b462b3e76331a5d049e658de06af6</t>
  </si>
  <si>
    <t>谢谢提醒！</t>
  </si>
  <si>
    <t>15252026670_与汽车无关 15159235744_与汽车无关 13635417501_与汽车无关 18811321728_与汽车无关 王娟_与汽车无关</t>
  </si>
  <si>
    <t>f16c2f4eb3ea3483f0cc34cfac1f9f0e</t>
  </si>
  <si>
    <t>各位来看宝沃论坛出圣人啦。</t>
  </si>
  <si>
    <t>15252026670_与汽车无关 Kara_与汽车无关 喜羊_与汽车无关 15977069405_与汽车无关 18244008300_与汽车无关</t>
  </si>
  <si>
    <t>1d129a1288a1bbfd02b6668a134f7f7e</t>
  </si>
  <si>
    <t>2017款1.8t舒适 led大灯和流水尾灯是出厂带的吗。</t>
  </si>
  <si>
    <t>15977069405_与汽车有关 王娟_与汽车有关 15159235744_与汽车有关 15243147602_与汽车有关 13635417501_与汽车有关</t>
  </si>
  <si>
    <t>af074e2cec283932334ad0db674d9638</t>
  </si>
  <si>
    <t>成都，航天，看车。</t>
  </si>
  <si>
    <t>15977069405_与汽车无关 13635417501_与汽车有关 15252026670_与汽车有关 侯俊池_与汽车有关 18811321728_与汽车有关 18244008300_与汽车无关 王娟_与汽车有关 嘿_与汽车有关</t>
  </si>
  <si>
    <t>efcd6414367a2a8b4dd272d3dfc89398</t>
  </si>
  <si>
    <t>青岛周边，奇骏价格合适就入手了！</t>
  </si>
  <si>
    <t>18811321728_与汽车有关 Kara_与汽车有关 15977069405_与汽车有关 15159235744_与汽车无关 13269047500_与汽车有关 13635417501_与汽车有关</t>
  </si>
  <si>
    <t>af426ef518af201809cedd5d0ff98924</t>
  </si>
  <si>
    <t>今天去换了油泵  原厂的一起收了480</t>
  </si>
  <si>
    <t>15977069405_与汽车有关 13674860401_与汽车有关 15252026670_与汽车有关 18244008300_与汽车无关 15159235744_与汽车有关 13269047500_与汽车有关 15243147602_与汽车有关</t>
  </si>
  <si>
    <t>bd77c05f62ea7efd154f8ca7c19c1e00</t>
  </si>
  <si>
    <t>小暑．时节。</t>
  </si>
  <si>
    <t>13635417501_与汽车无关 18811321728_与汽车无关 15977069405_与汽车无关 18244008300_与汽车无关 王娟_与汽车无关</t>
  </si>
  <si>
    <t>aab0029d4d137dcdc8fff6adb92bc98c</t>
  </si>
  <si>
    <t>荣威RX5和CS75。</t>
  </si>
  <si>
    <t>15977069405_与汽车有关 15252026670_与汽车有关 15243147602_与汽车有关 13635417501_与汽车有关 侯俊池_与汽车有关</t>
  </si>
  <si>
    <t>3e380a94d13cf6e959550e3c5990128d</t>
  </si>
  <si>
    <t>非要整个高大上的suv？</t>
  </si>
  <si>
    <t>嘿_与汽车有关 13635417501_与汽车有关 13269047500_与汽车有关 15977069405_与汽车有关 Kara_与汽车有关 18244008300_与汽车无关</t>
  </si>
  <si>
    <t>8f0106bc2fe974a1dfa5582ebfa62950</t>
  </si>
  <si>
    <t>大神们，你们1.6自舒落地12.5万是怎么下来的。</t>
  </si>
  <si>
    <t>15977069405_与汽车有关 Kara_与汽车有关 15252026670_与汽车有关 王娟_与汽车有关 喜羊_与汽车有关</t>
  </si>
  <si>
    <t>a77320ad18a01a5ad1016cd1e04e730d</t>
  </si>
  <si>
    <t>优惠4000还赠送保养什么的没？</t>
  </si>
  <si>
    <t>13635417501_与汽车有关 18244008300_与汽车无关 13269047500_与汽车有关 15252026670_与汽车有关 18811321728_与汽车有关 13674860401_与汽车有关</t>
  </si>
  <si>
    <t>3a5fe05f86e02166aa73aa8aab0a7c43</t>
  </si>
  <si>
    <t>车主跟车主之间的交流</t>
  </si>
  <si>
    <t>15252026670_与汽车有关 15977069405_与汽车无关 王娟_与汽车有关 侯俊池_与汽车有关 18244008300_与汽车无关 18811321728_与汽车有关 13635417501_与汽车有关</t>
  </si>
  <si>
    <t>339f1d6bc35a5507d438270a19a8ff1f</t>
  </si>
  <si>
    <t>　　　　这不，今天我就要开着知豆，陪老婆出去购物。</t>
  </si>
  <si>
    <t>Kara_与汽车有关 13269047500_与汽车有关 13674860401_与汽车无关 18811321728_与汽车有关 嘿_与汽车有关 15159235744_与汽车无关 15252026670_与汽车无关</t>
  </si>
  <si>
    <t>390a61bca1c22424819a5fcda7167abd</t>
  </si>
  <si>
    <t>杭城暴雨狂奔玩创“飞度”之约！</t>
  </si>
  <si>
    <t>15252026670_与汽车有关 18811321728_与汽车有关 15159235744_与汽车无关 Kara_与汽车有关 喜羊_与汽车无关 嘿_与汽车无关 王娟_与汽车有关</t>
  </si>
  <si>
    <t>8242971bc730f1b78187d9be50901c21</t>
  </si>
  <si>
    <t>原地反复练习！</t>
  </si>
  <si>
    <t>嘿_与汽车无关 15252026670_与汽车无关 18811321728_与汽车无关 13635417501_与汽车无关 15977069405_与汽车无关</t>
  </si>
  <si>
    <t>539072d840ea40ba8f2f6f91a9f385fb</t>
  </si>
  <si>
    <t>纠结的早上。</t>
  </si>
  <si>
    <t>15252026670_与汽车无关 Kara_与汽车无关 15243147602_与汽车无关 13674860401_与汽车无关 王娟_与汽车无关 15159235744_与汽车无关</t>
  </si>
  <si>
    <t>a22b99c2295b0c499857230b4aadc88d</t>
  </si>
  <si>
    <t>这车好还是博瑞高？</t>
  </si>
  <si>
    <t>15977069405_与汽车有关 13269047500_与汽车有关 15159235744_与汽车有关 Kara_与汽车有关 18811321728_与汽车有关</t>
  </si>
  <si>
    <t>3cc3137ba41a57961fe338afab9ec0ab</t>
  </si>
  <si>
    <t>漫步在静谧、迷人的北宋林园中，温柔的风轻轻拂过吴旭脸颊。</t>
  </si>
  <si>
    <t>嘿_与汽车无关 13635417501_与汽车无关 王娟_与汽车无关 15977069405_与汽车无关 13269047500_与汽车无关</t>
  </si>
  <si>
    <t>fa6904e3401ab57e94942a9ae7b493b8</t>
  </si>
  <si>
    <t>黄...。</t>
  </si>
  <si>
    <t>嘿_与汽车无关 15252026670_与汽车无关 15243147602_与汽车无关 18244008300_与汽车无关 15977069405_与汽车无关</t>
  </si>
  <si>
    <t>e478140d7edfd6dfb419ee7a33cf7b77</t>
  </si>
  <si>
    <t>恩，是有一点，不过后排可以放下来的</t>
  </si>
  <si>
    <t>嘿_与汽车有关 15977069405_与汽车有关 15159235744_与汽车无关 王娟_与汽车有关 15252026670_与汽车有关 18811321728_与汽车有关</t>
  </si>
  <si>
    <t>06687a831d4629651f7c4b7571001cd1</t>
  </si>
  <si>
    <t>不会，街边小公园，没啥途径的人</t>
  </si>
  <si>
    <t>15252026670_与汽车无关 15159235744_与汽车无关 王娟_与汽车无关 15977069405_与汽车无关 18244008300_与汽车无关</t>
  </si>
  <si>
    <t>1a0e2b49057f8c2dbce382a638656e34</t>
  </si>
  <si>
    <t>不仅如此，章剑的前妻杨徐欣同时和别人也在闹离婚。</t>
  </si>
  <si>
    <t>18811321728_与汽车无关 15159235744_与汽车无关 王娟_与汽车无关 15252026670_与汽车无关 13635417501_与汽车无关</t>
  </si>
  <si>
    <t>500b88a379e7d5e6ba350bd0daef88b9</t>
  </si>
  <si>
    <t>就久久久久黄。</t>
  </si>
  <si>
    <t>嘿_与汽车无关 喜羊_与汽车无关 15252026670_与汽车无关 Kara_与汽车无关 王娟_与汽车无关</t>
  </si>
  <si>
    <t>6ceda78eb055eb5b5744579b6c77fda9</t>
  </si>
  <si>
    <t>推荐新鲜出炉的流沙包，轻轻咬一口，里面的馅就流出来了。</t>
  </si>
  <si>
    <t>15252026670_与汽车无关 侯俊池_与汽车无关 王娟_与汽车无关 18811321728_与汽车无关 Kara_与汽车无关</t>
  </si>
  <si>
    <t>afa598a102192590a4d444315967f072</t>
  </si>
  <si>
    <t>6个月库存车轮胎问题。</t>
  </si>
  <si>
    <t>嘿_与汽车有关 15252026670_与汽车有关 15977069405_与汽车有关 王娟_与汽车有关 侯俊池_与汽车有关</t>
  </si>
  <si>
    <t>438eeec2fe4a9239eebbfc717f1fe8b6</t>
  </si>
  <si>
    <t>尾杠被蹭了，多少米能搞好。</t>
  </si>
  <si>
    <t>15977069405_与汽车有关 侯俊池_与汽车有关 15252026670_与汽车有关 Kara_与汽车有关 喜羊_与汽车有关</t>
  </si>
  <si>
    <t>6c5e16f2064e89cb838896aba4b90426</t>
  </si>
  <si>
    <t>我的是2档</t>
  </si>
  <si>
    <t>13635417501_与汽车有关 15252026670_与汽车无关 18811321728_与汽车有关 15977069405_与汽车有关 18244008300_与汽车有关 13269047500_与汽车有关</t>
  </si>
  <si>
    <t>974500ad47e499b04eca481437612320</t>
  </si>
  <si>
    <t>雅阁精英2016的2.0'L加什么油？</t>
  </si>
  <si>
    <t>15252026670_与汽车有关 嘿_与汽车有关 Kara_与汽车有关 王娟_与汽车有关 13269047500_与汽车有关</t>
  </si>
  <si>
    <t>e0b63734af999e0ae65dab10ef9e8236</t>
  </si>
  <si>
    <t>昂克威用什么型号汽油。</t>
  </si>
  <si>
    <t>15977069405_与汽车有关 侯俊池_与汽车有关 嘿_与汽车有关 13269047500_与汽车有关 13635417501_与汽车有关</t>
  </si>
  <si>
    <t>3e0e1f9fb43c0e259c6fffe758a8d2e9</t>
  </si>
  <si>
    <t>第三方地图手机号前面加86就ok了</t>
  </si>
  <si>
    <t>15977069405_与汽车无关 13269047500_与汽车无关 Kara_与汽车无关 15243147602_与汽车有关 王娟_与汽车无关 15252026670_与汽车无关</t>
  </si>
  <si>
    <t>2cbbea3dc716ff8942c1b79bebef8eb3</t>
  </si>
  <si>
    <t>不过我其他优惠比你这多，也是月底提车两个包</t>
  </si>
  <si>
    <t>18811321728_与汽车有关 15252026670_与汽车有关 13269047500_与汽车有关 18244008300_与汽车有关 13635417501_与汽车无关 喜羊_与汽车有关</t>
  </si>
  <si>
    <t>ea31e6c277a21ae5d6d79fc6b7c2cbb5</t>
  </si>
  <si>
    <t>捧着吧，千万小心别掉地摔碎了哈</t>
  </si>
  <si>
    <t>王娟_与汽车无关 13635417501_与汽车无关 18244008300_与汽车无关 嘿_与汽车无关 15252026670_与汽车无关</t>
  </si>
  <si>
    <t>9e1149c7c6aa6879e963f1e0ebef6e9c</t>
  </si>
  <si>
    <t>我要买740，无所谓，哈哈</t>
  </si>
  <si>
    <t>18811321728_与汽车无关 嘿_与汽车无关 13269047500_与汽车有关 15977069405_与汽车有关 15252026670_与汽车有关 18244008300_与汽车无关 侯俊池_与汽车有关</t>
  </si>
  <si>
    <t>9f737b11bd2301b8ee4f507eab81ccc9</t>
  </si>
  <si>
    <t>老弟干的确实很棒！</t>
  </si>
  <si>
    <t>13635417501_与汽车无关 13269047500_与汽车无关 15252026670_与汽车无关 18811321728_与汽车无关 15977069405_与汽车无关</t>
  </si>
  <si>
    <t>40ba2abc355ac0acb5377539e22b84d6</t>
  </si>
  <si>
    <t>自动尾门操作&amp;#9;</t>
  </si>
  <si>
    <t>15159235744_与汽车有关 15243147602_与汽车有关 13269047500_与汽车有关 13674860401_与汽车有关 侯俊池_与汽车有关</t>
  </si>
  <si>
    <t>b1298d412a801a9b84a8da845cd05898</t>
  </si>
  <si>
    <t>车门氛围灯吗？</t>
  </si>
  <si>
    <t>15252026670_与汽车有关 喜羊_与汽车有关 13674860401_与汽车有关 王娟_与汽车有关 15977069405_与汽车有关</t>
  </si>
  <si>
    <t>098094164c2592dde0a707a958e790a4</t>
  </si>
  <si>
    <t>白天驾驶灯可选B&amp;#9;</t>
  </si>
  <si>
    <t>王娟_与汽车有关 15977069405_与汽车有关 Kara_与汽车有关 嘿_与汽车有关 侯俊池_与汽车有关</t>
  </si>
  <si>
    <t>dc0a095f4fa884b9bffc749bfb3e55b9</t>
  </si>
  <si>
    <t>跟我预测的一样</t>
  </si>
  <si>
    <t>嘿_与汽车无关 15252026670_与汽车无关 18600982076_与汽车无关 18610471062_与汽车无关 15159235744_与汽车无关</t>
  </si>
  <si>
    <t>d8889ac17a07c5e9be42a11b0e01ad92</t>
  </si>
  <si>
    <t>刚加的尾翼。</t>
  </si>
  <si>
    <t>15159235744_与汽车有关 18811321728_与汽车有关 15977069405_与汽车有关 王娟_与汽车有关 Kara_与汽车有关</t>
  </si>
  <si>
    <t>786963c73502322275fb247a6ee56876</t>
  </si>
  <si>
    <t>想你这种粪虫...老子都懒得吊你。</t>
  </si>
  <si>
    <t>情侣们可以依偎在帐篷前静静地，在星星的陪伴下欣赏电影。</t>
  </si>
  <si>
    <t>15159235744_与汽车无关 18811321728_与汽车无关 15977069405_与汽车无关 13635417501_与汽车无关 18244008300_与汽车无关</t>
  </si>
  <si>
    <t>6e82ba3a1b6ffdbce6b9e57b54beaba7</t>
  </si>
  <si>
    <t>建议去草原听听卖艺的小青年，开车很有感觉！</t>
  </si>
  <si>
    <t>13635417501_与汽车无关 15977069405_与汽车无关 18811321728_与汽车有关 15243147602_与汽车有关 15252026670_与汽车有关 13166841290_与汽车有关 侯俊池_与汽车有关</t>
  </si>
  <si>
    <t>ce70b428e667565fdabe232658436507</t>
  </si>
  <si>
    <t>天气太热，怎么能够一键升降玻璃降温，求解！</t>
  </si>
  <si>
    <t>侯俊池_与汽车有关 15159235744_与汽车无关 18811321728_与汽车有关 15977069405_与汽车有关 13635417501_与汽车有关 15252026670_与汽车有关</t>
  </si>
  <si>
    <t>7ec929f1b38aff5d0ba53e42fd7adbaa</t>
  </si>
  <si>
    <t>谢谢简单哥，秒射</t>
  </si>
  <si>
    <t>18811321728_与汽车无关 18855338916_与汽车无关 15252026670_与汽车无关 王娟_与汽车无关 侯俊池_与汽车无关 13635417501_与汽车无关</t>
  </si>
  <si>
    <t>88361fb51339074a68d61563b5c894eb</t>
  </si>
  <si>
    <t>云水谣，“南靖云水谣”原名长教，山川秀美。</t>
  </si>
  <si>
    <t>15159235744_与汽车无关 15243147602_与汽车无关 侯俊池_与汽车无关 18244008300_与汽车无关 嘿_与汽车无关</t>
  </si>
  <si>
    <t>46b4d6fb125ecfa50463bf7ba4d97789</t>
  </si>
  <si>
    <t>大多数功能一边都能显示出来，开车根本不需要看了吧</t>
  </si>
  <si>
    <t>13635417501_与汽车有关 侯俊池_与汽车有关 15159235744_与汽车无关 18811321728_与汽车有关 18244008300_与汽车有关 15252026670_与汽车有关</t>
  </si>
  <si>
    <t>b4ad7af692063b0d5591c0d9cb6be3b7</t>
  </si>
  <si>
    <t>农家小院的夜景也很美，周末下雨，在庭院里只把伞，放上一壶茶，慢慢品味，十分惬意！</t>
  </si>
  <si>
    <t>18811321728_与汽车无关 18244008300_与汽车无关 侯俊池_与汽车无关 15243147602_与汽车无关 嘿_与汽车无关 13635417501_与汽车无关</t>
  </si>
  <si>
    <t>1494a62b861ab0a4f0caa40ad195a389</t>
  </si>
  <si>
    <t>上海订插电尊贵。</t>
  </si>
  <si>
    <t>15977069405_与汽车有关 13269047500_与汽车有关 15252026670_与汽车无关 15243147602_与汽车无关 18244008300_与汽车无关 Kara_与汽车无关 18610471062_与汽车无关</t>
  </si>
  <si>
    <t>c2307d4106f498c944a1ed9631fccdfd</t>
  </si>
  <si>
    <t>求教怎么去除黄点。</t>
  </si>
  <si>
    <t>15252026670_与汽车无关 15159235744_与汽车无关 13269047500_与汽车有关 18811321728_与汽车无关 Kara_与汽车无关 18855338916_与汽车有关 侯俊池_与汽车有关</t>
  </si>
  <si>
    <t>42c053da8f63dd05a5149ef423c336fd</t>
  </si>
  <si>
    <t>福克斯和卡罗拉油耗对比？</t>
  </si>
  <si>
    <t>18811321728_与汽车有关 Kara_与汽车有关 15252026670_与汽车有关 18244008300_与汽车有关 15159235744_与汽车有关</t>
  </si>
  <si>
    <t>d4c5a0a3dd8916bff6a7d3d71aa07013</t>
  </si>
  <si>
    <t>对于速腾明年换代的说法有什么看法。</t>
  </si>
  <si>
    <t>Kara_与汽车有关 13635417501_与汽车有关 喜羊_与汽车有关 15243147602_与汽车有关 15252026670_与汽车有关</t>
  </si>
  <si>
    <t>a7db1d91a1fd38e1e76564076ce061ca</t>
  </si>
  <si>
    <t>今年入手一台A4，想帮老爸买代步车，求解答，什么车比较合适</t>
  </si>
  <si>
    <t>15977069405_与汽车有关 13635417501_与汽车有关 喜羊_与汽车有关 13269047500_与汽车有关 Kara_与汽车有关</t>
  </si>
  <si>
    <t>d9a7c527f966edb9eb89e3907a612bac</t>
  </si>
  <si>
    <t>对，别等了。</t>
  </si>
  <si>
    <t>15977069405_与汽车无关 喜羊_与汽车无关 13635417501_与汽车无关 Kara_与汽车无关 15252026670_与汽车无关 18244008300_与汽车无关</t>
  </si>
  <si>
    <t>f2342b8a60fcb2141bf776a215f9b2e8</t>
  </si>
  <si>
    <t>雷凌，裸车票价和实际发票价格不一样。</t>
  </si>
  <si>
    <t>嘿_与汽车有关 18811321728_与汽车有关 喜羊_与汽车有关 18244008300_与汽车有关 15977069405_与汽车有关</t>
  </si>
  <si>
    <t>b0adbb00b1808b52e6ea06d3faca5861</t>
  </si>
  <si>
    <t>99-70抢到了。</t>
  </si>
  <si>
    <t>18811321728_与汽车无关 15159235744_与汽车无关 15977069405_与汽车有关 W_与汽车无关 13635417501_与汽车无关 13269047500_与汽车有关 18244008300_与汽车无关 13166841290_与汽车有关</t>
  </si>
  <si>
    <t>fc83e2dbbbc3a5c38179163841437ec2</t>
  </si>
  <si>
    <t>给你点赞~一个都不能少~</t>
  </si>
  <si>
    <t>嘿_与汽车无关 15252026670_与汽车无关 13269047500_与汽车无关 18811321728_与汽车无关 侯俊池_与汽车无关</t>
  </si>
  <si>
    <t>bbdee58600bca334883e4a61573bafff</t>
  </si>
  <si>
    <t>奔驰e底盘质感如何？</t>
  </si>
  <si>
    <t>王娟_与汽车有关 15159235744_与汽车有关 15252026670_与汽车有关 嘿_与汽车有关 15977069405_与汽车有关</t>
  </si>
  <si>
    <t>e606e19f0c96d39b932511c444fdd7a7</t>
  </si>
  <si>
    <t>冬天低温倒是不乱报，气象局也姓共。</t>
  </si>
  <si>
    <t>W_与汽车无关 15252026670_与汽车无关 18811321728_与汽车无关 13166841290_与汽车无关 13269047500_与汽车无关</t>
  </si>
  <si>
    <t>2c855b648fe89235c76fd183c0f24eb1</t>
  </si>
  <si>
    <t>出235 35 19邓禄普轮胎两个。</t>
  </si>
  <si>
    <t>18811321728_与汽车有关 13166841290_与汽车有关 15243147602_与汽车有关 13635417501_与汽车有关 嘿_与汽车有关</t>
  </si>
  <si>
    <t>3e9b4ed7d8e6e5486b227a9ebb1f9880</t>
  </si>
  <si>
    <t>请问这车有几个版本的电池容量？</t>
  </si>
  <si>
    <t>13269047500_与汽车有关 15159235744_与汽车有关 15977069405_与汽车有关 18811321728_与汽车有关 15252026670_与汽车有关</t>
  </si>
  <si>
    <t>50b081ed75f1b8d5f8028ceb481f32cc</t>
  </si>
  <si>
    <t>买车到底用几成资金，只25w存款买车以后挣钱是不是全搭车上了。</t>
  </si>
  <si>
    <t>18088684759_与汽车有关 18811321728_与汽车有关 18244008300_与汽车有关 13635417501_与汽车有关 15159235744_与汽车有关</t>
  </si>
  <si>
    <t>58951dc663c6e08f20e979b56bc04a7d</t>
  </si>
  <si>
    <t>大树上的那个就是给秦充电的呀。</t>
  </si>
  <si>
    <t>15977069405_与汽车无关 嘿_与汽车有关 Kara_与汽车无关 13674860401_与汽车无关 18811321728_与汽车有关 王娟_与汽车有关 15252026670_与汽车无关</t>
  </si>
  <si>
    <t>2ec75a9fd0c7d8b2f164744ca3a5db61</t>
  </si>
  <si>
    <t>别找4儿子。</t>
  </si>
  <si>
    <t>Kara_与汽车有关 喜羊_与汽车无关 18244008300_与汽车无关 嘿_与汽车有关 13269047500_与汽车有关 15977069405_与汽车有关 15243147602_与汽车有关</t>
  </si>
  <si>
    <t>43c4d967e0128269d7458084d29547cd</t>
  </si>
  <si>
    <t>摩托车刮擦事故处理完毕。</t>
  </si>
  <si>
    <t>15252026670_与汽车无关 18811321728_与汽车有关 13269047500_与汽车无关 13635417501_与汽车有关 18244008300_与汽车有关 18600982076_与汽车无关 15159235744_与汽车无关</t>
  </si>
  <si>
    <t>4f494d0da00687eec04aef34f43533c4</t>
  </si>
  <si>
    <t>我原标还被拦下来查了。</t>
  </si>
  <si>
    <t>嘿_与汽车有关 15159235744_与汽车无关 13269047500_与汽车有关 15977069405_与汽车有关 Kara_与汽车有关 13674860401_与汽车无关 13635417501_与汽车无关</t>
  </si>
  <si>
    <t>83216be2f6739f70ef1ce3fc37cc62e4</t>
  </si>
  <si>
    <t>92的汽油吗，那么便宜？</t>
  </si>
  <si>
    <t>13269047500_与汽车有关 18811321728_与汽车有关 嘿_与汽车有关 15252026670_与汽车有关 15977069405_与汽车有关</t>
  </si>
  <si>
    <t>9bab73cd80b734494660a7e2612514eb</t>
  </si>
  <si>
    <t>渐渐无爱了。</t>
  </si>
  <si>
    <t>18811321728_与汽车无关 15243147602_与汽车有关 Kara_与汽车无关 侯俊池_与汽车无关 喜羊_与汽车无关 嘿_与汽车无关</t>
  </si>
  <si>
    <t>17e31bb5e19473669f4e4ff1882e7ec4</t>
  </si>
  <si>
    <t>第一滴血！</t>
  </si>
  <si>
    <t>王娟_与汽车无关 13635417501_与汽车无关 15252026670_与汽车无关 13269047500_与汽车无关 Kara_与汽车无关</t>
  </si>
  <si>
    <t>7f9f3c04c6b7e02617695151d53d3889</t>
  </si>
  <si>
    <t>眉山65800成交手动向上版，应该就是你说的手动高配</t>
  </si>
  <si>
    <t>15252026670_与汽车有关 王娟_与汽车有关 15159235744_与汽车无关 13269047500_与汽车有关 Kara_与汽车有关 18244008300_与汽车有关</t>
  </si>
  <si>
    <t>fabce9da0ef6a0c0b486e9d2466096f1</t>
  </si>
  <si>
    <t>速腾雅士银，保值率，和维护。</t>
  </si>
  <si>
    <t>18811321728_与汽车有关 嘿_与汽车有关 王娟_与汽车有关 侯俊池_与汽车有关 13674860401_与汽车有关</t>
  </si>
  <si>
    <t>459b77e0fdd041f046bd53ac2305089f</t>
  </si>
  <si>
    <t>斑马线车没减速没让人，肇事致一人死亡！</t>
  </si>
  <si>
    <t>15977069405_与汽车无关 嘿_与汽车有关 13269047500_与汽车有关 Kara_与汽车有关 王娟_与汽车无关 15252026670_与汽车有关 15243147602_与汽车有关</t>
  </si>
  <si>
    <t>64c13c363afa415e4d276c8982c1b9b5</t>
  </si>
  <si>
    <t>求推荐车架号查询详细信息的软件。</t>
  </si>
  <si>
    <t>15977069405_与汽车无关 Kara_与汽车有关 王娟_与汽车有关 15252026670_与汽车有关 嘿_与汽车有关 侯俊池_与汽车有关</t>
  </si>
  <si>
    <t>b130616aac0a317a56c398514d5816e9</t>
  </si>
  <si>
    <t>恭喜，为毛我的要等6个月。</t>
  </si>
  <si>
    <t>15252026670_与汽车无关 嘿_与汽车无关 18811321728_与汽车无关 王娟_与汽车有关 13269047500_与汽车有关 15977069405_与汽车有关 18244008300_与汽车无关 Kara_与汽车有关</t>
  </si>
  <si>
    <t>d2d804f05afb8f79e487941a2030d985</t>
  </si>
  <si>
    <t>标志4008首保到底是三个月或者5000公里？</t>
  </si>
  <si>
    <t>嘿_与汽车有关 喜羊_与汽车有关 15243147602_与汽车有关 15977069405_与汽车有关 13635417501_与汽车有关</t>
  </si>
  <si>
    <t>864c012a6ed466ae49c7ba5d61be07f4</t>
  </si>
  <si>
    <t>【爱卡15周年】夏日海边闲步。</t>
  </si>
  <si>
    <t>15977069405_与汽车无关 Kara_与汽车无关 王娟_与汽车无关 13635417501_与汽车无关 15243147602_与汽车无关</t>
  </si>
  <si>
    <t>0a9917f8f73328aadfedf6f60e2f877d</t>
  </si>
  <si>
    <t>比亚迪e5惨被斩首。</t>
  </si>
  <si>
    <t>嘿_与汽车有关 18811321728_与汽车有关 15243147602_与汽车有关 侯俊池_与汽车有关 13635417501_与汽车有关</t>
  </si>
  <si>
    <t>96f7ba17d91be4dda776954c1b453336</t>
  </si>
  <si>
    <t>昭通的朋友请进来！</t>
  </si>
  <si>
    <t>13269047500_与汽车有关 13674860401_与汽车无关 嘿_与汽车无关 Kara_与汽车无关 18855338916_与汽车无关 侯俊池_与汽车无关</t>
  </si>
  <si>
    <t>a0c961eab80dadb0251aedde0d6a949c</t>
  </si>
  <si>
    <t>还是不错的</t>
  </si>
  <si>
    <t>Kara_与汽车无关 13269047500_与汽车有关 侯俊池_与汽车有关 18811321728_与汽车无关 18855338916_与汽车无关 13635417501_与汽车无关 嘿_与汽车无关</t>
  </si>
  <si>
    <t>2ff3c34a40d5baac054eb49bf00e73f3</t>
  </si>
  <si>
    <t>本人不抽烟！</t>
  </si>
  <si>
    <t>嘿_与汽车无关 18811321728_与汽车无关 王娟_与汽车无关 15252026670_与汽车无关 Kara_与汽车无关</t>
  </si>
  <si>
    <t>053def37a34cecd8cf75afe9d972915d</t>
  </si>
  <si>
    <t>感觉还不错啊。</t>
  </si>
  <si>
    <t>13269047500_与汽车有关 15252026670_与汽车无关 18855338916_与汽车无关 18811321728_与汽车无关 13635417501_与汽车无关 Kara_与汽车无关</t>
  </si>
  <si>
    <t>2166c2a4577a67bdb7e4c56fce82b1de</t>
  </si>
  <si>
    <t>(ノ=Д=)ノ┻━┻</t>
  </si>
  <si>
    <t>18811321728_与汽车无关 15977069405_与汽车无关 喜羊_与汽车无关 13635417501_与汽车无关 18244008300_与汽车无关</t>
  </si>
  <si>
    <t>aeda08346ecbd78c9272ba016bce2cd5</t>
  </si>
  <si>
    <t>新款使用贴不多啊</t>
  </si>
  <si>
    <t>13269047500_与汽车有关 15243147602_与汽车有关 18811321728_与汽车有关 15252026670_与汽车无关 Kara_与汽车有关 13635417501_与汽车有关</t>
  </si>
  <si>
    <t>0d36c400086e8274d8ba0fb598bc2709</t>
  </si>
  <si>
    <t>哥们们来看看！</t>
  </si>
  <si>
    <t>18855338916_与汽车无关 13635417501_与汽车无关 18811321728_与汽车无关 15252026670_与汽车无关 15243147602_与汽车有关 Kara_与汽车无关 侯俊池_与汽车无关</t>
  </si>
  <si>
    <t>f4136fca1979ffebf12d88a1929a2e56</t>
  </si>
  <si>
    <t>巧遇-----汪二狗。</t>
  </si>
  <si>
    <t>15977069405_与汽车无关 18811321728_与汽车无关 15252026670_与汽车无关 13674860401_与汽车无关 嘿_与汽车无关</t>
  </si>
  <si>
    <t>d2d609cb209511b6f50f4e99f4e336b2</t>
  </si>
  <si>
    <t>2017款运动版2.0T这个价格贵吗？</t>
  </si>
  <si>
    <t>15977069405_与汽车有关 13635417501_与汽车有关 18811321728_与汽车有关 喜羊_与汽车有关 18244008300_与汽车有关</t>
  </si>
  <si>
    <t>2dba555b0c74e4552685029a247ab710</t>
  </si>
  <si>
    <t>都是去裸心谷艳遇去了，谁真爬山啊</t>
  </si>
  <si>
    <t>喜羊_与汽车无关 嘿_与汽车无关 13269047500_与汽车无关 18244008300_与汽车无关 18811321728_与汽车无关 王娟_与汽车无关</t>
  </si>
  <si>
    <t>1cd73c0f0a24a4f7be37faa4cfd0c2c9</t>
  </si>
  <si>
    <t>求问.525豪华音乐导入。</t>
  </si>
  <si>
    <t>15252026670_与汽车无关 13674860401_与汽车有关 王娟_与汽车有关 喜羊_与汽车无关 18811321728_与汽车有关 15243147602_与汽车有关 13635417501_与汽车有关</t>
  </si>
  <si>
    <t>43253cd14fbd9748ef0a4155c83742ae</t>
  </si>
  <si>
    <t>今天换机油。</t>
  </si>
  <si>
    <t>18811321728_与汽车有关 13635417501_与汽车有关 王娟_与汽车有关 侯俊池_与汽车有关 18244008300_与汽车有关</t>
  </si>
  <si>
    <t>bb498b1a03aece3c24c195b040df2011</t>
  </si>
  <si>
    <t>买电位配来的</t>
  </si>
  <si>
    <t>15159235744_与汽车无关 侯俊池_与汽车有关 18244008300_与汽车无关 嘿_与汽车无关 13635417501_与汽车有关 Kara_与汽车无关 15977069405_与汽车有关</t>
  </si>
  <si>
    <t>8120eba2fac4a7dccc0a9587ebeca53a</t>
  </si>
  <si>
    <t>你的开了多少公里？</t>
  </si>
  <si>
    <t>嘿_与汽车有关 13269047500_与汽车有关 Kara_与汽车有关 15252026670_与汽车有关 15243147602_与汽车有关</t>
  </si>
  <si>
    <t>2ddabde695389ba324effae7352be2fa</t>
  </si>
  <si>
    <t>新款五系多久可以下17个点呢？</t>
  </si>
  <si>
    <t>王娟_与汽车有关 15243147602_与汽车有关 Kara_与汽车有关 18811321728_与汽车有关 嘿_与汽车有关 15252026670_与汽车有关</t>
  </si>
  <si>
    <t>31ba35030442409956c3c1a1dd70c24b</t>
  </si>
  <si>
    <t>我们泰安的小加油站太多了，便宜的要死要死的，关键是不敢加啊。</t>
  </si>
  <si>
    <t>嘿_与汽车有关 Kara_与汽车有关 18855338916_与汽车有关 喜羊_与汽车无关 13635417501_与汽车有关 侯俊池_与汽车无关 15977069405_与汽车无关</t>
  </si>
  <si>
    <t>416ae4d87c202ad8afbf9add3ab5533f</t>
  </si>
  <si>
    <t>山东凌渡GTS车友会。</t>
  </si>
  <si>
    <t>13269047500_与汽车有关 王娟_与汽车有关 15252026670_与汽车有关 18811321728_与汽车有关 13635417501_与汽车有关</t>
  </si>
  <si>
    <t>cb865cd14af18f9314de770d205c567c</t>
  </si>
  <si>
    <t>1.4尊荣落地价，坐标东营市。</t>
  </si>
  <si>
    <t>13635417501_与汽车有关 Kara_与汽车有关 15252026670_与汽车有关 嘿_与汽车有关 15243147602_与汽车有关</t>
  </si>
  <si>
    <t>cf14746c28a0201322fe7739104e964b</t>
  </si>
  <si>
    <t>专门咨询过4儿子大师傅</t>
  </si>
  <si>
    <t>嘿_与汽车无关 15243147602_与汽车有关 Kara_与汽车有关 18855338916_与汽车有关 侯俊池_与汽车有关 15977069405_与汽车有关</t>
  </si>
  <si>
    <t>f8a29959f6841df828da65bd87f15698</t>
  </si>
  <si>
    <t>感觉还是很好看</t>
  </si>
  <si>
    <t>13269047500_与汽车有关 18811321728_与汽车无关 15977069405_与汽车有关 15252026670_与汽车无关 Kara_与汽车无关 15243147602_与汽车有关 嘿_与汽车无关 王娟_与汽车无关</t>
  </si>
  <si>
    <t>f010ddd896b79a8e8553ffe08d996f7d</t>
  </si>
  <si>
    <t>怎么一点消息都没有？</t>
  </si>
  <si>
    <t>15977069405_与汽车无关 嘿_与汽车无关 18855338916_与汽车无关 王娟_与汽车无关 侯俊池_与汽车无关</t>
  </si>
  <si>
    <t>639bb5e73b544bbd1818ccea7cf98a09</t>
  </si>
  <si>
    <t>印军作战指挥部前移30公里，并准备冬天继续坚守郎洞。</t>
  </si>
  <si>
    <t>嘿_与汽车无关 18811321728_与汽车无关 王娟_与汽车无关 18244008300_与汽车无关 13635417501_与汽车无关 13269047500_与汽车无关</t>
  </si>
  <si>
    <t>f89f7c2e69c6448ee8c75c44e2d33d4c</t>
  </si>
  <si>
    <t>还是辆熊猫！</t>
  </si>
  <si>
    <t>嘿_与汽车有关 15977069405_与汽车有关 18244008300_与汽车无关 13269047500_与汽车有关 13635417501_与汽车有关 15252026670_与汽车有关</t>
  </si>
  <si>
    <t>07ee4d22d1f659232475ee197397eecf</t>
  </si>
  <si>
    <t>开空调抖动或者吱吱响，看下皮带，是不是有点松了，可以紧一下！</t>
  </si>
  <si>
    <t>Kara_与汽车有关 王娟_与汽车有关 嘿_与汽车有关 15977069405_与汽车有关 15252026670_与汽车有关</t>
  </si>
  <si>
    <t>5e054d241a4df2f71297f1609dc5dc1f</t>
  </si>
  <si>
    <t>配置也很高啊。</t>
  </si>
  <si>
    <t>15252026670_与汽车有关 13269047500_与汽车有关 18811321728_与汽车有关 15243147602_与汽车有关 嘿_与汽车有关</t>
  </si>
  <si>
    <t>1a77951d08d826005e0ee9cc5e2cff0b</t>
  </si>
  <si>
    <t>你出手了？</t>
  </si>
  <si>
    <t>嘿_与汽车无关 13269047500_与汽车有关 喜羊_与汽车无关 15977069405_与汽车无关 Kara_与汽车无关 王娟_与汽车无关</t>
  </si>
  <si>
    <t>09177d6e633fd519d1f71c493d5cea56</t>
  </si>
  <si>
    <t>据说网上能自定义号码，订车那天就对52S90这个车牌念念不忘。</t>
  </si>
  <si>
    <t>13269047500_与汽车有关 18811321728_与汽车有关 15243147602_与汽车有关 嘿_与汽车有关 侯俊池_与汽车有关</t>
  </si>
  <si>
    <t>c1f2435f54961e5fcec105b2f49acb16</t>
  </si>
  <si>
    <t>面对一些细碎颠簸的时候，它能够过滤大部分振动，让车内成员保持舒适的状态。</t>
  </si>
  <si>
    <t>13269047500_与汽车有关 王娟_与汽车有关 18811321728_与汽车有关 18855338916_与汽车有关 喜羊_与汽车有关</t>
  </si>
  <si>
    <t>2bb887fb9781848de9d8554e4016b6b4</t>
  </si>
  <si>
    <t>在开去4s店的路上，温度恢复正常，空调正常了。</t>
  </si>
  <si>
    <t>嘿_与汽车有关 13635417501_与汽车有关 15252026670_与汽车有关 18244008300_与汽车有关 侯俊池_与汽车有关</t>
  </si>
  <si>
    <t>71197f1d937a7c63bf3250433aa34dbb</t>
  </si>
  <si>
    <t>狗剩子高速快速通过的办法。</t>
  </si>
  <si>
    <t>15977069405_与汽车有关 18811321728_与汽车有关 13635417501_与汽车无关 15252026670_与汽车无关 侯俊池_与汽车有关 嘿_与汽车无关 15243147602_与汽车无关</t>
  </si>
  <si>
    <t>164853f1a6b0529f3f1f10d613d3041c</t>
  </si>
  <si>
    <t>2.7旗舰这个价贵吗？</t>
  </si>
  <si>
    <t>13635417501_与汽车有关 18244008300_与汽车无关 侯俊池_与汽车有关 王娟_与汽车有关 嘿_与汽车有关 15977069405_与汽车有关 18811321728_与汽车有关</t>
  </si>
  <si>
    <t>马牌静音效果比较好，因为成本低，所以被各大汽车厂商征用，我觉得是炒起来的品牌。</t>
  </si>
  <si>
    <t>嘿_与汽车有关 15252026670_与汽车有关 18244008300_与汽车有关 13635417501_与汽车有关 王娟_与汽车有关</t>
  </si>
  <si>
    <t>50a259d9e1b5ce5c57060d7c1bee971a</t>
  </si>
  <si>
    <t>好开时尚轿车 试驾东风雪铁龙第三代C5。</t>
  </si>
  <si>
    <t>嘿_与汽车有关 15243147602_与汽车有关 13635417501_与汽车有关 15977069405_与汽车有关 Kara_与汽车有关</t>
  </si>
  <si>
    <t>fd7901dd21f4c023e534b2b2205d810c</t>
  </si>
  <si>
    <t>新车表面有一层保护，可以开个2个月在打蜡</t>
  </si>
  <si>
    <t>15252026670_与汽车有关 侯俊池_与汽车有关 13635417501_与汽车有关 15977069405_与汽车有关 喜羊_与汽车有关</t>
  </si>
  <si>
    <t>ae214338ff77786420471bab3a8fcf83</t>
  </si>
  <si>
    <t>那肯定要放坏的，给我我帮你开，每天不下50公里</t>
  </si>
  <si>
    <t>13635417501_与汽车有关 侯俊池_与汽车有关 15252026670_与汽车有关 18244008300_与汽车无关 15243147602_与汽车有关 嘿_与汽车无关 Kara_与汽车有关</t>
  </si>
  <si>
    <t>3cec5af8e51c60d44b41f6de83388f10</t>
  </si>
  <si>
    <t>军用级别的防弹衣材料——芳纶短纤维耐撞击性能极强；</t>
  </si>
  <si>
    <t>15252026670_与汽车无关 15243147602_与汽车无关 嘿_与汽车有关 15977069405_与汽车无关 侯俊池_与汽车有关 13635417501_与汽车有关 13269047500_与汽车有关</t>
  </si>
  <si>
    <t>15fdc2457b3a295d17855c5d5fe72752</t>
  </si>
  <si>
    <t>两头六个的螺丝，插头拔下来！</t>
  </si>
  <si>
    <t>15252026670_与汽车无关 15977069405_与汽车有关 侯俊池_与汽车有关 Kara_与汽车无关 15243147602_与汽车有关 嘿_与汽车无关 18811321728_与汽车无关</t>
  </si>
  <si>
    <t>52a630e7b7cd884e88ed55d50dbfd423</t>
  </si>
  <si>
    <t>分明是非洲好吧。</t>
  </si>
  <si>
    <t>15977069405_与汽车无关 嘿_与汽车无关 18244008300_与汽车无关 Kara_与汽车无关 侯俊池_与汽车无关</t>
  </si>
  <si>
    <t>7f6204bbc27baa3b711bb28f65bd354f</t>
  </si>
  <si>
    <t>奥迪现在的服务太差了。</t>
  </si>
  <si>
    <t>18811321728_与汽车有关 15977069405_与汽车有关 15252026670_与汽车有关 15243147602_与汽车有关 侯俊池_与汽车有关</t>
  </si>
  <si>
    <t>56336e7604154221cb67ff135c2a9dbc</t>
  </si>
  <si>
    <t>等了一个月终提1.5尊享。</t>
  </si>
  <si>
    <t>15252026670_与汽车有关 Kara_与汽车有关 18811321728_与汽车有关 王娟_与汽车有关 喜羊_与汽车有关</t>
  </si>
  <si>
    <t>514929dc94ad6c7845616480bb9b9f5f</t>
  </si>
  <si>
    <t>提车两周原厂订制的一脚踹失灵，顺便认证吧！</t>
  </si>
  <si>
    <t>15252026670_与汽车有关 嘿_与汽车有关 13635417501_与汽车有关 15977069405_与汽车有关 18244008300_与汽车有关</t>
  </si>
  <si>
    <t>db0703c1af3b3657f1cc16aaad43b200</t>
  </si>
  <si>
    <t>都说加了全合成 动力好了 顿挫没了  声音小了</t>
  </si>
  <si>
    <t>15243147602_与汽车有关 王娟_与汽车有关 Kara_与汽车有关 嘿_与汽车有关 15252026670_与汽车有关</t>
  </si>
  <si>
    <t>04749008aadb2883bc432156b1025bea</t>
  </si>
  <si>
    <t>现在跑了1000KM，一直在响，发现是左侧空调出风口在响，按住就不响了。</t>
  </si>
  <si>
    <t>13269047500_与汽车有关 侯俊池_与汽车有关 喜羊_与汽车无关 Kara_与汽车有关 王娟_与汽车有关 13635417501_与汽车有关</t>
  </si>
  <si>
    <t>逃离魔都，舟山嵊泗3日游。</t>
  </si>
  <si>
    <t>18811321728_与汽车无关 15252026670_与汽车无关 Kara_与汽车无关 15977069405_与汽车无关 13635417501_与汽车无关</t>
  </si>
  <si>
    <t>2e51286c80ad5f2bf16bcec54dd43d3d</t>
  </si>
  <si>
    <t>推荐一款脚垫呗 车友们。</t>
  </si>
  <si>
    <t>15252026670_与汽车有关 13635417501_与汽车有关 15977069405_与汽车无关 嘿_与汽车有关 侯俊池_与汽车有关 18244008300_与汽车有关</t>
  </si>
  <si>
    <t>28ce97ef07081d6f31b74a6ee537debd</t>
  </si>
  <si>
    <t>我去4s店的时候，维修师傅说这个里程根本不需要换火花塞。</t>
  </si>
  <si>
    <t>15252026670_与汽车有关 15243147602_与汽车有关 15977069405_与汽车有关 嘿_与汽车有关 Kara_与汽车有关</t>
  </si>
  <si>
    <t>2da8f10ac8eff0c113da26eb5249e9d9</t>
  </si>
  <si>
    <t>他们肯定要说长一点时间，万一到时间了，你没收到车。</t>
  </si>
  <si>
    <t>嘿_与汽车有关 15252026670_与汽车有关 Kara_与汽车有关 15977069405_与汽车有关 18244008300_与汽车无关 13635417501_与汽车有关</t>
  </si>
  <si>
    <t>7eae34339c6558b00dcf6c6a2bd03db5</t>
  </si>
  <si>
    <t>铝箔车衣防晒吗？</t>
  </si>
  <si>
    <t>18811321728_与汽车有关 13269047500_与汽车有关 15252026670_与汽车无关 嘿_与汽车有关 喜羊_与汽车无关 王娟_与汽车有关 18244008300_与汽车有关</t>
  </si>
  <si>
    <t>22747ecd2e7e1a4d2f275ec7edb4d153</t>
  </si>
  <si>
    <t>你好这个是平衡快。</t>
  </si>
  <si>
    <t>13635417501_与汽车无关 15252026670_与汽车无关 15243147602_与汽车有关 嘿_与汽车无关 侯俊池_与汽车有关 15977069405_与汽车无关 Kara_与汽车无关</t>
  </si>
  <si>
    <t>3be82f5451cbf9e0b734a2359f736f41</t>
  </si>
  <si>
    <t>八年老星有个问题请教。</t>
  </si>
  <si>
    <t>18811321728_与汽车无关 13635417501_与汽车无关 嘿_与汽车无关 Kara_与汽车无关 15977069405_与汽车无关</t>
  </si>
  <si>
    <t>edabc6305fef71f96041c19e367e01c9</t>
  </si>
  <si>
    <t>这就是过日子的真谛  ...  漂亮的玩可以..过日子..还是贤惠的...</t>
  </si>
  <si>
    <t>嘿_与汽车无关 王娟_与汽车无关 15243147602_与汽车无关 喜羊_与汽车无关 15977069405_与汽车无关</t>
  </si>
  <si>
    <t>69e2823cae37cc5bdc6a0b7903cf4e88</t>
  </si>
  <si>
    <t>空间相对来说是足够宽敞的。</t>
  </si>
  <si>
    <t>Kara_与汽车有关 13635417501_与汽车有关 嘿_与汽车有关 15977069405_与汽车有关 喜羊_与汽车无关 18244008300_与汽车无关 王娟_与汽车有关</t>
  </si>
  <si>
    <t>98ba24f9d6aa410b71457105bfece838</t>
  </si>
  <si>
    <t>公园建设计划投资54413万元，分园林绿化和水利工程两部分。</t>
  </si>
  <si>
    <t>嘿_与汽车无关 15977069405_与汽车无关 15252026670_与汽车无关 Kara_与汽车无关 13269047500_与汽车无关</t>
  </si>
  <si>
    <t>fc7e880deae00d7303eec2932573186c</t>
  </si>
  <si>
    <t>最离谱的是还有吆喝9.98-14.98的，我去，你是迪黑吗？</t>
  </si>
  <si>
    <t>15977069405_与汽车有关 Kara_与汽车有关 嘿_与汽车有关 18244008300_与汽车无关 侯俊池_与汽车有关 15252026670_与汽车无关 13635417501_与汽车无关</t>
  </si>
  <si>
    <t>d75f52c35e32fbf4ee71b73ebc984cf2</t>
  </si>
  <si>
    <t>山水天边，尽显柔情，简单说说锐界用车感受+美图分享。</t>
  </si>
  <si>
    <t>18811321728_与汽车有关 Kara_与汽车无关 王娟_与汽车有关 侯俊池_与汽车有关 嘿_与汽车有关 15977069405_与汽车无关 13635417501_与汽车无关</t>
  </si>
  <si>
    <t>e67d37a7ff508f3f92f7e37851ac8d37</t>
  </si>
  <si>
    <t>夏天停车一定要把雨刷立起来！</t>
  </si>
  <si>
    <t>嘿_与汽车有关 喜羊_与汽车有关 13635417501_与汽车有关 15243147602_与汽车有关 Kara_与汽车有关</t>
  </si>
  <si>
    <t>a79f692a723f7b50f3567188e8ce6fa2</t>
  </si>
  <si>
    <t>嘿_与汽车有关 15252026670_与汽车有关 侯俊池_与汽车有关 15977069405_与汽车有关 18244008300_与汽车无关 15243147602_与汽车有关</t>
  </si>
  <si>
    <t>680fafd3760d0627b7474199f2dfd3a2</t>
  </si>
  <si>
    <t>丰园路与京良路交叉口那拍限号吗？</t>
  </si>
  <si>
    <t>Kara_与汽车有关 15252026670_与汽车有关 15977069405_与汽车无关 13635417501_与汽车无关 15243147602_与汽车无关 侯俊池_与汽车无关 嘿_与汽车有关</t>
  </si>
  <si>
    <t>03c95061841caab37a24f3a2a96141ac</t>
  </si>
  <si>
    <t>广本店里不错，有电视，WIFI，免费橙汁，躺椅，关键是冷气</t>
  </si>
  <si>
    <t>15252026670_与汽车有关 王娟_与汽车有关 13635417501_与汽车有关 嘿_与汽车有关 15243147602_与汽车有关</t>
  </si>
  <si>
    <t>15097d5df0add52b59b56e588317fe5a</t>
  </si>
  <si>
    <t>共振共振共振。</t>
  </si>
  <si>
    <t>18811321728_与汽车有关 15252026670_与汽车无关 18244008300_与汽车无关 嘿_与汽车无关 15977069405_与汽车无关 15243147602_与汽车有关 13635417501_与汽车无关</t>
  </si>
  <si>
    <t>1a6475d75fb020872d8b8a5607ed8707</t>
  </si>
  <si>
    <t>大澳的化妆品品牌定制案例：</t>
  </si>
  <si>
    <t>13635417501_与汽车无关 喜羊_与汽车无关 15252026670_与汽车无关 Kara_与汽车无关 18244008300_与汽车无关</t>
  </si>
  <si>
    <t>1b1175ea24f4b3e487639ac32cce96c2</t>
  </si>
  <si>
    <t>第三排不错，CS95提车作业~！</t>
  </si>
  <si>
    <t>15252026670_与汽车有关 Kara_与汽车有关 王娟_与汽车有关 18855338916_与汽车有关 15977069405_与汽车有关 侯俊池_与汽车有关</t>
  </si>
  <si>
    <t>这个造型不错。</t>
  </si>
  <si>
    <t>15252026670_与汽车有关 Kara_与汽车有关 嘿_与汽车有关 15243147602_与汽车有关 15977069405_与汽车有关</t>
  </si>
  <si>
    <t>b6c5f5d282871c2bc8e2a3787c9e6097</t>
  </si>
  <si>
    <t>例如压缩空气泄漏时，可以明显地听到漏气的声音。</t>
  </si>
  <si>
    <t>18811321728_与汽车有关 Kara_与汽车有关 王娟_与汽车无关 嘿_与汽车有关 喜羊_与汽车无关 15252026670_与汽车有关 15977069405_与汽车有关</t>
  </si>
  <si>
    <t>f4a650ad41d9895bbbdec5de47d159e0</t>
  </si>
  <si>
    <t>最近，看上了一辆众泰T700，第一眼，它宽广而前卫的外观就征服了我。</t>
  </si>
  <si>
    <t>15252026670_与汽车有关 13635417501_与汽车有关 嘿_与汽车有关 王娟_与汽车有关 18244008300_与汽车有关</t>
  </si>
  <si>
    <t>12d87183946f260a7593722074d54e50</t>
  </si>
  <si>
    <t>问下最小离地面积是多少。</t>
  </si>
  <si>
    <t>15977069405_与汽车无关 嘿_与汽车有关 15252026670_与汽车无关 13635417501_与汽车有关 王娟_与汽车有关 15243147602_与汽车有关 侯俊池_与汽车有关 18855338916_与汽车有关</t>
  </si>
  <si>
    <t>61b2ea1dbeae93043f6c0a019313023d</t>
  </si>
  <si>
    <t>前几天京东汽车用品促销，看火花塞价格真够优惠的，就顺便买了一套。</t>
  </si>
  <si>
    <t>15252026670_与汽车有关 Kara_与汽车有关 15977069405_与汽车有关 王娟_与汽车有关 13635417501_与汽车无关 嘿_与汽车有关</t>
  </si>
  <si>
    <t>a511a63968459aff801f5913c2421262</t>
  </si>
  <si>
    <t>我的天使眼都你大灯亮</t>
  </si>
  <si>
    <t>15252026670_与汽车有关 15977069405_与汽车有关 嘿_与汽车有关 Kara_与汽车有关 15243147602_与汽车有关</t>
  </si>
  <si>
    <t>54eae919004b9b002f7e276bf6d67303</t>
  </si>
  <si>
    <t>夏天不需要太高的胎压</t>
  </si>
  <si>
    <t>嘿_与汽车有关 Kara_与汽车有关 13635417501_与汽车有关 15243147602_与汽车有关 15252026670_与汽车无关 18244008300_与汽车无关 15977069405_与汽车有关 侯俊池_与汽车有关</t>
  </si>
  <si>
    <t>0ef46113b081a5c07b92f5df9fa431f2</t>
  </si>
  <si>
    <t>可以想象，销量一定很火</t>
  </si>
  <si>
    <t>15252026670_与汽车无关 嘿_与汽车无关 15977069405_与汽车有关 13635417501_与汽车无关 Kara_与汽车有关 18244008300_与汽车无关 喜羊_与汽车无关 15243147602_与汽车有关</t>
  </si>
  <si>
    <t>6157b844fc7864135a8f66f07a0b4340</t>
  </si>
  <si>
    <t>感觉比亚迪后来的几款车，包括唐2代还有王朝，颜值都很高。</t>
  </si>
  <si>
    <t>15252026670_与汽车有关 Kara_与汽车有关 18244008300_与汽车有关 侯俊池_与汽车有关 13635417501_与汽车有关</t>
  </si>
  <si>
    <t>40c71dcaae823b46b6897dd05aff4651</t>
  </si>
  <si>
    <t>送个你个劣质防爆膜，味道重的要死，你还以为占了便宜</t>
  </si>
  <si>
    <t>嘿_与汽车有关 15977069405_与汽车有关 侯俊池_与汽车有关 18244008300_与汽车无关 13635417501_与汽车无关 15243147602_与汽车有关 15252026670_与汽车无关</t>
  </si>
  <si>
    <t>a1791c3eb332e832010a5987391009f0</t>
  </si>
  <si>
    <t>景逸X6的1.5T的发动机是三菱的，所以品质还是不错的。</t>
  </si>
  <si>
    <t>13635417501_与汽车有关 18244008300_与汽车有关 王娟_与汽车有关 嘿_与汽车有关 15243147602_与汽车有关</t>
  </si>
  <si>
    <t>fda8d1f49ea184a452b7346a0e770638</t>
  </si>
  <si>
    <t>找大神问下副驾玻璃导槽的问题。</t>
  </si>
  <si>
    <t>嘿_与汽车有关 15977069405_与汽车有关 Kara_与汽车有关 15252026670_与汽车无关 15243147602_与汽车有关 13635417501_与汽车有关</t>
  </si>
  <si>
    <t>24d7da2ece1e35e840b69ae45c460a97</t>
  </si>
  <si>
    <t>是因为现在天气热温度高！</t>
  </si>
  <si>
    <t>15977069405_与汽车无关 Kara_与汽车无关 18600982076_与汽车有关 15252026670_与汽车无关 18244008300_与汽车无关 侯俊池_与汽车无关</t>
  </si>
  <si>
    <t>5f4727df2a437b0e11617a6dd625db3f</t>
  </si>
  <si>
    <t>先骗进来再说，有哪位大神知道17款远近透镜的灯泡型号的顺便猜一车</t>
  </si>
  <si>
    <t>15252026670_与汽车有关 嘿_与汽车有关 13635417501_与汽车有关 15977069405_与汽车有关 15243147602_与汽车有关</t>
  </si>
  <si>
    <t>c9de9593bd8b35a302e8ae9a18ff5d8e</t>
  </si>
  <si>
    <t>特别喜欢这个颜色，太阳下是紫色的</t>
  </si>
  <si>
    <t>15252026670_与汽车无关 侯俊池_与汽车有关 Kara_与汽车有关 13635417501_与汽车无关 15243147602_与汽车有关 嘿_与汽车无关 15977069405_与汽车有关</t>
  </si>
  <si>
    <t>c04ee465a952ca0a951787c9fadff43f</t>
  </si>
  <si>
    <t>魁梧的身材在中等难度的越野赛道也得心应手。</t>
  </si>
  <si>
    <t>嘿_与汽车有关 侯俊池_与汽车有关 13635417501_与汽车有关 15977069405_与汽车有关 Kara_与汽车有关</t>
  </si>
  <si>
    <t>fb27ea0a2eb383b3bbd80a7595d4c35b</t>
  </si>
  <si>
    <t>这不是定速巡航按键，这个是方向盘多功能按键，控制多媒体的，</t>
  </si>
  <si>
    <t>嘿_与汽车有关 15977069405_与汽车有关 侯俊池_与汽车有关 18244008300_与汽车有关 王娟_与汽车有关</t>
  </si>
  <si>
    <t>435de59ddf03397a6cf9357f4b4b80a1</t>
  </si>
  <si>
    <t>新英朗开空调挂D档抖动。</t>
  </si>
  <si>
    <t>嘿_与汽车有关 13635417501_与汽车有关 18244008300_与汽车有关 喜羊_与汽车有关 15243147602_与汽车有关</t>
  </si>
  <si>
    <t>a3783f99b44f4a371e849e9b27854ac3</t>
  </si>
  <si>
    <t>侧翼较硬，提供对驾乘者位置固定和支撑；</t>
  </si>
  <si>
    <t>嘿_与汽车有关 侯俊池_与汽车有关 18244008300_与汽车有关 15252026670_与汽车有关 喜羊_与汽车有关</t>
  </si>
  <si>
    <t>2bd5ad4d944d8952b04c69e8d54b62c0</t>
  </si>
  <si>
    <t>福睿斯到底是换氙气灯好还是LED灯好。</t>
  </si>
  <si>
    <t>15252026670_与汽车有关 侯俊池_与汽车有关 王娟_与汽车有关 Kara_与汽车有关 嘿_与汽车有关</t>
  </si>
  <si>
    <t>c56ed496fd06bf1c0ce6d3d2fe4b1021</t>
  </si>
  <si>
    <t>55价格高。</t>
  </si>
  <si>
    <t>嘿_与汽车无关 15243147602_与汽车有关 Kara_与汽车有关 喜羊_与汽车无关 15252026670_与汽车无关 18244008300_与汽车无关 13635417501_与汽车有关</t>
  </si>
  <si>
    <t>b4af5377a17a2609a4aa748c832ee737</t>
  </si>
  <si>
    <t>也不存在后排太小。</t>
  </si>
  <si>
    <t>15252026670_与汽车有关 Kara_与汽车有关 喜羊_与汽车有关 侯俊池_与汽车有关 15977069405_与汽车有关</t>
  </si>
  <si>
    <t>3b8cb41b4e61d8cf2bf45a6354a578a9</t>
  </si>
  <si>
    <t>安装电动踏板后可以使车型整体更美观协调；</t>
  </si>
  <si>
    <t>15252026670_与汽车有关 15977069405_与汽车有关 嘿_与汽车有关 13635417501_与汽车有关 18244008300_与汽车有关</t>
  </si>
  <si>
    <t>5d9c194de4e0d0b392851c94fe3d863d</t>
  </si>
  <si>
    <t>这两个颜色看起来要是非常的耐脏，不容易像顶配那些车型白色的内饰比较容易脏。</t>
  </si>
  <si>
    <t>15252026670_与汽车有关 Kara_与汽车有关 15977069405_与汽车有关 嘿_与汽车有关 15243147602_与汽车有关</t>
  </si>
  <si>
    <t>7b134997a8238284f1589d6f3d39a52e</t>
  </si>
  <si>
    <t>所以，除了等红灯外，最好不要保持长时间怠速状态。</t>
  </si>
  <si>
    <t>15252026670_与汽车有关 嘿_与汽车有关 13635417501_与汽车有关 侯俊池_与汽车有关 Kara_与汽车有关</t>
  </si>
  <si>
    <t>a05af0c3d078c97cf0645ffd727f23d2</t>
  </si>
  <si>
    <t>据说还有长按开锁打开天窗的功能，不过我觉得挺危险的，大众就不能遥控开天窗</t>
  </si>
  <si>
    <t>15252026670_与汽车有关 18244008300_与汽车有关 嘿_与汽车有关 13635417501_与汽车有关 Kara_与汽车有关</t>
  </si>
  <si>
    <t>1d7ff66dcd5cb05bc14329b07e880cde</t>
  </si>
  <si>
    <t>就是下面那一排按钮太小。</t>
  </si>
  <si>
    <t>嘿_与汽车有关 15977069405_与汽车有关 18244008300_与汽车无关 15252026670_与汽车有关 15243147602_与汽车有关 13635417501_与汽车无关 喜羊_与汽车无关</t>
  </si>
  <si>
    <t>2fdce0d57fdabba9a7e5c5e52ee01e54</t>
  </si>
  <si>
    <t>车不咋地，油耗贼高的。</t>
  </si>
  <si>
    <t>15977069405_与汽车有关 13635417501_与汽车有关 Kara_与汽车有关 18244008300_与汽车有关 嘿_与汽车有关 18600982076_与汽车有关</t>
  </si>
  <si>
    <t>9b33e38c00aecebb09d8b7f5bc2a5e7a</t>
  </si>
  <si>
    <t>质量问题确实不少，哎</t>
  </si>
  <si>
    <t>Kara_与汽车有关 13635417501_与汽车无关 15252026670_与汽车有关 侯俊池_与汽车有关 18600982076_与汽车有关 15977069405_与汽车有关</t>
  </si>
  <si>
    <t>11f76d30d920cc8a19c2ed1a4e35e78d</t>
  </si>
  <si>
    <t>前排的空间不错，老板键放倒很惬意！</t>
  </si>
  <si>
    <t>15977069405_与汽车有关 18600982076_与汽车无关 嘿_与汽车有关 王娟_与汽车有关 18244008300_与汽车有关 15243147602_与汽车有关</t>
  </si>
  <si>
    <t>3555ebde0b36d6de3f443814486253d0</t>
  </si>
  <si>
    <t>这是由正确换档来实现的。</t>
  </si>
  <si>
    <t>15977069405_与汽车有关 嘿_与汽车有关 13635417501_与汽车有关 15252026670_与汽车有关 Kara_与汽车有关</t>
  </si>
  <si>
    <t>a0a1ba1ab4af5048108bf04685bfc331</t>
  </si>
  <si>
    <t>小划痕免费修复，等等优惠，仅仅这些，就给我节约了一大笔开支费用！</t>
  </si>
  <si>
    <t>嘿_与汽车有关 15977069405_与汽车有关 15252026670_与汽车无关 侯俊池_与汽车有关 Kara_与汽车有关 13635417501_与汽车有关 18244008300_与汽车有关</t>
  </si>
  <si>
    <t>3f4344a33724812fc008c589348f7df8</t>
  </si>
  <si>
    <t>好音响必须配好音源和好的调教设置，要不白搭</t>
  </si>
  <si>
    <t>嘿_与汽车有关 15977069405_与汽车有关 13635417501_与汽车有关 15243147602_与汽车有关 15252026670_与汽车无关 Kara_与汽车有关</t>
  </si>
  <si>
    <t>be8357cc7d4deb066449d38ab545961f</t>
  </si>
  <si>
    <t>我是刹车推N挡，不踩刹车直接拉D挡，售后教的，以前我也是踩刹车拉到D挡</t>
  </si>
  <si>
    <t>15977069405_与汽车有关 嘿_与汽车有关 15243147602_与汽车有关 13635417501_与汽车有关 Kara_与汽车有关</t>
  </si>
  <si>
    <t>16d9a358d7dadceb97f7442dedb853ec</t>
  </si>
  <si>
    <t>一般高压缩比、高转速的发动机宜用冷型火花塞；</t>
  </si>
  <si>
    <t>嘿_与汽车有关 15252026670_与汽车有关 Kara_与汽车有关 侯俊池_与汽车无关 15977069405_与汽车有关 13635417501_与汽车有关</t>
  </si>
  <si>
    <t>4be77a01c7214634992b8b3d9dfb2819</t>
  </si>
  <si>
    <t>我买车的时候是贵1400.多雾灯、智能钥匙。</t>
  </si>
  <si>
    <t>15977069405_与汽车有关 Kara_与汽车有关 13635417501_与汽车有关 嘿_与汽车有关 15252026670_与汽车有关</t>
  </si>
  <si>
    <t>c29287e152d2521ca503e38e9997e54e</t>
  </si>
  <si>
    <t>除了之前提到的高清中控屏等，这台C5的还有许多智能配置值得说道说道。</t>
  </si>
  <si>
    <t>Kara_与汽车有关 15252026670_与汽车有关 15977069405_与汽车有关 嘿_与汽车有关 王娟_与汽车有关</t>
  </si>
  <si>
    <t>6d6fbce622e5cc5f53fab8ef5adfcfbc</t>
  </si>
  <si>
    <t>前女友结婚了 大家看图猜车。</t>
  </si>
  <si>
    <t>嘿_与汽车有关 侯俊池_与汽车有关 15252026670_与汽车有关 15977069405_与汽车无关 13635417501_与汽车有关 Kara_与汽车无关 18244008300_与汽车无关</t>
  </si>
  <si>
    <t>0b1e37e29d7179cffc2c2e73f5c84317</t>
  </si>
  <si>
    <t>现在卖的全系列没有</t>
  </si>
  <si>
    <t>13635417501_与汽车无关 侯俊池_与汽车有关 Kara_与汽车有关 15252026670_与汽车无关 嘿_与汽车有关 13269047500_与汽车有关 18244008300_与汽车无关</t>
  </si>
  <si>
    <t>4eeb16db20e547fcaf8998beff5e2c1f</t>
  </si>
  <si>
    <t>同志们夏天的油耗怎么样？</t>
  </si>
  <si>
    <t>嘿_与汽车有关 13635417501_与汽车有关 侯俊池_与汽车有关 Kara_与汽车有关 15252026670_与汽车有关</t>
  </si>
  <si>
    <t>89e3b78cec18e01e747517d8595461c5</t>
  </si>
  <si>
    <t>而从社会角度，这种行为给公众展示的则是一个毫无信用、不讲道理的政府形象。</t>
  </si>
  <si>
    <t>嘿_与汽车无关 13635417501_与汽车无关 Kara_与汽车无关 15243147602_与汽车无关 18244008300_与汽车无关</t>
  </si>
  <si>
    <t>7e7c18deb050b038e84f563cd7119944</t>
  </si>
  <si>
    <t>88-90六档车子共振严重有人遇到过吗？</t>
  </si>
  <si>
    <t>15977069405_与汽车有关 13635417501_与汽车有关 15252026670_与汽车有关 Kara_与汽车有关 嘿_与汽车有关</t>
  </si>
  <si>
    <t>ee96f9b8c0a66aa943c76a00d0b2a749</t>
  </si>
  <si>
    <t>知道的大神来说说</t>
  </si>
  <si>
    <t>嘿_与汽车无关 13635417501_与汽车无关 Kara_与汽车无关 15243147602_与汽车有关 王娟_与汽车无关 15252026670_与汽车无关</t>
  </si>
  <si>
    <t>9eec62868dfdd4f4babe38f58b3af91f</t>
  </si>
  <si>
    <t>看着孩子们那充满渴望及期待的眼神，人生在世，帮助他人便是帮助自我。</t>
  </si>
  <si>
    <t>嘿_与汽车无关 18244008300_与汽车无关 Kara_与汽车无关 15977069405_与汽车无关 13635417501_与汽车无关</t>
  </si>
  <si>
    <t>a4a75e6b6780e4a5b87e184178acd19f</t>
  </si>
  <si>
    <t>算手续费了吗？</t>
  </si>
  <si>
    <t>15977069405_与汽车有关 Kara_与汽车有关 15252026670_与汽车无关 13635417501_与汽车无关 嘿_与汽车无关 王娟_与汽车无关 15243147602_与汽车有关</t>
  </si>
  <si>
    <t>a33be5ed75f9bf3aa6f9cd9bd62ba322</t>
  </si>
  <si>
    <t>我欲转让定单，成都锦泰德，有意私信</t>
  </si>
  <si>
    <t>嘿_与汽车有关 Kara_与汽车有关 13635417501_与汽车无关 18600982076_与汽车有关 15252026670_与汽车无关 15243147602_与汽车有关 13269047500_与汽车有关</t>
  </si>
  <si>
    <t>5aa935bc2e0fb63c1166fb23271cad20</t>
  </si>
  <si>
    <t>刷变速箱程序。</t>
  </si>
  <si>
    <t>嘿_与汽车有关 15252026670_与汽车有关 13635417501_与汽车有关 15977069405_与汽车有关 13269047500_与汽车有关</t>
  </si>
  <si>
    <t>3bf7309aca566aacf995f799d55ff13a</t>
  </si>
  <si>
    <t>北京地区有出gti的小哥哥给小姐姐吗。</t>
  </si>
  <si>
    <t>嘿_与汽车无关 18244008300_与汽车无关 15977069405_与汽车无关 15252026670_与汽车无关 侯俊池_与汽车有关 15243147602_与汽车无关</t>
  </si>
  <si>
    <t>8ecab82897be3218dcafcda9ef3f21f3</t>
  </si>
  <si>
    <t>还有如果早上起来大火已经冒蓝烟了那都没救了。</t>
  </si>
  <si>
    <t>15977069405_与汽车有关 Kara_与汽车有关 15252026670_与汽车无关 18244008300_与汽车无关 13635417501_与汽车有关 嘿_与汽车无关 13269047500_与汽车无关</t>
  </si>
  <si>
    <t>7f1f6ef807e5d048d72d91faed1df73b</t>
  </si>
  <si>
    <t>，，，秒删！</t>
  </si>
  <si>
    <t>15252026670_与汽车无关 嘿_与汽车无关 13635417501_与汽车无关 15977069405_与汽车无关 15243147602_与汽车无关</t>
  </si>
  <si>
    <t>0188aebbb5c91a16aa91f620fda9d00f</t>
  </si>
  <si>
    <t>每月卖8万辆！</t>
  </si>
  <si>
    <t>嘿_与汽车有关 13635417501_与汽车有关 15252026670_与汽车有关 Kara_与汽车有关 18244008300_与汽车有关</t>
  </si>
  <si>
    <t>c8cb8b90d2495e66b41a5a9b7f132b96</t>
  </si>
  <si>
    <t>故障故障。</t>
  </si>
  <si>
    <t>嘿_与汽车无关 15252026670_与汽车无关 Kara_与汽车有关 13635417501_与汽车无关 15977069405_与汽车无关 15243147602_与汽车有关 13269047500_与汽车有关</t>
  </si>
  <si>
    <t>03889cc3efe69368176690cb6288c087</t>
  </si>
  <si>
    <t>新帝豪2017开了大灯，熄火后大灯会亮吗。</t>
  </si>
  <si>
    <t>嘿_与汽车有关 13635417501_与汽车有关 15977069405_与汽车有关 18244008300_与汽车有关 Kara_与汽车有关</t>
  </si>
  <si>
    <t>ef1f27086679b8be618a11824f550a54</t>
  </si>
  <si>
    <t>别跟变种的秋田犬一般见识</t>
  </si>
  <si>
    <t>15977069405_与汽车无关 嘿_与汽车无关 侯俊池_与汽车无关 Kara_与汽车无关 18244008300_与汽车无关</t>
  </si>
  <si>
    <t>5da78e725cb18e129f6f28228b933c88</t>
  </si>
  <si>
    <t>银川长安4S   真特么很忽悠人。</t>
  </si>
  <si>
    <t>15977069405_与汽车无关 15252026670_与汽车有关 嘿_与汽车有关 18244008300_与汽车有关 13635417501_与汽车有关 Kara_与汽车有关</t>
  </si>
  <si>
    <t>52f2ac15c1af618cc3366eafe4523d82</t>
  </si>
  <si>
    <t>二十年的凉粉店南方人普遍喜欢吃凉粉。</t>
  </si>
  <si>
    <t>嘿_与汽车无关 15977069405_与汽车无关 Kara_与汽车无关 13635417501_与汽车无关 18244008300_与汽车无关</t>
  </si>
  <si>
    <t>32aa55368913a1670bd024846ed4ce75</t>
  </si>
  <si>
    <t>大港的工作机会。</t>
  </si>
  <si>
    <t>嘿_与汽车无关 18244008300_与汽车无关 15252026670_与汽车无关 Kara_与汽车无关 15977069405_与汽车无关</t>
  </si>
  <si>
    <t>82968e880d60eb06112c70b023da9cc9</t>
  </si>
  <si>
    <t>开始拆卸雨刷！</t>
  </si>
  <si>
    <t>嘿_与汽车有关 Kara_与汽车有关 18244008300_与汽车有关 13635417501_与汽车有关 15252026670_与汽车有关</t>
  </si>
  <si>
    <t>7e198a4ce9bc8ce3695f8d1c19e09ea6</t>
  </si>
  <si>
    <t>中旬计划去烟台住一个月大神给个路书</t>
  </si>
  <si>
    <t>嘿_与汽车无关 13635417501_与汽车无关 侯俊池_与汽车无关 15977069405_与汽车无关 18244008300_与汽车无关</t>
  </si>
  <si>
    <t>1dc9f8596a17aa5b8ec87ca427e2e9d0</t>
  </si>
  <si>
    <t>还是大众好。</t>
  </si>
  <si>
    <t>13635417501_与汽车有关 Kara_与汽车有关 15977069405_与汽车有关 13269047500_与汽车有关 侯俊池_与汽车有关</t>
  </si>
  <si>
    <t>48a8e923383281ec14843095bb55c8a4</t>
  </si>
  <si>
    <t>素质太差了，必须曝光。</t>
  </si>
  <si>
    <t>15252026670_与汽车无关 嘿_与汽车无关 15977069405_与汽车有关 王娟_与汽车无关 Kara_与汽车无关 喜羊_与汽车无关</t>
  </si>
  <si>
    <t>183d944584caa368215a37dac7f689ca</t>
  </si>
  <si>
    <t>一直很看好这款车，期待见到新车。</t>
  </si>
  <si>
    <t>15252026670_与汽车有关 Kara_与汽车有关 15243147602_与汽车有关 15977069405_与汽车有关 13269047500_与汽车有关</t>
  </si>
  <si>
    <t>e43abc390c5006d1e717109a7fceb103</t>
  </si>
  <si>
    <t>除了四驱，真的没啥了。</t>
  </si>
  <si>
    <t>嘿_与汽车有关 13635417501_与汽车有关 15977069405_与汽车有关 15252026670_与汽车有关 18244008300_与汽车有关</t>
  </si>
  <si>
    <t>de90efc66854352d84e584c795c999a4</t>
  </si>
  <si>
    <t>恭喜恭喜，漂亮的小车</t>
  </si>
  <si>
    <t>嘿_与汽车有关 15252026670_与汽车有关 13635417501_与汽车有关 Kara_与汽车有关 15243147602_与汽车有关 15977069405_与汽车有关</t>
  </si>
  <si>
    <t>38a23ac87205f38819fc5cb3652fa77d</t>
  </si>
  <si>
    <t>丰富您的人生，艺术您的空间&amp;quot;</t>
  </si>
  <si>
    <t>15252026670_与汽车无关 嘿_与汽车无关 13635417501_与汽车无关 侯俊池_与汽车无关 15243147602_与汽车有关 王娟_与汽车无关</t>
  </si>
  <si>
    <t>564f51f649b3962808ae469b309b8ed9</t>
  </si>
  <si>
    <t>2014年乐视全生态业务总收入接近100亿元。</t>
  </si>
  <si>
    <t>15252026670_与汽车无关 嘿_与汽车无关 18244008300_与汽车无关 15243147602_与汽车无关 Kara_与汽车无关</t>
  </si>
  <si>
    <t>e7a39bc37fd2b14a44d9ec7fac855cf5</t>
  </si>
  <si>
    <t>新车提速问题。</t>
  </si>
  <si>
    <t>15252026670_与汽车有关 嘿_与汽车有关 13635417501_与汽车有关 15243147602_与汽车有关 15977069405_与汽车有关</t>
  </si>
  <si>
    <t>47ee7eabd112cf583e2942b8f7f6c7a5</t>
  </si>
  <si>
    <t>开空调油耗15。</t>
  </si>
  <si>
    <t>15252026670_与汽车有关 13635417501_与汽车有关 18244008300_与汽车有关 嘿_与汽车有关 15243147602_与汽车有关</t>
  </si>
  <si>
    <t>3754cdd68ad3b80a1127f38d96c8105b</t>
  </si>
  <si>
    <t>混血小车模与劲炫的freestyle首秀，一大波高清无码照！</t>
  </si>
  <si>
    <t>15252026670_与汽车有关 嘿_与汽车有关 15977069405_与汽车有关 13635417501_与汽车有关 13269047500_与汽车有关</t>
  </si>
  <si>
    <t>db052f2035170b4a823bd62bef3fe3e9</t>
  </si>
  <si>
    <t>如果实用建议比亚迪唐旗舰版!</t>
  </si>
  <si>
    <t>15252026670_与汽车有关 王娟_与汽车有关 喜羊_与汽车有关 18855338916_与汽车有关 13269047500_与汽车有关</t>
  </si>
  <si>
    <t>bbf076c56cf6be5e772ac7a9f6ef8302</t>
  </si>
  <si>
    <t>后排空间是相当的大啊。</t>
  </si>
  <si>
    <t>嘿_与汽车有关 18244008300_与汽车有关 15252026670_与汽车有关 13269047500_与汽车有关 Kara_与汽车有关</t>
  </si>
  <si>
    <t>019faa88f9ea54c0456b6e7e8d2950d0</t>
  </si>
  <si>
    <t>同感，不露菊花太没感觉。</t>
  </si>
  <si>
    <t>嘿_与汽车无关 Kara_与汽车无关 15977069405_与汽车无关 15252026670_与汽车无关 15243147602_与汽车无关</t>
  </si>
  <si>
    <t>11731bf036e2b752cb9084e7751135bd</t>
  </si>
  <si>
    <t>悦值越开越值，小伙对新悦动各种满意。</t>
  </si>
  <si>
    <t>15252026670_与汽车有关 嘿_与汽车有关 15977069405_与汽车有关 13269047500_与汽车有关 18244008300_与汽车无关 王娟_与汽车有关</t>
  </si>
  <si>
    <t>5c6ddaa6c847ce7a624cf0be6559e8c5</t>
  </si>
  <si>
    <t>顶配的轮圈和其他版本的都一样吗？</t>
  </si>
  <si>
    <t>嘿_与汽车有关 15252026670_与汽车有关 Kara_与汽车有关 15977069405_与汽车有关 13269047500_与汽车有关</t>
  </si>
  <si>
    <t>f5f1c337e4adff7d18fa364827052391</t>
  </si>
  <si>
    <t>机会就在眼前，还等啥呢！</t>
  </si>
  <si>
    <t>嘿_与汽车无关 13635417501_与汽车无关 15243147602_与汽车有关 18244008300_与汽车无关 Kara_与汽车无关 15252026670_与汽车无关</t>
  </si>
  <si>
    <t>db3d4c9a329dc99e1c4e114c9d0cc50f</t>
  </si>
  <si>
    <t>换胎求助。</t>
  </si>
  <si>
    <t>15252026670_与汽车有关 13635417501_与汽车有关 15243147602_与汽车有关 Kara_与汽车有关 13269047500_与汽车有关</t>
  </si>
  <si>
    <t>85209cf9a009dafeed3b5b9d3215f554</t>
  </si>
  <si>
    <t>奇瑞老车。</t>
  </si>
  <si>
    <t>嘿_与汽车有关 15252026670_与汽车有关 15977069405_与汽车有关 喜羊_与汽车有关 15243147602_与汽车有关</t>
  </si>
  <si>
    <t>252a469595e2121ad3646a3f98d4c6e3</t>
  </si>
  <si>
    <t>每次加完油，可持续行驶距离掉得很快。</t>
  </si>
  <si>
    <t>15252026670_与汽车有关 18244008300_与汽车有关 Kara_与汽车有关 嘿_与汽车有关 15243147602_与汽车有关</t>
  </si>
  <si>
    <t>e5eebeccdb98531935f55fb2ec7e014f</t>
  </si>
  <si>
    <t>很不幸，我查到领克的燃油标识了，四驱是DCT双离合。</t>
  </si>
  <si>
    <t>嘿_与汽车有关 Kara_与汽车有关 15977069405_与汽车有关 侯俊池_与汽车有关 18244008300_与汽车有关</t>
  </si>
  <si>
    <t>c00226cc28592cc6a32af89671b9a40c</t>
  </si>
  <si>
    <t>科技感就是308 ，但是驾驶感 还是雷凌吧，喜欢雷凌的外型，省油耐造还省心。</t>
  </si>
  <si>
    <t>嘿_与汽车有关 Kara_与汽车有关 13635417501_与汽车有关 15252026670_与汽车有关 18244008300_与汽车有关</t>
  </si>
  <si>
    <t>e21cd3577006d9045f4c7fa011ebacd6</t>
  </si>
  <si>
    <t>驾上小白龙，挺进大别山。</t>
  </si>
  <si>
    <t>嘿_与汽车无关 15977069405_与汽车无关 15252026670_与汽车无关 Kara_与汽车有关 18244008300_与汽车有关 13635417501_与汽车有关 15243147602_与汽车有关</t>
  </si>
  <si>
    <t>396317e458dcd453a903f665804aeb60</t>
  </si>
  <si>
    <t>哦，原来是这样，了解了</t>
  </si>
  <si>
    <t>15252026670_与汽车无关 嘿_与汽车无关 13635417501_与汽车无关 Kara_与汽车无关 15243147602_与汽车有关 13269047500_与汽车有关 王娟_与汽车无关</t>
  </si>
  <si>
    <t>4591cae1e73104764333c19736b5f223</t>
  </si>
  <si>
    <t>接天连日无穷碧，映日荷花别样红。</t>
  </si>
  <si>
    <t>嘿_与汽车无关 Kara_与汽车无关 侯俊池_与汽车无关 15977069405_与汽车无关 15252026670_与汽车无关</t>
  </si>
  <si>
    <t>f6325d7aac288614beb546cd6ee764ab</t>
  </si>
  <si>
    <t>转向横拉杆球头调的过紧或者缺油；</t>
  </si>
  <si>
    <t>嘿_与汽车有关 15977069405_与汽车无关 15252026670_与汽车有关 13635417501_与汽车有关 侯俊池_与汽车有关 王娟_与汽车有关</t>
  </si>
  <si>
    <t>3fdc0bed5783f991a42ff854ff0f5a1c</t>
  </si>
  <si>
    <t>冰箱不错，零度保鲜空间很大，这样买的菜都可以放在里面保鲜了</t>
  </si>
  <si>
    <t>嘿_与汽车无关 13635417501_与汽车无关 15252026670_与汽车无关 15977069405_与汽车无关 Kara_与汽车无关</t>
  </si>
  <si>
    <t>db0926d9629d5cf83879f8eb60bfb5b3</t>
  </si>
  <si>
    <t>摄影技术好</t>
  </si>
  <si>
    <t>嘿_与汽车无关 15252026670_与汽车无关 13635417501_与汽车无关 15977069405_与汽车无关 15243147602_与汽车有关 侯俊池_与汽车无关</t>
  </si>
  <si>
    <t>8237386ce41ae630edd17215faa073a1</t>
  </si>
  <si>
    <t>你可以按下仪表盘上的00切换成总里程表</t>
  </si>
  <si>
    <t>15252026670_与汽车有关 15243147602_与汽车有关 侯俊池_与汽车有关 15977069405_与汽车有关 13269047500_与汽车有关</t>
  </si>
  <si>
    <t>ae90a8a70322c4864a4f5f98a0eca551</t>
  </si>
  <si>
    <t>不用理那些疯子。</t>
  </si>
  <si>
    <t>15252026670_与汽车无关 13269047500_与汽车有关 15977069405_与汽车无关 18244008300_与汽车无关 15243147602_与汽车无关 18811321728_与汽车无关</t>
  </si>
  <si>
    <t>6c68bf83b00a2072255f615083eee362</t>
  </si>
  <si>
    <t>明天提车  自动挡的不知道怎么样  买过的给个建议。</t>
  </si>
  <si>
    <t>15252026670_与汽车有关 Kara_与汽车有关 13635417501_与汽车有关 嘿_与汽车有关 15977069405_与汽车有关</t>
  </si>
  <si>
    <t>a8c7aa56dd2650670bde9baeb75834f0</t>
  </si>
  <si>
    <t>我赞成你的看法，绒布比所谓的真皮强太多。</t>
  </si>
  <si>
    <t>嘿_与汽车有关 15252026670_与汽车无关 13635417501_与汽车无关 13269047500_与汽车有关 侯俊池_与汽车有关 18244008300_与汽车无关 18811321728_与汽车有关 喜羊_与汽车无关</t>
  </si>
  <si>
    <t>bb8a9b36ffa26004b34c77f6495fe07e</t>
  </si>
  <si>
    <t>车被擦了，这个搞一下得多少钱。</t>
  </si>
  <si>
    <t>Kara_与汽车有关 王娟_与汽车有关 13635417501_与汽车有关 喜羊_与汽车有关 15977069405_与汽车有关</t>
  </si>
  <si>
    <t>西面来风扯面骗子？</t>
  </si>
  <si>
    <t>嘿_与汽车无关 18244008300_与汽车无关 13269047500_与汽车无关 侯俊池_与汽车无关 15977069405_与汽车无关</t>
  </si>
  <si>
    <t>a37e31bdb863ad6acf437653e2644cd5</t>
  </si>
  <si>
    <t>11款双增压尚酷。</t>
  </si>
  <si>
    <t>嘿_与汽车有关 15252026670_与汽车有关 Kara_与汽车有关 13635417501_与汽车有关 15243147602_与汽车有关</t>
  </si>
  <si>
    <t>89c3c4a073586fecc5c4339528619395</t>
  </si>
  <si>
    <t>奇瑞发动机出美国。</t>
  </si>
  <si>
    <t>15252026670_与汽车有关 Kara_与汽车有关 嘿_与汽车有关 喜羊_与汽车有关 18244008300_与汽车有关 15243147602_与汽车有关</t>
  </si>
  <si>
    <t>993543cab2c0cd5a23ea60a86a118516</t>
  </si>
  <si>
    <t>这是从冲压车间过来到焊装车间的第一个工位。</t>
  </si>
  <si>
    <t>嘿_与汽车有关 15977069405_与汽车有关 13269047500_与汽车无关 13635417501_与汽车有关 Kara_与汽车有关 15252026670_与汽车有关</t>
  </si>
  <si>
    <t>4fb61895f68b4d6be42c2a4d0768edc4</t>
  </si>
  <si>
    <t>请问底盘下面为何那么多孔？</t>
  </si>
  <si>
    <t>嘿_与汽车有关 13635417501_与汽车有关 Kara_与汽车有关 15252026670_与汽车有关 15243147602_与汽车有关</t>
  </si>
  <si>
    <t>c0651906c9a2bb7cc169fc38a0c1867e</t>
  </si>
  <si>
    <t>投诉：卡罗拉双擎，车内气味熏死人。</t>
  </si>
  <si>
    <t>嘿_与汽车有关 15977069405_与汽车有关 15252026670_与汽车有关 13635417501_与汽车有关 13269047500_与汽车有关</t>
  </si>
  <si>
    <t>8e12baf5137249bdf9665ed7627d8384</t>
  </si>
  <si>
    <t>纯市区，自动，开空调，十一个不止</t>
  </si>
  <si>
    <t>15977069405_与汽车有关 13635417501_与汽车有关 15252026670_与汽车有关 Kara_与汽车有关 王娟_与汽车有关</t>
  </si>
  <si>
    <t>4a51e80e703ca5c34fe1d527f9805377</t>
  </si>
  <si>
    <t>马上汽博会了。</t>
  </si>
  <si>
    <t>15252026670_与汽车有关 15977069405_与汽车无关 13269047500_与汽车有关 喜羊_与汽车有关 18244008300_与汽车有关 侯俊池_与汽车有关</t>
  </si>
  <si>
    <t>98380ac966f42d8c911e4f7190100efd</t>
  </si>
  <si>
    <t>关注你了，可以关注我私聊一下吗</t>
  </si>
  <si>
    <t>15252026670_与汽车无关 13635417501_与汽车无关 15977069405_与汽车无关 15243147602_与汽车无关 13269047500_与汽车有关 18244008300_与汽车无关</t>
  </si>
  <si>
    <t>6e4763180a563782af88362ccf217901</t>
  </si>
  <si>
    <t>普利司通轮胎 怎么样？</t>
  </si>
  <si>
    <t>15252026670_与汽车有关 Kara_与汽车有关 侯俊池_与汽车有关 13269047500_与汽车有关 15243147602_与汽车有关</t>
  </si>
  <si>
    <t>78a1a7da5e7f5927408bb2cd2438e036</t>
  </si>
  <si>
    <t>请问思域1.5T的仪表盘可以改成这种配色吗？</t>
  </si>
  <si>
    <t>嘿_与汽车有关 15977069405_与汽车有关 15252026670_与汽车有关 18244008300_与汽车有关 13269047500_与汽车有关</t>
  </si>
  <si>
    <t>57be93550fe6ca352c42b6d616e57c02</t>
  </si>
  <si>
    <t>胎压监控，高速安全前提。</t>
  </si>
  <si>
    <t>嘿_与汽车有关 15243147602_与汽车有关 15252026670_与汽车有关 侯俊池_与汽车有关 喜羊_与汽车无关 18244008300_与汽车有关</t>
  </si>
  <si>
    <t>f5b4c925c8ab2182f884294b13fa37db</t>
  </si>
  <si>
    <t>网上传的网红直播怒砸兰博基尼 呵呵呵呵呵你懂的。</t>
  </si>
  <si>
    <t>嘿_与汽车有关 15977069405_与汽车无关 13635417501_与汽车有关 Kara_与汽车有关 13269047500_与汽车有关 王娟_与汽车有关</t>
  </si>
  <si>
    <t>79cd8a47f2024aa4841e0e88d5f6fe2e</t>
  </si>
  <si>
    <t>气的我不行，同事都让我打电话投诉。</t>
  </si>
  <si>
    <t>嘿_与汽车无关 15252026670_与汽车无关 13635417501_与汽车无关 15243147602_与汽车有关 侯俊池_与汽车有关 13269047500_与汽车无关 王娟_与汽车无关</t>
  </si>
  <si>
    <t>7b02c983e2e21ac226cf2dfa6c08c015</t>
  </si>
  <si>
    <t>买ats的人醒醒吧， 已被吉利汽车收购啦！</t>
  </si>
  <si>
    <t>15252026670_与汽车有关 15243147602_与汽车有关 15977069405_与汽车有关 Kara_与汽车有关 13269047500_与汽车有关</t>
  </si>
  <si>
    <t>6b2833be5c36867ca8d065190d03aa35</t>
  </si>
  <si>
    <t>导航无法开机---新世嘉2012款自动，自带导航！</t>
  </si>
  <si>
    <t>15977069405_与汽车有关 Kara_与汽车有关 13269047500_与汽车有关 13635417501_与汽车有关 王娟_与汽车有关</t>
  </si>
  <si>
    <t>999e756032c891d2fc2d360f435c2acb</t>
  </si>
  <si>
    <t>没事，说的对自然有人赞同</t>
  </si>
  <si>
    <t>15252026670_与汽车无关 13635417501_与汽车无关 18244008300_与汽车无关 15243147602_与汽车有关 喜羊_与汽车无关 18811321728_与汽车无关</t>
  </si>
  <si>
    <t>11a4377fc69f09c37e1b256e5b73523f</t>
  </si>
  <si>
    <t>这么多灯亮了什么情况？</t>
  </si>
  <si>
    <t>嘿_与汽车有关 Kara_与汽车有关 侯俊池_与汽车有关 13269047500_与汽车有关 15252026670_与汽车有关</t>
  </si>
  <si>
    <t>b238b94a4387861c5e4b0bff78aa8aec</t>
  </si>
  <si>
    <t>前排全景后排空间照。</t>
  </si>
  <si>
    <t>15252026670_与汽车有关 15977069405_与汽车有关 13635417501_与汽车有关 喜羊_与汽车无关 王娟_与汽车有关 13269047500_与汽车有关</t>
  </si>
  <si>
    <t>da91cd7dd4054e8b8d4b5ddf9cd36348</t>
  </si>
  <si>
    <t>雍铄金融网站即将全新改版上线。</t>
  </si>
  <si>
    <t>嘿_与汽车无关 15252026670_与汽车无关 15977069405_与汽车无关 侯俊池_与汽车无关 18244008300_与汽车无关</t>
  </si>
  <si>
    <t>de2eced131ed6f9c58e28f112a75e298</t>
  </si>
  <si>
    <t>有没有生吃过青蛙之类的 非海鲜做个CT吧 ，有虫子是小事 ，比其他任何情况都好</t>
  </si>
  <si>
    <t>嘿_与汽车无关 Kara_与汽车无关 15252026670_与汽车无关 王娟_与汽车无关 13635417501_与汽车无关 侯俊池_与汽车无关</t>
  </si>
  <si>
    <t>083e76852867246a2199e4c65031b6db</t>
  </si>
  <si>
    <t>以后在轮毂上也安个拖车钩，组装到牙齿，即使撞了，也不会太闹心</t>
  </si>
  <si>
    <t>15252026670_与汽车有关 15243147602_与汽车有关 13635417501_与汽车有关 王娟_与汽车有关 15977069405_与汽车有关</t>
  </si>
  <si>
    <t>e4d5ce2c3b5a466e9b4abd3361959f4c</t>
  </si>
  <si>
    <t>野帝雨刷器问题和玻璃起雾的情况。</t>
  </si>
  <si>
    <t>嘿_与汽车有关 侯俊池_与汽车有关 Kara_与汽车有关 喜羊_与汽车有关 王娟_与汽车有关</t>
  </si>
  <si>
    <t>9c1e57dbb35f7b64484710ad9bdf3a40</t>
  </si>
  <si>
    <t>确实我也看到了，现在价格又恢复了不知道怎么回事</t>
  </si>
  <si>
    <t>嘿_与汽车无关 15252026670_与汽车无关 15977069405_与汽车有关 18244008300_与汽车无关 侯俊池_与汽车有关 王娟_与汽车无关 13635417501_与汽车无关</t>
  </si>
  <si>
    <t>2d3b8ad0d461b90f4b01a10efcadf5d5</t>
  </si>
  <si>
    <t>还有很多很多。</t>
  </si>
  <si>
    <t>15252026670_与汽车无关 侯俊池_与汽车无关 18244008300_与汽车无关 15243147602_与汽车有关 18811321728_与汽车无关 18600982076_与汽车无关 13635417501_与汽车无关</t>
  </si>
  <si>
    <t>f3f9be21169516096e5ecc739e9d2578</t>
  </si>
  <si>
    <t>有没有4门 40L的软顶  楼主自己定做的吗</t>
  </si>
  <si>
    <t>Kara_与汽车无关 13635417501_与汽车有关 13269047500_与汽车有关 18811321728_与汽车有关 18244008300_与汽车无关 王娟_与汽车有关 13674860401_与汽车有关</t>
  </si>
  <si>
    <t>ceb875f7cbcd8d2743f85d5eabba9d30</t>
  </si>
  <si>
    <t>今天去改了哈曼12件套（含哈曼功放），感觉效果。</t>
  </si>
  <si>
    <t>嘿_与汽车有关 Kara_与汽车有关 15977069405_与汽车有关 18244008300_与汽车有关 15252026670_与汽车有关</t>
  </si>
  <si>
    <t>eb79bfa39cbca81aa8f05c1440d23972</t>
  </si>
  <si>
    <t>机油也有沸点，到达沸点必然蒸发，新日石日本20的机油沸点220度左右</t>
  </si>
  <si>
    <t>Kara_与汽车有关 15977069405_与汽车有关 15252026670_与汽车有关 15243147602_与汽车有关 13269047500_与汽车有关</t>
  </si>
  <si>
    <t>cdc1cda81d91aecdf9bbf8a0abfbd3a0</t>
  </si>
  <si>
    <t>忍者神龟的腿哪里去啦？</t>
  </si>
  <si>
    <t>嘿_与汽车无关 15252026670_与汽车无关 15977069405_与汽车无关 15243147602_与汽车无关 侯俊池_与汽车无关</t>
  </si>
  <si>
    <t>4d0e4041d4e59dbbeb54e7dfa471ffd7</t>
  </si>
  <si>
    <t>看了新crv的售价，我估计冠道乞丐版永远不会排产了。</t>
  </si>
  <si>
    <t>13269047500_与汽车有关 15243147602_与汽车有关 15977069405_与汽车有关 15252026670_与汽车有关 喜羊_与汽车有关</t>
  </si>
  <si>
    <t>f259bfad993312ec7010fcdaf9cee1c0</t>
  </si>
  <si>
    <t>喂，就你了～～～～一下回到解放前。</t>
  </si>
  <si>
    <t>嘿_与汽车无关 15252026670_与汽车无关 Kara_与汽车无关 13635417501_与汽车无关 13269047500_与汽车无关</t>
  </si>
  <si>
    <t>50a30cc489cfd6e8ba885f9f35404aee</t>
  </si>
  <si>
    <t>马上入手308，有些问题要请教坛友。</t>
  </si>
  <si>
    <t>嘿_与汽车有关 13635417501_与汽车有关 15252026670_与汽车有关 Kara_与汽车有关 13269047500_与汽车有关</t>
  </si>
  <si>
    <t>149693bf91c04915a7584a12d275f808</t>
  </si>
  <si>
    <t>不用太温柔，直接插硬插，用完直接拔出来</t>
  </si>
  <si>
    <t>嘿_与汽车无关 Kara_与汽车无关 13635417501_与汽车无关 15977069405_与汽车有关 侯俊池_与汽车有关 13269047500_与汽车有关 15252026670_与汽车无关</t>
  </si>
  <si>
    <t>7f80d8049c29cddbec33f8d14ba96443</t>
  </si>
  <si>
    <t>纠结昕动还是维特拉。</t>
  </si>
  <si>
    <t>15252026670_与汽车有关 15977069405_与汽车有关 Kara_与汽车有关 13269047500_与汽车有关 侯俊池_与汽车有关</t>
  </si>
  <si>
    <t>cbe8e2de784c4bde16a9886f93a6a833</t>
  </si>
  <si>
    <t>15252026670_与汽车有关 13269047500_与汽车有关 15977069405_与汽车有关 王娟_与汽车有关 18811321728_与汽车有关</t>
  </si>
  <si>
    <t>7f2488956a3f73d8ff93e64025900f4a</t>
  </si>
  <si>
    <t>恭喜你，你买了台真jeep ，所有说jeep 省油的都是假货。</t>
  </si>
  <si>
    <t>嘿_与汽车有关 15252026670_与汽车有关 15977069405_与汽车有关 13635417501_与汽车有关 王娟_与汽车有关</t>
  </si>
  <si>
    <t>ee80537eaa3ce444c225709374d64292</t>
  </si>
  <si>
    <t>今天保养加了嘉实多5w30。</t>
  </si>
  <si>
    <t>15252026670_与汽车有关 15977069405_与汽车有关 王娟_与汽车有关 18244008300_与汽车有关 13674860401_与汽车有关</t>
  </si>
  <si>
    <t>c6a1470f74d353ff04d977c7ffc4e7a7</t>
  </si>
  <si>
    <t>谈的差不多再去交定金。</t>
  </si>
  <si>
    <t>15252026670_与汽车无关 Kara_与汽车有关 13269047500_与汽车有关 王娟_与汽车有关 侯俊池_与汽车有关 18811321728_与汽车无关 15243147602_与汽车有关</t>
  </si>
  <si>
    <t>90c5220f0f3dc178a3758bc327e088e0</t>
  </si>
  <si>
    <t>忙着赶路，最烂的地方没顾上照相！</t>
  </si>
  <si>
    <t>嘿_与汽车无关 15252026670_与汽车无关 喜羊_与汽车无关 Kara_与汽车有关 13269047500_与汽车有关 王娟_与汽车无关 15243147602_与汽车有关</t>
  </si>
  <si>
    <t>17eaece30403900d6530c880e5d846e9</t>
  </si>
  <si>
    <t>衡阳第一台阿尔法罗密欧朱丽叶展车。</t>
  </si>
  <si>
    <t>嘿_与汽车有关 13635417501_与汽车有关 侯俊池_与汽车有关 喜羊_与汽车有关 18244008300_与汽车有关</t>
  </si>
  <si>
    <t>0506ab1c91eed6c366eeffec579a9f56</t>
  </si>
  <si>
    <t>这一顿早餐8块钱，值吗。</t>
  </si>
  <si>
    <t>嘿_与汽车无关 13635417501_与汽车无关 15252026670_与汽车无关 Kara_与汽车无关 13269047500_与汽车无关</t>
  </si>
  <si>
    <t>5b861861ed106632a6b3bfd01110a863</t>
  </si>
  <si>
    <t>谢谢各路大神。</t>
  </si>
  <si>
    <t>15252026670_与汽车无关 Kara_与汽车无关 15977069405_与汽车无关 13269047500_与汽车有关 喜羊_与汽车无关 18600982076_与汽车无关</t>
  </si>
  <si>
    <t>65eff3f019dddd268c1ee59be3d2e67e</t>
  </si>
  <si>
    <t>价位能和CX4差不多就能接受再贵了，俺买不起</t>
  </si>
  <si>
    <t>嘿_与汽车有关 13635417501_与汽车有关 15252026670_与汽车有关 Kara_与汽车有关 喜羊_与汽车无关 18244008300_与汽车有关</t>
  </si>
  <si>
    <t>f4b8e42df787f375393722f1b3aa5669</t>
  </si>
  <si>
    <t>别的牌子比如马牌， 米其林胎壁太薄， 2.5也就得了。</t>
  </si>
  <si>
    <t>嘿_与汽车有关 15977069405_与汽车有关 Kara_与汽车有关 王娟_与汽车有关 15252026670_与汽车有关</t>
  </si>
  <si>
    <t>fbf1b508ef252f6e4c532b68fafb3dac</t>
  </si>
  <si>
    <t>性感女神 Stelvio 提回家咯。</t>
  </si>
  <si>
    <t>15252026670_与汽车无关 13269047500_与汽车有关 15243147602_与汽车有关 侯俊池_与汽车有关 18244008300_与汽车无关 18811321728_与汽车无关 15977069405_与汽车有关 Kara_与汽车有关</t>
  </si>
  <si>
    <t>3bb2484d2c52965b34fc81ced9877f53</t>
  </si>
  <si>
    <t>有长有宽！</t>
  </si>
  <si>
    <t>15252026670_与汽车无关 15977069405_与汽车无关 18244008300_与汽车无关 13269047500_与汽车有关 18811321728_与汽车无关 15243147602_与汽车有关 王娟_与汽车无关</t>
  </si>
  <si>
    <t>b7af5b1ee864154ebe190293c898fbf4</t>
  </si>
  <si>
    <t>乐清给的是啥价格</t>
  </si>
  <si>
    <t>嘿_与汽车无关 Kara_与汽车有关 13635417501_与汽车无关 侯俊池_与汽车有关 喜羊_与汽车无关 王娟_与汽车无关 15977069405_与汽车有关 15243147602_与汽车有关</t>
  </si>
  <si>
    <t>bd0a2bdc972aa080361afc412aeaa3f6</t>
  </si>
  <si>
    <t>抓紧去看看。</t>
  </si>
  <si>
    <t>嘿_与汽车无关 15977069405_与汽车无关 15243147602_与汽车有关 13269047500_与汽车有关 侯俊池_与汽车无关 18244008300_与汽车无关 15252026670_与汽车无关</t>
  </si>
  <si>
    <t>6252a79fe0254be9857773b422753ab6</t>
  </si>
  <si>
    <t>昨天长途。</t>
  </si>
  <si>
    <t>嘿_与汽车无关 15252026670_与汽车有关 15977069405_与汽车无关 侯俊池_与汽车有关 王娟_与汽车无关 18811321728_与汽车有关 15243147602_与汽车无关</t>
  </si>
  <si>
    <t>545e6d8f7dc7c5ecb15393b0049ba02b</t>
  </si>
  <si>
    <t>不行估计只有提江淮了。</t>
  </si>
  <si>
    <t>15252026670_与汽车有关 18244008300_与汽车无关 15243147602_与汽车有关 15977069405_与汽车有关 王娟_与汽车有关 18811321728_与汽车有关</t>
  </si>
  <si>
    <t>e1c93624373f23892c540d00e3d1527e</t>
  </si>
  <si>
    <t>唐山雷克萨斯NX车友会 2017年几次小聚，越办越好。</t>
  </si>
  <si>
    <t>15252026670_与汽车有关 13269047500_与汽车有关 侯俊池_与汽车有关 15243147602_与汽车有关 15977069405_与汽车无关 喜羊_与汽车无关 王娟_与汽车有关</t>
  </si>
  <si>
    <t>f2fdb1bae4820a4f9c31dcb16225ee96</t>
  </si>
  <si>
    <t>今天分别把昂科威，科迪亚克，5008体验试驾了一下。</t>
  </si>
  <si>
    <t>15252026670_与汽车有关 13635417501_与汽车有关 15977069405_与汽车有关 15243147602_与汽车有关 13269047500_与汽车有关</t>
  </si>
  <si>
    <t>3c753c39a854796258f8622a9b8fbb27</t>
  </si>
  <si>
    <t>【发帖排行】7月24日本会精华贴排行榜。</t>
  </si>
  <si>
    <t>嘿_与汽车无关 Kara_与汽车无关 15252026670_与汽车无关 侯俊池_与汽车无关 15977069405_与汽车无关</t>
  </si>
  <si>
    <t>874f43cfd46b60a34c01359eb194e02b</t>
  </si>
  <si>
    <t>深踩油门到后半段才有加速感呢？</t>
  </si>
  <si>
    <t>嘿_与汽车有关 13635417501_与汽车有关 13269047500_与汽车有关 王娟_与汽车有关 15977069405_与汽车有关</t>
  </si>
  <si>
    <t>bb6fda2ab0043ba53ed2bea5e17ddb2a</t>
  </si>
  <si>
    <t>求大神估价。</t>
  </si>
  <si>
    <t>嘿_与汽车无关 15252026670_与汽车无关 Kara_与汽车无关 15977069405_与汽车有关 18811321728_与汽车无关 喜羊_与汽车无关</t>
  </si>
  <si>
    <t>6a10db6a2a277c55a61a5256edd05fa0</t>
  </si>
  <si>
    <t>5008是好车！</t>
  </si>
  <si>
    <t>15252026670_与汽车有关 Kara_与汽车有关 15243147602_与汽车有关 侯俊池_与汽车有关 15977069405_与汽车有关 王娟_与汽车有关</t>
  </si>
  <si>
    <t>f8892f8da2001193aedcd78ea52b1942</t>
  </si>
  <si>
    <t>泥巴裹满裤腿，汗水湿透衣背。</t>
  </si>
  <si>
    <t>15252026670_与汽车无关 13635417501_与汽车无关 Kara_与汽车无关 15243147602_与汽车无关 18811321728_与汽车无关</t>
  </si>
  <si>
    <t>ab9da9563f4a83af24e764bc00cabba5</t>
  </si>
  <si>
    <t>给老婆买辆车，家里第二辆车。</t>
  </si>
  <si>
    <t>13635417501_与汽车有关 15243147602_与汽车有关 13269047500_与汽车有关 18244008300_与汽车有关 喜羊_与汽车无关 18811321728_与汽车有关</t>
  </si>
  <si>
    <t>fa2cb50286fada6c5f811da4ad8797c2</t>
  </si>
  <si>
    <t>我家上半年刚换了一套，1500</t>
  </si>
  <si>
    <t>15252026670_与汽车无关 侯俊池_与汽车有关 15977069405_与汽车有关 13269047500_与汽车有关 18811321728_与汽车无关 18244008300_与汽车无关 王娟_与汽车无关</t>
  </si>
  <si>
    <t>f7af848cd9c5a7380c41d77430735fec</t>
  </si>
  <si>
    <t>我微信18550464568加我</t>
  </si>
  <si>
    <t>嘿_与汽车无关 Kara_与汽车无关 15252026670_与汽车无关 15977069405_与汽车无关 13635417501_与汽车无关</t>
  </si>
  <si>
    <t>30c81514759062cc836dac404ba5eb2e</t>
  </si>
  <si>
    <t>小弟现在开的是QQ31.0排量！</t>
  </si>
  <si>
    <t>侯俊池_与汽车有关 王娟_与汽车有关 15977069405_与汽车有关 18244008300_与汽车无关 喜羊_与汽车有关 15252026670_与汽车有关</t>
  </si>
  <si>
    <t>7789be5d3adf3fb458f6a5385287816c</t>
  </si>
  <si>
    <t>奔驰C的语音交互系统。</t>
  </si>
  <si>
    <t>15252026670_与汽车有关 15977069405_与汽车有关 喜羊_与汽车有关 13269047500_与汽车有关 18244008300_与汽车有关</t>
  </si>
  <si>
    <t>4aba3670d2b67e00a61e4b052dfb2227</t>
  </si>
  <si>
    <t>提车要交一部分现金，不能刷卡，为什么？</t>
  </si>
  <si>
    <t>嘿_与汽车有关 15252026670_与汽车无关 Kara_与汽车有关 13635417501_与汽车有关 18244008300_与汽车有关 王娟_与汽车有关</t>
  </si>
  <si>
    <t>5de489fd4025cbdb90bab90c4b8ff9ef</t>
  </si>
  <si>
    <t>这天天的开着。</t>
  </si>
  <si>
    <t>15252026670_与汽车无关 侯俊池_与汽车有关 13635417501_与汽车有关 15977069405_与汽车无关 18244008300_与汽车无关 18811321728_与汽车有关 13269047500_与汽车有关</t>
  </si>
  <si>
    <t>cfec8923db16970d021fd92874f7b856</t>
  </si>
  <si>
    <t>寻找闽C6X183皇冠车主。</t>
  </si>
  <si>
    <t>嘿_与汽车有关 Kara_与汽车有关 13635417501_与汽车有关 15252026670_与汽车有关 13269047500_与汽车有关</t>
  </si>
  <si>
    <t>436cf4062fb058de09643224a26ae393</t>
  </si>
  <si>
    <t>当时听到右前轮哐当一下巨响，我心里就犯嘀咕了。</t>
  </si>
  <si>
    <t>15977069405_与汽车有关 15252026670_与汽车有关 侯俊池_与汽车有关 18244008300_与汽车无关 13269047500_与汽车有关 18811321728_与汽车有关</t>
  </si>
  <si>
    <t>136aa79731f347deb70668ee4cfdd197</t>
  </si>
  <si>
    <t>方向盘包什么好？</t>
  </si>
  <si>
    <t>15252026670_与汽车有关 侯俊池_与汽车有关 13269047500_与汽车有关 喜羊_与汽车无关 王娟_与汽车有关 18811321728_与汽车有关</t>
  </si>
  <si>
    <t>172df9b0b4f8b4ca0ebc555c88569def</t>
  </si>
  <si>
    <t>(14万)急需资金回笼特价出08年奔驰轿跑CLS550/鲍鱼刹车。</t>
  </si>
  <si>
    <t>嘿_与汽车有关 15252026670_与汽车有关 13635417501_与汽车有关 侯俊池_与汽车有关 王娟_与汽车有关</t>
  </si>
  <si>
    <t>523f716724e4a9ab9a0f37082ece65b6</t>
  </si>
  <si>
    <t>关于行车记录仪，真心求助。</t>
  </si>
  <si>
    <t>15252026670_与汽车有关 王娟_与汽车有关 18244008300_与汽车有关 13269047500_与汽车有关 18811321728_与汽车有关</t>
  </si>
  <si>
    <t>ef7889014118e396265a205fc0b551f5</t>
  </si>
  <si>
    <t>2017，我和小宝在一起的梦想。</t>
  </si>
  <si>
    <t>15252026670_与汽车无关 15977069405_与汽车无关 18244008300_与汽车无关 13269047500_与汽车有关 18811321728_与汽车无关 王娟_与汽车无关</t>
  </si>
  <si>
    <t>e18fb14bb26197462815451cd4ffbe3b</t>
  </si>
  <si>
    <t>易道活了 有上车的不。</t>
  </si>
  <si>
    <t>15243147602_与汽车有关 Kara_与汽车有关 15977069405_与汽车有关 王娟_与汽车无关 18600982076_与汽车有关 喜羊_与汽车无关 18244008300_与汽车无关</t>
  </si>
  <si>
    <t>f542b7779ffc970f8eaca74d23485c75</t>
  </si>
  <si>
    <t>久违的蓝天白云。</t>
  </si>
  <si>
    <t>15252026670_与汽车无关 15977069405_与汽车无关 18244008300_与汽车无关 喜羊_与汽车无关 15243147602_与汽车无关</t>
  </si>
  <si>
    <t>f99312b41253ab2564c374dcf2772074</t>
  </si>
  <si>
    <t>这道题应该不难做.</t>
  </si>
  <si>
    <t>13635417501_与汽车无关 喜羊_与汽车无关 15243147602_与汽车无关 15977069405_与汽车无关 15252026670_与汽车无关</t>
  </si>
  <si>
    <t>4e1a9f1ac5fede49b53ab60576476423</t>
  </si>
  <si>
    <t>Kara_与汽车无关 15252026670_与汽车无关 13635417501_与汽车无关 18244008300_与汽车有关 王娟_与汽车无关 喜羊_与汽车无关</t>
  </si>
  <si>
    <t>f751ea7407917de0980e8a712231b220</t>
  </si>
  <si>
    <t>荣威350有难了。</t>
  </si>
  <si>
    <t>13269047500_与汽车有关 王娟_与汽车有关 18811321728_与汽车有关 15252026670_与汽车有关 15243147602_与汽车有关</t>
  </si>
  <si>
    <t>aa835810907255266bd9e5545f6bb184</t>
  </si>
  <si>
    <t>被4儿子深深的套路了。</t>
  </si>
  <si>
    <t>15252026670_与汽车无关 15977069405_与汽车有关 13269047500_与汽车有关 侯俊池_与汽车有关 18811321728_与汽车有关 15243147602_与汽车有关</t>
  </si>
  <si>
    <t>c0cea1a17e2c70b005cbb833d0dd7cee</t>
  </si>
  <si>
    <t>BMW到底在做什么？</t>
  </si>
  <si>
    <t>15252026670_与汽车有关 18244008300_与汽车有关 王娟_与汽车有关 15977069405_与汽车有关 18811321728_与汽车有关 侯俊池_与汽车有关</t>
  </si>
  <si>
    <t>53026f6dd61e5310b3b9722cbf8796b6</t>
  </si>
  <si>
    <t>试驾了速派就想订速派了……</t>
  </si>
  <si>
    <t>13269047500_与汽车有关 15252026670_与汽车有关 18244008300_与汽车有关 18811321728_与汽车有关 王娟_与汽车有关</t>
  </si>
  <si>
    <t>64d13acbd8e4ba469a17459975effa77</t>
  </si>
  <si>
    <t>只能看后服务市场上有没有合适的加装设备了。</t>
  </si>
  <si>
    <t>13269047500_与汽车有关 15252026670_与汽车无关 15977069405_与汽车有关 18244008300_与汽车无关 15243147602_与汽车有关 18811321728_与汽车有关 喜羊_与汽车无关</t>
  </si>
  <si>
    <t>7ffc352bcee00eff634dac2012672157</t>
  </si>
  <si>
    <t>请教:扳手的指示灯是保养提示吗？</t>
  </si>
  <si>
    <t>15977069405_与汽车有关 13269047500_与汽车有关 18244008300_与汽车有关 王娟_与汽车有关 喜羊_与汽车无关 15243147602_与汽车有关</t>
  </si>
  <si>
    <t>4dc62b4f4d173ce729f31ae43e126941</t>
  </si>
  <si>
    <t>都来说说，你觉得哪家的小龙虾最好吃。</t>
  </si>
  <si>
    <t>15252026670_与汽车无关 13269047500_与汽车无关 侯俊池_与汽车无关 13635417501_与汽车无关 15977069405_与汽车无关</t>
  </si>
  <si>
    <t>b7f5e55796ee586906a265066e403297</t>
  </si>
  <si>
    <t>来武汉吧，园博园南门，武汉博辉智信</t>
  </si>
  <si>
    <t>15243147602_与汽车无关 15252026670_与汽车无关 18244008300_与汽车无关 15977069405_与汽车无关 18600982076_与汽车无关 13269047500_与汽车有关</t>
  </si>
  <si>
    <t>5677779831c4e2c1c6c2dce4b2c31748</t>
  </si>
  <si>
    <t>高端大气上档次</t>
  </si>
  <si>
    <t>15252026670_与汽车有关 15977069405_与汽车有关 13269047500_与汽车有关 18811321728_与汽车无关 15243147602_与汽车有关 18244008300_与汽车无关 13674860401_与汽车有关 王娟_与汽车有关</t>
  </si>
  <si>
    <t>6f590dd69458f7688fb26a40895d46ea</t>
  </si>
  <si>
    <t>贝尔雷达激光测速，关不了…</t>
  </si>
  <si>
    <t>15252026670_与汽车有关 15243147602_与汽车有关 Kara_与汽车有关 15977069405_与汽车有关 13269047500_与汽车有关</t>
  </si>
  <si>
    <t>5d4c35c2fb5b6f3c68f3f27b728bd73c</t>
  </si>
  <si>
    <t>小日本就是这样，他们在日本几乎没有的，都拿来中国卖。</t>
  </si>
  <si>
    <t>Kara_与汽车无关 15977069405_与汽车有关 王娟_与汽车无关 18811321728_与汽车无关 15252026670_与汽车无关 15243147602_与汽车有关 13674860401_与汽车无关</t>
  </si>
  <si>
    <t>b336cad12655570f9fdeb706b4246b01</t>
  </si>
  <si>
    <t>种草Surface Laptop超轻薄触控笔记本。</t>
  </si>
  <si>
    <t>15977069405_与汽车无关 侯俊池_与汽车无关 喜羊_与汽车无关 15243147602_与汽车无关 18244008300_与汽车无关</t>
  </si>
  <si>
    <t>2faca685ac49cda625b252e297e43d4f</t>
  </si>
  <si>
    <t>2017全新CRV这些细节图美爆了。</t>
  </si>
  <si>
    <t>15977069405_与汽车有关 喜羊_与汽车有关 15243147602_与汽车有关 15252026670_与汽车有关 18811321728_与汽车有关</t>
  </si>
  <si>
    <t>8596bb17e7aa47c58e4a03aa7342234e</t>
  </si>
  <si>
    <t>车辆长时间停放会出现很多的问题!</t>
  </si>
  <si>
    <t>Kara_与汽车有关 15243147602_与汽车有关 18244008300_与汽车有关 15977069405_与汽车有关 王娟_与汽车有关 13269047500_与汽车有关</t>
  </si>
  <si>
    <t>8f8baff37cb43101a503d872c5cfce3a</t>
  </si>
  <si>
    <t>灭车重打火就好了，如果频发就去4s看看，据说是传感器脏了</t>
  </si>
  <si>
    <t>13269047500_与汽车有关 15977069405_与汽车有关 18811321728_与汽车有关 15252026670_与汽车有关 13674860401_与汽车有关</t>
  </si>
  <si>
    <t>8beaa11bf69dc5a7d1b3234eb6897b37</t>
  </si>
  <si>
    <t>终于下订了，白色时尚来报价了。</t>
  </si>
  <si>
    <t>15252026670_与汽车有关 15243147602_与汽车有关 王娟_与汽车有关 18244008300_与汽车无关 喜羊_与汽车无关 18811321728_与汽车有关 18600982076_与汽车有关</t>
  </si>
  <si>
    <t>665f5541bf3cd606b68e2590c08d2e97</t>
  </si>
  <si>
    <t>贷款不是有很多内幕嘛。</t>
  </si>
  <si>
    <t>15977069405_与汽车无关 13269047500_与汽车有关 18600982076_与汽车无关 15243147602_与汽车有关 18811321728_与汽车无关 15252026670_与汽车无关 喜羊_与汽车无关</t>
  </si>
  <si>
    <t>a725b1d02aa32c794ba9a88c12f21157</t>
  </si>
  <si>
    <t>看中了迈巴赫s500和吉利博瑞 究竟哪款好。</t>
  </si>
  <si>
    <t>15252026670_与汽车有关 王娟_与汽车有关 15243147602_与汽车有关 15977069405_与汽车有关 18244008300_与汽车有关</t>
  </si>
  <si>
    <t>4dd8f099df6a7b4961d827a9aa3d5773</t>
  </si>
  <si>
    <t>最佳配置就是家里D轿和越野各一部。</t>
  </si>
  <si>
    <t>15252026670_与汽车有关 15243147602_与汽车有关 15977069405_与汽车有关 13269047500_与汽车有关 18811321728_与汽车有关</t>
  </si>
  <si>
    <t>8be67a6cfe39576a3a61f85d65581bf4</t>
  </si>
  <si>
    <t>九条岭煤矿的路，不好走吧</t>
  </si>
  <si>
    <t>15977069405_与汽车无关 喜羊_与汽车无关 15252026670_与汽车无关 18811321728_与汽车无关 王娟_与汽车无关</t>
  </si>
  <si>
    <t>344a3bd93e37b77812e09b88c4a6a4a5</t>
  </si>
  <si>
    <t>恭喜你和我一样买到正宗的奥迪了</t>
  </si>
  <si>
    <t>15252026670_与汽车有关 18244008300_与汽车有关 15243147602_与汽车有关 18811321728_与汽车有关 13269047500_与汽车有关</t>
  </si>
  <si>
    <t>df4a412a60e08fc12b3ea70c28e156af</t>
  </si>
  <si>
    <t>9月8700做</t>
  </si>
  <si>
    <t>15252026670_与汽车无关 13269047500_与汽车无关 15977069405_与汽车无关 王娟_与汽车无关 18811321728_与汽车无关</t>
  </si>
  <si>
    <t>52d0478f22e75eb60ff8d6a29860d1b8</t>
  </si>
  <si>
    <t>长城就是TMD忽悠。</t>
  </si>
  <si>
    <t>15252026670_与汽车有关 15977069405_与汽车有关 15243147602_与汽车有关 18244008300_与汽车有关 18811321728_与汽车有关</t>
  </si>
  <si>
    <t>7b0c84603b72d01bae901f267b20455e</t>
  </si>
  <si>
    <t>你说出了4s的行业潜规则</t>
  </si>
  <si>
    <t>13269047500_与汽车有关 喜羊_与汽车无关 15243147602_与汽车有关 15977069405_与汽车有关 13674860401_与汽车有关 18811321728_与汽车有关</t>
  </si>
  <si>
    <t>aa5b4ea36589c58d16f3ac15801d8eb2</t>
  </si>
  <si>
    <t>天猫如果有问题，打全部一星都没得人卵你！</t>
  </si>
  <si>
    <t>15977069405_与汽车无关 王娟_与汽车无关 18244008300_与汽车无关 15243147602_与汽车无关 15252026670_与汽车无关</t>
  </si>
  <si>
    <t>8a3ca1c82d73c7666249fe04adbcc3fe</t>
  </si>
  <si>
    <t>智行，有团购吗，山东地区。</t>
  </si>
  <si>
    <t>15252026670_与汽车有关 15977069405_与汽车无关 15243147602_与汽车有关 18811321728_与汽车有关 18244008300_与汽车无关 王娟_与汽车有关 喜羊_与汽车无关</t>
  </si>
  <si>
    <t>6ff563df14fb8730d61fd09fe206939a</t>
  </si>
  <si>
    <t>屁股太丑，前脸设计太freestyle了</t>
  </si>
  <si>
    <t>13269047500_与汽车有关 15252026670_与汽车有关 18244008300_与汽车无关 喜羊_与汽车有关 15243147602_与汽车有关 13674860401_与汽车有关 15977069405_与汽车有关</t>
  </si>
  <si>
    <t>9a332682671518cc452a6f4888dbc666</t>
  </si>
  <si>
    <t>有没有出售14款宝马x5的。</t>
  </si>
  <si>
    <t>15977069405_与汽车有关 13269047500_与汽车有关 15252026670_与汽车有关 王娟_与汽车有关 18811321728_与汽车有关</t>
  </si>
  <si>
    <t>dab04ae0e5ac616157069a30ed02591d</t>
  </si>
  <si>
    <t>骐铃T100皮卡上市 ——沈阳斯诺首发。</t>
  </si>
  <si>
    <t>13269047500_与汽车有关 18811321728_与汽车有关 18244008300_与汽车有关 13674860401_与汽车有关 15252026670_与汽车有关</t>
  </si>
  <si>
    <t>2c62ae4af4f63cb6d5ae3af69e0c869f</t>
  </si>
  <si>
    <t>我想买p0，但是木有这么窄的</t>
  </si>
  <si>
    <t>15252026670_与汽车有关 15977069405_与汽车有关 15243147602_与汽车有关 18244008300_与汽车无关 喜羊_与汽车无关 13674860401_与汽车有关 18600982076_与汽车有关</t>
  </si>
  <si>
    <t>7c7d61421a8de26b1cb7f1288d3f1e4e</t>
  </si>
  <si>
    <t>别让车主只看这么几家的脸色！</t>
  </si>
  <si>
    <t>15252026670_与汽车有关 18244008300_与汽车有关 王娟_与汽车有关 13269047500_与汽车有关 18811321728_与汽车有关</t>
  </si>
  <si>
    <t>00f0f2a39c9b5e134d4c511ce55a4a78</t>
  </si>
  <si>
    <t>美版，就是美国工厂整车制造，所有是美国工艺；</t>
  </si>
  <si>
    <t>15252026670_与汽车有关 王娟_与汽车有关 15977069405_与汽车有关 15243147602_与汽车有关 18811321728_与汽车有关</t>
  </si>
  <si>
    <t>f7cea4314c4cac466e7ce05da449e121</t>
  </si>
  <si>
    <t>芙蓉似水的仙妻和辉昂的初次碰撞~。</t>
  </si>
  <si>
    <t>15252026670_与汽车有关 13269047500_与汽车有关 王娟_与汽车有关 15977069405_与汽车无关 18811321728_与汽车有关 18600982076_与汽车有关</t>
  </si>
  <si>
    <t>19613c823c7889eeff82d0c4b220ee5c</t>
  </si>
  <si>
    <t>17款e5仪表设置开机音乐没有声音怎么回事。</t>
  </si>
  <si>
    <t>15977069405_与汽车有关 王娟_与汽车有关 13269047500_与汽车有关 15252026670_与汽车有关 18244008300_与汽车有关</t>
  </si>
  <si>
    <t>d1a99256664269d5cb8b3ab3fb76481b</t>
  </si>
  <si>
    <t>耗时半个月，今天终于提了小7。</t>
  </si>
  <si>
    <t>15252026670_与汽车有关 15243147602_与汽车有关 15977069405_与汽车有关 18600982076_与汽车有关 18811321728_与汽车有关</t>
  </si>
  <si>
    <t>e6dcb6a0f118a0269881a146ed5cce33</t>
  </si>
  <si>
    <t>吃那些不健康的零食，不如吃周工坊特制豆脯，肉味十足，Q弹嫩滑。</t>
  </si>
  <si>
    <t>15252026670_与汽车无关 18811321728_与汽车无关 15977069405_与汽车无关 15243147602_与汽车无关 王娟_与汽车无关</t>
  </si>
  <si>
    <t>7332ee6de0c5751b9144cf14e1a678ac</t>
  </si>
  <si>
    <t>DX7要出人命的隐患。</t>
  </si>
  <si>
    <t>13269047500_与汽车有关 18811321728_与汽车有关 15977069405_与汽车有关 15252026670_与汽车有关 18244008300_与汽车无关 18600982076_与汽车有关</t>
  </si>
  <si>
    <t>8800b5e38ea3d348f23986e44c961b79</t>
  </si>
  <si>
    <t>出鼓刹后桥！</t>
  </si>
  <si>
    <t>15252026670_与汽车无关 15977069405_与汽车有关 18811321728_与汽车无关 王娟_与汽车有关 喜羊_与汽车有关 15243147602_与汽车有关 18600982076_与汽车有关</t>
  </si>
  <si>
    <t>b0723ade5306822cb07a62af51cb9989</t>
  </si>
  <si>
    <t>日系不考虑，我是南京人。</t>
  </si>
  <si>
    <t>15252026670_与汽车无关 13269047500_与汽车有关 15977069405_与汽车有关 18811321728_与汽车无关 18244008300_与汽车无关 15243147602_与汽车有关 侯俊池_与汽车有关</t>
  </si>
  <si>
    <t>68aaf70a20327a80edf6276e81957fad</t>
  </si>
  <si>
    <t>降得有点少啊。</t>
  </si>
  <si>
    <t>15252026670_与汽车无关 18244008300_与汽车无关 13674860401_与汽车无关 15243147602_与汽车有关 王娟_与汽车有关 15977069405_与汽车有关 喜羊_与汽车无关</t>
  </si>
  <si>
    <t>239dfbfd6f2e8df8cf61cf4720431700</t>
  </si>
  <si>
    <t>深圳汇成洋一样，修个车两周，不天天盯着没动静</t>
  </si>
  <si>
    <t>15977069405_与汽车有关 15243147602_与汽车有关 喜羊_与汽车无关 18811321728_与汽车有关 15252026670_与汽车无关 13674860401_与汽车有关 18600982076_与汽车有关</t>
  </si>
  <si>
    <t>e338bb2590d34248e918a079b12dcadf</t>
  </si>
  <si>
    <t>都说狗不嫌家贫，但是如今社会很难做到了。</t>
  </si>
  <si>
    <t>15977069405_与汽车无关 18600982076_与汽车无关 18811321728_与汽车无关 15252026670_与汽车无关 18244008300_与汽车无关</t>
  </si>
  <si>
    <t>6067d7e72035ee1ba50dd1ccae4b3c7e</t>
  </si>
  <si>
    <t>楼主你好，自动启停系统工作的时候可以可以挂n档吗？</t>
  </si>
  <si>
    <t>15252026670_与汽车有关 13269047500_与汽车有关 15977069405_与汽车有关 18811321728_与汽车有关 18244008300_与汽车有关</t>
  </si>
  <si>
    <t>1a0e64b99f2cf77dd3bfdc35678ca5be</t>
  </si>
  <si>
    <t>新款还没出来呢 。</t>
  </si>
  <si>
    <t>15977069405_与汽车有关 王娟_与汽车有关 15252026670_与汽车无关 15243147602_与汽车有关 18600982076_与汽车有关 18244008300_与汽车无关 侯俊池_与汽车有关</t>
  </si>
  <si>
    <t>d60962db9d2b87049a365317aa0ec34b</t>
  </si>
  <si>
    <t>一见倾心——大陆2.0T尊享车主提车5000KM小结。</t>
  </si>
  <si>
    <t>15252026670_与汽车有关 13269047500_与汽车有关 18244008300_与汽车有关 18811321728_与汽车有关 15243147602_与汽车有关</t>
  </si>
  <si>
    <t>ee89e4167073e56783483f69324dbf4c</t>
  </si>
  <si>
    <t>也不是隔音问题，只是近海，怕有咸水腐蚀底盘</t>
  </si>
  <si>
    <t>15252026670_与汽车无关 18244008300_与汽车有关 王娟_与汽车有关 18811321728_与汽车有关 15977069405_与汽车有关 15243147602_与汽车有关</t>
  </si>
  <si>
    <t>5a7f7fd34c2f5a0e47cb9a906f825ea5</t>
  </si>
  <si>
    <t>此时海洋三省十日游过海峡的情景。</t>
  </si>
  <si>
    <t>15252026670_与汽车无关 15243147602_与汽车无关 15977069405_与汽车无关 18244008300_与汽车无关 13674860401_与汽车无关</t>
  </si>
  <si>
    <t>857cdd826ea978fd6c669f639fb25c0d</t>
  </si>
  <si>
    <t>是的，完全正确。</t>
  </si>
  <si>
    <t>15252026670_与汽车无关 18811321728_与汽车无关 18244008300_与汽车无关 王娟_与汽车无关 15243147602_与汽车有关 18600982076_与汽车无关</t>
  </si>
  <si>
    <t>19f1d6c85dfd9a37c26262accf9b8493</t>
  </si>
  <si>
    <t>有杭州出手C200的吗？</t>
  </si>
  <si>
    <t>15252026670_与汽车有关 15977069405_与汽车有关 王娟_与汽车有关 喜羊_与汽车无关 13674860401_与汽车有关 15243147602_与汽车有关</t>
  </si>
  <si>
    <t>2a8fa3079c9ed4418fce812fdafef724</t>
  </si>
  <si>
    <t>&amp;#9661;</t>
  </si>
  <si>
    <t>15252026670_与汽车无关 13269047500_与汽车无关 15243147602_与汽车无关 15977069405_与汽车无关 18811321728_与汽车无关</t>
  </si>
  <si>
    <t>ed3b2aeb4c697e1339cd8785f37db316</t>
  </si>
  <si>
    <t>也许是首保时候使用的机油问题</t>
  </si>
  <si>
    <t>13269047500_与汽车有关 15243147602_与汽车有关 15977069405_与汽车有关 13674860401_与汽车有关 18244008300_与汽车无关 15252026670_与汽车有关</t>
  </si>
  <si>
    <t>b222c2dc328c541ef385811bb4e65676</t>
  </si>
  <si>
    <t>萌萌的动物们。</t>
  </si>
  <si>
    <t>15252026670_与汽车无关 15243147602_与汽车无关 15977069405_与汽车无关 18244008300_与汽车无关 王娟_与汽车无关 18811321728_与汽车无关</t>
  </si>
  <si>
    <t>65bbe5fac8f0e8db3edb9a0955abb0c9</t>
  </si>
  <si>
    <t>深圳到重庆来回3000多公里，回来总公里5170了</t>
  </si>
  <si>
    <t>13269047500_与汽车有关 18811321728_与汽车有关 15243147602_与汽车有关 15977069405_与汽车无关 13674860401_与汽车有关 18244008300_与汽车无关 王娟_与汽车无关</t>
  </si>
  <si>
    <t>3182ee38687dd9f64b50324e2b039266</t>
  </si>
  <si>
    <t>现在好多地方优惠都变大了</t>
  </si>
  <si>
    <t>15252026670_与汽车无关 13674860401_与汽车有关 喜羊_与汽车无关 王娟_与汽车有关 18811321728_与汽车无关 15243147602_与汽车有关 18244008300_与汽车无关</t>
  </si>
  <si>
    <t>二是，车辆在行驶时，开进积水路段，导致车内进水、熄火，无法前行。</t>
  </si>
  <si>
    <t>15252026670_与汽车有关 18244008300_与汽车有关 18811321728_与汽车有关 15243147602_与汽车有关 18600982076_与汽车有关</t>
  </si>
  <si>
    <t>c3bf85713924e8dda910be35576aecf5</t>
  </si>
  <si>
    <t>是cross。</t>
  </si>
  <si>
    <t>15252026670_与汽车无关 13269047500_与汽车无关 15977069405_与汽车无关 15243147602_与汽车无关 18811321728_与汽车无关</t>
  </si>
  <si>
    <t>75a7a2b5e6373b8d60f8b737bcf76be1</t>
  </si>
  <si>
    <t>关于选车，那真是个纠结的事情，我自己纠结，我老爸也跟我纠结。</t>
  </si>
  <si>
    <t>15977069405_与汽车有关 18244008300_与汽车有关 18811321728_与汽车有关 15243147602_与汽车有关 18600982076_与汽车有关</t>
  </si>
  <si>
    <t>3342e3f083c9175f3075e1864d650f1a</t>
  </si>
  <si>
    <t>晒油耗了。</t>
  </si>
  <si>
    <t>15252026670_与汽车有关 13269047500_与汽车有关 18244008300_与汽车无关 18811321728_与汽车有关 王娟_与汽车有关 喜羊_与汽车无关 15977069405_与汽车有关</t>
  </si>
  <si>
    <t>a14e796b6eb5380808089f2bc9ecf8f5</t>
  </si>
  <si>
    <t>哥哥们帮我看看是什么原因。</t>
  </si>
  <si>
    <t>15252026670_与汽车无关 15977069405_与汽车无关 13269047500_与汽车有关 13674860401_与汽车无关 王娟_与汽车无关 喜羊_与汽车无关 15243147602_与汽车有关</t>
  </si>
  <si>
    <t>5688480cb0e47630bd7df601cf944cfa</t>
  </si>
  <si>
    <t>敲我大江淮！</t>
  </si>
  <si>
    <t>15977069405_与汽车有关 王娟_与汽车有关 15243147602_与汽车有关 15252026670_与汽车有关 18811321728_与汽车有关</t>
  </si>
  <si>
    <t>e61b1621b2dbbf935e30da2b1475b324</t>
  </si>
  <si>
    <t>新汉豪华导航4驱换奥德赛。</t>
  </si>
  <si>
    <t>15977069405_与汽车有关 18811321728_与汽车有关 喜羊_与汽车有关 18600982076_与汽车有关 15252026670_与汽车有关</t>
  </si>
  <si>
    <t>04257af6e27f556081fec1a0c923be40</t>
  </si>
  <si>
    <t>决定明天订车，自动进取纠结颜色，求大家推荐。</t>
  </si>
  <si>
    <t>15252026670_与汽车有关 15243147602_与汽车有关 13674860401_与汽车有关 喜羊_与汽车有关 18244008300_与汽车无关 15977069405_与汽车有关</t>
  </si>
  <si>
    <t>fde0977dbff8f27af141cf7ae9af27de</t>
  </si>
  <si>
    <t>如果他没保险你就给你自己的保险公司打电话报出险。</t>
  </si>
  <si>
    <t>15977069405_与汽车有关 13269047500_与汽车有关 18811321728_与汽车无关 15252026670_与汽车无关 15243147602_与汽车有关 18600982076_与汽车有关 侯俊池_与汽车有关</t>
  </si>
  <si>
    <t>b8dac2e1b4b1d046c95632a7e2e55663</t>
  </si>
  <si>
    <t>如果太高了油耗会高而且阻力大动力上不来，如果低了就润滑不足，造成损耗</t>
  </si>
  <si>
    <t>13269047500_与汽车有关 王娟_与汽车有关 15252026670_与汽车有关 喜羊_与汽车有关 15243147602_与汽车有关</t>
  </si>
  <si>
    <t>8cd4ad03f920996467946b76dbb5da53</t>
  </si>
  <si>
    <t>说到直喷都是泪，我这凯美瑞直喷的，菊花黑的跟啥似的</t>
  </si>
  <si>
    <t>15252026670_与汽车有关 18811321728_与汽车有关 王娟_与汽车有关 15977069405_与汽车有关 喜羊_与汽车有关</t>
  </si>
  <si>
    <t>6fc53291ae6ba8bb03bc9e36062513b5</t>
  </si>
  <si>
    <t>17款吗？</t>
  </si>
  <si>
    <t>15977069405_与汽车有关 18244008300_与汽车无关 13674860401_与汽车有关 15252026670_与汽车无关 王娟_与汽车有关 18600982076_与汽车有关 喜羊_与汽车有关</t>
  </si>
  <si>
    <t>27f7f9ef8adaed5e79e4471b397efc09</t>
  </si>
  <si>
    <t>大家的节气门是不是可以关严啊！</t>
  </si>
  <si>
    <t>15252026670_与汽车有关 13269047500_与汽车有关 王娟_与汽车有关 18811321728_与汽车有关 15977069405_与汽车有关</t>
  </si>
  <si>
    <t>2689ee8638f720e5c85eea8697743504</t>
  </si>
  <si>
    <t>不知道选哪一辆才好。</t>
  </si>
  <si>
    <t>15252026670_与汽车有关 15977069405_与汽车有关 18244008300_与汽车无关 侯俊池_与汽车有关 18600982076_与汽车有关 Kara_与汽车有关</t>
  </si>
  <si>
    <t>44dd6ed58cf09493e835aa286821bbeb</t>
  </si>
  <si>
    <t>求助锐界车型的配置。</t>
  </si>
  <si>
    <t>15252026670_与汽车有关 18244008300_与汽车有关 15977069405_与汽车有关 18811321728_与汽车有关 15243147602_与汽车有关</t>
  </si>
  <si>
    <t>788ef2e33d396e741291e4e5728873ac</t>
  </si>
  <si>
    <t>请问老司机们去4S店换机油换哪种？</t>
  </si>
  <si>
    <t>15252026670_与汽车有关 15977069405_与汽车有关 18811321728_与汽车有关 18244008300_与汽车有关 王娟_与汽车有关</t>
  </si>
  <si>
    <t>125a220350bd283ee43600380e5ff72d</t>
  </si>
  <si>
    <t>我都是等着售后打电话</t>
  </si>
  <si>
    <t>15252026670_与汽车无关 18811321728_与汽车无关 18244008300_与汽车无关 王娟_与汽车无关 15977069405_与汽车有关 13674860401_与汽车有关 15243147602_与汽车有关</t>
  </si>
  <si>
    <t>c45bb4e11eb653ee7098d55003478764</t>
  </si>
  <si>
    <t>不久，吕世衡一家惨遭灭门，令《兰亭序》之谜越发显得血腥而诡谲。</t>
  </si>
  <si>
    <t>15977069405_与汽车无关 15243147602_与汽车无关 18811321728_与汽车无关 13674860401_与汽车无关 18244008300_与汽车无关 15252026670_与汽车无关</t>
  </si>
  <si>
    <t>f32b2c2171e8472a46934efc14681c39</t>
  </si>
  <si>
    <t>可问题是他还顺带说了一下新帝豪这款车，说那款买来两年还不到点，也要经常大修啊</t>
  </si>
  <si>
    <t>15252026670_与汽车有关 13269047500_与汽车有关 15977069405_与汽车有关 18811321728_与汽车有关 15243147602_与汽车有关</t>
  </si>
  <si>
    <t>26f18886daedc4d0b3d0f9462d168ec6</t>
  </si>
  <si>
    <t>基本上一个礼拜充两次吧，所以晚上充满早上开走。</t>
  </si>
  <si>
    <t>15977069405_与汽车有关 13269047500_与汽车有关 15252026670_与汽车有关 18244008300_与汽车无关 18811321728_与汽车有关 王娟_与汽车有关</t>
  </si>
  <si>
    <t>e0874380f19b5fcb3a3637624b1ce6c3</t>
  </si>
  <si>
    <t>收英菲尼迪QX56一台。</t>
  </si>
  <si>
    <t>15977069405_与汽车有关 15252026670_与汽车有关 18811321728_与汽车有关 王娟_与汽车有关 13674860401_与汽车有关</t>
  </si>
  <si>
    <t>023269f58de6507df53da04319b05962</t>
  </si>
  <si>
    <t>说劲客价格高，两田可以安心的，都是托吧。</t>
  </si>
  <si>
    <t>15977069405_与汽车有关 15252026670_与汽车有关 18811321728_与汽车有关 18244008300_与汽车无关 侯俊池_与汽车有关 喜羊_与汽车有关</t>
  </si>
  <si>
    <t>0e31876d425caecf3359f8288d883fd9</t>
  </si>
  <si>
    <t>海天盛宴--美女自驾游。</t>
  </si>
  <si>
    <t>15252026670_与汽车有关 18244008300_与汽车无关 王娟_与汽车无关 15977069405_与汽车无关 18600982076_与汽车有关 15243147602_与汽车无关 18811321728_与汽车有关</t>
  </si>
  <si>
    <t>8e074b4f8f99f6030541ba59cf74459a</t>
  </si>
  <si>
    <t>手套箱深度够，不过高向小了点！</t>
  </si>
  <si>
    <t>15252026670_与汽车有关 15977069405_与汽车有关 13269047500_与汽车有关 13674860401_与汽车有关 王娟_与汽车有关</t>
  </si>
  <si>
    <t>68b0d73b89c425cdddeca17165334465</t>
  </si>
  <si>
    <t>档位在倒车档时，按驾驶员车门上的车外后视镜按钮。</t>
  </si>
  <si>
    <t>15252026670_与汽车有关 王娟_与汽车有关 15243147602_与汽车有关 18811321728_与汽车有关 18244008300_与汽车有关</t>
  </si>
  <si>
    <t>04b5fd39b901e28d0804418aec99c993</t>
  </si>
  <si>
    <t>18不到就落地了。</t>
  </si>
  <si>
    <t>15252026670_与汽车无关 18811321728_与汽车无关 王娟_与汽车有关 18244008300_与汽车无关 喜羊_与汽车有关 15977069405_与汽车有关 15243147602_与汽车有关</t>
  </si>
  <si>
    <t>e149996e2caeac210adca622eb8052d3</t>
  </si>
  <si>
    <t>CRV来的正是时候，CRV和URV怎么选。</t>
  </si>
  <si>
    <t>15252026670_与汽车有关 15977069405_与汽车有关 18811321728_与汽车有关 18244008300_与汽车无关 18600982076_与汽车有关 15243147602_与汽车有关</t>
  </si>
  <si>
    <t>cc31ce4abcb6bc3424e91b9f0419e127</t>
  </si>
  <si>
    <t>换高配版的仪表能换吗？</t>
  </si>
  <si>
    <t>15252026670_与汽车有关 15243147602_与汽车有关 18244008300_与汽车有关 15977069405_与汽车有关 18600982076_与汽车有关</t>
  </si>
  <si>
    <t>2c4d8833bd5b650e7f30818312b20e46</t>
  </si>
  <si>
    <t>为什么给我永久禁言 我讲的不对吗。</t>
  </si>
  <si>
    <t>15252026670_与汽车无关 13269047500_与汽车无关 15977069405_与汽车无关 18811321728_与汽车无关 王娟_与汽车无关</t>
  </si>
  <si>
    <t>140e758a33ca8a44b331b544996f67f0</t>
  </si>
  <si>
    <t>新人帮看看这个价格。</t>
  </si>
  <si>
    <t>15252026670_与汽车无关 15243147602_与汽车有关 13674860401_与汽车无关 喜羊_与汽车无关 18244008300_与汽车无关 15977069405_与汽车有关 18811321728_与汽车无关</t>
  </si>
  <si>
    <t>5d0063304d9725795ab59cd006e46e4d</t>
  </si>
  <si>
    <t>有什么要求，爹妈都满足你</t>
  </si>
  <si>
    <t>15977069405_与汽车无关 18244008300_与汽车无关 13674860401_与汽车无关 18600982076_与汽车无关 15252026670_与汽车无关</t>
  </si>
  <si>
    <t>a2bafcca429f693b42170da734834ce6</t>
  </si>
  <si>
    <t>奇瑞a5油箱问题？</t>
  </si>
  <si>
    <t>15977069405_与汽车有关 18244008300_与汽车有关 15243147602_与汽车有关 15252026670_与汽车有关 18600982076_与汽车有关</t>
  </si>
  <si>
    <t>fc6324bf891f03754d2227e3a27917c5</t>
  </si>
  <si>
    <t>问了S店说，加装的话要等车5个月，这不是要命吗？</t>
  </si>
  <si>
    <t>15252026670_与汽车有关 13269047500_与汽车有关 18811321728_与汽车有关 王娟_与汽车有关 18244008300_与汽车无关 喜羊_与汽车有关</t>
  </si>
  <si>
    <t>1dc2d48f827f6c46a7e7eaf58ee2dabd</t>
  </si>
  <si>
    <t>专业安装后的品质。</t>
  </si>
  <si>
    <t>15252026670_与汽车无关 15977069405_与汽车有关 15243147602_与汽车有关 W_与汽车无关 喜羊_与汽车无关 侯俊池_与汽车有关 18244008300_与汽车无关</t>
  </si>
  <si>
    <t>99af57711f16d468bac0803476dc5e2c</t>
  </si>
  <si>
    <t>必须滴，哪怕有一秒钟可以傲视群雄也是牛逼滴</t>
  </si>
  <si>
    <t>18811321728_与汽车无关 15977069405_与汽车无关 15243147602_与汽车有关 18244008300_与汽车无关 15252026670_与汽车无关 13674860401_与汽车无关</t>
  </si>
  <si>
    <t>a646cc9b7cf2f4e231cd7c3141fcaea9</t>
  </si>
  <si>
    <t>仅仅电话告知处理结果是不具有说服力的。</t>
  </si>
  <si>
    <t>15252026670_与汽车无关 15977069405_与汽车有关 18600982076_与汽车无关 18244008300_与汽车无关 13674860401_与汽车无关 侯俊池_与汽车无关 15243147602_与汽车有关</t>
  </si>
  <si>
    <t>8e92e2e5bc257d59bf15bd5bd228fa91</t>
  </si>
  <si>
    <t>天气预报说35°，是欺负我读书少吧。</t>
  </si>
  <si>
    <t>15252026670_与汽车无关 15243147602_与汽车无关 15977069405_与汽车无关 18600982076_与汽车无关 18244008300_与汽车无关</t>
  </si>
  <si>
    <t>1eef596c668e8e7e797ec7a5a4c1e912</t>
  </si>
  <si>
    <t>同问，加装说用不了辅助并线所以还没有加装，有没有那个品牌可以的？</t>
  </si>
  <si>
    <t>15252026670_与汽车无关 18600982076_与汽车有关 18811321728_与汽车有关 15243147602_与汽车有关 喜羊_与汽车有关 18244008300_与汽车无关 15977069405_与汽车有关 W_与汽车有关</t>
  </si>
  <si>
    <t>e3f6e66c8f4cf6d2c073098a436c77bb</t>
  </si>
  <si>
    <t>不过楼主贴的镀膜表现还是挺出色的，我很喜欢。</t>
  </si>
  <si>
    <t>15977069405_与汽车有关 18811321728_与汽车有关 18244008300_与汽车无关 18600982076_与汽车有关 15252026670_与汽车有关 13674860401_与汽车有关</t>
  </si>
  <si>
    <t>58771ddae59c521635cbd56fcda56a27</t>
  </si>
  <si>
    <t>1.5t和混动可靠性哪个高。</t>
  </si>
  <si>
    <t>15252026670_与汽车有关 王娟_与汽车有关 18244008300_与汽车无关 15977069405_与汽车有关 喜羊_与汽车有关 15243147602_与汽车有关</t>
  </si>
  <si>
    <t>d51e8fb65d4999b96997674476d0f732</t>
  </si>
  <si>
    <t>人民币汇率，飙至8个月新高！</t>
  </si>
  <si>
    <t>15252026670_与汽车无关 15977069405_与汽车无关 王娟_与汽车无关 13674860401_与汽车无关 喜羊_与汽车无关</t>
  </si>
  <si>
    <t>a78a53eae38ce8704c1f32c94318b439</t>
  </si>
  <si>
    <t>它搭载的智慧安全科技，超乎你的想象。</t>
  </si>
  <si>
    <t>15252026670_与汽车无关 18811321728_与汽车有关 喜羊_与汽车无关 15243147602_与汽车有关 18600982076_与汽车有关 W_与汽车有关 18244008300_与汽车有关</t>
  </si>
  <si>
    <t>f9750338f5d5cb84c41041f24c4c91e3</t>
  </si>
  <si>
    <t>带上小艾回老家。</t>
  </si>
  <si>
    <t>18811321728_与汽车无关 15252026670_与汽车有关 18600982076_与汽车无关 15977069405_与汽车无关 15243147602_与汽车有关 侯俊池_与汽车有关 18244008300_与汽车无关 Kara_与汽车有关</t>
  </si>
  <si>
    <t>b16e6b2c1ce72c1b7d9c2eeb1ac86cbc</t>
  </si>
  <si>
    <t>还打算换cc6呢，没多大提升就算了</t>
  </si>
  <si>
    <t>15977069405_与汽车有关 18811321728_与汽车有关 15252026670_与汽车有关 18244008300_与汽车无关 13674860401_与汽车有关 王娟_与汽车有关</t>
  </si>
  <si>
    <t>b3e6723c94d46a9c29e8f986d13878aa</t>
  </si>
  <si>
    <t>这是不是上车的姿势不正确造成的。</t>
  </si>
  <si>
    <t>18811321728_与汽车有关 18244008300_与汽车无关 15252026670_与汽车有关 喜羊_与汽车无关 15243147602_与汽车有关 15977069405_与汽车有关 侯俊池_与汽车有关</t>
  </si>
  <si>
    <t>676db8e3c0018805d92b6f81316493c5</t>
  </si>
  <si>
    <t>笔者记得在长安汽车刚发布官降的五月份，该品牌的销售数据就比四月同期好了不少。</t>
  </si>
  <si>
    <t>15252026670_与汽车有关 18244008300_与汽车有关 15977069405_与汽车有关 侯俊池_与汽车有关 王娟_与汽车有关</t>
  </si>
  <si>
    <t>1776fe8d0deee5ad23e752994edda053</t>
  </si>
  <si>
    <t>手心手背都是肉。</t>
  </si>
  <si>
    <t>15252026670_与汽车无关 15977069405_与汽车无关 18811321728_与汽车无关 18244008300_与汽车无关 18600982076_与汽车无关</t>
  </si>
  <si>
    <t>c8c7daadd5239b29220fa10846f5b540</t>
  </si>
  <si>
    <t>昊锐1.4T问题。</t>
  </si>
  <si>
    <t>15977069405_与汽车有关 15252026670_与汽车有关 13674860401_与汽车有关 18244008300_与汽车有关 侯俊池_与汽车有关</t>
  </si>
  <si>
    <t>2b6087293521aadcb540082621fbe0ed</t>
  </si>
  <si>
    <t>宏光灯光问题，。</t>
  </si>
  <si>
    <t>15252026670_与汽车无关 15243147602_与汽车有关 15977069405_与汽车有关 王娟_与汽车有关 13674860401_与汽车有关 18811321728_与汽车有关</t>
  </si>
  <si>
    <t>c1d27e6d4edc942c0e9de172b9967326</t>
  </si>
  <si>
    <t>坐标合肥，尊享一定，各位看看划算不？</t>
  </si>
  <si>
    <t>15252026670_与汽车无关 18811321728_与汽车有关 王娟_与汽车有关 18600982076_与汽车有关 18244008300_与汽车无关 喜羊_与汽车有关 13674860401_与汽车有关</t>
  </si>
  <si>
    <t>5889bf4548ce93d411a115d8e8b65bbc</t>
  </si>
  <si>
    <t>啥时候成国民MPV了，连异响都解决不了。</t>
  </si>
  <si>
    <t>15252026670_与汽车有关 W_与汽车有关 15977069405_与汽车有关 侯俊池_与汽车有关 喜羊_与汽车无关 王娟_与汽车有关</t>
  </si>
  <si>
    <t>2265e7145fd2472f1d67fed9dce7198e</t>
  </si>
  <si>
    <t>和媳妇的对话~~~~~。</t>
  </si>
  <si>
    <t>15252026670_与汽车无关 15977069405_与汽车无关 18244008300_与汽车无关 13674860401_与汽车无关 18600982076_与汽车无关</t>
  </si>
  <si>
    <t>e410bde7b0ecb4dbb6b4dc9ce002a144</t>
  </si>
  <si>
    <t>最看不好 日系车</t>
  </si>
  <si>
    <t>18811321728_与汽车有关 15252026670_与汽车有关 15243147602_与汽车有关 15977069405_与汽车有关 18244008300_与汽车无关 侯俊池_与汽车有关</t>
  </si>
  <si>
    <t>5cb3b91d632dc4436ade9684196915ce</t>
  </si>
  <si>
    <t>新奇骏不配点烟器吗。</t>
  </si>
  <si>
    <t>15977069405_与汽车有关 15252026670_与汽车有关 15243147602_与汽车有关 13674860401_与汽车有关 侯俊池_与汽车有关</t>
  </si>
  <si>
    <t>5144e8346ed3878d44a8ef286d9cc3bb</t>
  </si>
  <si>
    <t>可能有的地方是18个月免息。</t>
  </si>
  <si>
    <t>15252026670_与汽车无关 18244008300_与汽车无关 15977069405_与汽车无关 Kara_与汽车无关 15243147602_与汽车有关 王娟_与汽车无关</t>
  </si>
  <si>
    <t>f3b77e2a3f3942e87b0eb025a74a1510</t>
  </si>
  <si>
    <t>892&amp;#9;</t>
  </si>
  <si>
    <t>15252026670_与汽车无关 15977069405_与汽车无关 15243147602_与汽车无关 王娟_与汽车无关 18811321728_与汽车无关</t>
  </si>
  <si>
    <t>4c4c3c76c15a30b617e7f1780ecba2eb</t>
  </si>
  <si>
    <t>给个意见看铁们！</t>
  </si>
  <si>
    <t>15252026670_与汽车无关 15977069405_与汽车无关 侯俊池_与汽车无关 18244008300_与汽车无关 13674860401_与汽车无关</t>
  </si>
  <si>
    <t>8c03492e03c043fa6d33ddf5e188b0ea</t>
  </si>
  <si>
    <t>今天刚在东莞定2.0豪华</t>
  </si>
  <si>
    <t>15977069405_与汽车有关 18244008300_与汽车无关 18811321728_与汽车有关 15252026670_与汽车有关 15243147602_与汽车有关 侯俊池_与汽车有关</t>
  </si>
  <si>
    <t>dfd5413326bd7ccd534a4ff762a990b5</t>
  </si>
  <si>
    <t>[CXFC]车队缓缓而过，得到的是无数的观望，满足的是我的自豪感。</t>
  </si>
  <si>
    <t>15252026670_与汽车有关 18811321728_与汽车无关 15977069405_与汽车有关 侯俊池_与汽车有关 Kara_与汽车有关 13269047500_与汽车有关</t>
  </si>
  <si>
    <t>57de2d435469021997e4a1276f717788</t>
  </si>
  <si>
    <t>小美女首次车模秀。</t>
  </si>
  <si>
    <t>15252026670_与汽车有关 王娟_与汽车有关 15243147602_与汽车无关 15977069405_与汽车无关 18244008300_与汽车无关 13674860401_与汽车有关 喜羊_与汽车无关</t>
  </si>
  <si>
    <t>ec20d4218c1d1b696b0a99d849d37854</t>
  </si>
  <si>
    <t>传说中，有这样一个让所有男人脸红心跳、热血沸腾的女人，她的名字叫：老干妈。</t>
  </si>
  <si>
    <t>15252026670_与汽车无关 15977069405_与汽车无关 王娟_与汽车无关 18244008300_与汽车无关 侯俊池_与汽车无关</t>
  </si>
  <si>
    <t>4aff838f01744baef5f61a03881b1bce</t>
  </si>
  <si>
    <t>普通的可以玩玩，科迈罗沉，看不到SS</t>
  </si>
  <si>
    <t>15252026670_与汽车有关 15977069405_与汽车有关 18244008300_与汽车无关 侯俊池_与汽车有关 18811321728_与汽车有关 喜羊_与汽车有关</t>
  </si>
  <si>
    <t>38dd2656cfd46783df769a05e0008a35</t>
  </si>
  <si>
    <t>之家商城的车好便宜，有哪位车友了解这个吗？</t>
  </si>
  <si>
    <t>15977069405_与汽车有关 18600982076_与汽车有关 15252026670_与汽车有关 Kara_与汽车有关 15243147602_与汽车有关 王娟_与汽车有关</t>
  </si>
  <si>
    <t>c5a27605cca00fa75165da75a025b5ef</t>
  </si>
  <si>
    <t>简直不是一个空间级别。</t>
  </si>
  <si>
    <t>15252026670_与汽车无关 15977069405_与汽车有关 Kara_与汽车无关 18244008300_与汽车无关 13674860401_与汽车有关 18811321728_与汽车有关 喜羊_与汽车有关 W_与汽车有关</t>
  </si>
  <si>
    <t>a73784bb0c7dc4cd27ab18dea2c3318d</t>
  </si>
  <si>
    <t>半个月没用，洗洗，亮个相。</t>
  </si>
  <si>
    <t>15252026670_与汽车无关 18811321728_与汽车无关 15977069405_与汽车无关 18244008300_与汽车无关 15243147602_与汽车有关 侯俊池_与汽车有关 王娟_与汽车有关</t>
  </si>
  <si>
    <t>cfd05fb0f09baecc6a022bdaa5301418</t>
  </si>
  <si>
    <t>【老丁提车记】东北小爷们选车提车用车 我可爱的大白 求聊申精。</t>
  </si>
  <si>
    <t>15252026670_与汽车有关 15977069405_与汽车无关 18244008300_与汽车无关 15243147602_与汽车有关 王娟_与汽车有关 13674860401_与汽车有关 喜羊_与汽车有关</t>
  </si>
  <si>
    <t>9e0f1eb55cabaf042b0a1a7a3dbddc7c</t>
  </si>
  <si>
    <t>7/26发贴排行。</t>
  </si>
  <si>
    <t>15977069405_与汽车无关 15243147602_与汽车无关 13674860401_与汽车有关 18244008300_与汽车无关 侯俊池_与汽车有关 15252026670_与汽车无关 王娟_与汽车无关</t>
  </si>
  <si>
    <t>b395221aad19588f4fb65d0a377d2e1c</t>
  </si>
  <si>
    <t>宝马X1  时尚型我想换摩卡棕的内饰 有老铁换过吗？</t>
  </si>
  <si>
    <t>15977069405_与汽车有关 18244008300_与汽车有关 15252026670_与汽车有关 15243147602_与汽车有关 13674860401_与汽车有关</t>
  </si>
  <si>
    <t>ad9d80e1d8b25ff6b76fe1fe1ce2c193</t>
  </si>
  <si>
    <t>上汽荣威福建省“千公里一箱油”节油挑战赛厦门汇同站圆满落幕。</t>
  </si>
  <si>
    <t>15977069405_与汽车无关 13674860401_与汽车有关 喜羊_与汽车有关 15243147602_与汽车有关 18811321728_与汽车有关 18244008300_与汽车无关 侯俊池_与汽车有关</t>
  </si>
  <si>
    <t>62d02f8b2fcb1eaca249717e35441ef8</t>
  </si>
  <si>
    <t>好多娱乐项目，还有卡通人物游园</t>
  </si>
  <si>
    <t>15252026670_与汽车无关 18244008300_与汽车无关 15243147602_与汽车无关 18811321728_与汽车无关 喜羊_与汽车无关</t>
  </si>
  <si>
    <t>3644c4a7eed99b58c3ae9e85aa0b45a9</t>
  </si>
  <si>
    <t>手艺不错，，</t>
  </si>
  <si>
    <t>15977069405_与汽车无关 18244008300_与汽车无关 15243147602_与汽车无关 15252026670_与汽车无关 侯俊池_与汽车有关 W_与汽车无关</t>
  </si>
  <si>
    <t>8fe684b9f7cae8d1f5cbc0d2aa62d6c2</t>
  </si>
  <si>
    <t>哪位兄弟知道3保保哪些？</t>
  </si>
  <si>
    <t>15252026670_与汽车无关 15977069405_与汽车有关 15243147602_与汽车有关 13674860401_与汽车有关 18244008300_与汽车无关 王娟_与汽车有关 侯俊池_与汽车有关</t>
  </si>
  <si>
    <t>1f26ede19ca3309a90e7cca5ca2c678e</t>
  </si>
  <si>
    <t>车友们，推荐个前后雷达，新车刚提不到半月被蹭来蹭去的。</t>
  </si>
  <si>
    <t>15977069405_与汽车有关 18244008300_与汽车有关 侯俊池_与汽车有关 15252026670_与汽车有关 Kara_与汽车有关</t>
  </si>
  <si>
    <t>f9dfb6bfacadd593fde81e66164934b3</t>
  </si>
  <si>
    <t>38号车评在评测阿特兹时也是说，年轻人B级，喜欢驾驶，都会推荐阿特兹。</t>
  </si>
  <si>
    <t>15252026670_与汽车有关 15977069405_与汽车有关 15243147602_与汽车有关 王娟_与汽车有关 18244008300_与汽车有关</t>
  </si>
  <si>
    <t>5d8b30035e7bbcc644ca47064a925754</t>
  </si>
  <si>
    <t>等着打电话就行！</t>
  </si>
  <si>
    <t>15252026670_与汽车无关 18244008300_与汽车无关 15977069405_与汽车无关 侯俊池_与汽车无关 Kara_与汽车无关</t>
  </si>
  <si>
    <t>3c177cf72b652661f10b523d6cd40b54</t>
  </si>
  <si>
    <t>咱们这里，从化花都可以比广州市区凉快4——6度，就差30公里不到的距离。</t>
  </si>
  <si>
    <t>15977069405_与汽车无关 15252026670_与汽车无关 15243147602_与汽车有关 18600982076_与汽车有关 13674860401_与汽车无关 18244008300_与汽车无关 侯俊池_与汽车无关</t>
  </si>
  <si>
    <t>d58b454be808defc5c5a09085de5dac8</t>
  </si>
  <si>
    <t>厂家电话投诉</t>
  </si>
  <si>
    <t>15252026670_与汽车无关 15977069405_与汽车无关 18244008300_与汽车无关 侯俊池_与汽车有关 W_与汽车无关 13674860401_与汽车有关 18811321728_与汽车无关</t>
  </si>
  <si>
    <t>0293268c4fd0a9d4dcff3289d96b8e8f</t>
  </si>
  <si>
    <t>2.0的你们油耗在市区多少个油？</t>
  </si>
  <si>
    <t>15977069405_与汽车有关 15252026670_与汽车有关 18244008300_与汽车有关 15243147602_与汽车有关 13674860401_与汽车有关</t>
  </si>
  <si>
    <t>a04b6c9031ae6fa803d6d19d7369cfd5</t>
  </si>
  <si>
    <t>不谈价格，谈综合实力。</t>
  </si>
  <si>
    <t>15252026670_与汽车无关 18244008300_与汽车无关 15243147602_与汽车有关 15977069405_与汽车有关 W_与汽车无关 侯俊池_与汽车有关 Kara_与汽车无关</t>
  </si>
  <si>
    <t>2ea5f1807e416ff61abb8aa4858a5b5d</t>
  </si>
  <si>
    <t>几种不同的宝马轮毂。</t>
  </si>
  <si>
    <t>15252026670_与汽车有关 15243147602_与汽车有关 18244008300_与汽车有关 15977069405_与汽车有关 侯俊池_与汽车有关</t>
  </si>
  <si>
    <t>36d415d6743b9ef22c39a750a91a55ce</t>
  </si>
  <si>
    <t>说说大家在一天内跑过的最远距离？</t>
  </si>
  <si>
    <t>15977069405_与汽车无关 15252026670_与汽车有关 王娟_与汽车有关 15243147602_与汽车有关 18811321728_与汽车无关 18600982076_与汽车有关 18244008300_与汽车无关</t>
  </si>
  <si>
    <t>KFC，必胜客什么的都是天文数字啊！</t>
  </si>
  <si>
    <t>15252026670_与汽车无关 15243147602_与汽车有关 18600982076_与汽车无关 13674860401_与汽车无关 侯俊池_与汽车无关 W_与汽车无关</t>
  </si>
  <si>
    <t>550152399abc6db19e0a06ea37e91c60</t>
  </si>
  <si>
    <t>我的荣威i6，你是我的小星星。</t>
  </si>
  <si>
    <t>15977069405_与汽车有关 15243147602_与汽车有关 18244008300_与汽车无关 15252026670_与汽车有关 18600982076_与汽车有关 侯俊池_与汽车有关</t>
  </si>
  <si>
    <t>哪怕自己吸烟，也可以留给家人最好的空气……</t>
  </si>
  <si>
    <t>15252026670_与汽车无关 喜羊_与汽车无关 18244008300_与汽车无关 15977069405_与汽车无关 13674860401_与汽车无关</t>
  </si>
  <si>
    <t>701f7e6b8e1a02ce7497ede7e76eb696</t>
  </si>
  <si>
    <t>内饰跟外观都可以改，不用纠结颜色，就看你需要的配置就行</t>
  </si>
  <si>
    <t>15252026670_与汽车有关 15977069405_与汽车有关 13674860401_与汽车有关 侯俊池_与汽车有关 15243147602_与汽车有关 喜羊_与汽车有关</t>
  </si>
  <si>
    <t>67851d704bccf8cb39bbb5866b2435bd</t>
  </si>
  <si>
    <t>求风尚外观内饰照片。</t>
  </si>
  <si>
    <t>15252026670_与汽车有关 15243147602_与汽车有关 18244008300_与汽车无关 13674860401_与汽车有关 侯俊池_与汽车有关 13269047500_与汽车有关</t>
  </si>
  <si>
    <t>356e095e5dfb6d8de161d749e24fd5bb</t>
  </si>
  <si>
    <t>朗逸手动舒适和朗行手动舒适那个比较好更实用？</t>
  </si>
  <si>
    <t>15252026670_与汽车有关 18811321728_与汽车有关 18244008300_与汽车有关 15243147602_与汽车有关 15977069405_与汽车有关</t>
  </si>
  <si>
    <t>bae90d339669d7e4b9c4eda2cbb7befd</t>
  </si>
  <si>
    <t>拆车坊视频。</t>
  </si>
  <si>
    <t>15252026670_与汽车有关 18244008300_与汽车有关 15243147602_与汽车有关 15977069405_与汽车有关 王娟_与汽车有关</t>
  </si>
  <si>
    <t>a0372dc689a32e6836158cc424262dab</t>
  </si>
  <si>
    <t>只是觉得也是快奔3的人了。</t>
  </si>
  <si>
    <t>15252026670_与汽车无关 15977069405_与汽车无关 王娟_与汽车无关 18811321728_与汽车无关 15243147602_与汽车有关 13674860401_与汽车无关</t>
  </si>
  <si>
    <t>b27c04e8da4bcc920e38c13a255ba3a7</t>
  </si>
  <si>
    <t>提车作业+感受。</t>
  </si>
  <si>
    <t>15977069405_与汽车无关 15243147602_与汽车有关 18244008300_与汽车有关 侯俊池_与汽车有关 13674860401_与汽车有关 18811321728_与汽车有关</t>
  </si>
  <si>
    <t>32d670cb94d8cbf691c8dacefb10efa7</t>
  </si>
  <si>
    <t>s7能不能溜车？</t>
  </si>
  <si>
    <t>15977069405_与汽车有关 18811321728_与汽车有关 王娟_与汽车有关 15243147602_与汽车有关 15252026670_与汽车有关</t>
  </si>
  <si>
    <t>cfa90f3d596ec51640efd7e0a8efd1e6</t>
  </si>
  <si>
    <t>奇峻拉花。</t>
  </si>
  <si>
    <t>15252026670_与汽车有关 15977069405_与汽车有关 侯俊池_与汽车有关 喜羊_与汽车有关 15243147602_与汽车无关 王娟_与汽车有关</t>
  </si>
  <si>
    <t>e12e67f99e2d0370cc2ecb8f9238ebf1</t>
  </si>
  <si>
    <t>再不疯狂就老了，8月份，破面包车，青藏线，求有缘人一起。</t>
  </si>
  <si>
    <t>15252026670_与汽车有关 18244008300_与汽车无关 15977069405_与汽车无关 侯俊池_与汽车有关 18811321728_与汽车有关 15243147602_与汽车无关 13674860401_与汽车有关</t>
  </si>
  <si>
    <t>557bfe01e6b04013c219aef76be2408c</t>
  </si>
  <si>
    <t>尊享自己动手缝真皮方向盘。</t>
  </si>
  <si>
    <t>15977069405_与汽车有关 王娟_与汽车有关 15252026670_与汽车有关 18244008300_与汽车有关 15243147602_与汽车有关</t>
  </si>
  <si>
    <t>0e3bd457ef457285cf914f4abb46efd5</t>
  </si>
  <si>
    <t>提车难是不是厂家的套路？</t>
  </si>
  <si>
    <t>15252026670_与汽车有关 15977069405_与汽车有关 15243147602_与汽车有关 侯俊池_与汽车有关 王娟_与汽车有关</t>
  </si>
  <si>
    <t>7c8ed780ce9bbc7798c658b6133173d0</t>
  </si>
  <si>
    <t>终于在我们婚姻的第七年，老婆受不了了，向我提出了离婚。</t>
  </si>
  <si>
    <t>15252026670_与汽车无关 15977069405_与汽车无关 15243147602_与汽车无关 18600982076_与汽车无关 18244008300_与汽车无关</t>
  </si>
  <si>
    <t>c0d7c424a7c47e3055938d42f8d04460</t>
  </si>
  <si>
    <t>贴密封条还是有点效果的，</t>
  </si>
  <si>
    <t>15977069405_与汽车有关 15252026670_与汽车有关 18244008300_与汽车无关 15243147602_与汽车有关 喜羊_与汽车无关 王娟_与汽车有关 Kara_与汽车无关</t>
  </si>
  <si>
    <t>8c79dca13749d68a419f4ac8b02674d8</t>
  </si>
  <si>
    <t>1965年谢尔比眼镜蛇。</t>
  </si>
  <si>
    <t>15252026670_与汽车无关 18811321728_与汽车无关 15977069405_与汽车无关 13674860401_与汽车无关 15243147602_与汽车无关</t>
  </si>
  <si>
    <t>48aeca8ada6bb9ad7a46cf0d43aa565c</t>
  </si>
  <si>
    <t>龙膜前挡，不错，夏天前挡最热了，要用好膜</t>
  </si>
  <si>
    <t>15252026670_与汽车有关 15977069405_与汽车有关 15243147602_与汽车有关 18600982076_与汽车有关 18244008300_与汽车无关 13674860401_与汽车有关</t>
  </si>
  <si>
    <t>但是前保险杠采用了同色设计，使他的整体感更强。</t>
  </si>
  <si>
    <t>15252026670_与汽车有关 15977069405_与汽车有关 15243147602_与汽车有关 18244008300_与汽车有关 18600982076_与汽车有关</t>
  </si>
  <si>
    <t>474e0fb760852f10d4406ec4b914f4f0</t>
  </si>
  <si>
    <t>小四可以长时间跑高速吗。</t>
  </si>
  <si>
    <t>15977069405_与汽车有关 喜羊_与汽车有关 18244008300_与汽车有关 15252026670_与汽车有关 侯俊池_与汽车有关</t>
  </si>
  <si>
    <t>7a77adb7d492f799eb833cc40ee4c343</t>
  </si>
  <si>
    <t>坐标武汉，想提17旗舰，想问问大家。</t>
  </si>
  <si>
    <t>15252026670_与汽车有关 18600982076_与汽车有关 18811321728_与汽车有关 15977069405_与汽车有关 18244008300_与汽车无关 13674860401_与汽车有关</t>
  </si>
  <si>
    <t>5dea98818bc75383a42bd82913467f08</t>
  </si>
  <si>
    <t>如果只是这两点，探界者你不用担心，我现在也在纠结crv和探界，等价格中</t>
  </si>
  <si>
    <t>15252026670_与汽车有关 15977069405_与汽车有关 15243147602_与汽车有关 18244008300_与汽车无关 18600982076_与汽车有关 13674860401_与汽车有关</t>
  </si>
  <si>
    <t>6a3cdd677c7670f4dda87c923e901145</t>
  </si>
  <si>
    <t>或许，正是因为这次活动让每一个人都有了回家的感觉，所以一切都显得很自然。</t>
  </si>
  <si>
    <t>15252026670_与汽车无关 15977069405_与汽车无关 喜羊_与汽车无关 13674860401_与汽车无关 W_与汽车无关 18244008300_与汽车无关</t>
  </si>
  <si>
    <t>c70b1dd59e72a2532c643cc39bc63ccd</t>
  </si>
  <si>
    <t>各地自由光群都有四儿子的身影，去群里问肯定没人告诉你有烧机油这回事，你懂的……</t>
  </si>
  <si>
    <t>15252026670_与汽车有关 15977069405_与汽车有关 15243147602_与汽车有关 13674860401_与汽车有关 18244008300_与汽车无关 侯俊池_与汽车有关</t>
  </si>
  <si>
    <t>7aeb0af7fb76658281868b85ce65e0c6</t>
  </si>
  <si>
    <t>加ep等着修发动机吧，deosx认证是保养手册上注明的，银美最合适。</t>
  </si>
  <si>
    <t>15252026670_与汽车有关 15977069405_与汽车有关 喜羊_与汽车有关 18811321728_与汽车有关 15243147602_与汽车有关</t>
  </si>
  <si>
    <t>e758f9d5e7ebf4bbad6e7f85bbf5af06</t>
  </si>
  <si>
    <t>放心，不会低于3w5</t>
  </si>
  <si>
    <t>15252026670_与汽车无关 15977069405_与汽车有关 18244008300_与汽车无关 侯俊池_与汽车有关 Kara_与汽车无关 喜羊_与汽车无关 15243147602_与汽车有关</t>
  </si>
  <si>
    <t>9ac662c441491447bfb93723ba5cb5a3</t>
  </si>
  <si>
    <t>难道车车是跛脚吗。</t>
  </si>
  <si>
    <t>15252026670_与汽车有关 15977069405_与汽车有关 15243147602_与汽车有关 13674860401_与汽车有关 侯俊池_与汽车有关</t>
  </si>
  <si>
    <t>e85f25db7baee689c210ca21ef3bdb1e</t>
  </si>
  <si>
    <t>2年5个月，MKC-正确的选择。</t>
  </si>
  <si>
    <t>15252026670_与汽车无关 王娟_与汽车有关 侯俊池_与汽车有关 18244008300_与汽车无关 喜羊_与汽车无关 18811321728_与汽车有关 15243147602_与汽车有关</t>
  </si>
  <si>
    <t>88bed35a9ddc7d226b48f371d57397e7</t>
  </si>
  <si>
    <t>为什么有水?</t>
  </si>
  <si>
    <t>15252026670_与汽车无关 15977069405_与汽车无关 15243147602_与汽车有关 侯俊池_与汽车有关 Kara_与汽车无关 王娟_与汽车无关 18244008300_与汽车无关</t>
  </si>
  <si>
    <t>aca5e2cb690a42cb1b5df78a3c9d6e1e</t>
  </si>
  <si>
    <t>还好没这样的情况，果断打电话给吉利大骂</t>
  </si>
  <si>
    <t>15977069405_与汽车有关 喜羊_与汽车有关 王娟_与汽车有关 13674860401_与汽车有关 15252026670_与汽车有关 18811321728_与汽车有关</t>
  </si>
  <si>
    <t>e6901f349b8c5f6d913425729d9d5e70</t>
  </si>
  <si>
    <t>perfect</t>
  </si>
  <si>
    <t>15252026670_与汽车无关 15977069405_与汽车无关 15243147602_与汽车无关 18244008300_与汽车无关 侯俊池_与汽车无关</t>
  </si>
  <si>
    <t>ccadc51db71ae6e241d01e54409a7d36</t>
  </si>
  <si>
    <t>“4”无忌惮的四年有感。</t>
  </si>
  <si>
    <t>15252026670_与汽车无关 喜羊_与汽车无关 15243147602_与汽车有关 侯俊池_与汽车有关 18244008300_与汽车无关 Kara_与汽车无关 18811321728_与汽车有关</t>
  </si>
  <si>
    <t>0d0ecef18a715aae325d0065d0e9eb09</t>
  </si>
  <si>
    <t>广州，唐100D包价格。</t>
  </si>
  <si>
    <t>15977069405_与汽车有关 侯俊池_与汽车有关 15252026670_与汽车有关 13674860401_与汽车有关 15243147602_与汽车有关</t>
  </si>
  <si>
    <t>a7aba883dedbbe48b07d16134bf060ab</t>
  </si>
  <si>
    <t>谁有2014X套装改黑色鼻子的。</t>
  </si>
  <si>
    <t>15252026670_与汽车有关 15977069405_与汽车有关 15243147602_与汽车有关 13674860401_与汽车有关 侯俊池_与汽车有关 王娟_与汽车有关</t>
  </si>
  <si>
    <t>e453249b2f3c11357d8f2035d64db919</t>
  </si>
  <si>
    <t>我大盐城就楼主一个球迷吗？</t>
  </si>
  <si>
    <t>15252026670_与汽车无关 喜羊_与汽车无关 15977069405_与汽车无关 15243147602_与汽车无关 侯俊池_与汽车无关 13674860401_与汽车无关</t>
  </si>
  <si>
    <t>48299f63fc5a931ab4bd4ee1e1b828f0</t>
  </si>
  <si>
    <t>比亚迪的车让我心好累。</t>
  </si>
  <si>
    <t>15977069405_与汽车有关 15252026670_与汽车有关 18600982076_与汽车有关 13674860401_与汽车有关 18244008300_与汽车有关</t>
  </si>
  <si>
    <t>4d8b80f0bacbfbe140519e7f83eeabe2</t>
  </si>
  <si>
    <t>为什么我的CS75行驶证上备注的车辆类型是普通小型客车？</t>
  </si>
  <si>
    <t>15252026670_与汽车有关 15977069405_与汽车有关 18244008300_与汽车有关 13674860401_与汽车有关 王娟_与汽车有关</t>
  </si>
  <si>
    <t>4c7dc7328861bd128f6fc69f134ca90e</t>
  </si>
  <si>
    <t>向内正面刻智、仁、勇三字，全部集总理字。</t>
  </si>
  <si>
    <t>15977069405_与汽车无关 15252026670_与汽车无关 侯俊池_与汽车无关 喜羊_与汽车无关 15243147602_与汽车无关</t>
  </si>
  <si>
    <t>12b9ef278b3f22d3297bc898ba383aff</t>
  </si>
  <si>
    <t>途观丝绸之路280tsi带滑行模式吗。</t>
  </si>
  <si>
    <t>15977069405_与汽车有关 18244008300_与汽车无关 15252026670_与汽车有关 15243147602_与汽车有关 喜羊_与汽车有关 18811321728_与汽车有关</t>
  </si>
  <si>
    <t>6ee65e424d8b86130bba1f075a86cb48</t>
  </si>
  <si>
    <t>新奥拓好啊！</t>
  </si>
  <si>
    <t>15252026670_与汽车有关 15977069405_与汽车有关 15243147602_与汽车有关 W_与汽车有关 18244008300_与汽车有关</t>
  </si>
  <si>
    <t>e3e8fea66f15c7f94339dd55bc2b030a</t>
  </si>
  <si>
    <t>#提车作业#上海提车，迈锐宝xl（2017锐驰）。</t>
  </si>
  <si>
    <t>15252026670_与汽车有关 15977069405_与汽车无关 15243147602_与汽车有关 13674860401_与汽车有关 18244008300_与汽车有关 王娟_与汽车有关</t>
  </si>
  <si>
    <t>6ee40fd8d5f19977c3602248318d71d2</t>
  </si>
  <si>
    <t>不带胎，斋出轮毂</t>
  </si>
  <si>
    <t>15977069405_与汽车有关 15252026670_与汽车有关 15243147602_与汽车有关 王娟_与汽车有关 侯俊池_与汽车有关</t>
  </si>
  <si>
    <t>eab7bffe4691d4d0aa22552b8ec795c3</t>
  </si>
  <si>
    <t>或者说落地价多个？</t>
  </si>
  <si>
    <t>15252026670_与汽车无关 15243147602_与汽车有关 18244008300_与汽车无关 侯俊池_与汽车有关 13674860401_与汽车有关 王娟_与汽车有关 18811321728_与汽车无关</t>
  </si>
  <si>
    <t>013b87ce0562c25d6f76466cd8dd7cfc</t>
  </si>
  <si>
    <t>大家的i-stop是怎么用的啊。</t>
  </si>
  <si>
    <t>15977069405_与汽车有关 15243147602_与汽车有关 侯俊池_与汽车有关 18244008300_与汽车无关 15252026670_与汽车无关 喜羊_与汽车无关 王娟_与汽车有关</t>
  </si>
  <si>
    <t>e62d86d7db5ed822ea72ba594a78dfeb</t>
  </si>
  <si>
    <t>这么长时间</t>
  </si>
  <si>
    <t>15252026670_与汽车无关 15977069405_与汽车无关 15243147602_与汽车有关 18244008300_与汽车无关 侯俊池_与汽车无关 13674860401_与汽车无关</t>
  </si>
  <si>
    <t>555adac15baf232e6cadd95a1538e210</t>
  </si>
  <si>
    <t>撞车了，求救修车方法。</t>
  </si>
  <si>
    <t>15977069405_与汽车有关 喜羊_与汽车有关 王娟_与汽车有关 Kara_与汽车有关 15252026670_与汽车有关</t>
  </si>
  <si>
    <t>11c910b634dc17f54db2914dc6316017</t>
  </si>
  <si>
    <t>哪位老司机知道怎么回事</t>
  </si>
  <si>
    <t>15252026670_与汽车无关 15243147602_与汽车有关 15977069405_与汽车有关 侯俊池_与汽车有关 13674860401_与汽车有关 王娟_与汽车有关</t>
  </si>
  <si>
    <t>6265d7109a961f1d73623c0936417385</t>
  </si>
  <si>
    <t>如果长春气温不高，去参加长春汽博会顺手旅游，也算享受</t>
  </si>
  <si>
    <t>15977069405_与汽车无关 15252026670_与汽车无关 18244008300_与汽车有关 13674860401_与汽车有关 侯俊池_与汽车有关 王娟_与汽车无关 Kara_与汽车有关</t>
  </si>
  <si>
    <t>1be1f7ee67730b591069b27a5c87b6b7</t>
  </si>
  <si>
    <t>上一页:欲练此功必先自宫！</t>
  </si>
  <si>
    <t>15252026670_与汽车无关 15243147602_与汽车无关 18244008300_与汽车无关 侯俊池_与汽车无关 王娟_与汽车无关</t>
  </si>
  <si>
    <t>e3873ed46cc885e0250e4a72fd8e9cf5</t>
  </si>
  <si>
    <t>请问这是来搞笑的吗？！</t>
  </si>
  <si>
    <t>15252026670_与汽车无关 18244008300_与汽车无关 王娟_与汽车无关 喜羊_与汽车无关 15243147602_与汽车有关 18811321728_与汽车无关</t>
  </si>
  <si>
    <t>d60ba869230bbf39515dd98611405bea</t>
  </si>
  <si>
    <t>十代雅阁。</t>
  </si>
  <si>
    <t>15252026670_与汽车有关 18244008300_与汽车无关 15243147602_与汽车无关 13674860401_与汽车无关 侯俊池_与汽车有关 Kara_与汽车有关 王娟_与汽车有关</t>
  </si>
  <si>
    <t>412254356abb3ba39210958a9118561d</t>
  </si>
  <si>
    <t>求助13年8月2.4的H5.值多少钱？</t>
  </si>
  <si>
    <t>15252026670_与汽车有关 18244008300_与汽车无关 18600982076_与汽车有关 13674860401_与汽车有关 15243147602_与汽车有关 15977069405_与汽车有关</t>
  </si>
  <si>
    <t>09dad03925814d3547511dd2bdcaddd8</t>
  </si>
  <si>
    <t>再次道个歉，弄个怪尴尬的，第一次发个帖吐槽的，结果是个乌龙</t>
  </si>
  <si>
    <t>15252026670_与汽车无关 15243147602_与汽车无关 18600982076_与汽车无关 15977069405_与汽车无关 18244008300_与汽车无关</t>
  </si>
  <si>
    <t>e9724bf7cd31a6c3f9e363a20945a439</t>
  </si>
  <si>
    <t>还是马云牛啊！</t>
  </si>
  <si>
    <t>15252026670_与汽车无关 15243147602_与汽车有关 侯俊池_与汽车无关 13674860401_与汽车无关 15977069405_与汽车无关 13269047500_与汽车无关</t>
  </si>
  <si>
    <t>3fe10d33d713f483ceda07f855131541</t>
  </si>
  <si>
    <t>第四天，一血。</t>
  </si>
  <si>
    <t>15252026670_与汽车无关 15977069405_与汽车有关 13674860401_与汽车无关 15243147602_与汽车无关 侯俊池_与汽车有关 喜羊_与汽车无关 18244008300_与汽车无关</t>
  </si>
  <si>
    <t>919a086e39c47b7de044d0f55e3a8bb5</t>
  </si>
  <si>
    <t>就是太特么的贵了！</t>
  </si>
  <si>
    <t>15977069405_与汽车有关 15252026670_与汽车无关 喜羊_与汽车有关 15243147602_与汽车有关 侯俊池_与汽车有关 18244008300_与汽车无关 13269047500_与汽车有关</t>
  </si>
  <si>
    <t>新车买来，冷车是2.4，开开就是2.6左右，有没有事？</t>
  </si>
  <si>
    <t>15252026670_与汽车有关 15977069405_与汽车有关 18244008300_与汽车有关 15243147602_与汽车有关 侯俊池_与汽车有关</t>
  </si>
  <si>
    <t>506824f8fd218630c214df7af8ada6c5</t>
  </si>
  <si>
    <t>这是不是说明这个变速箱，质量还是比较有保证的。</t>
  </si>
  <si>
    <t>15252026670_与汽车有关 15977069405_与汽车有关 18811321728_与汽车有关 15243147602_与汽车有关 王娟_与汽车有关</t>
  </si>
  <si>
    <t>b924452df2f756c91e26411c2ffad4b5</t>
  </si>
  <si>
    <t>E200L   4驱版 这价格大家怎么看？</t>
  </si>
  <si>
    <t>15977069405_与汽车有关 侯俊池_与汽车有关 15252026670_与汽车有关 18244008300_与汽车有关 15243147602_与汽车有关</t>
  </si>
  <si>
    <t>083ddc1f50cc794baa974ed0c0d5d683</t>
  </si>
  <si>
    <t>《就是这么任性 秒订VV7S旗舰2台》。</t>
  </si>
  <si>
    <t>15252026670_与汽车无关 18244008300_与汽车无关 15977069405_与汽车无关 王娟_与汽车有关 13674860401_与汽车有关 侯俊池_与汽车有关 W_与汽车无关</t>
  </si>
  <si>
    <t>830e37f75b554a33ff02872627fbdc42</t>
  </si>
  <si>
    <t>求助，快来人啊，急事。</t>
  </si>
  <si>
    <t>15977069405_与汽车无关 18244008300_与汽车无关 13674860401_与汽车无关 15252026670_与汽车无关 侯俊池_与汽车无关</t>
  </si>
  <si>
    <t>f29767febd96e188fe65fd5000b9ff34</t>
  </si>
  <si>
    <t>楼主胎压监测什么品牌好用吗？</t>
  </si>
  <si>
    <t>15977069405_与汽车有关 15252026670_与汽车有关 15243147602_与汽车有关 18244008300_与汽车无关 王娟_与汽车有关 侯俊池_与汽车有关</t>
  </si>
  <si>
    <t>fa4fdcba55257e3d7f21acb919125b0a</t>
  </si>
  <si>
    <t>我那没有点烟器这一项</t>
  </si>
  <si>
    <t>15977069405_与汽车有关 W_与汽车有关 15252026670_与汽车无关 18244008300_与汽车无关 喜羊_与汽车有关 侯俊池_与汽车有关 15243147602_与汽车有关</t>
  </si>
  <si>
    <t>f7384928d742355a23a65f6d875e0a44</t>
  </si>
  <si>
    <t>低速顿挫无解，我的雷凌1.2也一样</t>
  </si>
  <si>
    <t>15977069405_与汽车有关 15243147602_与汽车有关 18244008300_与汽车有关 13674860401_与汽车有关 15252026670_与汽车有关</t>
  </si>
  <si>
    <t>6c13982c8c4f839518b0469bbbaeb0fb</t>
  </si>
  <si>
    <t>分享：我猜我这帖子看妹字的人多，看车的人少！</t>
  </si>
  <si>
    <t>15977069405_与汽车无关 15243147602_与汽车有关 18244008300_与汽车无关 13674860401_与汽车有关 喜羊_与汽车有关 15252026670_与汽车有关 侯俊池_与汽车有关</t>
  </si>
  <si>
    <t>003d530ab0a02c01b7497dd8f2c6dbe3</t>
  </si>
  <si>
    <t>4s给新车送的镀晶在镀晶前抛光不？</t>
  </si>
  <si>
    <t>15977069405_与汽车有关 15252026670_与汽车有关 18244008300_与汽车有关 侯俊池_与汽车有关 喜羊_与汽车有关</t>
  </si>
  <si>
    <t>b40fc4e0fd405ba0f61305c04c5d6068</t>
  </si>
  <si>
    <t>2017手动趣亨裸车91700贵不贵。</t>
  </si>
  <si>
    <t>15252026670_与汽车有关 15977069405_与汽车有关 喜羊_与汽车有关 18244008300_与汽车有关 Kara_与汽车有关</t>
  </si>
  <si>
    <t>fb2c1db57931420a43883ce01cbc6e4e</t>
  </si>
  <si>
    <t>总得来说开起来，这些性能真心有用。</t>
  </si>
  <si>
    <t>15252026670_与汽车有关 13674860401_与汽车有关 侯俊池_与汽车有关 15243147602_与汽车有关 王娟_与汽车有关 15977069405_与汽车有关</t>
  </si>
  <si>
    <t>8943294e60e356d94d6c887e65cc550e</t>
  </si>
  <si>
    <t>你们的1.6K3 市内几个油耗。</t>
  </si>
  <si>
    <t>15977069405_与汽车有关 15243147602_与汽车有关 15252026670_与汽车有关 侯俊池_与汽车有关 13674860401_与汽车有关</t>
  </si>
  <si>
    <t>296da0264c96ca5b9995f2654cf10862</t>
  </si>
  <si>
    <t>求助安装360全景，想去掉倒车线的办法，在线等，急！</t>
  </si>
  <si>
    <t>150ff3797829e6134eadcc5fa70baaef</t>
  </si>
  <si>
    <t>和谐号也挺长的</t>
  </si>
  <si>
    <t>15252026670_与汽车无关 18600982076_与汽车无关 18244008300_与汽车无关 15243147602_与汽车有关 15977069405_与汽车有关 13674860401_与汽车无关 王娟_与汽车无关</t>
  </si>
  <si>
    <t>777860018c94df4a2d2f352611aa1e64</t>
  </si>
  <si>
    <t>就这样一下？</t>
  </si>
  <si>
    <t>15252026670_与汽车无关 15243147602_与汽车有关 15977069405_与汽车无关 18244008300_与汽车无关 侯俊池_与汽车无关 Kara_与汽车无关</t>
  </si>
  <si>
    <t>393ffd7bd8409d8ce370c7ea59f4a810</t>
  </si>
  <si>
    <t>牌子做臭掉了。</t>
  </si>
  <si>
    <t>15252026670_与汽车无关 15977069405_与汽车有关 王娟_与汽车有关 18244008300_与汽车无关 15243147602_与汽车有关 侯俊池_与汽车有关 13674860401_与汽车无关</t>
  </si>
  <si>
    <t>9c0e725f350ab91bc37f674046b5dd69</t>
  </si>
  <si>
    <t>只看看外观有没有损伤就行了，拉着你的教练去也看不出什么问题</t>
  </si>
  <si>
    <t>15252026670_与汽车有关 13674860401_与汽车有关 王娟_与汽车无关 18244008300_与汽车无关 W_与汽车有关 15243147602_与汽车有关 15977069405_与汽车有关</t>
  </si>
  <si>
    <t>811cbc4bdf0482d64cdfb3bf7fa90328</t>
  </si>
  <si>
    <t>老司机们你们开空调的油耗大概多少啊。</t>
  </si>
  <si>
    <t>15977069405_与汽车有关 15243147602_与汽车有关 15252026670_与汽车有关 王娟_与汽车有关 18244008300_与汽车有关</t>
  </si>
  <si>
    <t>2990728a0216082ef90c79f5f495bb45</t>
  </si>
  <si>
    <t>河北社区7月6日分版排行榜。</t>
  </si>
  <si>
    <t>15977069405_与汽车无关 15243147602_与汽车有关 18244008300_与汽车无关 喜羊_与汽车无关 侯俊池_与汽车无关 15252026670_与汽车无关</t>
  </si>
  <si>
    <t>888b95e276a3dfdf1a5670e53b7fbd11</t>
  </si>
  <si>
    <t>求真实的。</t>
  </si>
  <si>
    <t>15252026670_与汽车无关 侯俊池_与汽车无关 18244008300_与汽车无关 王娟_与汽车无关 15243147602_与汽车有关 13674860401_与汽车无关</t>
  </si>
  <si>
    <t>1314425bf7a1c9117f6a284728eca22c</t>
  </si>
  <si>
    <t>上海博园路二手车市场怎么样？</t>
  </si>
  <si>
    <t>15252026670_与汽车有关 18244008300_与汽车有关 侯俊池_与汽车有关 王娟_与汽车无关 18811321728_与汽车有关 W_与汽车无关 13674860401_与汽车有关</t>
  </si>
  <si>
    <t>7ad94defe76cd69df417605b91c8aa08</t>
  </si>
  <si>
    <t>冠道吧，别犹豫。</t>
  </si>
  <si>
    <t>15252026670_与汽车有关 15977069405_与汽车有关 18244008300_与汽车有关 侯俊池_与汽车有关 13674860401_与汽车无关 15243147602_与汽车有关</t>
  </si>
  <si>
    <t>f0e0658d4ffdd0d8664305e8c93d241f</t>
  </si>
  <si>
    <t>前高音空间有限只能吧高音头取下来再用胶粘上。</t>
  </si>
  <si>
    <t>15252026670_与汽车无关 15977069405_与汽车有关 侯俊池_与汽车有关 王娟_与汽车有关 18811321728_与汽车有关 喜羊_与汽车有关</t>
  </si>
  <si>
    <t>d449f8980e8e2bb120f6dfbadcd814d1</t>
  </si>
  <si>
    <t>地球要警惕愚蠢的人类。</t>
  </si>
  <si>
    <t>15252026670_与汽车无关 15243147602_与汽车无关 侯俊池_与汽车无关 18244008300_与汽车无关 Kara_与汽车无关</t>
  </si>
  <si>
    <t>cd566b1812d38b788f0ee1972a223c02</t>
  </si>
  <si>
    <t>震惊 回家才发现撞死了.....。</t>
  </si>
  <si>
    <t>15252026670_与汽车无关 15243147602_与汽车无关 18811321728_与汽车有关 13269047500_与汽车有关 侯俊池_与汽车有关 王娟_与汽车无关 W_与汽车无关</t>
  </si>
  <si>
    <t>b7b976950ceaeee1ae56ac61c8fe4347</t>
  </si>
  <si>
    <t>公务员补贴到账，真心不错。</t>
  </si>
  <si>
    <t>15252026670_与汽车无关 王娟_与汽车无关 18244008300_与汽车无关 18811321728_与汽车无关 13674860401_与汽车无关</t>
  </si>
  <si>
    <t>6e826855a3c68f2a4ff088db4c707fc9</t>
  </si>
  <si>
    <t>这是针对专业赛车手的！</t>
  </si>
  <si>
    <t>15252026670_与汽车有关 15243147602_与汽车有关 15977069405_与汽车有关 18244008300_与汽车有关 喜羊_与汽车无关 Kara_与汽车有关</t>
  </si>
  <si>
    <t>d075905f9e53fdbc6d32afd8f8b9a709</t>
  </si>
  <si>
    <t>君康人寿：渠道创新产融结合 差异化经营初露锋芒。</t>
  </si>
  <si>
    <t>15977069405_与汽车无关 15252026670_与汽车无关 18244008300_与汽车无关 15243147602_与汽车无关 13674860401_与汽车无关</t>
  </si>
  <si>
    <t>56d66a21c4374578c323a612392de545</t>
  </si>
  <si>
    <t>太平国家森林公园一日游。</t>
  </si>
  <si>
    <t>15252026670_与汽车无关 18244008300_与汽车无关 侯俊池_与汽车无关 喜羊_与汽车无关 18811321728_与汽车无关</t>
  </si>
  <si>
    <t>79607500dcf4448cefbea46619d5af12</t>
  </si>
  <si>
    <t>可以说，永乐国际线上娱乐平台玩家爆奖福地之美誉名副其实。</t>
  </si>
  <si>
    <t>15252026670_与汽车无关 15977069405_与汽车无关 18244008300_与汽车无关 Kara_与汽车无关 侯俊池_与汽车无关</t>
  </si>
  <si>
    <t>b9f6d42cc3babafabf06ddbe125e2c76</t>
  </si>
  <si>
    <t>最近准备入手自然吸气或1.8t入门版全款，问几个问题。</t>
  </si>
  <si>
    <t>15252026670_与汽车有关 18244008300_与汽车无关 15243147602_与汽车有关 王娟_与汽车有关 Kara_与汽车有关 13674860401_与汽车有关</t>
  </si>
  <si>
    <t>fd93cfac811eb9292b4df713b2971445</t>
  </si>
  <si>
    <t>动力问题请教一下。</t>
  </si>
  <si>
    <t>15252026670_与汽车有关 15243147602_与汽车有关 喜羊_与汽车有关 侯俊池_与汽车有关 13674860401_与汽车有关</t>
  </si>
  <si>
    <t>5f0159f54392de45254cb6680493738f</t>
  </si>
  <si>
    <t>今天去4艾斯逛了圈，价格有所调动。</t>
  </si>
  <si>
    <t>15977069405_与汽车有关 15243147602_与汽车有关 15252026670_与汽车有关 Kara_与汽车有关 侯俊池_与汽车有关</t>
  </si>
  <si>
    <t>85f5819f2c9cc8b3d72804a0be02b571</t>
  </si>
  <si>
    <t>嗯嗯，明天拆下来看看</t>
  </si>
  <si>
    <t>15252026670_与汽车无关 15977069405_与汽车有关 15243147602_与汽车有关 13674860401_与汽车无关 18811321728_与汽车无关 W_与汽车无关 13269047500_与汽车有关</t>
  </si>
  <si>
    <t>897fdfcf509edc0d9346897f8b389256</t>
  </si>
  <si>
    <t>嗒嗒嗒异响。</t>
  </si>
  <si>
    <t>15252026670_与汽车有关 18244008300_与汽车无关 侯俊池_与汽车有关 15977069405_与汽车有关 王娟_与汽车有关 13269047500_与汽车有关</t>
  </si>
  <si>
    <t>4aa718bf4cdece10be54735e4a889eb4</t>
  </si>
  <si>
    <t>明天提白色锋尚版，虽然有点小遗憾（没订到F），但女孩子开开也。</t>
  </si>
  <si>
    <t>15252026670_与汽车有关 15243147602_与汽车有关 13674860401_与汽车有关 王娟_与汽车有关 Kara_与汽车有关</t>
  </si>
  <si>
    <t>84ee4467735455b2b2cf2ef0d295a7e1</t>
  </si>
  <si>
    <t>这些需要我们实地去考察厂区的环境、规模、技术、管理水平、提供的服务、产品案例等。</t>
  </si>
  <si>
    <t>15252026670_与汽车无关 15977069405_与汽车有关 18244008300_与汽车无关 侯俊池_与汽车有关 W_与汽车无关 13269047500_与汽车有关 18811321728_与汽车无关</t>
  </si>
  <si>
    <t>7caca4d95bd655bbfd455e8e3d264bea</t>
  </si>
  <si>
    <t>五条车道，应该算一线了</t>
  </si>
  <si>
    <t>15252026670_与汽车有关 侯俊池_与汽车有关 18811321728_与汽车有关 王娟_与汽车无关 15243147602_与汽车有关 W_与汽车无关 喜羊_与汽车无关</t>
  </si>
  <si>
    <t>92f25e109a4f81b2cdbca365a7122c7d</t>
  </si>
  <si>
    <t>山寨那国之重器！</t>
  </si>
  <si>
    <t>15252026670_与汽车无关 15977069405_与汽车无关 侯俊池_与汽车无关 13674860401_与汽车无关 18811321728_与汽车无关</t>
  </si>
  <si>
    <t>4ee1a58810ce3f56ce50404fd43aac24</t>
  </si>
  <si>
    <t>座椅舒适，只有坐过才是享受。</t>
  </si>
  <si>
    <t>15252026670_与汽车有关 15977069405_与汽车有关 15243147602_与汽车有关 侯俊池_与汽车有关 13674860401_与汽车有关</t>
  </si>
  <si>
    <t>170711d477ce7c1b8a5df9f315fe80bf</t>
  </si>
  <si>
    <t>灰壳 Ultra l是什么机油，和灰壳Ultra有什么区别。</t>
  </si>
  <si>
    <t>13269047500_与汽车有关 Kara_与汽车有关 13635417501_与汽车有关 18244008300_与汽车有关 15159235744_与汽车有关</t>
  </si>
  <si>
    <t>ef9d479ff333f35f786b8eb7a5dc74ae</t>
  </si>
  <si>
    <t>成都冰红2.5ATENZA——有且只有一台。</t>
  </si>
  <si>
    <t>15252026670_与汽车无关 15977069405_与汽车有关 侯俊池_与汽车有关 王娟_与汽车有关 18811321728_与汽车有关 13269047500_与汽车有关</t>
  </si>
  <si>
    <t>c6cd1bfe2627175b970a39e6c4671066</t>
  </si>
  <si>
    <t>适合车友自己做。</t>
  </si>
  <si>
    <t>15252026670_与汽车有关 18244008300_与汽车无关 18811321728_与汽车有关 13674860401_与汽车有关 13269047500_与汽车有关 喜羊_与汽车有关 侯俊池_与汽车有关</t>
  </si>
  <si>
    <t>5224c029e97c0c7ebd0cbc134b4eb0d2</t>
  </si>
  <si>
    <t>从网上找到一些解读得帖子，或许可以解答这类问题。</t>
  </si>
  <si>
    <t>15252026670_与汽车无关 18811321728_与汽车无关 喜羊_与汽车无关 13269047500_与汽车有关 王娟_与汽车无关 15977069405_与汽车有关 15243147602_与汽车有关</t>
  </si>
  <si>
    <t>9e426ce3955c7126dfa770e581d9ba7b</t>
  </si>
  <si>
    <t>都一样，都是12分，蹲半年吧？</t>
  </si>
  <si>
    <t>18811321728_与汽车有关 15159235744_与汽车无关 15977069405_与汽车无关 18610471062_与汽车无关 Kara_与汽车有关 15252026670_与汽车无关 13269047500_与汽车有关</t>
  </si>
  <si>
    <t>0d648b2ad8414a597a3faeb0ffab377d</t>
  </si>
  <si>
    <t>更换高音喇叭顺带认证。</t>
  </si>
  <si>
    <t>15977069405_与汽车有关 15252026670_与汽车有关 18244008300_与汽车有关 侯俊池_与汽车有关 13269047500_与汽车有关 15243147602_与汽车有关</t>
  </si>
  <si>
    <t>55a209ccad36165b730dd9bbf13b8327</t>
  </si>
  <si>
    <t>这就成了厂里出厂的硬伤，又不像家用空调，不行就换台大的</t>
  </si>
  <si>
    <t>15252026670_与汽车有关 18244008300_与汽车无关 13674860401_与汽车有关 18811321728_与汽车有关 15977069405_与汽车有关 13269047500_与汽车有关</t>
  </si>
  <si>
    <t>2089b7286f5e84c317e7f4a0c82281eb</t>
  </si>
  <si>
    <t>奔驰新E大灯下雨行驶后成这样了、求解。</t>
  </si>
  <si>
    <t>15977069405_与汽车有关 15252026670_与汽车有关 喜羊_与汽车有关 18244008300_与汽车有关 13674860401_与汽车有关</t>
  </si>
  <si>
    <t>38f6d513f8b894604466e616e866d8f4</t>
  </si>
  <si>
    <t>对中企铃木锋驭退定金事宜。</t>
  </si>
  <si>
    <t>15252026670_与汽车有关 18811321728_与汽车有关 13269047500_与汽车有关 15243147602_与汽车有关 18244008300_与汽车无关 13674860401_与汽车有关</t>
  </si>
  <si>
    <t>f4348368d6de31b3c149c0fbc7f58fef</t>
  </si>
  <si>
    <t>100以上车身依然摆动。</t>
  </si>
  <si>
    <t>15252026670_与汽车有关 15977069405_与汽车有关 18244008300_与汽车有关 18811321728_与汽车有关 13269047500_与汽车有关</t>
  </si>
  <si>
    <t>9bf4c32fdc043190f2a5b9e30c37e09d</t>
  </si>
  <si>
    <t>92的5.39一升，油灯一亮加一百就跑280不到290，难道我真是费油的手子！</t>
  </si>
  <si>
    <t>15252026670_与汽车有关 15243147602_与汽车有关 18244008300_与汽车有关 13674860401_与汽车有关 喜羊_与汽车有关</t>
  </si>
  <si>
    <t>ff6bbdd7ae6fec81f5d4a756c1c37180</t>
  </si>
  <si>
    <t>问问尾牙油。</t>
  </si>
  <si>
    <t>15252026670_与汽车无关 15977069405_与汽车有关 喜羊_与汽车无关 13674860401_与汽车无关 13269047500_与汽车有关 18244008300_与汽车无关 15243147602_与汽车有关</t>
  </si>
  <si>
    <t>255bd36651b11306f41b5a96303db846</t>
  </si>
  <si>
    <t>你们平时钱都怎么理财的。</t>
  </si>
  <si>
    <t>15252026670_与汽车无关 15977069405_与汽车无关 王娟_与汽车无关 15243147602_与汽车无关 18811321728_与汽车无关</t>
  </si>
  <si>
    <t>65fab258551c4dc5f385e5d1d69c1c25</t>
  </si>
  <si>
    <t>我觉得还好，因为开车 方便别人也是方便自己。</t>
  </si>
  <si>
    <t>15252026670_与汽车有关 18811321728_与汽车有关 侯俊池_与汽车有关 15977069405_与汽车有关 13674860401_与汽车有关</t>
  </si>
  <si>
    <t>9affc56501070be9521ce90469ba9fe9</t>
  </si>
  <si>
    <t>《片甲不留》7月14日上映 与《绣春刀》狭路相逢。</t>
  </si>
  <si>
    <t>15252026670_与汽车无关 15977069405_与汽车无关 Kara_与汽车无关 侯俊池_与汽车无关 15243147602_与汽车无关</t>
  </si>
  <si>
    <t>88848d1ea955ae74d999b76a79735acf</t>
  </si>
  <si>
    <t>提车喽GTS。</t>
  </si>
  <si>
    <t>15977069405_与汽车有关 15252026670_与汽车有关 W_与汽车有关 15243147602_与汽车有关 13269047500_与汽车有关</t>
  </si>
  <si>
    <t>ccb1419f9418fca64feb38196281ef42</t>
  </si>
  <si>
    <t>不考虑价格，当然途昂，买中级SUV不就图空间大吗</t>
  </si>
  <si>
    <t>15252026670_与汽车有关 18244008300_与汽车有关 W_与汽车有关 18811321728_与汽车有关 王娟_与汽车有关 15977069405_与汽车有关</t>
  </si>
  <si>
    <t>054dd45dabfa032de5ce39346c701f90</t>
  </si>
  <si>
    <t>　　早上起了一个大早，接上小 姨 子，直奔景区！</t>
  </si>
  <si>
    <t>15252026670_与汽车无关 王娟_与汽车无关 15977069405_与汽车无关 13674860401_与汽车无关 13269047500_与汽车无关</t>
  </si>
  <si>
    <t>bdf67591d07b45471d3a26837a612409</t>
  </si>
  <si>
    <t>我感觉买了假的轩逸。</t>
  </si>
  <si>
    <t>15252026670_与汽车有关 18244008300_与汽车有关 13674860401_与汽车有关 15977069405_与汽车有关 13269047500_与汽车有关</t>
  </si>
  <si>
    <t>97e76f5c94418f3ce33902a0ed8d146a</t>
  </si>
  <si>
    <t>经典草原狼全国QQ群:永不消逝的奥迪草原狼，申请加入后加微信群。</t>
  </si>
  <si>
    <t>15252026670_与汽车有关 15977069405_与汽车无关 王娟_与汽车有关 侯俊池_与汽车有关 18811321728_与汽车有关 W_与汽车无关 15243147602_与汽车有关</t>
  </si>
  <si>
    <t>f7022429c1aa1d9da9422a790f69e086</t>
  </si>
  <si>
    <t>谢谢关注，不过我不是大兄弟</t>
  </si>
  <si>
    <t>15252026670_与汽车无关 侯俊池_与汽车无关 18811321728_与汽车无关 王娟_与汽车无关 18244008300_与汽车无关</t>
  </si>
  <si>
    <t>f73679adef58f98d4cc5af519c47f45a</t>
  </si>
  <si>
    <t>好像吉利车总是会生锈！</t>
  </si>
  <si>
    <t>15252026670_与汽车有关 15977069405_与汽车有关 18244008300_与汽车有关 王娟_与汽车有关 13674860401_与汽车有关 15243147602_与汽车有关</t>
  </si>
  <si>
    <t>628363b16b731ec4e0390e629dade9b1</t>
  </si>
  <si>
    <t>还有一点就是，“太阳”的另一意象是“照远不照近”。</t>
  </si>
  <si>
    <t>15252026670_与汽车无关 15243147602_与汽车有关 13674860401_与汽车无关 18811321728_与汽车无关 王娟_与汽车无关 W_与汽车无关</t>
  </si>
  <si>
    <t>254684e946d9c0f3bf59e94dde68c1a8</t>
  </si>
  <si>
    <t>楼主，我31岁，医生说我小时候感冒留下的炎症吧。</t>
  </si>
  <si>
    <t>15252026670_与汽车无关 18811321728_与汽车无关 侯俊池_与汽车有关 13269047500_与汽车无关 喜羊_与汽车无关 王娟_与汽车无关</t>
  </si>
  <si>
    <t>c53d15c51bb5f13b80aeeba67c6eeb30</t>
  </si>
  <si>
    <t>什么导水槽，不是减JJ么</t>
  </si>
  <si>
    <t>15252026670_与汽车无关 王娟_与汽车有关 13269047500_与汽车有关 15243147602_与汽车有关 W_与汽车无关 15977069405_与汽车有关 18244008300_与汽车无关</t>
  </si>
  <si>
    <t>8c90b75d9fab6ff35f490a82e2ee9d93</t>
  </si>
  <si>
    <t>我的在240，备胎350</t>
  </si>
  <si>
    <t>15252026670_与汽车有关 喜羊_与汽车有关 13269047500_与汽车有关 15243147602_与汽车有关 15977069405_与汽车有关</t>
  </si>
  <si>
    <t>9beaa2a1f98e6ee333d2beb6fe34d844</t>
  </si>
  <si>
    <t>请朋友们给个建议，谢谢。</t>
  </si>
  <si>
    <t>15252026670_与汽车无关 喜羊_与汽车无关 王娟_与汽车无关 15243147602_与汽车有关 W_与汽车无关 13269047500_与汽车有关 18244008300_与汽车无关</t>
  </si>
  <si>
    <t>791adeb6acd49d7518915f234ed478c4</t>
  </si>
  <si>
    <t>经过的几个夜晚的产品营销培训，一下子就喜欢上了这辆有着中国风的自主研发的SUV。</t>
  </si>
  <si>
    <t>15252026670_与汽车有关 18811321728_与汽车有关 王娟_与汽车有关 13269047500_与汽车有关 13674860401_与汽车有关</t>
  </si>
  <si>
    <t>39741b103c1a995c52a1d93dfafdda07</t>
  </si>
  <si>
    <t>O(∩_∩)O哈哈~最后，还望版主大大给个精，感激不尽啊</t>
  </si>
  <si>
    <t>15252026670_与汽车无关 侯俊池_与汽车无关 15243147602_与汽车有关 18811321728_与汽车无关 15977069405_与汽车无关 13674860401_与汽车无关</t>
  </si>
  <si>
    <t>4389797ea0b69d6cee0a354ccaba6446</t>
  </si>
  <si>
    <t>夏朗开始降价。</t>
  </si>
  <si>
    <t>15252026670_与汽车有关 15243147602_与汽车有关 18811321728_与汽车有关 王娟_与汽车有关 13674860401_与汽车有关</t>
  </si>
  <si>
    <t>669f69046411b1f6cd082d3bd944bd8e</t>
  </si>
  <si>
    <t>就等你动态测评了CS95和VV7选择中</t>
  </si>
  <si>
    <t>15252026670_与汽车有关 15977069405_与汽车有关 喜羊_与汽车有关 侯俊池_与汽车有关 13269047500_与汽车有关</t>
  </si>
  <si>
    <t>2f639edb637e6c34bbd2e3033f92067c</t>
  </si>
  <si>
    <t>真的是醉了。</t>
  </si>
  <si>
    <t>15252026670_与汽车无关 W_与汽车无关 15243147602_与汽车有关 13635417501_与汽车无关 18368389216_与汽车无关 侯俊池_与汽车无关</t>
  </si>
  <si>
    <t>9cea54b370c26a45c1f936e69c830c0e</t>
  </si>
  <si>
    <t>现在的发动机没那么脆了，压缩比没那么高的话加95跟92区别不大。</t>
  </si>
  <si>
    <t>15252026670_与汽车有关 15977069405_与汽车有关 侯俊池_与汽车有关 18811321728_与汽车有关 13269047500_与汽车有关</t>
  </si>
  <si>
    <t>6a7cf1a83ffd0c93d2bb77c27112beb7</t>
  </si>
  <si>
    <t>风神好福利</t>
  </si>
  <si>
    <t>15252026670_与汽车有关 15977069405_与汽车无关 侯俊池_与汽车有关 15243147602_与汽车有关 18811321728_与汽车有关 王娟_与汽车有关</t>
  </si>
  <si>
    <t>4fe692384a36830ee0669e8dc53efea9</t>
  </si>
  <si>
    <t>中了个18的车模再过来嘚瑟。</t>
  </si>
  <si>
    <t>15252026670_与汽车有关 18811321728_与汽车有关 13269047500_与汽车有关 王娟_与汽车有关 15243147602_与汽车有关</t>
  </si>
  <si>
    <t>08d898c220734299d59b1a8d8b44f3ef</t>
  </si>
  <si>
    <t>只要参照我这个价格选择即可～。</t>
  </si>
  <si>
    <t>15252026670_与汽车无关 13674860401_与汽车有关 喜羊_与汽车无关 18811321728_与汽车无关 15977069405_与汽车有关 18244008300_与汽车无关 13269047500_与汽车有关</t>
  </si>
  <si>
    <t>56a38b64dc0454e52844b64f575843e5</t>
  </si>
  <si>
    <t>我支持你买这车！</t>
  </si>
  <si>
    <t>15252026670_与汽车有关 18244008300_与汽车有关 喜羊_与汽车有关 13269047500_与汽车有关 15243147602_与汽车有关</t>
  </si>
  <si>
    <t>7fd2175e0025ca82a65ff494abb4122c</t>
  </si>
  <si>
    <t>如果你有加95的钱，就不如买1.4t的了，没必要加95的，我的都开半年了一直92</t>
  </si>
  <si>
    <t>15252026670_与汽车有关 18811321728_与汽车有关 15243147602_与汽车有关 13674860401_与汽车有关 13269047500_与汽车有关</t>
  </si>
  <si>
    <t>59ec04fe92ec30443b1ecdb9ce9e6b79</t>
  </si>
  <si>
    <t>很多变速箱故障的都是因平常疏忽所致</t>
  </si>
  <si>
    <t>15252026670_与汽车有关 15977069405_与汽车有关 18811321728_与汽车有关 W_与汽车有关 王娟_与汽车有关</t>
  </si>
  <si>
    <t>f94c7f52f08471a2ca1b2e83188e0f05</t>
  </si>
  <si>
    <t>我觉得你说的太对了！</t>
  </si>
  <si>
    <t>15252026670_与汽车无关 13269047500_与汽车有关 15977069405_与汽车无关 王娟_与汽车有关 侯俊池_与汽车无关 15243147602_与汽车有关 18368389216_与汽车无关</t>
  </si>
  <si>
    <t>5a0d4ed3e75e932be7f9d7ae11469121</t>
  </si>
  <si>
    <t>我一直没有弄懂</t>
  </si>
  <si>
    <t>15252026670_与汽车无关 15243147602_与汽车有关 13674860401_与汽车无关 侯俊池_与汽车无关 13269047500_与汽车无关 王娟_与汽车无关</t>
  </si>
  <si>
    <t>494c932787892b1d572b11d1e3e823ae</t>
  </si>
  <si>
    <t>留位置留位置留位置留位置留位置留位置</t>
  </si>
  <si>
    <t>15252026670_与汽车无关 15977069405_与汽车无关 王娟_与汽车无关 13269047500_与汽车无关 13674860401_与汽车无关</t>
  </si>
  <si>
    <t>e242f4be94659356e283d8e0f4c9f8e0</t>
  </si>
  <si>
    <t>川藏线，我们来了！</t>
  </si>
  <si>
    <t>15252026670_与汽车无关 15977069405_与汽车无关 18811321728_与汽车无关 18244008300_与汽车无关 王娟_与汽车无关</t>
  </si>
  <si>
    <t>34f459bcac5d07bab385ac61b88a513b</t>
  </si>
  <si>
    <t>不过都说16比较和谐供参考</t>
  </si>
  <si>
    <t>15252026670_与汽车无关 13269047500_与汽车有关 W_与汽车有关 15243147602_与汽车有关 15977069405_与汽车无关 王娟_与汽车有关 13674860401_与汽车有关</t>
  </si>
  <si>
    <t>e536894a792bda0aeab0408d40d67122</t>
  </si>
  <si>
    <t>大众蔚领，宝来，后备箱阻尼板夏天被烤化问题，维权之路！</t>
  </si>
  <si>
    <t>15252026670_与汽车有关 侯俊池_与汽车有关 13674860401_与汽车有关 18811321728_与汽车有关 王娟_与汽车有关</t>
  </si>
  <si>
    <t>c19e2c66fc39c47db23249feef41c305</t>
  </si>
  <si>
    <t>现在都在打造那种时尚元素的车子。</t>
  </si>
  <si>
    <t>15252026670_与汽车有关 15243147602_与汽车有关 18244008300_与汽车无关 13674860401_与汽车有关 15977069405_与汽车有关 王娟_与汽车有关</t>
  </si>
  <si>
    <t>f714f693769d95f1bd4b9a095f3222b6</t>
  </si>
  <si>
    <t>正是基于这样的市场认知，掌众金融希望用科技和技术改变这一现状。</t>
  </si>
  <si>
    <t>15252026670_与汽车无关 15243147602_与汽车无关 喜羊_与汽车无关 15977069405_与汽车有关 18244008300_与汽车无关 13269047500_与汽车无关</t>
  </si>
  <si>
    <t>77b0d2733cd73a6d3ffdcfe6837231ed</t>
  </si>
  <si>
    <t>上班憋屈下班潇洒。</t>
  </si>
  <si>
    <t>15252026670_与汽车无关 王娟_与汽车无关 W_与汽车无关 15243147602_与汽车无关 喜羊_与汽车无关</t>
  </si>
  <si>
    <t>e707dd89995b2dcb1507eee735434ace</t>
  </si>
  <si>
    <t>阿基疏斯开的好像是奥拓。</t>
  </si>
  <si>
    <t>15252026670_与汽车有关 15243147602_与汽车有关 13269047500_与汽车有关 王娟_与汽车有关 15977069405_与汽车有关</t>
  </si>
  <si>
    <t>f77b85d2d23f9b9e8a95bdf5bf9aece3</t>
  </si>
  <si>
    <t>它们又是干什么用的？</t>
  </si>
  <si>
    <t>15252026670_与汽车无关 15243147602_与汽车有关 18244008300_与汽车无关 15977069405_与汽车无关 喜羊_与汽车无关 13269047500_与汽车有关 侯俊池_与汽车无关</t>
  </si>
  <si>
    <t>ec6a9610532131e93a3e228142d5d54f</t>
  </si>
  <si>
    <t>车子保险报废了，出mg5排档及冒牌机滤两个。</t>
  </si>
  <si>
    <t>15252026670_与汽车有关 侯俊池_与汽车有关 18244008300_与汽车有关 13269047500_与汽车有关 13674860401_与汽车有关</t>
  </si>
  <si>
    <t>6805618c9c35723aead9e161a3bf492b</t>
  </si>
  <si>
    <t>斯柯达速派新车感受。</t>
  </si>
  <si>
    <t>15252026670_与汽车有关 13269047500_与汽车有关 18811321728_与汽车有关 W_与汽车有关 13674860401_与汽车有关</t>
  </si>
  <si>
    <t>0d72e7a3507dd2ee8e5602c09c787044</t>
  </si>
  <si>
    <t>谢谢去看看</t>
  </si>
  <si>
    <t>15252026670_与汽车无关 13269047500_与汽车有关 15977069405_与汽车无关 18244008300_与汽车无关 王娟_与汽车无关 15243147602_与汽车有关 13635417501_与汽车无关</t>
  </si>
  <si>
    <t>00b94dc7c9b76466fe3fff0d2405e92b</t>
  </si>
  <si>
    <t>托们别在兴奋了，通过碰撞测试很简单。</t>
  </si>
  <si>
    <t>15252026670_与汽车无关 王娟_与汽车有关 15243147602_与汽车有关 侯俊池_与汽车有关 W_与汽车有关 18244008300_与汽车无关 15977069405_与汽车有关</t>
  </si>
  <si>
    <t>567d8bfb67b8c68289dcaebe12cbf29b</t>
  </si>
  <si>
    <t>（博越保养改装汇总）。</t>
  </si>
  <si>
    <t>15252026670_与汽车有关 18811321728_与汽车有关 13269047500_与汽车有关 喜羊_与汽车有关 18244008300_与汽车有关</t>
  </si>
  <si>
    <t>cc9717e16a26cff1ffabaf49ec867c5e</t>
  </si>
  <si>
    <t>108排队 楼上兄弟优先</t>
  </si>
  <si>
    <t>15252026670_与汽车无关 18811321728_与汽车无关 13269047500_与汽车有关 18244008300_与汽车无关 15243147602_与汽车无关 13674860401_与汽车无关</t>
  </si>
  <si>
    <t>dc8c7d31659c34d0fbb5cbe744da7bdc</t>
  </si>
  <si>
    <t>轮毂是4S店买来就这样，还是在外面喷的？</t>
  </si>
  <si>
    <t>15252026670_与汽车有关 18811321728_与汽车有关 15243147602_与汽车有关 13269047500_与汽车有关 W_与汽车有关</t>
  </si>
  <si>
    <t>b2a3ee6f1333542aa8574d7f22b62927</t>
  </si>
  <si>
    <t>1帮忙算下油耗。</t>
  </si>
  <si>
    <t>15252026670_与汽车有关 13674860401_与汽车有关 王娟_与汽车有关 13269047500_与汽车有关 15243147602_与汽车有关</t>
  </si>
  <si>
    <t>3e76644c6f03f28be78e4e43d631f9d1</t>
  </si>
  <si>
    <t>质量太差 glc 这车 毛病太多了。</t>
  </si>
  <si>
    <t>15252026670_与汽车有关 18811321728_与汽车有关 13674860401_与汽车有关 15977069405_与汽车有关 13269047500_与汽车有关</t>
  </si>
  <si>
    <t>4d0f9050e6d03491f8081b4a27fe29d0</t>
  </si>
  <si>
    <t>我靠靠靠。</t>
  </si>
  <si>
    <t>15252026670_与汽车无关 15243147602_与汽车无关 13674860401_与汽车无关 18811321728_与汽车无关 喜羊_与汽车无关</t>
  </si>
  <si>
    <t>650e93633571d88dc99cd10c5e14c655</t>
  </si>
  <si>
    <t>分享大汉灯光升级过程。</t>
  </si>
  <si>
    <t>15252026670_与汽车有关 15977069405_与汽车有关 13269047500_与汽车有关 喜羊_与汽车有关 Kara_与汽车有关</t>
  </si>
  <si>
    <t>a07d96545b01ea9727a7ec4bcc26d597</t>
  </si>
  <si>
    <t>求大神给解决。</t>
  </si>
  <si>
    <t>15252026670_与汽车无关 15977069405_与汽车无关 13269047500_与汽车有关 18811321728_与汽车无关 王娟_与汽车无关 15243147602_与汽车有关 13635417501_与汽车无关</t>
  </si>
  <si>
    <t>839481e5a2619a8a594d27f497f78813</t>
  </si>
  <si>
    <t>脑袋里嗡嗡的响，非常后悔没有带氧气瓶，感觉自己快要死了。</t>
  </si>
  <si>
    <t>15252026670_与汽车无关 18811321728_与汽车无关 王娟_与汽车无关 18244008300_与汽车无关 W_与汽车无关</t>
  </si>
  <si>
    <t>14257eed73894624162bc32aa5a64332</t>
  </si>
  <si>
    <t>舒适：座椅宽大舒服，遇到坑洼的路，颠簸感不是那么明显。</t>
  </si>
  <si>
    <t>15252026670_与汽车有关 13269047500_与汽车有关 18244008300_与汽车有关 13674860401_与汽车有关 15977069405_与汽车有关</t>
  </si>
  <si>
    <t>aa7b165679fc95ba9e4a2a97a534649c</t>
  </si>
  <si>
    <t>叫黄河一声妈看她答应你不？</t>
  </si>
  <si>
    <t>15252026670_与汽车无关 18244008300_与汽车无关 王娟_与汽车无关 13674860401_与汽车无关 13269047500_与汽车无关</t>
  </si>
  <si>
    <t>6d06bedef3fb07907a2b847aa79b21d3</t>
  </si>
  <si>
    <t>谁说国产车不行？</t>
  </si>
  <si>
    <t>15252026670_与汽车有关 15977069405_与汽车有关 15243147602_与汽车有关 王娟_与汽车有关 喜羊_与汽车有关</t>
  </si>
  <si>
    <t>197201f9d2af631e2200ea8f9fb61f07</t>
  </si>
  <si>
    <t>你知道哪些含有水果的歌词，统统留下。</t>
  </si>
  <si>
    <t>15252026670_与汽车无关 18811321728_与汽车无关 18244008300_与汽车无关 喜羊_与汽车无关 15243147602_与汽车无关</t>
  </si>
  <si>
    <t>7ecd7c323befc9369a95ee3fa1c334e4</t>
  </si>
  <si>
    <t>媳妇就喜欢萌萌的HELLOKITTY。</t>
  </si>
  <si>
    <t>15252026670_与汽车有关 13269047500_与汽车无关 王娟_与汽车无关 18244008300_与汽车无关 15977069405_与汽车无关 喜羊_与汽车无关</t>
  </si>
  <si>
    <t>a287b29745b17f920ecfd4e6a53cc2b2</t>
  </si>
  <si>
    <t>　　众泰T600和T600运动版，配备的都是15S4G发动机。</t>
  </si>
  <si>
    <t>15252026670_与汽车有关 15243147602_与汽车有关 15977069405_与汽车有关 13674860401_与汽车有关 18244008300_与汽车有关</t>
  </si>
  <si>
    <t>e76a1c7484db1aa1b3a246b061aaf857</t>
  </si>
  <si>
    <t>典型的4S帖子。</t>
  </si>
  <si>
    <t>15252026670_与汽车有关 王娟_与汽车有关 13674860401_与汽车有关 15243147602_与汽车有关 13269047500_与汽车有关</t>
  </si>
  <si>
    <t>2fbd39bdeab3a5393e3c2a2ff4d08ad4</t>
  </si>
  <si>
    <t>还是喜欢17硬朗的感觉</t>
  </si>
  <si>
    <t>15252026670_与汽车有关 13269047500_与汽车有关 王娟_与汽车有关 15977069405_与汽车有关 侯俊池_与汽车有关</t>
  </si>
  <si>
    <t>ebbad0ef130075e801baa175aa5244d1</t>
  </si>
  <si>
    <t>靠直播瞬间爆红的天佑。</t>
  </si>
  <si>
    <t>15252026670_与汽车无关 15243147602_与汽车有关 13269047500_与汽车无关 18244008300_与汽车无关 喜羊_与汽车无关 王娟_与汽车有关 Kara_与汽车无关</t>
  </si>
  <si>
    <t>7deee0c9b813d923bd761ee439ae3080</t>
  </si>
  <si>
    <t>平价提车加我。</t>
  </si>
  <si>
    <t>15252026670_与汽车有关 王娟_与汽车有关 18811321728_与汽车有关 喜羊_与汽车无关 13674860401_与汽车有关 15977069405_与汽车有关</t>
  </si>
  <si>
    <t>dc32908b4f4e4106c6c887b4a2da271c</t>
  </si>
  <si>
    <t>你这是包了装饰之后的价格么</t>
  </si>
  <si>
    <t>15252026670_与汽车无关 15243147602_与汽车有关 13269047500_与汽车有关 13674860401_与汽车有关 18244008300_与汽车无关 15977069405_与汽车有关 王娟_与汽车有关</t>
  </si>
  <si>
    <t>fd3c39d4bc1e66442f855041c7291481</t>
  </si>
  <si>
    <t>东莞南城白马上海大众加价？！</t>
  </si>
  <si>
    <t>15252026670_与汽车有关 王娟_与汽车有关 15977069405_与汽车有关 15243147602_与汽车有关 侯俊池_与汽车有关</t>
  </si>
  <si>
    <t>14c61806e8e4bf1f2e1b75f72a46e757</t>
  </si>
  <si>
    <t>是啊，我也觉得离谱 不止到哪里出问题了</t>
  </si>
  <si>
    <t>15252026670_与汽车无关 18244008300_与汽车无关 15243147602_与汽车有关 15977069405_与汽车有关 13269047500_与汽车有关 王娟_与汽车无关 喜羊_与汽车无关</t>
  </si>
  <si>
    <t>4f10daaeeba6ec7140da8a6c5fe63728</t>
  </si>
  <si>
    <t>自波低配落地价9万包手续费这价格可以吗？</t>
  </si>
  <si>
    <t>15252026670_与汽车有关 18244008300_与汽车无关 侯俊池_与汽车有关 18811321728_与汽车有关 15243147602_与汽车有关 13269047500_与汽车有关</t>
  </si>
  <si>
    <t>ae1cfccdf759603d2bef92fe2f7b5fdd</t>
  </si>
  <si>
    <t>浙江宁波这边4儿子店都没有补贴利息政策，。</t>
  </si>
  <si>
    <t>18811321728_与汽车有关 15252026670_与汽车有关 15243147602_与汽车有关 王娟_与汽车有关 18244008300_与汽车无关 15977069405_与汽车有关</t>
  </si>
  <si>
    <t>916e0c1dfb12f86041316e484502f9cf</t>
  </si>
  <si>
    <t>为什么有的车没有？</t>
  </si>
  <si>
    <t>15252026670_与汽车有关 W_与汽车有关 15977069405_与汽车有关 15243147602_与汽车有关 13269047500_与汽车有关</t>
  </si>
  <si>
    <t>68628626ec42e139a4771bd32bba2b5d</t>
  </si>
  <si>
    <t>然后加氛围灯，近光换氙气灯泡，远光不改！</t>
  </si>
  <si>
    <t>15252026670_与汽车有关 侯俊池_与汽车有关 18811321728_与汽车有关 15977069405_与汽车有关 13269047500_与汽车有关</t>
  </si>
  <si>
    <t>161407e7d90a965b9b4ad725f06751d2</t>
  </si>
  <si>
    <t>买块洗车泥一擦就掉  白色车通病</t>
  </si>
  <si>
    <t>15252026670_与汽车有关 15243147602_与汽车有关 13674860401_与汽车有关 15977069405_与汽车有关 13269047500_与汽车有关</t>
  </si>
  <si>
    <t>748fbc03754d3e4af526df2baa194133</t>
  </si>
  <si>
    <t>倒车雷达响的时候音乐变小声了，这个如何设置！</t>
  </si>
  <si>
    <t>15252026670_与汽车有关 喜羊_与汽车有关 18244008300_与汽车有关 侯俊池_与汽车有关 15977069405_与汽车有关</t>
  </si>
  <si>
    <t>ad8a6d7ccb677188d8a454df99ba22f3</t>
  </si>
  <si>
    <t>一次面目全非的撞车事故后让我想入手全新H6，精彩分享求精华。</t>
  </si>
  <si>
    <t>15252026670_与汽车有关 13269047500_与汽车有关 W_与汽车有关 15977069405_与汽车有关 王娟_与汽车有关</t>
  </si>
  <si>
    <t>9776a1c81ed4d0a5e8cf06f1f54e9ec6</t>
  </si>
  <si>
    <t>北京BJ40和牧马人的PK。</t>
  </si>
  <si>
    <t>15252026670_与汽车有关 18811321728_与汽车有关 王娟_与汽车有关 13269047500_与汽车有关 15243147602_与汽车有关</t>
  </si>
  <si>
    <t>cd34bdde85b3cfc19c321d540130f82c</t>
  </si>
  <si>
    <t>有这个说法？</t>
  </si>
  <si>
    <t>15252026670_与汽车无关 13674860401_与汽车无关 王娟_与汽车无关 18244008300_与汽车无关 13269047500_与汽车有关 15243147602_与汽车有关 15977069405_与汽车无关</t>
  </si>
  <si>
    <t>7ee6d24096cece52c76474547b1cb8c7</t>
  </si>
  <si>
    <t>（从此以后再不正眼看轿车。</t>
  </si>
  <si>
    <t>15252026670_与汽车有关 侯俊池_与汽车有关 15977069405_与汽车有关 喜羊_与汽车有关 W_与汽车有关</t>
  </si>
  <si>
    <t>1734513001931259135c4b8216b13698</t>
  </si>
  <si>
    <t>谢谢 等我去看下</t>
  </si>
  <si>
    <t>15252026670_与汽车无关 15243147602_与汽车有关 18244008300_与汽车无关 13269047500_与汽车有关 W_与汽车无关 王娟_与汽车无关 13674860401_与汽车无关</t>
  </si>
  <si>
    <t>5f460e583859ec38cbddb80b3d0fc141</t>
  </si>
  <si>
    <t>锈的这么严重，强烈建议楼主去4儿子讨个说法，不给说法就拿车堵他大门</t>
  </si>
  <si>
    <t>15252026670_与汽车无关 15977069405_与汽车有关 13674860401_与汽车有关 13269047500_与汽车有关 13635417501_与汽车有关 15243147602_与汽车有关</t>
  </si>
  <si>
    <t>5365a6f4f407ccf6a12b1e40d0fc7908</t>
  </si>
  <si>
    <t>&amp;#8217;</t>
  </si>
  <si>
    <t>15252026670_与汽车无关 王娟_与汽车无关 13674860401_与汽车无关 13269047500_与汽车无关 喜羊_与汽车无关</t>
  </si>
  <si>
    <t>ec43744dbdf8b2b3331ef729794e6944</t>
  </si>
  <si>
    <t>小事故误工费问题。</t>
  </si>
  <si>
    <t>15252026670_与汽车无关 13674860401_与汽车无关 15977069405_与汽车有关 18244008300_与汽车无关 王娟_与汽车有关 13269047500_与汽车有关 喜羊_与汽车无关</t>
  </si>
  <si>
    <t>09798527308d1445318feab89158b8df</t>
  </si>
  <si>
    <t>就这样每天都听隔壁夜夜呻吟，而我们却只能寂静无声，心里既痒又难过。</t>
  </si>
  <si>
    <t>15252026670_与汽车无关 13674860401_与汽车无关 13269047500_与汽车无关 王娟_与汽车无关 15243147602_与汽车无关</t>
  </si>
  <si>
    <t>e13d5d85c4be16465ab7036405545f5d</t>
  </si>
  <si>
    <t>谢谢大神指点啦</t>
  </si>
  <si>
    <t>15252026670_与汽车无关 13269047500_与汽车有关 15977069405_与汽车无关 王娟_与汽车无关 13674860401_与汽车无关 喜羊_与汽车无关</t>
  </si>
  <si>
    <t>cx70车顶应该可以啪啪啪引擎盖上也行！</t>
  </si>
  <si>
    <t>15252026670_与汽车有关 13674860401_与汽车有关 喜羊_与汽车有关 王娟_与汽车有关 15977069405_与汽车有关</t>
  </si>
  <si>
    <t>6b225b55ca295547b03547f590a39645</t>
  </si>
  <si>
    <t>凌派前中网改装。</t>
  </si>
  <si>
    <t>15252026670_与汽车有关 15977069405_与汽车有关 王娟_与汽车有关 15243147602_与汽车有关 喜羊_与汽车有关</t>
  </si>
  <si>
    <t>c0c27e3010ee796e1a55235e0cc5deb2</t>
  </si>
  <si>
    <t>沈阳车友注意了，在万柳塘路的辅路公交车专用道右转被违章。</t>
  </si>
  <si>
    <t>15252026670_与汽车无关 13269047500_与汽车有关 王娟_与汽车无关 15243147602_与汽车有关 15977069405_与汽车无关 13674860401_与汽车有关 侯俊池_与汽车有关</t>
  </si>
  <si>
    <t>1b44cbe847cb7bd6b3faf6a98e434133</t>
  </si>
  <si>
    <t>能加47不算少了</t>
  </si>
  <si>
    <t>15252026670_与汽车无关 18244008300_与汽车无关 13269047500_与汽车有关 15977069405_与汽车有关 15243147602_与汽车有关 13674860401_与汽车有关 Kara_与汽车无关</t>
  </si>
  <si>
    <t>e800b56df0ccb94a7a660fad816b03ae</t>
  </si>
  <si>
    <t>大屏幕的界面早该改改了！</t>
  </si>
  <si>
    <t>15252026670_与汽车无关 13269047500_与汽车有关 13674860401_与汽车有关 15243147602_与汽车有关 15977069405_与汽车有关 Kara_与汽车无关 侯俊池_与汽车有关</t>
  </si>
  <si>
    <t>69575f48e05b8dc6a54181b22b5ad79c</t>
  </si>
  <si>
    <t>有uni程序车主松油之后顿一下的吗。</t>
  </si>
  <si>
    <t>15252026670_与汽车有关 18811321728_与汽车有关 喜羊_与汽车有关 15243147602_与汽车有关 15977069405_与汽车有关</t>
  </si>
  <si>
    <t>18100d62c903d8240a09182c4b4abc10</t>
  </si>
  <si>
    <t>28t问题最多。</t>
  </si>
  <si>
    <t>15252026670_与汽车有关 喜羊_与汽车无关 18811321728_与汽车有关 15977069405_与汽车有关 15243147602_与汽车有关 18244008300_与汽车无关 王娟_与汽车有关</t>
  </si>
  <si>
    <t>78d85af0e16c56b732b965cf381fd475</t>
  </si>
  <si>
    <t>别再拿国外廉价品牌伪装你的小资生活。</t>
  </si>
  <si>
    <t>15252026670_与汽车无关 15243147602_与汽车有关 Kara_与汽车无关 侯俊池_与汽车无关 18811321728_与汽车无关 13269047500_与汽车有关 18244008300_与汽车无关</t>
  </si>
  <si>
    <t>2f9674622a943ac8cbd6f740eccc61e3</t>
  </si>
  <si>
    <t>出个乞丐版，配置太低，也没多少人买</t>
  </si>
  <si>
    <t>15252026670_与汽车有关 13269047500_与汽车有关 13674860401_与汽车有关 18244008300_与汽车无关 15977069405_与汽车有关 王娟_与汽车有关</t>
  </si>
  <si>
    <t>b31eaf1c20811b45b6d95cdd7f0c30ba</t>
  </si>
  <si>
    <t>味道好才行</t>
  </si>
  <si>
    <t>15252026670_与汽车无关 王娟_与汽车无关 13674860401_与汽车无关 15243147602_与汽车无关 18244008300_与汽车无关</t>
  </si>
  <si>
    <t>a8c118f606b7491c226baf9af6195631</t>
  </si>
  <si>
    <t>速度快会增加汽车的实际过水深度，导致雨水从机舱或从底盘进入驾驶室内。</t>
  </si>
  <si>
    <t>15252026670_与汽车有关 18811321728_与汽车有关 W_与汽车有关 15977069405_与汽车有关 13269047500_与汽车有关</t>
  </si>
  <si>
    <t>44f44893752a0e278e4ad230c1eef7dc</t>
  </si>
  <si>
    <t>效果暂时还行。</t>
  </si>
  <si>
    <t>15159235744_与汽车无关 13269047500_与汽车有关 13635417501_与汽车无关 18610471062_与汽车无关 18811321728_与汽车无关 Kara_与汽车无关</t>
  </si>
  <si>
    <t>37e1355119017e6b9a4708773cfc91c3</t>
  </si>
  <si>
    <t>为了外面保养省钱放弃保修合不合理。</t>
  </si>
  <si>
    <t>18811321728_与汽车有关 13635417501_与汽车有关 15252026670_与汽车有关 15243147602_与汽车有关 18244008300_与汽车有关</t>
  </si>
  <si>
    <t>807d6e0364e7a14fc4699059b4f8067b</t>
  </si>
  <si>
    <t>7座的车确实方便，有时候多2个座位能解决好多麻烦。</t>
  </si>
  <si>
    <t>15977069405_与汽车有关 15252026670_与汽车有关 15243147602_与汽车有关 18244008300_与汽车有关 18811321728_与汽车有关</t>
  </si>
  <si>
    <t>4ac5a3f879f860b4a32efef01c054b12</t>
  </si>
  <si>
    <t>再来一个正面左侧右侧屁股也不错哦8?</t>
  </si>
  <si>
    <t>15252026670_与汽车有关 18244008300_与汽车无关 王娟_与汽车有关 13674860401_与汽车有关 13269047500_与汽车有关 W_与汽车无关 喜羊_与汽车无关</t>
  </si>
  <si>
    <t>50289c4e7c5c3008771e7062cad5929f</t>
  </si>
  <si>
    <t>有人喜欢运动有人喜欢x设计，不同口味</t>
  </si>
  <si>
    <t>15252026670_与汽车有关 侯俊池_与汽车有关 18811321728_与汽车无关 13674860401_与汽车无关 15977069405_与汽车有关 18244008300_与汽车无关 喜羊_与汽车无关 W_与汽车无关</t>
  </si>
  <si>
    <t>288554c45ec6e0004ef44f665aad82ee</t>
  </si>
  <si>
    <t>欧蓝德空间大，四驱，有点贵，但是内饰简陋的和拖拉机一样。</t>
  </si>
  <si>
    <t>15252026670_与汽车有关 喜羊_与汽车有关 15977069405_与汽车有关 18244008300_与汽车有关 13269047500_与汽车有关</t>
  </si>
  <si>
    <t>77ffa75c7b506c6f90f4f5bbfcdb3abd</t>
  </si>
  <si>
    <t>外观简洁干净，比较大众化车型，很适合家用的车车，很实用。</t>
  </si>
  <si>
    <t>15252026670_与汽车有关 13674860401_与汽车有关 18244008300_与汽车有关 侯俊池_与汽车有关 18811321728_与汽车有关</t>
  </si>
  <si>
    <t>f8981fff85a9b0df25e9c86ee19a9010</t>
  </si>
  <si>
    <t>室外温度35度，雅阁2.0，空调最低，风力最大，开30分钟左右才冷。</t>
  </si>
  <si>
    <t>15252026670_与汽车有关 13269047500_与汽车有关 15977069405_与汽车有关 喜羊_与汽车有关 13674860401_与汽车有关</t>
  </si>
  <si>
    <t>d31a613d2321f79cf48ad17cfaf55307</t>
  </si>
  <si>
    <t>我同事开的迈巴赫，是普利司通的防爆胎，胎噪也大，比较硬。</t>
  </si>
  <si>
    <t>15252026670_与汽车有关 Kara_与汽车有关 15243147602_与汽车有关 侯俊池_与汽车有关 18811321728_与汽车有关</t>
  </si>
  <si>
    <t>01ba1d7f1d31c2c1120fd7a2c5637191</t>
  </si>
  <si>
    <t>（2）大灯两个固定处断裂。</t>
  </si>
  <si>
    <t>15252026670_与汽车有关 侯俊池_与汽车有关 喜羊_与汽车有关 18811321728_与汽车有关 13674860401_与汽车有关 王娟_与汽车有关</t>
  </si>
  <si>
    <t>0f1f77f902abc8c23a762c44d45b286f</t>
  </si>
  <si>
    <t>想来个质感比较强的</t>
  </si>
  <si>
    <t>15252026670_与汽车有关 18811321728_与汽车无关 13269047500_与汽车有关 15243147602_与汽车有关 15977069405_与汽车有关 喜羊_与汽车无关 13674860401_与汽车有关</t>
  </si>
  <si>
    <t>bb0d4ada0905c12dd7363f1b2a419b25</t>
  </si>
  <si>
    <t>性价比高，不然可以买，原产国十七八万的货卖到中国四十几万没必要挨宰</t>
  </si>
  <si>
    <t>15977069405_与汽车有关 喜羊_与汽车有关 18811321728_与汽车无关 侯俊池_与汽车有关 15252026670_与汽车无关 15243147602_与汽车有关 13269047500_与汽车有关</t>
  </si>
  <si>
    <t>6d2166815005dc7c24050be2ee21a993</t>
  </si>
  <si>
    <t>印象深刻的就是比亚迪“宋DM”油电混合感觉这款还不错，能省不少油。</t>
  </si>
  <si>
    <t>15252026670_与汽车有关 15243147602_与汽车有关 18244008300_与汽车有关 侯俊池_与汽车有关 13269047500_与汽车有关</t>
  </si>
  <si>
    <t>b988425aeae216f28adc1dfd8b952066</t>
  </si>
  <si>
    <t>空间确实还可以</t>
  </si>
  <si>
    <t>15252026670_与汽车有关 15243147602_与汽车有关 15977069405_与汽车有关 王娟_与汽车有关 18811321728_与汽车有关</t>
  </si>
  <si>
    <t>0e7fbdb161f4714e8fb534ad8b66d758</t>
  </si>
  <si>
    <t>爬坡都是低档位高转速。</t>
  </si>
  <si>
    <t>15252026670_与汽车有关 18244008300_与汽车有关 15977069405_与汽车有关 13269047500_与汽车有关 15243147602_与汽车有关</t>
  </si>
  <si>
    <t>16b642caeac728c58d43152bfe91d68a</t>
  </si>
  <si>
    <t>各个阶段大灯的照明情况远光近光灯转换从正面看区别不大。</t>
  </si>
  <si>
    <t>15252026670_与汽车有关 13269047500_与汽车有关 13674860401_与汽车有关 15243147602_与汽车有关 喜羊_与汽车有关</t>
  </si>
  <si>
    <t>a3a7f7e8a49147cc5d20edbda85b35f4</t>
  </si>
  <si>
    <t>景逸X6的全系标配的配置还是挺齐全的。</t>
  </si>
  <si>
    <t>15252026670_与汽车有关 15977069405_与汽车有关 15243147602_与汽车有关 侯俊池_与汽车有关 18811321728_与汽车有关</t>
  </si>
  <si>
    <t>b39b5be28376f70d5db3a38404d01a41</t>
  </si>
  <si>
    <t>想装，不过看他们说会出小毛病，一直没下手~</t>
  </si>
  <si>
    <t>15252026670_与汽车无关 王娟_与汽车有关 18811321728_与汽车无关 侯俊池_与汽车有关 喜羊_与汽车有关 13674860401_与汽车有关 13269047500_与汽车有关 15243147602_与汽车有关</t>
  </si>
  <si>
    <t>d1f72330120b340f05e111fb68bf5869</t>
  </si>
  <si>
    <t>启动车身抖动。</t>
  </si>
  <si>
    <t>15252026670_与汽车有关 13269047500_与汽车有关 18811321728_与汽车有关 15243147602_与汽车有关 15977069405_与汽车有关</t>
  </si>
  <si>
    <t>551d3ff8919ae6d2a99ed177204f443e</t>
  </si>
  <si>
    <t>凹凸有致的前保险杠与车身侧面的设计风格保持一致，体现了SUV车型特有的气质。</t>
  </si>
  <si>
    <t>15252026670_与汽车有关 15243147602_与汽车有关 15977069405_与汽车有关 18811321728_与汽车有关 13269047500_与汽车有关</t>
  </si>
  <si>
    <t>a27fa784a1d4e05e6762ff3ada0a6d3b</t>
  </si>
  <si>
    <t>静音效果是不是很差特别是高速的时候</t>
  </si>
  <si>
    <t>15252026670_与汽车有关 18811321728_与汽车有关 18244008300_与汽车有关 喜羊_与汽车有关 13674860401_与汽车有关</t>
  </si>
  <si>
    <t>a740142bcdb8edcf258bb418eac85e94</t>
  </si>
  <si>
    <t>T5容量很大，很适合家用</t>
  </si>
  <si>
    <t>15252026670_与汽车有关 13674860401_与汽车有关 15977069405_与汽车有关 18811321728_与汽车有关 侯俊池_与汽车有关</t>
  </si>
  <si>
    <t>6ad8f9b5c914faf3c0609d10582f18e7</t>
  </si>
  <si>
    <t>顿挫明显还是轻微，跟驾驶者的个人感观也有关系。</t>
  </si>
  <si>
    <t>15252026670_与汽车有关 喜羊_与汽车有关 15243147602_与汽车有关 15977069405_与汽车有关 13674860401_与汽车有关</t>
  </si>
  <si>
    <t>5b0c3d1cf65c05751ad37f8c8103ae2c</t>
  </si>
  <si>
    <t>嘿嘿，大屁股来一个！</t>
  </si>
  <si>
    <t>15252026670_与汽车无关 18811321728_与汽车无关 13674860401_与汽车无关 13269047500_与汽车无关 15243147602_与汽车有关 18244008300_与汽车无关</t>
  </si>
  <si>
    <t>444b13198b4eaaee939f7ee6c19e1a5f</t>
  </si>
  <si>
    <t>车内所有灯不亮，换保险丝，等货。</t>
  </si>
  <si>
    <t>15252026670_与汽车有关 喜羊_与汽车有关 侯俊池_与汽车有关 18811321728_与汽车有关 13269047500_与汽车有关</t>
  </si>
  <si>
    <t>f15c92e851a44448015d8b69c581afef</t>
  </si>
  <si>
    <t>出风口异响。</t>
  </si>
  <si>
    <t>15252026670_与汽车有关 15977069405_与汽车有关 18811321728_与汽车有关 王娟_与汽车有关 15243147602_与汽车有关</t>
  </si>
  <si>
    <t>5cf2bee7d9aa8109341d576c103b4013</t>
  </si>
  <si>
    <t>来说说用车感受：1.动力特别强，市区完全不能发挥新蒙动力的优势。</t>
  </si>
  <si>
    <t>W_与汽车有关 18811321728_与汽车有关 15159235744_与汽车有关 13269047500_与汽车有关 13635417501_与汽车有关</t>
  </si>
  <si>
    <t>c6a44c37b639eafe3149c1a9a6d92a0b</t>
  </si>
  <si>
    <t>还有后排可调节的靠背，放倒全平时，真的让人没有抵抗力！</t>
  </si>
  <si>
    <t>15252026670_与汽车有关 13269047500_与汽车有关 王娟_与汽车有关 18811321728_与汽车有关 15243147602_与汽车有关</t>
  </si>
  <si>
    <t>11913e28fd065847d196d5e141c78081</t>
  </si>
  <si>
    <t>我也是这么想的，但是味道真还行！</t>
  </si>
  <si>
    <t>15252026670_与汽车无关 15977069405_与汽车有关 15243147602_与汽车无关 18244008300_与汽车无关 13674860401_与汽车无关 王娟_与汽车无关</t>
  </si>
  <si>
    <t>71b9d19b0e184d36bf1cceae752260cb</t>
  </si>
  <si>
    <t>提车时机油在刻度尺麻点中间偏上一点位置</t>
  </si>
  <si>
    <t>15252026670_与汽车有关 18811321728_与汽车有关 15977069405_与汽车有关 王娟_与汽车有关 15243147602_与汽车有关</t>
  </si>
  <si>
    <t>f0ba93c422a8d0b79180c95ff2a5da01</t>
  </si>
  <si>
    <t>如果5座刚需，价格还一样你还是买昂科威嘛</t>
  </si>
  <si>
    <t>15252026670_与汽车有关 侯俊池_与汽车有关 王娟_与汽车有关 15977069405_与汽车有关 15243147602_与汽车有关 W_与汽车有关</t>
  </si>
  <si>
    <t>e51216ca543d711d5af9b4e667836c75</t>
  </si>
  <si>
    <t>发动机故障灯。</t>
  </si>
  <si>
    <t>15252026670_与汽车有关 18811321728_与汽车有关 13269047500_与汽车有关 15977069405_与汽车有关 15243147602_与汽车有关</t>
  </si>
  <si>
    <t>657b5045cd1c080134e61f7d7709acd8</t>
  </si>
  <si>
    <t>新买的车厂家说要修发动机，打客服电话五天不给予回复。</t>
  </si>
  <si>
    <t>15252026670_与汽车有关 喜羊_与汽车有关 王娟_与汽车有关 15243147602_与汽车有关 13269047500_与汽车有关</t>
  </si>
  <si>
    <t>b717efea82ff31eaffc7441f099ee4ff</t>
  </si>
  <si>
    <t>真真正正的在践行 楼主所说的：为广大车友服务！</t>
  </si>
  <si>
    <t>15252026670_与汽车有关 Kara_与汽车有关 王娟_与汽车有关 13674860401_与汽车有关 13269047500_与汽车有关</t>
  </si>
  <si>
    <t>06750054599882655400c6db769a3638</t>
  </si>
  <si>
    <t>有没有其他杂音。</t>
  </si>
  <si>
    <t>15252026670_与汽车无关 13269047500_与汽车有关 15243147602_与汽车有关 15977069405_与汽车有关 13674860401_与汽车有关 喜羊_与汽车有关</t>
  </si>
  <si>
    <t>0dae1079354718fce4c7540ecf77ee3e</t>
  </si>
  <si>
    <t>江苏首台个性化选装2017改款鹦鹉蓝S3。</t>
  </si>
  <si>
    <t>15252026670_与汽车有关 18811321728_与汽车有关 王娟_与汽车有关 13269047500_与汽车有关 15977069405_与汽车有关</t>
  </si>
  <si>
    <t>b8509f07d628d160111c560c2c50cabf</t>
  </si>
  <si>
    <t>西安迪创“二手车鉴定评估师”研修班增加：1.大型车行技术实操。</t>
  </si>
  <si>
    <t>15252026670_与汽车有关 18811321728_与汽车有关 15243147602_与汽车有关 13674860401_与汽车有关 13269047500_与汽车有关 Kara_与汽车有关</t>
  </si>
  <si>
    <t>fbac921661fb93831e9bf79b521e42d2</t>
  </si>
  <si>
    <t>赣州地区周边。</t>
  </si>
  <si>
    <t>15252026670_与汽车无关 13269047500_与汽车有关 18811321728_与汽车无关 15243147602_与汽车无关 15977069405_与汽车无关 喜羊_与汽车无关</t>
  </si>
  <si>
    <t>4042b91fc5fce62fd7a939f26dee8ea1</t>
  </si>
  <si>
    <t>新逍客能进西藏吗！</t>
  </si>
  <si>
    <t>15252026670_与汽车有关 18811321728_与汽车有关 王娟_与汽车有关 15977069405_与汽车无关 18244008300_与汽车无关 13674860401_与汽车无关 15243147602_与汽车有关</t>
  </si>
  <si>
    <t>223a570e8e6d5779072ade02cbd47dcf</t>
  </si>
  <si>
    <t>网上有些说是砖家，砖家是要写东西混饭吃的，都是虾扯蛋。</t>
  </si>
  <si>
    <t>15252026670_与汽车无关 侯俊池_与汽车无关 15243147602_与汽车有关 18811321728_与汽车无关 13674860401_与汽车无关 18244008300_与汽车无关</t>
  </si>
  <si>
    <t>7d2d7a4355b9f6ef4d6f637e2458b491</t>
  </si>
  <si>
    <t>生产日期还在轮胎内侧。</t>
  </si>
  <si>
    <t>15252026670_与汽车有关 15243147602_与汽车有关 18811321728_与汽车有关 18244008300_与汽车有关 W_与汽车有关</t>
  </si>
  <si>
    <t>9cf50c4632840b9919edc5fa78c70662</t>
  </si>
  <si>
    <t>[ 本帖最后由 abalan 于 2017-7-28 21:27 编辑 ]</t>
  </si>
  <si>
    <t>15252026670_与汽车无关 15243147602_与汽车无关 13269047500_与汽车有关 18811321728_与汽车无关 15977069405_与汽车无关 13674860401_与汽车无关</t>
  </si>
  <si>
    <t>7c02d3f78d338466fa1986450f042d31</t>
  </si>
  <si>
    <t>要充电时，一吸即可充电，不充电时，一拉即断电。</t>
  </si>
  <si>
    <t>15252026670_与汽车无关 侯俊池_与汽车有关 喜羊_与汽车无关 18811321728_与汽车无关 15977069405_与汽车有关 15243147602_与汽车有关 13269047500_与汽车有关</t>
  </si>
  <si>
    <t>4a4170d27550a609936fb211d2df3444</t>
  </si>
  <si>
    <t>竹江水暖鸭先知，邂逅情话夏天。</t>
  </si>
  <si>
    <t>15252026670_与汽车无关 王娟_与汽车无关 W_与汽车无关 侯俊池_与汽车无关 13269047500_与汽车无关</t>
  </si>
  <si>
    <t>2e595e3b085c286a7d2e38cc92af9865</t>
  </si>
  <si>
    <t>时光不能倒流啊，要是有来生我还做你的儿子，最后祝老爸在天堂过得幸福，呜呜。</t>
  </si>
  <si>
    <t>15252026670_与汽车无关 13674860401_与汽车无关 王娟_与汽车无关 18244008300_与汽车无关 13269047500_与汽车无关</t>
  </si>
  <si>
    <t>a640fd942616a4b83971d7b75fd85100</t>
  </si>
  <si>
    <t>森林人打蜡一般是多少钱？</t>
  </si>
  <si>
    <t>15252026670_与汽车无关 侯俊池_与汽车有关 13269047500_与汽车有关 15977069405_与汽车有关 18244008300_与汽车无关 15243147602_与汽车有关 喜羊_与汽车无关</t>
  </si>
  <si>
    <t>3f9809a95aa52525f7b6e2a303a5dfcc</t>
  </si>
  <si>
    <t>2011款蒙迪欧致胜-右后外尾灯不亮。</t>
  </si>
  <si>
    <t>15252026670_与汽车有关 王娟_与汽车有关 18811321728_与汽车有关 13269047500_与汽车有关 13674860401_与汽车有关</t>
  </si>
  <si>
    <t>ff8cceb986b64d4d845a6a044520efc7</t>
  </si>
  <si>
    <t>以前在河北涿州的文保所，原是南关药王庙，也是清皇帝行宫。</t>
  </si>
  <si>
    <t>15252026670_与汽车无关 18811321728_与汽车无关 15243147602_与汽车无关 喜羊_与汽车无关 13674860401_与汽车无关 13269047500_与汽车无关</t>
  </si>
  <si>
    <t>1bd41f1564df10e90ebcaa0434ca9c77</t>
  </si>
  <si>
    <t>【一汽森雅R7自胜再礴发】行动力是对平庸生活的最好回击。</t>
  </si>
  <si>
    <t>15252026670_与汽车有关 王娟_与汽车有关 18811321728_与汽车有关 13674860401_与汽车有关 13269047500_与汽车有关</t>
  </si>
  <si>
    <t>056e5f79d0b55aa972cc62464d8889dd</t>
  </si>
  <si>
    <t>思铂睿还是雅阁。</t>
  </si>
  <si>
    <t>06baa1c26d16ee59859d08b4465aead5</t>
  </si>
  <si>
    <t>没试过心不安啊</t>
  </si>
  <si>
    <t>15252026670_与汽车无关 15243147602_与汽车有关 15977069405_与汽车有关 18811321728_与汽车无关 13674860401_与汽车有关 王娟_与汽车无关 13269047500_与汽车有关</t>
  </si>
  <si>
    <t>131a656265a82e82b1e1debda43cf2e7</t>
  </si>
  <si>
    <t>奔驰E级2018款808配置单[大兵]。</t>
  </si>
  <si>
    <t>15252026670_与汽车有关 13269047500_与汽车有关 15977069405_与汽车有关 王娟_与汽车有关 13674860401_与汽车有关</t>
  </si>
  <si>
    <t>15c24da4be4e6aa431c85c9c67944688</t>
  </si>
  <si>
    <t>楼主于2017-07-04 22:40:37在汽车之家论坛触屏版续写了主楼内容</t>
  </si>
  <si>
    <t>15252026670_与汽车有关 13674860401_与汽车有关 13269047500_与汽车有关 王娟_与汽车无关 15977069405_与汽车无关 W_与汽车无关 18244008300_与汽车无关</t>
  </si>
  <si>
    <t>e225f325f87ab060bd79d11cf0d3cf6e</t>
  </si>
  <si>
    <t>那就是说变速箱坏了</t>
  </si>
  <si>
    <t>15252026670_与汽车有关 18811321728_与汽车有关 13269047500_与汽车有关 W_与汽车有关 15977069405_与汽车有关</t>
  </si>
  <si>
    <t>f47b42bb32e612127ec71f10ccf70754</t>
  </si>
  <si>
    <t>试驾手动智联真正用心去感受2.0变速箱！</t>
  </si>
  <si>
    <t>15252026670_与汽车有关 13269047500_与汽车有关 喜羊_与汽车有关 18811321728_与汽车有关 15977069405_与汽车有关</t>
  </si>
  <si>
    <t>19801c764d44a8a58732836e7a4056a1</t>
  </si>
  <si>
    <t>是金牌啊！</t>
  </si>
  <si>
    <t>15252026670_与汽车无关 18244008300_与汽车无关 18811321728_与汽车无关 13269047500_与汽车无关 13674860401_与汽车无关</t>
  </si>
  <si>
    <t>b554eb37ee48b158fc32f1abe5b1c899</t>
  </si>
  <si>
    <t>如题，望告知</t>
  </si>
  <si>
    <t>15252026670_与汽车无关 13269047500_与汽车有关 18811321728_与汽车无关 王娟_与汽车无关 15977069405_与汽车无关 15243147602_与汽车有关 18244008300_与汽车无关</t>
  </si>
  <si>
    <t>98d1072195b71f580db29b624bef37e4</t>
  </si>
  <si>
    <t>尾灯造型已经比较好看了，加一些LED光源就好。</t>
  </si>
  <si>
    <t>15252026670_与汽车有关 13674860401_与汽车有关 15977069405_与汽车有关 喜羊_与汽车有关 13269047500_与汽车有关</t>
  </si>
  <si>
    <t>dd79c977f89eb7445e2bb18c46dbb7bf</t>
  </si>
  <si>
    <t>虽然不说什么抵制日货，但更喜欢德系的这种质感。</t>
  </si>
  <si>
    <t>15252026670_与汽车有关 18244008300_与汽车无关 18811321728_与汽车有关 王娟_与汽车有关 15243147602_与汽车有关 13674860401_与汽车有关 15977069405_与汽车有关</t>
  </si>
  <si>
    <t>6b547a33fa24efbbb1b6eef03d2645ea</t>
  </si>
  <si>
    <t>浩纳后视镜怎么折叠，。</t>
  </si>
  <si>
    <t>15252026670_与汽车有关 13674860401_与汽车有关 15243147602_与汽车有关 13269047500_与汽车有关 15977069405_与汽车有关</t>
  </si>
  <si>
    <t>cbb930439329efc361ec5b8b8247448a</t>
  </si>
  <si>
    <t>哥子09年10  马上要审车买保险了，还这么贵啊</t>
  </si>
  <si>
    <t>1b713520c95bf3ea13d71e296acda118</t>
  </si>
  <si>
    <t>谢谢，知道的同学回复下吧。</t>
  </si>
  <si>
    <t>15252026670_与汽车无关 18244008300_与汽车无关 13269047500_与汽车有关 王娟_与汽车无关 13674860401_与汽车无关 15243147602_与汽车有关 15977069405_与汽车无关</t>
  </si>
  <si>
    <t>ab17dae44817e443b81d3c66d9b6783f</t>
  </si>
  <si>
    <t>不得不说你很蛋疼！</t>
  </si>
  <si>
    <t>15252026670_与汽车无关 15243147602_与汽车无关 13269047500_与汽车无关 15977069405_与汽车无关 13674860401_与汽车无关 W_与汽车无关</t>
  </si>
  <si>
    <t>91c34e9eb111209a698c9585dbee7a16</t>
  </si>
  <si>
    <t>风雨人生路，北京BJ20雨中情。</t>
  </si>
  <si>
    <t>15252026670_与汽车有关 13674860401_与汽车有关 W_与汽车无关 15243147602_与汽车有关 15977069405_与汽车无关 18244008300_与汽车有关 13269047500_与汽车有关</t>
  </si>
  <si>
    <t>01c2ff71256714fb8eb053206980fb23</t>
  </si>
  <si>
    <t>7代雅阁发动机故障灯亮了。</t>
  </si>
  <si>
    <t>15252026670_与汽车有关 18244008300_与汽车无关 13674860401_与汽车有关 13269047500_与汽车有关 15243147602_与汽车有关 15977069405_与汽车有关</t>
  </si>
  <si>
    <t>i6的新车首保，这车子太省油了。</t>
  </si>
  <si>
    <t>15252026670_与汽车有关 15243147602_与汽车有关 喜羊_与汽车有关 王娟_与汽车有关 13674860401_与汽车有关</t>
  </si>
  <si>
    <t>d81903bdbc56ebfd8956ee9b30931c31</t>
  </si>
  <si>
    <t>本田思域每月最低消费多少。</t>
  </si>
  <si>
    <t>15252026670_与汽车有关 喜羊_与汽车有关 18244008300_与汽车有关 W_与汽车有关 15977069405_与汽车有关</t>
  </si>
  <si>
    <t>3642945a7d45207ab550312c7a14f1ed</t>
  </si>
  <si>
    <t>油耗真省，等你用车作业</t>
  </si>
  <si>
    <t>51f8f499e945994067aaf25fd912543a</t>
  </si>
  <si>
    <t>Expander-1.5自吸，不指望了。</t>
  </si>
  <si>
    <t>15252026670_与汽车无关 18811321728_与汽车有关 13269047500_与汽车有关 15977069405_与汽车有关 13674860401_与汽车有关 喜羊_与汽车无关 15243147602_与汽车有关</t>
  </si>
  <si>
    <t>156b3bb210a6cd2c3cd0e91312474493</t>
  </si>
  <si>
    <t>a62.5落地30w你这是在抢吗？</t>
  </si>
  <si>
    <t>521d468144384b9c4853b590f58a5606</t>
  </si>
  <si>
    <t>【断断不可忘却大海】。</t>
  </si>
  <si>
    <t>15252026670_与汽车无关 18244008300_与汽车无关 13269047500_与汽车无关 13674860401_与汽车无关 15243147602_与汽车无关</t>
  </si>
  <si>
    <t>28253bc892908f6693521fdf410005ac</t>
  </si>
  <si>
    <t>大兄弟谢谢！</t>
  </si>
  <si>
    <t>15252026670_与汽车无关 13674860401_与汽车无关 15977069405_与汽车无关 13269047500_与汽车有关 15243147602_与汽车无关 侯俊池_与汽车无关</t>
  </si>
  <si>
    <t>d5ab7194a142176fd993182f64fdac3e</t>
  </si>
  <si>
    <t>宜家的意大利面啥味儿没有，没吃过的千万不要好奇。</t>
  </si>
  <si>
    <t>15252026670_与汽车无关 15243147602_与汽车无关 13674860401_与汽车无关 18244008300_与汽车无关 15977069405_与汽车无关</t>
  </si>
  <si>
    <t>5697005a587053dfd8ade06dae425983</t>
  </si>
  <si>
    <t>还可以，其他方面呢</t>
  </si>
  <si>
    <t>15252026670_与汽车无关 喜羊_与汽车无关 13269047500_与汽车有关 王娟_与汽车有关 18244008300_与汽车无关 15243147602_与汽车有关 15977069405_与汽车有关</t>
  </si>
  <si>
    <t>f71acb86e7e0404198a1982b9ca455c4</t>
  </si>
  <si>
    <t>告诉你最简单的方法：硬挂。</t>
  </si>
  <si>
    <t>15252026670_与汽车无关 13269047500_与汽车有关 王娟_与汽车有关 15977069405_与汽车有关 18244008300_与汽车无关 13674860401_与汽车无关 侯俊池_与汽车有关</t>
  </si>
  <si>
    <t>2d55f2a8f533b00d2ffa0c1d33d53cf3</t>
  </si>
  <si>
    <t>求F0，要上沪牌。</t>
  </si>
  <si>
    <t>15252026670_与汽车有关 13674860401_与汽车有关 15977069405_与汽车无关 13269047500_与汽车有关 18244008300_与汽车有关 侯俊池_与汽车有关</t>
  </si>
  <si>
    <t>bfb96ef65b19d0989fc88b92919b42ec</t>
  </si>
  <si>
    <t>换车改装玩了 有小孩了 马六准备恢复原厂代步。</t>
  </si>
  <si>
    <t>15252026670_与汽车有关 18811321728_与汽车有关 18244008300_与汽车有关 13269047500_与汽车有关 15977069405_与汽车有关</t>
  </si>
  <si>
    <t>204cff81dc6c8ef22903d86d6c400692</t>
  </si>
  <si>
    <t>新SGP XV国内路试。</t>
  </si>
  <si>
    <t>15252026670_与汽车有关 王娟_与汽车有关 15977069405_与汽车有关 15243147602_与汽车有关 13269047500_与汽车有关</t>
  </si>
  <si>
    <t>672aa59e31a5d2bbbd893076dd0781e5</t>
  </si>
  <si>
    <t>需要注意什么不被坑呢？</t>
  </si>
  <si>
    <t>15252026670_与汽车无关 13674860401_与汽车无关 15977069405_与汽车有关 王娟_与汽车有关 18244008300_与汽车无关 13269047500_与汽车有关 15243147602_与汽车有关</t>
  </si>
  <si>
    <t>87d0fdf9b2dfd77a4b3778acb9d589c6</t>
  </si>
  <si>
    <t>扬州附近改装店。</t>
  </si>
  <si>
    <t>15252026670_与汽车无关 18244008300_与汽车无关 13269047500_与汽车有关 喜羊_与汽车无关 13674860401_与汽车无关 Kara_与汽车有关 13635417501_与汽车无关</t>
  </si>
  <si>
    <t>224ef9e69c2f53e13451e228581a345b</t>
  </si>
  <si>
    <t>老司机们你们怎么看水温的？</t>
  </si>
  <si>
    <t>15252026670_与汽车无关 15977069405_与汽车有关 W_与汽车无关 18244008300_与汽车无关 13674860401_与汽车有关 15243147602_与汽车有关 喜羊_与汽车无关</t>
  </si>
  <si>
    <t>5bb49ab4bd0b266f06bf67c892aae53a</t>
  </si>
  <si>
    <t>这个非常好用，夹子、磁吸都用过这个是目前用过最好的</t>
  </si>
  <si>
    <t>15252026670_与汽车无关 15977069405_与汽车有关 13269047500_与汽车无关 13674860401_与汽车有关 15243147602_与汽车有关 侯俊池_与汽车有关 喜羊_与汽车有关</t>
  </si>
  <si>
    <t>25ee9ffe4145986b95dc37fecb93dae3</t>
  </si>
  <si>
    <t>这个最多优惠一万，你可以让多送点别的，一样是优惠哦</t>
  </si>
  <si>
    <t>15252026670_与汽车无关 13674860401_与汽车有关 王娟_与汽车有关 13269047500_与汽车有关 喜羊_与汽车有关 W_与汽车无关 13635417501_与汽车有关</t>
  </si>
  <si>
    <t>3f53eec1482019d86e7e80768e7ce24b</t>
  </si>
  <si>
    <t>4s店贴3m靠谱吗？</t>
  </si>
  <si>
    <t>15252026670_与汽车有关 喜羊_与汽车有关 18811321728_与汽车有关 王娟_与汽车有关 13269047500_与汽车有关</t>
  </si>
  <si>
    <t>faae3b45f7ad95fb48155cb07af1870e</t>
  </si>
  <si>
    <t>想换卡罗拉有问。</t>
  </si>
  <si>
    <t>15252026670_与汽车有关 13674860401_与汽车有关 13269047500_与汽车有关 18244008300_与汽车有关 15243147602_与汽车有关</t>
  </si>
  <si>
    <t>c7b37ecf1180c27389e22a881cf45eae</t>
  </si>
  <si>
    <t>人这么少，作业都懒得写。</t>
  </si>
  <si>
    <t>15252026670_与汽车无关 18811321728_与汽车无关 15977069405_与汽车无关 18244008300_与汽车无关 15243147602_与汽车无关</t>
  </si>
  <si>
    <t>49d84dc3dd509fd7e408a47928466d2e</t>
  </si>
  <si>
    <t>大年夜去4S店还开门，应该给这老总颁发一个敬业福~不然DS又少了一个忠实车主。</t>
  </si>
  <si>
    <t>15252026670_与汽车有关 15977069405_与汽车无关 13674860401_与汽车有关 喜羊_与汽车无关 13269047500_与汽车有关 18244008300_与汽车无关 W_与汽车无关</t>
  </si>
  <si>
    <t>2199e2808df2dbd6c0c9ac5733bccce3</t>
  </si>
  <si>
    <t>我只是评价我的第二代君越，第三代君越没开过，不做评价</t>
  </si>
  <si>
    <t>15252026670_与汽车有关 13269047500_与汽车有关 18244008300_与汽车有关 15977069405_与汽车有关 王娟_与汽车有关</t>
  </si>
  <si>
    <t>b3d355d5b23aa2e4d7a21ca6c22cddcd</t>
  </si>
  <si>
    <t>轮胎问题。</t>
  </si>
  <si>
    <t>15252026670_与汽车有关 喜羊_与汽车有关 13269047500_与汽车有关 13674860401_与汽车有关 W_与汽车有关</t>
  </si>
  <si>
    <t>598e5b99ece9467b9a634a96717f51c3</t>
  </si>
  <si>
    <t>人没事几天 安慰下</t>
  </si>
  <si>
    <t>15252026670_与汽车无关 13269047500_与汽车有关 18244008300_与汽车无关 15977069405_与汽车无关 王娟_与汽车无关 15243147602_与汽车无关</t>
  </si>
  <si>
    <t>a9bea120b91447a4a86738dc216c5ac8</t>
  </si>
  <si>
    <t>2017款330TSIDSG尊荣版购车记。</t>
  </si>
  <si>
    <t>15252026670_与汽车有关 13269047500_与汽车有关 15243147602_与汽车有关 15977069405_与汽车有关 13674860401_与汽车有关 王娟_与汽车有关</t>
  </si>
  <si>
    <t>a74d97dba29133ccbf9de168a09db9c3</t>
  </si>
  <si>
    <t>如果车速快， 风险会小一点。</t>
  </si>
  <si>
    <t>15252026670_与汽车有关 15977069405_与汽车有关 王娟_与汽车有关 13269047500_与汽车有关 15243147602_与汽车有关</t>
  </si>
  <si>
    <t>2b3264a324edba281c0ea33678bade93</t>
  </si>
  <si>
    <t>海外版赛欧3。</t>
  </si>
  <si>
    <t>15252026670_与汽车有关 13269047500_与汽车有关 15243147602_与汽车有关 15977069405_与汽车无关 喜羊_与汽车有关 王娟_与汽车有关</t>
  </si>
  <si>
    <t>3aa679dbcf2143553f2e610dc3d7c388</t>
  </si>
  <si>
    <t>备胎处积水？</t>
  </si>
  <si>
    <t>15252026670_与汽车有关 15243147602_与汽车有关 王娟_与汽车有关 13269047500_与汽车有关 13635417501_与汽车有关</t>
  </si>
  <si>
    <t>f214c01304246ee1164f719a0e16edef</t>
  </si>
  <si>
    <t>我虎跃1000公里不到点，8.4，昨天跑了点高速一度降到7.8。</t>
  </si>
  <si>
    <t>15252026670_与汽车有关 18244008300_与汽车有关 15243147602_与汽车有关 13269047500_与汽车有关 13674860401_与汽车有关 喜羊_与汽车有关</t>
  </si>
  <si>
    <t>decccb0074885dc31bb8e5147c1ca944</t>
  </si>
  <si>
    <t>大家保养都用的什么机油。</t>
  </si>
  <si>
    <t>15252026670_与汽车有关 15977069405_与汽车有关 15243147602_与汽车有关 13674860401_与汽车有关 13269047500_与汽车有关</t>
  </si>
  <si>
    <t>30a6abcd0d70bffba1822a5e4af32fe8</t>
  </si>
  <si>
    <t>军训的效果。</t>
  </si>
  <si>
    <t>15252026670_与汽车无关 15977069405_与汽车无关 13269047500_与汽车无关 王娟_与汽车无关 13674860401_与汽车无关</t>
  </si>
  <si>
    <t>30ae8cc5714b74217cd59b21b2a82d7a</t>
  </si>
  <si>
    <t>还可以吧，用XV 也行</t>
  </si>
  <si>
    <t>15252026670_与汽车无关 13674860401_与汽车有关 15977069405_与汽车有关 13269047500_与汽车有关 侯俊池_与汽车有关 王娟_与汽车有关</t>
  </si>
  <si>
    <t>cfab8333dcdeb0bf959dd9f29dd4fa4c</t>
  </si>
  <si>
    <t>A5为何不考虑呢？</t>
  </si>
  <si>
    <t>15252026670_与汽车有关 15977069405_与汽车有关 喜羊_与汽车有关 13269047500_与汽车有关 侯俊池_与汽车有关</t>
  </si>
  <si>
    <t>cc45ff5fcfbb3341c5568128a984fce3</t>
  </si>
  <si>
    <t>LZ是个干啥如果眼缘这关过不了，那就是啥都会索然无味。</t>
  </si>
  <si>
    <t>15252026670_与汽车有关 13674860401_与汽车无关 15977069405_与汽车无关 15243147602_与汽车有关 13269047500_与汽车无关 侯俊池_与汽车有关 喜羊_与汽车无关</t>
  </si>
  <si>
    <t>d71cf08dc57d8fc901cd5000fb11f3fa</t>
  </si>
  <si>
    <t>为什么都说隔音不好，我坐过老款crv感觉不错了呀，当我开的是马自达可能也有关系</t>
  </si>
  <si>
    <t>15252026670_与汽车有关 15977069405_与汽车有关 喜羊_与汽车有关 13269047500_与汽车有关 15243147602_与汽车有关</t>
  </si>
  <si>
    <t>ad81fce7dbad0e762b8c70155629985d</t>
  </si>
  <si>
    <t>现在降了几万了天津</t>
  </si>
  <si>
    <t>15252026670_与汽车无关 13269047500_与汽车有关 15977069405_与汽车有关 13674860401_与汽车有关 Kara_与汽车无关 W_与汽车无关 喜羊_与汽车有关</t>
  </si>
  <si>
    <t>be4a8ab49197b3808bb92e7147a4bfb2</t>
  </si>
  <si>
    <t>高速跑100以上踩刹车抖，4S店说正常的，！</t>
  </si>
  <si>
    <t>15252026670_与汽车有关 王娟_与汽车有关 15977069405_与汽车有关 Kara_与汽车有关 13674860401_与汽车有关</t>
  </si>
  <si>
    <t>b4e56ec8081ac4a7c31ed01f51b2f55a</t>
  </si>
  <si>
    <t>有人去长春车展嘛。</t>
  </si>
  <si>
    <t>15252026670_与汽车有关 15977069405_与汽车无关 15243147602_与汽车有关 13269047500_与汽车有关 Kara_与汽车有关 喜羊_与汽车无关 13635417501_与汽车有关</t>
  </si>
  <si>
    <t>dd9ad79cc76e9538a4b86c8d486fa848</t>
  </si>
  <si>
    <t>小蚂蚁进目录了。</t>
  </si>
  <si>
    <t>15252026670_与汽车无关 13269047500_与汽车有关 13674860401_与汽车无关 Kara_与汽车无关 喜羊_与汽车无关 15243147602_与汽车无关</t>
  </si>
  <si>
    <t>ff1a2d08334f7051bf84edd9c1815849</t>
  </si>
  <si>
    <t>买了，还没去装</t>
  </si>
  <si>
    <t>15252026670_与汽车无关 13269047500_与汽车有关 18244008300_与汽车无关 15243147602_与汽车有关 喜羊_与汽车无关 王娟_与汽车有关 Kara_与汽车有关</t>
  </si>
  <si>
    <t>6ac7b63aa6654975de85101e2cdbc6fe</t>
  </si>
  <si>
    <t>七仙女个个婀娜多姿，自驾GL8历劫大西北，一路向西，放飞自我。</t>
  </si>
  <si>
    <t>15252026670_与汽车有关 15243147602_与汽车有关 13674860401_与汽车有关 Kara_与汽车有关 18368389216_与汽车有关</t>
  </si>
  <si>
    <t>65181f93bb514a070d34ef47afd3511e</t>
  </si>
  <si>
    <t>我就是米其林那个测胎压的，再配个打气筒，平时一个月测一次，上高速前测一次</t>
  </si>
  <si>
    <t>d49add70b1fe944ca1947732625cc338</t>
  </si>
  <si>
    <t>“趣出行”老板娘被黑，只因长的太像员工前女友。</t>
  </si>
  <si>
    <t>15252026670_与汽车无关 15243147602_与汽车无关 13269047500_与汽车无关 喜羊_与汽车无关 Kara_与汽车无关</t>
  </si>
  <si>
    <t>0ae196e7ee8fe06d652815ecbe5bc698</t>
  </si>
  <si>
    <t>新款奥迪RS5双门价格100以内?</t>
  </si>
  <si>
    <t>15252026670_与汽车有关 15977069405_与汽车有关 13269047500_与汽车有关 侯俊池_与汽车有关 13674860401_与汽车有关</t>
  </si>
  <si>
    <t>aecaae94eaf9224528fa0baabe72a3ce</t>
  </si>
  <si>
    <t>2.5排量，公里数11万，动力油耗各方面有什么区别不，谢谢</t>
  </si>
  <si>
    <t>15252026670_与汽车有关 18244008300_与汽车有关 13269047500_与汽车有关 15243147602_与汽车有关 王娟_与汽车有关</t>
  </si>
  <si>
    <t>ee1ca01cda863e8febf07dc2a55177de</t>
  </si>
  <si>
    <t>齐心点别让厂家继续坑咱们了。</t>
  </si>
  <si>
    <t>15252026670_与汽车无关 13674860401_与汽车有关 13269047500_与汽车有关 15243147602_与汽车有关 13635417501_与汽车无关 Kara_与汽车有关 侯俊池_与汽车有关</t>
  </si>
  <si>
    <t>ca09f091abdd98634a20e876b57de256</t>
  </si>
  <si>
    <t>混动可以解决，就是前期多花点银子</t>
  </si>
  <si>
    <t>15252026670_与汽车无关 13269047500_与汽车有关 喜羊_与汽车有关 15977069405_与汽车有关 13635417501_与汽车有关 15243147602_与汽车有关</t>
  </si>
  <si>
    <t>13a1aab1dd5129b052b1e3054b2e2b04</t>
  </si>
  <si>
    <t>厂家还生产铂金灰吗。</t>
  </si>
  <si>
    <t>15252026670_与汽车无关 15977069405_与汽车有关 侯俊池_与汽车有关 13674860401_与汽车有关 13269047500_与汽车有关 喜羊_与汽车无关 15243147602_与汽车有关</t>
  </si>
  <si>
    <t>3f1e532ba3bb5b27826ec3dc909d78af</t>
  </si>
  <si>
    <t>入手三个月，后悔买GS</t>
  </si>
  <si>
    <t>15252026670_与汽车有关 13674860401_与汽车有关 喜羊_与汽车无关 15243147602_与汽车有关 王娟_与汽车有关 15977069405_与汽车有关</t>
  </si>
  <si>
    <t>502d32ef7379a63c163e412df2105bbb</t>
  </si>
  <si>
    <t>再就是大家都过来捧个场、尝尝、好在来。</t>
  </si>
  <si>
    <t>15252026670_与汽车无关 13269047500_与汽车无关 15977069405_与汽车无关 15243147602_与汽车无关 18244008300_与汽车无关</t>
  </si>
  <si>
    <t>67b02512e6490fd022d40b21d2731766</t>
  </si>
  <si>
    <t>我赌这次38对15T版本平价不会高。</t>
  </si>
  <si>
    <t>15252026670_与汽车有关 喜羊_与汽车有关 W_与汽车有关 13635417501_与汽车有关 Kara_与汽车有关</t>
  </si>
  <si>
    <t>6e6e293fb4da5f0ea1493ed6dd8b4352</t>
  </si>
  <si>
    <t>早顶早健康！</t>
  </si>
  <si>
    <t>15252026670_与汽车无关 15977069405_与汽车无关 13269047500_与汽车无关 15243147602_与汽车无关 王娟_与汽车无关</t>
  </si>
  <si>
    <t>5d9c9d2c7d001dc4f4193f1991466de2</t>
  </si>
  <si>
    <t>我的油耗表是不是欢乐过头了？</t>
  </si>
  <si>
    <t>15252026670_与汽车有关 15977069405_与汽车有关 13674860401_与汽车有关 13269047500_与汽车有关 Kara_与汽车有关</t>
  </si>
  <si>
    <t>8d6a840c96d8af6523ae49e87b929610</t>
  </si>
  <si>
    <t>祝老军人们与新军人们以及退役的军人们节日快乐。</t>
  </si>
  <si>
    <t>1de73f0bb343d7facb2645b29df91bd3</t>
  </si>
  <si>
    <t>你现在有酷我音乐么</t>
  </si>
  <si>
    <t>13269047500_与汽车无关 15252026670_与汽车无关 13635417501_与汽车无关 王娟_与汽车无关 喜羊_与汽车无关</t>
  </si>
  <si>
    <t>94e827befde9cdfba1a8f7e6eb02c48c</t>
  </si>
  <si>
    <t>改装店江西漫步者总代理{英.德雷特汽车影音}。</t>
  </si>
  <si>
    <t>15252026670_与汽车有关 13269047500_与汽车有关 15243147602_与汽车有关 18244008300_与汽车无关 15977069405_与汽车无关 侯俊池_与汽车有关 喜羊_与汽车无关</t>
  </si>
  <si>
    <t>cded5aaae0dbb9dd92338536a01f095a</t>
  </si>
  <si>
    <t>合肥有没有一块的，优惠多多啊。</t>
  </si>
  <si>
    <t>15252026670_与汽车无关 13269047500_与汽车有关 15977069405_与汽车无关 13674860401_与汽车无关 侯俊池_与汽车有关 15243147602_与汽车有关 王娟_与汽车有关</t>
  </si>
  <si>
    <t>a8619805fc61f6be4ba7fbdd439e7b79</t>
  </si>
  <si>
    <t>恭喜哦，我也订了同款，希望一个月可以提车</t>
  </si>
  <si>
    <t>15252026670_与汽车有关 18244008300_与汽车有关 13269047500_与汽车有关 W_与汽车有关 13635417501_与汽车有关</t>
  </si>
  <si>
    <t>44943a68a3b5307e7fdd6f5ac16b4483</t>
  </si>
  <si>
    <t>中东版普拉多。</t>
  </si>
  <si>
    <t>15252026670_与汽车有关 15977069405_与汽车有关 13269047500_与汽车有关 13674860401_与汽车无关 喜羊_与汽车有关 15243147602_与汽车有关 Kara_与汽车有关</t>
  </si>
  <si>
    <t>c0c9b647b178da0dbc3f2741bee61e7d</t>
  </si>
  <si>
    <t>出一套C200L基本全新轮毂带胎。</t>
  </si>
  <si>
    <t>15252026670_与汽车有关 13269047500_与汽车有关 15977069405_与汽车有关 侯俊池_与汽车有关 W_与汽车有关</t>
  </si>
  <si>
    <t>d86af0be7cb312bd91d6703b0339852b</t>
  </si>
  <si>
    <t>【爱卡15周年】白胖受创修复记。</t>
  </si>
  <si>
    <t>15252026670_与汽车无关 侯俊池_与汽车有关 15243147602_与汽车有关 13635417501_与汽车无关 Kara_与汽车无关 王娟_与汽车有关 13674860401_与汽车无关</t>
  </si>
  <si>
    <t>665d13a1a040b52fc3692e8d8fbbbdd7</t>
  </si>
  <si>
    <t>试了一下，感觉噪音控制得很好，提速也快，他们说涡轮1000多一点点就介入了。</t>
  </si>
  <si>
    <t>15252026670_与汽车有关 13269047500_与汽车有关 15977069405_与汽车有关 15243147602_与汽车有关 喜羊_与汽车有关</t>
  </si>
  <si>
    <t>e6b8bb0829ed4968aec772bcd845508f</t>
  </si>
  <si>
    <t>【河南论坛——我与爱车】老檀游记。</t>
  </si>
  <si>
    <t>13269047500_与汽车有关 15243147602_与汽车无关 王娟_与汽车无关 15252026670_与汽车有关 13635417501_与汽车无关 侯俊池_与汽车无关 W_与汽车无关</t>
  </si>
  <si>
    <t>2bd988fa9a4ea987c3983b345c76a92a</t>
  </si>
  <si>
    <t>求助，新5系和a6l怎么选？</t>
  </si>
  <si>
    <t>15252026670_与汽车有关 13269047500_与汽车有关 15977069405_与汽车有关 喜羊_与汽车有关 王娟_与汽车有关</t>
  </si>
  <si>
    <t>8ecdb15c1e9ca8ebe0efa1e2b7e3e0f9</t>
  </si>
  <si>
    <t>就知道是啥回事了！</t>
  </si>
  <si>
    <t>15252026670_与汽车无关 15243147602_与汽车有关 侯俊池_与汽车无关 Kara_与汽车无关 13635417501_与汽车无关 18368389216_与汽车无关</t>
  </si>
  <si>
    <t>e1fb34513ce60140f08a56c62c855fa4</t>
  </si>
  <si>
    <t>提车一月，过2000磨合期了。</t>
  </si>
  <si>
    <t>15252026670_与汽车有关 13269047500_与汽车有关 15977069405_与汽车有关 王娟_与汽车有关 喜羊_与汽车有关</t>
  </si>
  <si>
    <t>1d3852f7ff1337fda4c1a213e9dfd561</t>
  </si>
  <si>
    <t>大同，被时光遗忘的古镇！</t>
  </si>
  <si>
    <t>15252026670_与汽车无关 王娟_与汽车无关 13674860401_与汽车无关 18244008300_与汽车无关 15977069405_与汽车无关</t>
  </si>
  <si>
    <t>886153396f11b2232661b300e8369ce1</t>
  </si>
  <si>
    <t>如果不能放进去，切磨灯座那三个脚中两个大的，磨到能放进去为止。</t>
  </si>
  <si>
    <t>王娟_与汽车有关 15252026670_与汽车无关 13269047500_与汽车有关 Kara_与汽车有关 15243147602_与汽车有关 13635417501_与汽车有关</t>
  </si>
  <si>
    <t>a903aa07cbb72dcddbe8abbaa848483c</t>
  </si>
  <si>
    <t>问一下，博越买什么配置的。</t>
  </si>
  <si>
    <t>15252026670_与汽车有关 15977069405_与汽车有关 13269047500_与汽车有关 13674860401_与汽车有关 Kara_与汽车有关</t>
  </si>
  <si>
    <t>7086f0a34f5e5a1027d7c035ee72aa70</t>
  </si>
  <si>
    <t>能上个图的非常感谢！</t>
  </si>
  <si>
    <t>15252026670_与汽车无关 13269047500_与汽车有关 15977069405_与汽车无关 侯俊池_与汽车无关 15243147602_与汽车有关 喜羊_与汽车无关 Kara_与汽车无关</t>
  </si>
  <si>
    <t>e6ad0be5805f81ecc3d2827e19045aff</t>
  </si>
  <si>
    <t>各地差异不必太在乎</t>
  </si>
  <si>
    <t>15252026670_与汽车无关 13674860401_与汽车无关 13269047500_与汽车有关 18244008300_与汽车无关 15243147602_与汽车有关 15977069405_与汽车有关 侯俊池_与汽车无关</t>
  </si>
  <si>
    <t>e45c282809f0864a46552560d0338841</t>
  </si>
  <si>
    <t>灯泡升级问题。</t>
  </si>
  <si>
    <t>15252026670_与汽车有关 18244008300_与汽车无关 13269047500_与汽车有关 15977069405_与汽车有关 15243147602_与汽车有关 13674860401_与汽车有关</t>
  </si>
  <si>
    <t>f7b80345183e4da0642d644a4c3fd8ad</t>
  </si>
  <si>
    <t>15-25万</t>
  </si>
  <si>
    <t>15252026670_与汽车无关 13269047500_与汽车有关 15977069405_与汽车无关 15243147602_与汽车有关 Kara_与汽车无关 13635417501_与汽车无关 喜羊_与汽车无关</t>
  </si>
  <si>
    <t>15fe2127cbfd7106de4844f9f3a2cefc</t>
  </si>
  <si>
    <t>sorry，只有坚叔和他的手机知道。</t>
  </si>
  <si>
    <t>15252026670_与汽车无关 13269047500_与汽车有关 喜羊_与汽车无关 15977069405_与汽车无关 15243147602_与汽车无关 Kara_与汽车无关 王娟_与汽车无关</t>
  </si>
  <si>
    <t>ec64e762e5779948d98bd2f3e0374b01</t>
  </si>
  <si>
    <t>永康第一辆阿普利亚gpr已上牌请组织放心。</t>
  </si>
  <si>
    <t>15252026670_与汽车有关 15977069405_与汽车有关 13269047500_与汽车有关 15243147602_与汽车有关 W_与汽车有关</t>
  </si>
  <si>
    <t>d3e581324874d5bca5d91dbb36897a73</t>
  </si>
  <si>
    <t>8874公里</t>
  </si>
  <si>
    <t>15252026670_与汽车无关 13269047500_与汽车有关 15977069405_与汽车无关 15243147602_与汽车有关 13674860401_与汽车有关 Kara_与汽车有关 侯俊池_与汽车有关</t>
  </si>
  <si>
    <t>e7a20286bbb7e633b6e7d9d8722cb18f</t>
  </si>
  <si>
    <t>4s 店列出来的，必须得要。</t>
  </si>
  <si>
    <t>15252026670_与汽车有关 15977069405_与汽车有关 王娟_与汽车有关 15243147602_与汽车有关 13674860401_与汽车有关</t>
  </si>
  <si>
    <t>16417a88ec54380dc5ed3fd147207dbc</t>
  </si>
  <si>
    <t>怪石山，沿路风景。</t>
  </si>
  <si>
    <t>15252026670_与汽车无关 18244008300_与汽车无关 13269047500_与汽车有关 15977069405_与汽车无关 13674860401_与汽车无关 侯俊池_与汽车无关</t>
  </si>
  <si>
    <t>416beebc1b004a2ae1464ee7aa4c6882</t>
  </si>
  <si>
    <t>已定精英白色。</t>
  </si>
  <si>
    <t>15252026670_与汽车有关 13269047500_与汽车有关 15243147602_与汽车有关 15977069405_与汽车有关 13674860401_与汽车有关</t>
  </si>
  <si>
    <t>cbdffc4298c11316df5455532edcf481</t>
  </si>
  <si>
    <t>每次开卡丁车感觉过弯特别有信心，哪怕侧滑漂移也OK，因为屁股贴着地面有安全感</t>
  </si>
  <si>
    <t>15252026670_与汽车有关 王娟_与汽车有关 13269047500_与汽车有关 13674860401_与汽车有关 15977069405_与汽车有关 喜羊_与汽车有关</t>
  </si>
  <si>
    <t>1beabb3092955f13ca916f8c69fd7bab</t>
  </si>
  <si>
    <t>很多人在出书后，事业的发展很快就到了一个新的阶段，取得了令人惊喜的成绩。</t>
  </si>
  <si>
    <t>15252026670_与汽车无关 喜羊_与汽车无关 侯俊池_与汽车无关 18368389216_与汽车无关 13635417501_与汽车无关</t>
  </si>
  <si>
    <t>b4bc068b64ef65864c2b2128b68c9ea8</t>
  </si>
  <si>
    <t>1.5自豪的，北京哪家店价位服务比较合理？</t>
  </si>
  <si>
    <t>15252026670_与汽车有关 15977069405_与汽车有关 侯俊池_与汽车有关 13269047500_与汽车有关 Kara_与汽车有关</t>
  </si>
  <si>
    <t>081a2cb27ec663d079ccd144f6337e21</t>
  </si>
  <si>
    <t>昨天壁咚了陪我去千机网手机换电池的男同事。</t>
  </si>
  <si>
    <t>15252026670_与汽车无关 13269047500_与汽车有关 15977069405_与汽车无关 13635417501_与汽车无关 15243147602_与汽车无关 13674860401_与汽车无关</t>
  </si>
  <si>
    <t>1751fb6d986f2f756c96ceae9bb7d728</t>
  </si>
  <si>
    <t>何不趁炎炎夏日，粗发。</t>
  </si>
  <si>
    <t>15252026670_与汽车无关 13269047500_与汽车有关 15243147602_与汽车无关 15977069405_与汽车无关 13635417501_与汽车无关 王娟_与汽车无关</t>
  </si>
  <si>
    <t>ac73e960b876f37a62507dd08303baaf</t>
  </si>
  <si>
    <t>x25马场风情。</t>
  </si>
  <si>
    <t>15252026670_与汽车有关 13269047500_与汽车有关 喜羊_与汽车无关 侯俊池_与汽车有关 Kara_与汽车有关 15243147602_与汽车有关</t>
  </si>
  <si>
    <t>3ef16ce7c3f5cc36259558ad872e2127</t>
  </si>
  <si>
    <t>能量守恒定律，你应该学过吧。</t>
  </si>
  <si>
    <t>15252026670_与汽车无关 13269047500_与汽车无关 Kara_与汽车无关 王娟_与汽车无关 15243147602_与汽车无关</t>
  </si>
  <si>
    <t>f268ecc952be5d462112cab9387e8eaa</t>
  </si>
  <si>
    <t>utm_medium=15556</t>
  </si>
  <si>
    <t>15252026670_与汽车无关 15977069405_与汽车无关 13674860401_与汽车无关 侯俊池_与汽车无关 15243147602_与汽车无关</t>
  </si>
  <si>
    <t>64d28777d3883c7965a9b52cee587377</t>
  </si>
  <si>
    <t>　　今天，中孝白拿平台试图来回答两个关键问题：无人超市的本质究竟是什么?</t>
  </si>
  <si>
    <t>15252026670_与汽车无关 13269047500_与汽车无关 15977069405_与汽车无关 王娟_与汽车无关 侯俊池_与汽车无关</t>
  </si>
  <si>
    <t>a0d6f24ace871b3c749ee72ff9eadebe</t>
  </si>
  <si>
    <t>汽油车不是早就国五的了吗？</t>
  </si>
  <si>
    <t>15252026670_与汽车有关 13269047500_与汽车有关 15977069405_与汽车有关 13674860401_与汽车有关 13635417501_与汽车有关</t>
  </si>
  <si>
    <t>aae2402389c05b007dea1e3dc78bb214</t>
  </si>
  <si>
    <t>那就来一台呗，辣椒红很漂亮，实车比照片更好看</t>
  </si>
  <si>
    <t>15252026670_与汽车有关 王娟_与汽车有关 15243147602_与汽车有关 13674860401_与汽车有关 喜羊_与汽车无关 18368389216_与汽车有关</t>
  </si>
  <si>
    <t>9b6acad9b8b5ef7edcd6cb2bb66518c5</t>
  </si>
  <si>
    <t>平时我也想过到底是在SUV和B级轿车上选择哪类。</t>
  </si>
  <si>
    <t>13269047500_与汽车有关 15252026670_与汽车有关 13635417501_与汽车有关 13674860401_与汽车有关 Kara_与汽车有关</t>
  </si>
  <si>
    <t>f70577e3a177622711db680ce5835f61</t>
  </si>
  <si>
    <t>换一个角度看九妹。</t>
  </si>
  <si>
    <t>15252026670_与汽车无关 15977069405_与汽车无关 13269047500_与汽车无关 13674860401_与汽车无关 喜羊_与汽车无关</t>
  </si>
  <si>
    <t>fd73290d658aaeec8e9f3c74cc80ebed</t>
  </si>
  <si>
    <t>全合成还是半合成的，听朋友说半合成就行，不知道应该换什么样的？</t>
  </si>
  <si>
    <t>15252026670_与汽车无关 13635417501_与汽车有关 喜羊_与汽车无关 15243147602_与汽车有关 18368389216_与汽车无关 王娟_与汽车有关 侯俊池_与汽车有关</t>
  </si>
  <si>
    <t>09353492b293f7c94b83e031422efbc0</t>
  </si>
  <si>
    <t>请问下有人测试过城镇道路的低电油耗吗。</t>
  </si>
  <si>
    <t>15252026670_与汽车有关 15243147602_与汽车有关 侯俊池_与汽车有关 W_与汽车有关 王娟_与汽车有关</t>
  </si>
  <si>
    <t>aaae0696be1c97c4f9b3abc2209186a8</t>
  </si>
  <si>
    <t>急、跪求维特拉1.4T两驱豪华版车主进贴求教，谢谢啦！</t>
  </si>
  <si>
    <t>15252026670_与汽车有关 15977069405_与汽车有关 喜羊_与汽车有关 13269047500_与汽车有关 Kara_与汽车有关</t>
  </si>
  <si>
    <t>428142bf2d1f17e55dca21e549a08c2a</t>
  </si>
  <si>
    <t>【填坑】个人制作的领克钥匙。</t>
  </si>
  <si>
    <t>13269047500_与汽车有关 喜羊_与汽车无关 15252026670_与汽车有关 王娟_与汽车有关 侯俊池_与汽车有关 W_与汽车无关 Kara_与汽车有关</t>
  </si>
  <si>
    <t>d8042e9919f695b16d406138f02696be</t>
  </si>
  <si>
    <t>京东的机油尽量别买，车友反馈有不好的</t>
  </si>
  <si>
    <t>15252026670_与汽车有关 13269047500_与汽车有关 15243147602_与汽车有关 侯俊池_与汽车有关 Kara_与汽车有关</t>
  </si>
  <si>
    <t>b7873100148085740269fb133216f099</t>
  </si>
  <si>
    <t>提车到现在没啥毛病。</t>
  </si>
  <si>
    <t>15252026670_与汽车有关 13269047500_与汽车有关 13635417501_与汽车有关 喜羊_与汽车有关 Kara_与汽车有关</t>
  </si>
  <si>
    <t>4d4dccc59dfd54e7853d5622b6c34f67</t>
  </si>
  <si>
    <t>2、下雨天懒得洗车。</t>
  </si>
  <si>
    <t>13269047500_与汽车有关 W_与汽车无关 Kara_与汽车有关 13635417501_与汽车有关 喜羊_与汽车无关 王娟_与汽车有关 15252026670_与汽车有关</t>
  </si>
  <si>
    <t>2ec990de20eff3d34a408b6037b11646</t>
  </si>
  <si>
    <t>我来看玉足的</t>
  </si>
  <si>
    <t>15252026670_与汽车无关 Kara_与汽车无关 13635417501_与汽车无关 侯俊池_与汽车无关 喜羊_与汽车无关</t>
  </si>
  <si>
    <t>dfe1f48c0f26cd1756fd72340d0a4c4c</t>
  </si>
  <si>
    <t>一样的海景，一半的价格 ( 经济型度假攻略 - 三亚湾 )。</t>
  </si>
  <si>
    <t>15252026670_与汽车无关 15977069405_与汽车无关 13269047500_与汽车有关 王娟_与汽车无关 Kara_与汽车无关 侯俊池_与汽车无关</t>
  </si>
  <si>
    <t>f220e5e96787e4c7221ad1fe80ad8823</t>
  </si>
  <si>
    <t>你有爱车的组织么。</t>
  </si>
  <si>
    <t>15252026670_与汽车有关 13635417501_与汽车有关 Kara_与汽车有关 13674860401_与汽车有关 18368389216_与汽车有关</t>
  </si>
  <si>
    <t>dbe1e6e0572274b31fa4611ca44ccccf</t>
  </si>
  <si>
    <t>冠军款：11款:都可以：</t>
  </si>
  <si>
    <t>15252026670_与汽车无关 13269047500_与汽车有关 15977069405_与汽车无关 13674860401_与汽车有关 Kara_与汽车有关 13635417501_与汽车有关 W_与汽车无关</t>
  </si>
  <si>
    <t>9f9d32216bfdc46ccb644a51f4af30a0</t>
  </si>
  <si>
    <t>330lim已订车，有问题咨询各位大神。</t>
  </si>
  <si>
    <t>15252026670_与汽车有关 Kara_与汽车有关 喜羊_与汽车有关 15243147602_与汽车有关 13635417501_与汽车有关</t>
  </si>
  <si>
    <t>d5b673ea827a1c6b1aaed6928c53c0a7</t>
  </si>
  <si>
    <t>给点意见，准备入手！</t>
  </si>
  <si>
    <t>15252026670_与汽车无关 王娟_与汽车有关 13635417501_与汽车无关 侯俊池_与汽车有关 Kara_与汽车有关 喜羊_与汽车有关 13674860401_与汽车有关</t>
  </si>
  <si>
    <t>2e80d8b125b95e2075220e16aa7cb4cf</t>
  </si>
  <si>
    <t>本人急出私家车凌渡……</t>
  </si>
  <si>
    <t>15252026670_与汽车有关 喜羊_与汽车无关 15243147602_与汽车有关 13635417501_与汽车有关 王娟_与汽车有关 Kara_与汽车有关</t>
  </si>
  <si>
    <t>53befef48d9f7dbbb3dd10aff68ac6f2</t>
  </si>
  <si>
    <t>看你怎么开吧，1.3T我个人够用，如果追求速度，那就上1.8。</t>
  </si>
  <si>
    <t>15252026670_与汽车有关 15977069405_与汽车有关 13269047500_与汽车有关 15243147602_与汽车有关 13635417501_与汽车有关</t>
  </si>
  <si>
    <t>079ed244bfbcdb3ab0a2c1667cbb6460</t>
  </si>
  <si>
    <t>CT6的安吉星是送一年的流量么？</t>
  </si>
  <si>
    <t>15252026670_与汽车有关 13674860401_与汽车无关 侯俊池_与汽车有关 15243147602_与汽车有关 13635417501_与汽车有关 Kara_与汽车有关</t>
  </si>
  <si>
    <t>a7695c0cbed1c0b9bf6cf7207c191c8f</t>
  </si>
  <si>
    <t>车尾的汽车之家车标哪来的？</t>
  </si>
  <si>
    <t>15252026670_与汽车有关 15977069405_与汽车有关 侯俊池_与汽车有关 13269047500_与汽车有关 13674860401_与汽车有关</t>
  </si>
  <si>
    <t>8cf752c3e0439a2ed08e63bf64f6328d</t>
  </si>
  <si>
    <t>我爱北京，。</t>
  </si>
  <si>
    <t>15252026670_与汽车无关 13269047500_与汽车无关 15243147602_与汽车无关 W_与汽车无关 侯俊池_与汽车无关</t>
  </si>
  <si>
    <t>01a2b0b47cbf51d7be56387a02c74514</t>
  </si>
  <si>
    <t>松江电车来了。</t>
  </si>
  <si>
    <t>15252026670_与汽车无关 Kara_与汽车有关 13674860401_与汽车有关 喜羊_与汽车有关 王娟_与汽车有关 13635417501_与汽车有关</t>
  </si>
  <si>
    <t>ca1f94e03e27a5d3e20bbb19c84d199d</t>
  </si>
  <si>
    <t>从赣北到赣南卖鱼的故事。</t>
  </si>
  <si>
    <t>15252026670_与汽车无关 喜羊_与汽车无关 13674860401_与汽车无关 18368389216_与汽车无关 侯俊池_与汽车无关</t>
  </si>
  <si>
    <t>01184b248576215f6cd303b81263ee96</t>
  </si>
  <si>
    <t>加速太慢？</t>
  </si>
  <si>
    <t>15252026670_与汽车有关 13269047500_与汽车有关 15977069405_与汽车有关 王娟_与汽车有关 15243147602_与汽车有关</t>
  </si>
  <si>
    <t>08ab3c2f8b43bbad5d111d9f43bc6e96</t>
  </si>
  <si>
    <t>【北京地区】GLC300到底加多少号油？</t>
  </si>
  <si>
    <t>15252026670_与汽车有关 侯俊池_与汽车有关 Kara_与汽车有关 喜羊_与汽车有关 W_与汽车有关</t>
  </si>
  <si>
    <t>50857ad5baa996b26b00ff6f600567a6</t>
  </si>
  <si>
    <t>别在地下停车场做这几种事有危险。</t>
  </si>
  <si>
    <t>15252026670_与汽车有关 15977069405_与汽车有关 13269047500_与汽车有关 13635417501_与汽车有关 15243147602_与汽车无关 喜羊_与汽车无关 Kara_与汽车有关</t>
  </si>
  <si>
    <t>428c77e0b6db045bef4001d2388b0045</t>
  </si>
  <si>
    <t>共庆佳节，享受“天伦之乐”。</t>
  </si>
  <si>
    <t>15252026670_与汽车无关 13269047500_与汽车无关 Kara_与汽车无关 王娟_与汽车无关 13635417501_与汽车无关</t>
  </si>
  <si>
    <t>4d7f6ff4327d7f4b5405f0ee79abf1a7</t>
  </si>
  <si>
    <t>如果定价高了，则可能面临叫好不叫座的局面，我想这是车厂不想看到的情况。</t>
  </si>
  <si>
    <t>15252026670_与汽车有关 喜羊_与汽车无关 13269047500_与汽车有关 侯俊池_与汽车有关 Kara_与汽车有关 W_与汽车有关</t>
  </si>
  <si>
    <t>c6e80b140c64c90c61786a46caebe906</t>
  </si>
  <si>
    <t>除胶剂，风油精，还有度娘</t>
  </si>
  <si>
    <t>13269047500_与汽车无关 15243147602_与汽车有关 13635417501_与汽车无关 15252026670_与汽车无关 13674860401_与汽车无关 喜羊_与汽车无关</t>
  </si>
  <si>
    <t>6aadc5de1ed2b62f2e64969a025dc24d</t>
  </si>
  <si>
    <t>迈腾与君越的抉择。</t>
  </si>
  <si>
    <t>15252026670_与汽车有关 15977069405_与汽车有关 13269047500_与汽车有关 Kara_与汽车有关 喜羊_与汽车有关</t>
  </si>
  <si>
    <t>973083ffb21358e7138321cf125f289a</t>
  </si>
  <si>
    <t>找个美人鱼当情人。</t>
  </si>
  <si>
    <t>15252026670_与汽车无关 13269047500_与汽车无关 王娟_与汽车无关 侯俊池_与汽车无关 喜羊_与汽车无关</t>
  </si>
  <si>
    <t>94cf6bd0dc9802de310c7b3515cb63f7</t>
  </si>
  <si>
    <t>提车16个月后的作业。</t>
  </si>
  <si>
    <t>15252026670_与汽车有关 18368389216_与汽车有关 15243147602_与汽车有关 Kara_与汽车有关 13635417501_与汽车有关 13674860401_与汽车有关</t>
  </si>
  <si>
    <t>b57e41eb85607f04340b5582bf7a45b2</t>
  </si>
  <si>
    <t>开始给我做模特了，坐在GL空大的后备箱里面。</t>
  </si>
  <si>
    <t>15252026670_与汽车有关 15243147602_与汽车有关 侯俊池_与汽车有关 Kara_与汽车有关 13674860401_与汽车有关</t>
  </si>
  <si>
    <t>002d641070192b3c7d996dd6ef1d2972</t>
  </si>
  <si>
    <t>用着也还不错。</t>
  </si>
  <si>
    <t>15252026670_与汽车无关 侯俊池_与汽车有关 18368389216_与汽车无关 15243147602_与汽车有关 13635417501_与汽车无关 13674860401_与汽车有关 Kara_与汽车无关</t>
  </si>
  <si>
    <t>b35e165004691643a8b5effd25997548</t>
  </si>
  <si>
    <t>白大侠不知道得罪谁了，找亮点。</t>
  </si>
  <si>
    <t>15252026670_与汽车无关 13635417501_与汽车无关 W_与汽车无关 15243147602_与汽车无关 侯俊池_与汽车无关</t>
  </si>
  <si>
    <t>7120b53cc878d5efafbfd24e4ef827a2</t>
  </si>
  <si>
    <t>又是碳罐？</t>
  </si>
  <si>
    <t>15252026670_与汽车无关 15977069405_与汽车有关 13269047500_与汽车有关 喜羊_与汽车无关 13635417501_与汽车无关 13674860401_与汽车无关 18368389216_与汽车无关</t>
  </si>
  <si>
    <t>abb484c38f35605a64215180177ef2b3</t>
  </si>
  <si>
    <t>支持，很给力呀，羡慕嫉妒恨呀</t>
  </si>
  <si>
    <t>15252026670_与汽车无关 13269047500_与汽车有关 Kara_与汽车无关 W_与汽车无关 喜羊_与汽车无关 13635417501_与汽车无关</t>
  </si>
  <si>
    <t>595696143c941de06aca7ef37bf21b91</t>
  </si>
  <si>
    <t>与新哈9零距离接触。</t>
  </si>
  <si>
    <t>15252026670_与汽车有关 15977069405_与汽车有关 15243147602_与汽车有关 13674860401_与汽车有关 Kara_与汽车有关</t>
  </si>
  <si>
    <t>05a8fe6e7c98f640ca1b41b71ee02afd</t>
  </si>
  <si>
    <t>是在说我搞笑吗？</t>
  </si>
  <si>
    <t>15252026670_与汽车无关 13269047500_与汽车无关 13674860401_与汽车无关 王娟_与汽车无关 13635417501_与汽车无关</t>
  </si>
  <si>
    <t>b3414997edbe3b8e9c6817b181dc27e3</t>
  </si>
  <si>
    <t>早上刚刚看到一位车友车子故障了。</t>
  </si>
  <si>
    <t>15252026670_与汽车有关 13269047500_与汽车有关 15977069405_与汽车有关 13635417501_与汽车有关 王娟_与汽车有关</t>
  </si>
  <si>
    <t>689f10f052eafc62e28eb49fe06acc35</t>
  </si>
  <si>
    <t>H7l车主们，大家都来报告一下自己的实测油耗！</t>
  </si>
  <si>
    <t>15252026670_与汽车有关 13269047500_与汽车有关 15977069405_与汽车有关 15243147602_与汽车有关 王娟_与汽车有关 喜羊_与汽车有关</t>
  </si>
  <si>
    <t>a89a8b5ba5fdaccb6a3036e35be73dfd</t>
  </si>
  <si>
    <t>女士开什么颜色迈腾好？</t>
  </si>
  <si>
    <t>13269047500_与汽车有关 15252026670_与汽车有关 13674860401_与汽车有关 Kara_与汽车有关 13635417501_与汽车有关</t>
  </si>
  <si>
    <t>12277d4bd9a5a31549820f32f9ce72e7</t>
  </si>
  <si>
    <t>不点火，车熄灭了，音乐还在响！</t>
  </si>
  <si>
    <t>15252026670_与汽车有关 王娟_与汽车有关 15243147602_与汽车有关 13269047500_与汽车有关 侯俊池_与汽车有关</t>
  </si>
  <si>
    <t>9f589b2ddded1a94e333bef0ed13aa8b</t>
  </si>
  <si>
    <t>也不能一概而论。</t>
  </si>
  <si>
    <t>15252026670_与汽车无关 13269047500_与汽车有关 15977069405_与汽车无关 喜羊_与汽车无关 13635417501_与汽车无关 15243147602_与汽车有关 王娟_与汽车无关</t>
  </si>
  <si>
    <t>266de7153a7f343c0162783b1e99a195</t>
  </si>
  <si>
    <t>没试，感觉还好吧，元宝梁后方横向稳定些吧</t>
  </si>
  <si>
    <t>15252026670_与汽车有关 15243147602_与汽车有关 13269047500_与汽车有关 13674860401_与汽车有关 W_与汽车有关</t>
  </si>
  <si>
    <t>414e9298e897f19295dace22a452375a</t>
  </si>
  <si>
    <t>这车跑没电了油耗过15，6个。</t>
  </si>
  <si>
    <t>15252026670_与汽车有关 15977069405_与汽车有关 13269047500_与汽车无关 王娟_与汽车有关 13635417501_与汽车有关 Kara_与汽车有关 W_与汽车有关</t>
  </si>
  <si>
    <t>2dfd5b69583afbd3de5a42c21cc13563</t>
  </si>
  <si>
    <t>游六万大山（玉林）“天鹅头”高山草甸。</t>
  </si>
  <si>
    <t>15252026670_与汽车无关 13269047500_与汽车无关 15977069405_与汽车无关 15243147602_与汽车无关 王娟_与汽车无关</t>
  </si>
  <si>
    <t>c7d8bfba7115bd8fb264a029c1fe4dc3</t>
  </si>
  <si>
    <t>发光门槛条。</t>
  </si>
  <si>
    <t>15252026670_与汽车无关 13269047500_与汽车有关 15977069405_与汽车有关 15243147602_与汽车有关 Kara_与汽车无关 13674860401_与汽车无关 13635417501_与汽车有关</t>
  </si>
  <si>
    <t>03c132e69adeac3cfa261f307657c095</t>
  </si>
  <si>
    <t>不得不说，这里的风景真美啊！</t>
  </si>
  <si>
    <t>15252026670_与汽车无关 18244008300_与汽车无关 13674860401_与汽车无关 13269047500_与汽车无关 15977069405_与汽车无关</t>
  </si>
  <si>
    <t>6e292ce5293b2c359204c5aa2fe025bc</t>
  </si>
  <si>
    <t>大爱大白 MG锐腾。</t>
  </si>
  <si>
    <t>15252026670_与汽车有关 15243147602_与汽车有关 18244008300_与汽车有关 15977069405_与汽车有关 13269047500_与汽车有关</t>
  </si>
  <si>
    <t>b0420526d9c73b067f30ea8a59d8c3ac</t>
  </si>
  <si>
    <t>二十万公里。</t>
  </si>
  <si>
    <t>13269047500_与汽车有关 15252026670_与汽车有关 13674860401_与汽车有关 侯俊池_与汽车有关 W_与汽车无关 Kara_与汽车无关 喜羊_与汽车无关</t>
  </si>
  <si>
    <t>5233ce9acc7fb2de3ee82337ed73fed8</t>
  </si>
  <si>
    <t>问4S店呀，我们这必须上三年</t>
  </si>
  <si>
    <t>15252026670_与汽车无关 喜羊_与汽车无关 侯俊池_与汽车有关 13269047500_与汽车有关 15977069405_与汽车有关 W_与汽车有关 13635417501_与汽车有关 13674860401_与汽车有关</t>
  </si>
  <si>
    <t>328dcae9a38f295143e9751838424343</t>
  </si>
  <si>
    <t>近三个月的车是不是第一批车呢？</t>
  </si>
  <si>
    <t>a04d92a6ed9767e12b01ce0ad62a221a</t>
  </si>
  <si>
    <t>宝马车身都用上铝的了，还在这里省这个小钱，想想也知道不可能了。</t>
  </si>
  <si>
    <t>15252026670_与汽车有关 13269047500_与汽车有关 13674860401_与汽车有关 Kara_与汽车有关 喜羊_与汽车有关</t>
  </si>
  <si>
    <t>61109f570b1c8dce14e1261114be892e</t>
  </si>
  <si>
    <t>来来来，川分的兄弟姐妹们，点击链接跳转一下，帮我顶起！</t>
  </si>
  <si>
    <t>15252026670_与汽车有关 13269047500_与汽车无关 15243147602_与汽车无关 侯俊池_与汽车无关 18368389216_与汽车无关 Kara_与汽车无关</t>
  </si>
  <si>
    <t>c7eda9ed346b33a4ecd7ae5fd0f523bd</t>
  </si>
  <si>
    <t>永源枭风350 不要瞧不起国产车！</t>
  </si>
  <si>
    <t>15252026670_与汽车有关 15977069405_与汽车有关 W_与汽车有关 18368389216_与汽车有关 13674860401_与汽车有关</t>
  </si>
  <si>
    <t>650ff35e5ab63be36a376cf036c2ae31</t>
  </si>
  <si>
    <t>vv7S旗舰 订车价讨论。</t>
  </si>
  <si>
    <t>15252026670_与汽车有关 13269047500_与汽车有关 15977069405_与汽车有关 15243147602_与汽车有关 Kara_与汽车有关</t>
  </si>
  <si>
    <t>e518784d1827511fb2d3f638126df002</t>
  </si>
  <si>
    <t>喜欢缤智，但这隔音。</t>
  </si>
  <si>
    <t>15252026670_与汽车有关 15243147602_与汽车有关 18244008300_与汽车无关 15977069405_与汽车有关 13269047500_与汽车有关 侯俊池_与汽车有关</t>
  </si>
  <si>
    <t>64c778d73745cf7802055939c1945cbf</t>
  </si>
  <si>
    <t>收个世嘉。</t>
  </si>
  <si>
    <t>15252026670_与汽车有关 侯俊池_与汽车有关 13674860401_与汽车无关 喜羊_与汽车无关 13635417501_与汽车有关 18368389216_与汽车无关 Kara_与汽车有关</t>
  </si>
  <si>
    <t>30afc8ae784fb5da07e1e69940dfff1d</t>
  </si>
  <si>
    <t>向奔驰那样</t>
  </si>
  <si>
    <t>15252026670_与汽车有关 13269047500_与汽车有关 15977069405_与汽车有关 13674860401_与汽车有关 Kara_与汽车有关</t>
  </si>
  <si>
    <t>6f4008792f334d2a1695006703b6e88d</t>
  </si>
  <si>
    <t>家庭第2辆车，买菜接送孩子。</t>
  </si>
  <si>
    <t>15252026670_与汽车有关 13269047500_与汽车有关 15977069405_与汽车无关 15243147602_与汽车有关 Kara_与汽车有关 13674860401_与汽车有关</t>
  </si>
  <si>
    <t>86eca033896daa30fa639dde5345b2dd</t>
  </si>
  <si>
    <t>哈西服装城</t>
  </si>
  <si>
    <t>15252026670_与汽车无关 13635417501_与汽车无关 Kara_与汽车无关 18368389216_与汽车无关 15243147602_与汽车无关</t>
  </si>
  <si>
    <t>c44c2af32f6b0d18a3dcb57088a3bc8f</t>
  </si>
  <si>
    <t>首保过后官方说法是二万公里保养，然后实际情况呢？</t>
  </si>
  <si>
    <t>46e9d217cc423afe91e43b325ece5e13</t>
  </si>
  <si>
    <t>奔驰E级9月份增配。</t>
  </si>
  <si>
    <t>13269047500_与汽车有关 15243147602_与汽车有关 15252026670_与汽车有关 Kara_与汽车有关 侯俊池_与汽车有关</t>
  </si>
  <si>
    <t>80ecb9d13c85e65b29381a6cdf243da2</t>
  </si>
  <si>
    <t>揍几次就好了涨涨记性</t>
  </si>
  <si>
    <t>13269047500_与汽车无关 王娟_与汽车无关 15252026670_与汽车无关 13635417501_与汽车无关 18368389216_与汽车无关</t>
  </si>
  <si>
    <t>4eeccd4fec1008bb6dcdb10b250a8904</t>
  </si>
  <si>
    <t>刚刚提车，380的，怠速只有大概600多转，正常吗</t>
  </si>
  <si>
    <t>15252026670_与汽车有关 13269047500_与汽车有关 喜羊_与汽车有关 王娟_与汽车有关 Kara_与汽车有关</t>
  </si>
  <si>
    <t>3d9ddc1477bfdff9fa3e98b193e8917a</t>
  </si>
  <si>
    <t>一两个月能接受</t>
  </si>
  <si>
    <t>15252026670_与汽车无关 13635417501_与汽车无关 Kara_与汽车无关 15243147602_与汽车有关 18368389216_与汽车无关 侯俊池_与汽车无关</t>
  </si>
  <si>
    <t>e75bc71f9cfa962e85f5d50903004765</t>
  </si>
  <si>
    <t>空滤就在这里！</t>
  </si>
  <si>
    <t>15252026670_与汽车有关 Kara_与汽车有关 13635417501_与汽车有关 15243147602_与汽车有关 喜羊_与汽车无关 18368389216_与汽车有关</t>
  </si>
  <si>
    <t>59e64dd39193e1022e63d0dc9c576ed3</t>
  </si>
  <si>
    <t>求助：怎么装多张CD？</t>
  </si>
  <si>
    <t>15252026670_与汽车无关 侯俊池_与汽车有关 13635417501_与汽车有关 Kara_与汽车无关 喜羊_与汽车有关 15243147602_与汽车有关 18368389216_与汽车无关</t>
  </si>
  <si>
    <t>199954c5d2c71e5ea402a5d44715707d</t>
  </si>
  <si>
    <t>能说点实在的吗？</t>
  </si>
  <si>
    <t>15252026670_与汽车无关 13674860401_与汽车无关 13635417501_与汽车无关 Kara_与汽车无关 15243147602_与汽车有关 18368389216_与汽车无关</t>
  </si>
  <si>
    <t>51ce7fb18d93431370229ca9de219bd3</t>
  </si>
  <si>
    <t>请问老司机去哪弄路边的那种铺地的方砖。</t>
  </si>
  <si>
    <t>13269047500_与汽车无关 13635417501_与汽车有关 侯俊池_与汽车无关 15243147602_与汽车无关 喜羊_与汽车无关 Kara_与汽车有关 13674860401_与汽车无关</t>
  </si>
  <si>
    <t>5c73eb493e6d7e87f3ca87ac0504db76</t>
  </si>
  <si>
    <t>tid=21460370</t>
  </si>
  <si>
    <t>15252026670_与汽车无关 侯俊池_与汽车无关 13674860401_与汽车无关 15243147602_与汽车无关 13635417501_与汽车无关</t>
  </si>
  <si>
    <t>74e6630f8a4da5ebe4cccba574a7997d</t>
  </si>
  <si>
    <t>[ 本帖最后由 雾霾是致癌物 于 2017-7-22 23:52 编辑 ]</t>
  </si>
  <si>
    <t>15252026670_与汽车无关 13269047500_与汽车无关 Kara_与汽车无关 侯俊池_与汽车无关 王娟_与汽车无关</t>
  </si>
  <si>
    <t>e22bad6c9431d2b9148dad05baaa7675</t>
  </si>
  <si>
    <t>本田牌子值3万啊</t>
  </si>
  <si>
    <t>13269047500_与汽车有关 15243147602_与汽车有关 15252026670_与汽车有关 王娟_与汽车有关 13674860401_与汽车有关</t>
  </si>
  <si>
    <t>51b92699f538b976f9440ea2f1ef5162</t>
  </si>
  <si>
    <t>高德地图怎么连接到中控区？</t>
  </si>
  <si>
    <t>15252026670_与汽车有关 13635417501_与汽车无关 Kara_与汽车无关 喜羊_与汽车有关 15243147602_与汽车有关 13674860401_与汽车有关 侯俊池_与汽车有关</t>
  </si>
  <si>
    <t>556c20db51f9758e3364bc61657a2235</t>
  </si>
  <si>
    <t>GS运动顶配四千五百多公里，出现吓死人一幕。</t>
  </si>
  <si>
    <t>15252026670_与汽车有关 15977069405_与汽车有关 13269047500_与汽车有关 15243147602_与汽车有关 侯俊池_与汽车有关</t>
  </si>
  <si>
    <t>651020e5ffd4755355ec48c96902009e</t>
  </si>
  <si>
    <t>周末，带着柯迪亚克去越野公园撒野。</t>
  </si>
  <si>
    <t>15252026670_与汽车有关 13269047500_与汽车有关 15243147602_与汽车有关 13635417501_与汽车有关 王娟_与汽车有关</t>
  </si>
  <si>
    <t>4712e13a3a11dfea5860176fc7a41bcd</t>
  </si>
  <si>
    <t>人像识别技术抓拍行人闯红灯。</t>
  </si>
  <si>
    <t>13269047500_与汽车有关 W_与汽车无关 15252026670_与汽车无关 13635417501_与汽车有关 15243147602_与汽车无关 喜羊_与汽车无关 王娟_与汽车无关</t>
  </si>
  <si>
    <t>854852f4d6b7ea4babfdd262e98166f1</t>
  </si>
  <si>
    <t>以前给老富康换防冻液都需要排气，这次好像也有排气孔，以为也要做排气。</t>
  </si>
  <si>
    <t>15252026670_与汽车有关 侯俊池_与汽车有关 13269047500_与汽车有关 喜羊_与汽车有关 15243147602_与汽车有关</t>
  </si>
  <si>
    <t>32bcf90b7e7285b75f9c3c11167515cd</t>
  </si>
  <si>
    <t>你的意思是一直加98的或者一直加95的吗？</t>
  </si>
  <si>
    <t>15252026670_与汽车有关 Kara_与汽车有关 侯俊池_与汽车有关 18368389216_与汽车有关 13635417501_与汽车有关</t>
  </si>
  <si>
    <t>9b7865981fb058ef72b7fd48567af0ce</t>
  </si>
  <si>
    <t>小雷在门外等候我们，我们开始办手续了。</t>
  </si>
  <si>
    <t>15252026670_与汽车无关 喜羊_与汽车无关 13269047500_与汽车有关 Kara_与汽车无关 13635417501_与汽车无关 18368389216_与汽车无关</t>
  </si>
  <si>
    <t>6c9645531ac7a15321b77b776232baf8</t>
  </si>
  <si>
    <t>嗨  哥过来了。</t>
  </si>
  <si>
    <t>13269047500_与汽车无关 15252026670_与汽车无关 13635417501_与汽车无关 15243147602_与汽车无关 侯俊池_与汽车无关</t>
  </si>
  <si>
    <t>783e80e148a1540486735cf6a07c2778</t>
  </si>
  <si>
    <t>1.5动力不足啊  爬大坡很吃力。</t>
  </si>
  <si>
    <t>15252026670_与汽车有关 15243147602_与汽车有关 喜羊_与汽车有关 Kara_与汽车有关 13635417501_与汽车有关</t>
  </si>
  <si>
    <t>4eb5951cbd31b9e9f1163737984580a1</t>
  </si>
  <si>
    <t>呵呵呵，国内就别想了吧</t>
  </si>
  <si>
    <t>15252026670_与汽车无关 侯俊池_与汽车无关 18368389216_与汽车无关 13674860401_与汽车无关 13635417501_与汽车无关</t>
  </si>
  <si>
    <t>248a3d10e78704dad910bcd72eecf2d6</t>
  </si>
  <si>
    <t>精华理由：精彩作业~</t>
  </si>
  <si>
    <t>15252026670_与汽车无关 侯俊池_与汽车无关 13635417501_与汽车无关 喜羊_与汽车无关 13674860401_与汽车无关</t>
  </si>
  <si>
    <t>4e7f0479ff7c766885605d57808d0d52</t>
  </si>
  <si>
    <t>有没有成功的案例 1.4T自舒。</t>
  </si>
  <si>
    <t>15252026670_与汽车有关 13635417501_与汽车有关 侯俊池_与汽车有关 Kara_与汽车有关 15243147602_与汽车有关</t>
  </si>
  <si>
    <t>b396c70299c0586c44ebc6970fb802cf</t>
  </si>
  <si>
    <t>求解变速箱问题。</t>
  </si>
  <si>
    <t>15252026670_与汽车有关 13674860401_与汽车有关 18368389216_与汽车有关 15243147602_与汽车有关 Kara_与汽车有关</t>
  </si>
  <si>
    <t>899409bf3d11cd45890378e2342416d9</t>
  </si>
  <si>
    <t>车子就借出去一会就这样了！</t>
  </si>
  <si>
    <t>15252026670_与汽车有关 13674860401_与汽车有关 13635417501_与汽车有关 Kara_与汽车有关 侯俊池_与汽车有关</t>
  </si>
  <si>
    <t>ca82ee9e2e22c3c243850afe6452dd4a</t>
  </si>
  <si>
    <t>如果你敢给孩子淘奶粉，为何不敢淘机油，天天争论真假有意义吗？</t>
  </si>
  <si>
    <t>13269047500_与汽车有关 侯俊池_与汽车有关 18368389216_与汽车无关 喜羊_与汽车无关 15252026670_与汽车无关 15243147602_与汽车有关 Kara_与汽车无关</t>
  </si>
  <si>
    <t>9214e70f14e9aaeb423daf1916493d89</t>
  </si>
  <si>
    <t>和芙蓉姐姐有一拼。</t>
  </si>
  <si>
    <t>15252026670_与汽车无关 18368389216_与汽车无关 13635417501_与汽车无关 侯俊池_与汽车无关 喜羊_与汽车无关</t>
  </si>
  <si>
    <t>589aaf59e90d25eb1e43739bf8d21c47</t>
  </si>
  <si>
    <t>难倒你不知道雅阁全球百万辆召回新闻吗？</t>
  </si>
  <si>
    <t>e889a67812b556d5b19500a7d34deb8c</t>
  </si>
  <si>
    <t>准备提28T豪华，武汉地区现在啥行情。</t>
  </si>
  <si>
    <t>15252026670_与汽车有关 Kara_与汽车有关 喜羊_与汽车有关 18368389216_与汽车有关 15243147602_与汽车有关 13635417501_与汽车有关</t>
  </si>
  <si>
    <t>a81db486debd5c0353a03346edd14e8a</t>
  </si>
  <si>
    <t>清凉一夏 空调养护。</t>
  </si>
  <si>
    <t>15252026670_与汽车无关 18811321728_与汽车有关 13269047500_与汽车有关 15243147602_与汽车有关 15977069405_与汽车有关 18244008300_与汽车无关 13674860401_与汽车有关</t>
  </si>
  <si>
    <t>58fbae5e23e3d9f2c47f2b211c85910a</t>
  </si>
  <si>
    <t>有开博越1.8t自动智尚型的朋友说下感受怎样。</t>
  </si>
  <si>
    <t>15252026670_与汽车有关 13269047500_与汽车有关 喜羊_与汽车无关 15977069405_与汽车有关 侯俊池_与汽车有关 15243147602_与汽车有关</t>
  </si>
  <si>
    <t>有不懂的地方可以留言！</t>
  </si>
  <si>
    <t>15252026670_与汽车无关 15243147602_与汽车有关 13635417501_与汽车无关 侯俊池_与汽车无关 18368389216_与汽车无关 Kara_与汽车无关</t>
  </si>
  <si>
    <t>524d068b801e187f7e2727e7c1a6b5c7</t>
  </si>
  <si>
    <t>这是什么漏油呢？</t>
  </si>
  <si>
    <t>13269047500_与汽车有关 13674860401_与汽车有关 王娟_与汽车有关 喜羊_与汽车无关 Kara_与汽车有关 15252026670_与汽车有关</t>
  </si>
  <si>
    <t>decaca2cbbc28597d873788a5fba8627</t>
  </si>
  <si>
    <t>不便宜还是去提4008了</t>
  </si>
  <si>
    <t>13269047500_与汽车有关 侯俊池_与汽车有关 13635417501_与汽车有关 13674860401_与汽车有关 喜羊_与汽车有关</t>
  </si>
  <si>
    <t>0fce1f4521f8bc523125b9ef2a25711e</t>
  </si>
  <si>
    <t>高速公路体会到1.6提速不行了。</t>
  </si>
  <si>
    <t>a4d79e43fae263bc03f79fffd365ccfd</t>
  </si>
  <si>
    <t>十来天发现小辛巴有这种情况？</t>
  </si>
  <si>
    <t>15252026670_与汽车无关 15977069405_与汽车有关 13269047500_与汽车有关 喜羊_与汽车无关 13635417501_与汽车无关 13674860401_与汽车无关 15243147602_与汽车有关</t>
  </si>
  <si>
    <t>91843186097abdf101eeee09ad5862f8</t>
  </si>
  <si>
    <t>凯越球笼坏了，大家给点意见！</t>
  </si>
  <si>
    <t>15252026670_与汽车有关 13635417501_与汽车无关 15243147602_与汽车有关 喜羊_与汽车无关 18368389216_与汽车无关 Kara_与汽车有关 侯俊池_与汽车有关</t>
  </si>
  <si>
    <t>5c3e55626bad3dc51f75699a8740e656</t>
  </si>
  <si>
    <t>中山自豪全款落地165000能提吗？</t>
  </si>
  <si>
    <t>15252026670_与汽车有关 13269047500_与汽车有关 15977069405_与汽车有关 13674860401_与汽车有关 W_与汽车有关</t>
  </si>
  <si>
    <t>102b8884e031b82721de85fb54f35b87</t>
  </si>
  <si>
    <t>连续的雨天！</t>
  </si>
  <si>
    <t>15252026670_与汽车无关 13269047500_与汽车无关 15977069405_与汽车无关 Kara_与汽车无关 喜羊_与汽车无关</t>
  </si>
  <si>
    <t>0ac14355cfb4e2025bcb862857a83d84</t>
  </si>
  <si>
    <t>我个人觉得满洲里的夜景灯光做的很不错，整个城市雍容华贵中又不失精致。</t>
  </si>
  <si>
    <t>15252026670_与汽车无关 13269047500_与汽车无关 喜羊_与汽车无关 15977069405_与汽车无关 15243147602_与汽车无关</t>
  </si>
  <si>
    <t>1376bfe48ad6ccd624a950c63e1b11d1</t>
  </si>
  <si>
    <t>贷款应该可以吧 你可以打电话过去问问</t>
  </si>
  <si>
    <t>13269047500_与汽车有关 15243147602_与汽车有关 15252026670_与汽车无关 王娟_与汽车无关 Kara_与汽车无关 13674860401_与汽车有关 侯俊池_与汽车有关</t>
  </si>
  <si>
    <t>f3c4016955e96732a4a86eafb89d5f5d</t>
  </si>
  <si>
    <t>你钱多啊？</t>
  </si>
  <si>
    <t>13269047500_与汽车有关 13635417501_与汽车无关 Kara_与汽车无关 15252026670_与汽车无关 13674860401_与汽车无关 侯俊池_与汽车无关</t>
  </si>
  <si>
    <t>81fedb5e4e052e5dd7cba1daf6871aa0</t>
  </si>
  <si>
    <t>是变速箱下面吗</t>
  </si>
  <si>
    <t>15252026670_与汽车有关 15977069405_与汽车有关 Kara_与汽车有关 13269047500_与汽车有关 13674860401_与汽车有关</t>
  </si>
  <si>
    <t>b0bc8802f3983d8253ce1825d7882475</t>
  </si>
  <si>
    <t>我好像发现了同事的秘密。</t>
  </si>
  <si>
    <t>15252026670_与汽车无关 13635417501_与汽车无关 侯俊池_与汽车无关 15243147602_与汽车无关 13674860401_与汽车无关 王娟_与汽车无关</t>
  </si>
  <si>
    <t>6caee72dc9fef7b9f99861c70be5bf49</t>
  </si>
  <si>
    <t>兄弟，我看你筋骨奇特……</t>
  </si>
  <si>
    <t>15252026670_与汽车无关 王娟_与汽车无关 15977069405_与汽车无关 13269047500_与汽车无关 13635417501_与汽车无关</t>
  </si>
  <si>
    <t>e14ec4ca3d07e1bee2bced7a35b97a29</t>
  </si>
  <si>
    <t>【奥悦会】大奥升级远光灯、日行灯。</t>
  </si>
  <si>
    <t>15252026670_与汽车有关 18368389216_与汽车有关 喜羊_与汽车有关 侯俊池_与汽车有关 嘿_与汽车有关</t>
  </si>
  <si>
    <t>9d57ba529f4b830fd438f863e9649590</t>
  </si>
  <si>
    <t>昌黎，黄金海岸，不深，沙子细，刚回来</t>
  </si>
  <si>
    <t>15252026670_与汽车无关 13674860401_与汽车无关 15977069405_与汽车无关 喜羊_与汽车无关 侯俊池_与汽车无关</t>
  </si>
  <si>
    <t>c3697ce48b7a5fc03b8d63abe7704363</t>
  </si>
  <si>
    <t>能超就尽快超过去</t>
  </si>
  <si>
    <t>13269047500_与汽车有关 15252026670_与汽车无关 13635417501_与汽车有关 13674860401_与汽车无关 侯俊池_与汽车无关 W_与汽车无关 Kara_与汽车有关</t>
  </si>
  <si>
    <t>ef0eebfd59a58d76c72918661af7b516</t>
  </si>
  <si>
    <t>求辽宁X5组织。</t>
  </si>
  <si>
    <t>15252026670_与汽车有关 18368389216_与汽车有关 侯俊池_与汽车有关 W_与汽车无关 Kara_与汽车有关 13635417501_与汽车有关</t>
  </si>
  <si>
    <t>65c053502d002ed2c4b4b12abd62505e</t>
  </si>
  <si>
    <t>有的人说漏雨，各位老手帮忙。</t>
  </si>
  <si>
    <t>15252026670_与汽车无关 13635417501_与汽车无关 15243147602_与汽车有关 喜羊_与汽车有关 Kara_与汽车有关 18368389216_与汽车无关 王娟_与汽车有关</t>
  </si>
  <si>
    <t>e48c37d5d3938930a7c21abd3a68ea7d</t>
  </si>
  <si>
    <t>所以我现在从1万公里的使用感受来看，完全不后悔选择玛莎拉蒂GHIBLI这个决定。</t>
  </si>
  <si>
    <t>15252026670_与汽车有关 13674860401_与汽车有关 喜羊_与汽车有关 15243147602_与汽车有关 13635417501_与汽车有关</t>
  </si>
  <si>
    <t>4afcb8849e1068f430b2991221dccbc5</t>
  </si>
  <si>
    <t>【幸福升级】----让幸福随爱而绽放儿。</t>
  </si>
  <si>
    <t>15252026670_与汽车无关 13269047500_与汽车无关 15977069405_与汽车无关 13635417501_与汽车无关 喜羊_与汽车无关</t>
  </si>
  <si>
    <t>e0d8158d4a1a515eabbfc09e8dcfce01</t>
  </si>
  <si>
    <t>不知道怎么选大神给点意见</t>
  </si>
  <si>
    <t>13269047500_与汽车有关 15243147602_与汽车有关 W_与汽车无关 15252026670_与汽车无关 13674860401_与汽车无关 喜羊_与汽车无关 侯俊池_与汽车无关</t>
  </si>
  <si>
    <t>c701f8b74655bff437d9ae01b84f244a</t>
  </si>
  <si>
    <t>七十一点五</t>
  </si>
  <si>
    <t>15252026670_与汽车无关 Kara_与汽车无关 侯俊池_与汽车无关 13635417501_与汽车无关 15243147602_与汽车无关</t>
  </si>
  <si>
    <t>b864b7a9801e2b29f59d164da755b1a4</t>
  </si>
  <si>
    <t>试了下，大多数时候没有卵用。</t>
  </si>
  <si>
    <t>15252026670_与汽车无关 13269047500_与汽车有关 喜羊_与汽车无关 13635417501_与汽车无关 Kara_与汽车无关 侯俊池_与汽车有关 15243147602_与汽车有关</t>
  </si>
  <si>
    <t>65d4823111fe55b3abe7618c19f09c79</t>
  </si>
  <si>
    <t>我两证两年，没开过车，买车了想开高速回，但又过不了心理这关</t>
  </si>
  <si>
    <t>13269047500_与汽车有关 侯俊池_与汽车有关 王娟_与汽车有关 13635417501_与汽车有关 18368389216_与汽车有关</t>
  </si>
  <si>
    <t>d98e0379dae1f148c3bb6da9b8e2d65b</t>
  </si>
  <si>
    <t>关于10代雅阁外形及会不会换2T的问题。</t>
  </si>
  <si>
    <t>15252026670_与汽车有关 Kara_与汽车有关 15243147602_与汽车有关 18368389216_与汽车有关 13674860401_与汽车有关</t>
  </si>
  <si>
    <t>858318511ba50e340468a3974397f11d</t>
  </si>
  <si>
    <t>这个夏天有你陪着  不错哦。</t>
  </si>
  <si>
    <t>15252026670_与汽车无关 喜羊_与汽车无关 侯俊池_与汽车无关 15243147602_与汽车有关 Kara_与汽车无关 王娟_与汽车有关 18368389216_与汽车无关</t>
  </si>
  <si>
    <t>969f61c297e3a5278035f137adf70728</t>
  </si>
  <si>
    <t>今天我到店看车了，还在观望中。</t>
  </si>
  <si>
    <t>15252026670_与汽车有关 13674860401_与汽车有关 13635417501_与汽车有关 15243147602_与汽车有关 18368389216_与汽车有关</t>
  </si>
  <si>
    <t>0c58f84975f451714d71047af16c798e</t>
  </si>
  <si>
    <t>车是2017/01/23购买的，拖到4S换的新机器！</t>
  </si>
  <si>
    <t>15252026670_与汽车有关 13269047500_与汽车有关 13674860401_与汽车有关 13635417501_与汽车有关 15243147602_与汽车有关</t>
  </si>
  <si>
    <t>bee28760f08010c20d547cfc2f7426ad</t>
  </si>
  <si>
    <t>一大波拆车党在路上了</t>
  </si>
  <si>
    <t>15252026670_与汽车有关 Kara_与汽车有关 喜羊_与汽车无关 18368389216_与汽车有关 13635417501_与汽车有关 侯俊池_与汽车有关</t>
  </si>
  <si>
    <t>e272e9c0c521dc48a500a56ee85f4f69</t>
  </si>
  <si>
    <t>城市用不到的，其实主要天窗</t>
  </si>
  <si>
    <t>15252026670_与汽车有关 15977069405_与汽车有关 15243147602_与汽车有关 13635417501_与汽车有关 13674860401_与汽车有关</t>
  </si>
  <si>
    <t>d1868e1da1d5380efa62881d632e2cb9</t>
  </si>
  <si>
    <t>大米当钱花---波客活性炭。</t>
  </si>
  <si>
    <t>15252026670_与汽车无关 Kara_与汽车无关 13674860401_与汽车无关 王娟_与汽车无关 喜羊_与汽车无关</t>
  </si>
  <si>
    <t>0a874d802a920b3e121ceb58f1b8e22b</t>
  </si>
  <si>
    <t>美丽的虹海湾小聚！</t>
  </si>
  <si>
    <t>15252026670_与汽车无关 13635417501_与汽车无关 侯俊池_与汽车无关 Kara_与汽车无关 18368389216_与汽车无关</t>
  </si>
  <si>
    <t>afc112d02b50b7bd95623601f3c1389e</t>
  </si>
  <si>
    <t>济南一桶哥怒提雅马哈赛鹰Gt。</t>
  </si>
  <si>
    <t>15252026670_与汽车有关 13269047500_与汽车有关 13674860401_与汽车有关 侯俊池_与汽车有关 Kara_与汽车有关</t>
  </si>
  <si>
    <t>纠结的一天。</t>
  </si>
  <si>
    <t>15252026670_与汽车无关 13635417501_与汽车无关 15243147602_与汽车无关 侯俊池_与汽车无关 W_与汽车无关</t>
  </si>
  <si>
    <t>4e62a9c874a518ffd918f631240a473f</t>
  </si>
  <si>
    <t>第五，将半凝固的粉浆放入模具中，大火蒸制20分钟，取出脱模放凉即可食用。</t>
  </si>
  <si>
    <t>18368389216_与汽车无关 Kara_与汽车无关 喜羊_与汽车无关 15252026670_与汽车无关 侯俊池_与汽车无关</t>
  </si>
  <si>
    <t>62f2bf2bbc811c906be33a4dc9ef70d6</t>
  </si>
  <si>
    <t>而且，你可以下一些其他的mp4格式的视频看看是不是都不能放。</t>
  </si>
  <si>
    <t>15252026670_与汽车无关 Kara_与汽车无关 15243147602_与汽车有关 18368389216_与汽车无关 喜羊_与汽车有关 侯俊池_与汽车有关 13635417501_与汽车无关</t>
  </si>
  <si>
    <t>8c8eea9dde39e12485d60b02fb89b369</t>
  </si>
  <si>
    <t>玉衣是汉代皇帝和高级贵族下葬时穿用的殓服。</t>
  </si>
  <si>
    <t>15252026670_与汽车无关 13635417501_与汽车无关 15243147602_与汽车无关 侯俊池_与汽车无关 18368389216_与汽车无关</t>
  </si>
  <si>
    <t>0870e831f011d03b3f5ce1672f745936</t>
  </si>
  <si>
    <t>小三这样油耗正常吗？</t>
  </si>
  <si>
    <t>15252026670_与汽车有关 Kara_与汽车有关 15243147602_与汽车有关 侯俊池_与汽车有关 13674860401_与汽车有关</t>
  </si>
  <si>
    <t>9415c084f1d289e728d7233a33e07e8a</t>
  </si>
  <si>
    <t>之后买了一瓶积碳清除剂加上了，感觉动力比以前好点了。</t>
  </si>
  <si>
    <t>15252026670_与汽车有关 13674860401_与汽车有关 15243147602_与汽车有关 Kara_与汽车有关 13635417501_与汽车有关</t>
  </si>
  <si>
    <t>他们家的汤都是现点现煮，卤大肠是抢手货，除非早点到，要不然基本靠“抢”。</t>
  </si>
  <si>
    <t>15252026670_与汽车无关 侯俊池_与汽车无关 Kara_与汽车无关 喜羊_与汽车无关 13674860401_与汽车无关</t>
  </si>
  <si>
    <t>2a878d097acc5e7da5be93f7af47952b</t>
  </si>
  <si>
    <t>各位加油都用哪个银行的信用卡，推荐下呗民生？</t>
  </si>
  <si>
    <t>15252026670_与汽车无关 13269047500_与汽车有关 18244008300_与汽车无关 13674860401_与汽车有关 15243147602_与汽车有关 W_与汽车无关 喜羊_与汽车无关</t>
  </si>
  <si>
    <t>b5c4a8c7cf26e214cd9051286901f72d</t>
  </si>
  <si>
    <t>还送你6万保养装饰？</t>
  </si>
  <si>
    <t>15252026670_与汽车有关 Kara_与汽车有关 W_与汽车无关 13674860401_与汽车有关 18368389216_与汽车有关 嘿_与汽车有关</t>
  </si>
  <si>
    <t>5a2943ad60ed011a0cb726d0a00c4ffd</t>
  </si>
  <si>
    <t>2.0精英  听歌问题。</t>
  </si>
  <si>
    <t>15252026670_与汽车无关 Kara_与汽车有关 15243147602_与汽车有关 13635417501_与汽车有关 13674860401_与汽车有关 侯俊池_与汽车有关</t>
  </si>
  <si>
    <t>43ef179876822579be402bb283675695</t>
  </si>
  <si>
    <t>型与动，不妥协，提IS300F sport。</t>
  </si>
  <si>
    <t>15252026670_与汽车有关 13269047500_与汽车有关 15977069405_与汽车有关 15243147602_与汽车有关 13674860401_与汽车有关</t>
  </si>
  <si>
    <t>daf742d3915379fdcd1903d336154d3d</t>
  </si>
  <si>
    <t>我的车是长城汽车全新哈弗H62.0t。</t>
  </si>
  <si>
    <t>15252026670_与汽车有关 13674860401_与汽车有关 15977069405_与汽车有关 13269047500_与汽车有关 Kara_与汽车有关</t>
  </si>
  <si>
    <t>9655366b73da4573ae80611ab599feb4</t>
  </si>
  <si>
    <t>同上，看上这款车了，什么价格合适呢，看上手动1.5的了，省油</t>
  </si>
  <si>
    <t>15252026670_与汽车有关 13635417501_与汽车有关 侯俊池_与汽车有关 15243147602_与汽车有关 Kara_与汽车有关</t>
  </si>
  <si>
    <t>68a65d4f7e11a621d74b46bf3dce9b9d</t>
  </si>
  <si>
    <t>来人啊，救命啊救命。</t>
  </si>
  <si>
    <t>15252026670_与汽车无关 18368389216_与汽车无关 侯俊池_与汽车无关 13635417501_与汽车无关 Kara_与汽车无关</t>
  </si>
  <si>
    <t>ca38be29b58854e330b205db1ddd1d10</t>
  </si>
  <si>
    <t>汉腾X5就要出来了，我们先睹为快啊~~~~。</t>
  </si>
  <si>
    <t>13269047500_与汽车有关 15252026670_与汽车有关 喜羊_与汽车有关 13674860401_与汽车有关 13635417501_与汽车有关</t>
  </si>
  <si>
    <t>fc793a2b2b7a771ad72bc796836e9be4</t>
  </si>
  <si>
    <t>你可以找个改灯店看看为什么会亮度不同，难道是安定？</t>
  </si>
  <si>
    <t>15252026670_与汽车无关 18244008300_与汽车有关 15977069405_与汽车有关 侯俊池_与汽车有关 王娟_与汽车有关 喜羊_与汽车有关</t>
  </si>
  <si>
    <t>e9c7012dcdb0dd6dfebc9bbf78c406f4</t>
  </si>
  <si>
    <t>大忽悠—雀园路进口大众店。</t>
  </si>
  <si>
    <t>13269047500_与汽车有关 15252026670_与汽车有关 侯俊池_与汽车有关 13674860401_与汽车无关 15243147602_与汽车有关 13635417501_与汽车无关 喜羊_与汽车无关</t>
  </si>
  <si>
    <t>1cc6047c298f5b12c714504e6ee648ff</t>
  </si>
  <si>
    <t>正确的做法，可以打开引擎盖，拉出机油尺观察机油颜色。</t>
  </si>
  <si>
    <t>13269047500_与汽车有关 15252026670_与汽车有关 侯俊池_与汽车有关 Kara_与汽车有关 13635417501_与汽车有关</t>
  </si>
  <si>
    <t>58231f7edc27da92728bc2a37d1ce56d</t>
  </si>
  <si>
    <t>空调电瓶隔音棉漏水解决后续。</t>
  </si>
  <si>
    <t>15252026670_与汽车无关 15243147602_与汽车有关 Kara_与汽车有关 13635417501_与汽车有关 13674860401_与汽车有关 喜羊_与汽车有关</t>
  </si>
  <si>
    <t>53411af9a58259e86c5f4bd4880e0ecc</t>
  </si>
  <si>
    <t>下图是咨询福州市长热线的回复。</t>
  </si>
  <si>
    <t>15252026670_与汽车无关 15243147602_与汽车无关 13269047500_与汽车无关 13635417501_与汽车无关 侯俊池_与汽车无关</t>
  </si>
  <si>
    <t>73ba46b730c36e0535b01510cf5c54aa</t>
  </si>
  <si>
    <t>去4S常规保养，交车20分钟后就给我说电瓶坏了，要换，求救！</t>
  </si>
  <si>
    <t>15252026670_与汽车有关 13269047500_与汽车有关 15977069405_与汽车有关 喜羊_与汽车有关 Kara_与汽车有关</t>
  </si>
  <si>
    <t>9535edd1d26dfccca0bf3e209ef36697</t>
  </si>
  <si>
    <t>分享：车美，人美，景更美！</t>
  </si>
  <si>
    <t>15252026670_与汽车有关 喜羊_与汽车无关 W_与汽车无关 侯俊池_与汽车有关 15243147602_与汽车有关 13635417501_与汽车有关 Kara_与汽车有关</t>
  </si>
  <si>
    <t>27a7055913ba7ca60611058d61a14bd4</t>
  </si>
  <si>
    <t>这几年早就不这样了，我这也算浪子回头吧。</t>
  </si>
  <si>
    <t>15252026670_与汽车无关 13269047500_与汽车无关 喜羊_与汽车无关 13674860401_与汽车无关 侯俊池_与汽车无关</t>
  </si>
  <si>
    <t>3f5e3f221593cead8324d8f058a84067</t>
  </si>
  <si>
    <t>黑色吧，至少晚上在床上玩手机时不刺眼啊</t>
  </si>
  <si>
    <t>15252026670_与汽车无关 15977069405_与汽车无关 13269047500_与汽车无关 13674860401_与汽车无关 王娟_与汽车无关</t>
  </si>
  <si>
    <t>哈哈有史以来最猛的一次开车长途。</t>
  </si>
  <si>
    <t>15252026670_与汽车有关 15243147602_与汽车有关 Kara_与汽车有关 18368389216_与汽车有关 喜羊_与汽车无关 侯俊池_与汽车有关</t>
  </si>
  <si>
    <t>d0f145532c5a9fc4ff173a44f02443c2</t>
  </si>
  <si>
    <t>爬，爬，往上爬。</t>
  </si>
  <si>
    <t>15252026670_与汽车无关 W_与汽车无关 Kara_与汽车无关 侯俊池_与汽车无关 15243147602_与汽车有关 18368389216_与汽车无关</t>
  </si>
  <si>
    <t>a752f754cbd947880a2d9630927b6cf4</t>
  </si>
  <si>
    <t>请教下如果加装了踏板还可以上牌吗？</t>
  </si>
  <si>
    <t>15252026670_与汽车有关 W_与汽车有关 18368389216_与汽车有关 13635417501_与汽车有关 Kara_与汽车有关</t>
  </si>
  <si>
    <t>68ce84d8003d38ac6a14aa0caa6133ba</t>
  </si>
  <si>
    <t>想入手4008 1.6精英坐标北京 有没有一起的约一下:-D。</t>
  </si>
  <si>
    <t>15252026670_与汽车有关 13674860401_与汽车有关 13269047500_与汽车有关 喜羊_与汽车有关 13635417501_与汽车有关</t>
  </si>
  <si>
    <t>df0ea9f3361dafd762991daaf41594d0</t>
  </si>
  <si>
    <t>恩，就是想看看同样尺寸的车，冠道跑那种小赛道算什么成绩。</t>
  </si>
  <si>
    <t>13269047500_与汽车无关 W_与汽车有关 13635417501_与汽车有关 15252026670_与汽车有关 15243147602_与汽车有关 Kara_与汽车有关</t>
  </si>
  <si>
    <t>975c5ed8d113faf2c79d074a5cff2716</t>
  </si>
  <si>
    <t>准备这个礼拜去买阿特兹豪华版，首付30要多少钱？</t>
  </si>
  <si>
    <t>15252026670_与汽车有关 15243147602_与汽车有关 Kara_与汽车有关 侯俊池_与汽车有关 W_与汽车有关</t>
  </si>
  <si>
    <t>e7da646f058493144c6e05e94e3aa87a</t>
  </si>
  <si>
    <t>之前带了这么多朋友去试驾名爵ZS，好亏本啊！</t>
  </si>
  <si>
    <t>15252026670_与汽车有关 13269047500_与汽车有关 13635417501_与汽车有关 侯俊池_与汽车有关 15243147602_与汽车有关</t>
  </si>
  <si>
    <t>edb5e0df7a294d97ddc60de11eb2e83e</t>
  </si>
  <si>
    <t>大美新疆！</t>
  </si>
  <si>
    <t>15252026670_与汽车无关 侯俊池_与汽车无关 王娟_与汽车无关 15243147602_与汽车无关 15977069405_与汽车无关</t>
  </si>
  <si>
    <t>88d1e93a4faab8086832ba1a65a89c28</t>
  </si>
  <si>
    <t>新速腾护板。</t>
  </si>
  <si>
    <t>15252026670_与汽车有关 13269047500_与汽车有关 喜羊_与汽车有关 13635417501_与汽车有关 Kara_与汽车有关</t>
  </si>
  <si>
    <t>fee95a61fa3369f478325666881f1cb0</t>
  </si>
  <si>
    <t>我做的抄面。</t>
  </si>
  <si>
    <t>15252026670_与汽车无关 18368389216_与汽车无关 Kara_与汽车无关 侯俊池_与汽车无关 喜羊_与汽车无关</t>
  </si>
  <si>
    <t>00110ac56612e90fe5c66b1291f06958</t>
  </si>
  <si>
    <t>一点声音都没有？</t>
  </si>
  <si>
    <t>15252026670_与汽车无关 王娟_与汽车有关 15977069405_与汽车有关 13269047500_与汽车有关 13674860401_与汽车有关 Kara_与汽车无关 13635417501_与汽车无关</t>
  </si>
  <si>
    <t>78ed5a8476b19c0e70c951a48075d676</t>
  </si>
  <si>
    <t>现在还真有不怕的。</t>
  </si>
  <si>
    <t>15252026670_与汽车无关 15243147602_与汽车有关 Kara_与汽车无关 13635417501_与汽车无关 18368389216_与汽车无关 喜羊_与汽车无关</t>
  </si>
  <si>
    <t>遗憾的是，中国儿童汽车安全座椅的使用率还不到1%。</t>
  </si>
  <si>
    <t>13269047500_与汽车有关 15252026670_与汽车有关 13635417501_与汽车有关 喜羊_与汽车有关 18368389216_与汽车有关</t>
  </si>
  <si>
    <t>c1109e6c7c06bdeb96ebb35d70ff2bf0</t>
  </si>
  <si>
    <t>对了，耳朵换的是什么牌子的，原厂M4的啊？</t>
  </si>
  <si>
    <t>15252026670_与汽车无关 13269047500_与汽车有关 侯俊池_与汽车有关 Kara_与汽车有关 王娟_与汽车有关 W_与汽车无关 13674860401_与汽车有关</t>
  </si>
  <si>
    <t>7dbdc2108ec0c9662fd57b6ff745e3e3</t>
  </si>
  <si>
    <t>奇瑞现在是江河日下，上跑男，去环塔，雇水军试图东山再起。</t>
  </si>
  <si>
    <t>15252026670_与汽车有关 18368389216_与汽车有关 Kara_与汽车有关 喜羊_与汽车有关 王娟_与汽车有关</t>
  </si>
  <si>
    <t>5257eaf9cea1fb9e3923fd502f8ef91b</t>
  </si>
  <si>
    <t>满屏的托文，闹哪样？</t>
  </si>
  <si>
    <t>15252026670_与汽车无关 15977069405_与汽车无关 侯俊池_与汽车无关 13674860401_与汽车有关 13269047500_与汽车有关 W_与汽车无关 13635417501_与汽车无关</t>
  </si>
  <si>
    <t>bec684c4fe28dcf21b4a1aab367cdc2b</t>
  </si>
  <si>
    <t>你也别介意，只是讨论一下轮胎换什么尺寸合适，我说的意思65轮胎比70低一点。</t>
  </si>
  <si>
    <t>15252026670_与汽车有关 18368389216_与汽车有关 喜羊_与汽车有关 13635417501_与汽车有关 13674860401_与汽车有关</t>
  </si>
  <si>
    <t>7803983512536a0e1264a248a33d064a</t>
  </si>
  <si>
    <t>你的好像是双线油门，为啥我的是单线的</t>
  </si>
  <si>
    <t>13269047500_与汽车有关 15252026670_与汽车有关 15243147602_与汽车有关 13635417501_与汽车有关 13674860401_与汽车有关</t>
  </si>
  <si>
    <t>8f3542f2a688a6b8e33a251cd027d3da</t>
  </si>
  <si>
    <t>都把外观甩出来观摩观摩，养养眼。</t>
  </si>
  <si>
    <t>15252026670_与汽车有关 15243147602_与汽车有关 13674860401_与汽车有关 喜羊_与汽车无关 13635417501_与汽车有关 王娟_与汽车有关</t>
  </si>
  <si>
    <t>2207e153f968ee72ca55ce92ed56e160</t>
  </si>
  <si>
    <t>只有把爱车养护好，行驶中才能给我们带来更好的驾驶享受。</t>
  </si>
  <si>
    <t>15252026670_与汽车有关 13269047500_与汽车有关 13635417501_与汽车有关 13674860401_与汽车有关 18368389216_与汽车有关 15977069405_与汽车有关</t>
  </si>
  <si>
    <t>4751765a7ac4cf718bc49ac999258930</t>
  </si>
  <si>
    <t>自由光2.0优越提车两周作业！</t>
  </si>
  <si>
    <t>15252026670_与汽车有关 王娟_与汽车有关 侯俊池_与汽车有关 13269047500_与汽车有关 喜羊_与汽车有关</t>
  </si>
  <si>
    <t>21724bdafa620070a16ca0081c78f053</t>
  </si>
  <si>
    <t>举报他们.直接录音.录视频</t>
  </si>
  <si>
    <t>15252026670_与汽车无关 15977069405_与汽车无关 13635417501_与汽车无关 王娟_与汽车无关 Kara_与汽车无关</t>
  </si>
  <si>
    <t>42232778e8d4e53e076b670c4cea837b</t>
  </si>
  <si>
    <t>直接提建议，如果可行要就办</t>
  </si>
  <si>
    <t>15252026670_与汽车无关 15977069405_与汽车无关 13269047500_与汽车有关 15243147602_与汽车有关 13674860401_与汽车无关 Kara_与汽车无关 喜羊_与汽车无关</t>
  </si>
  <si>
    <t>1750d03e49aa2c5cb08c8da916f988b3</t>
  </si>
  <si>
    <t>最近要换胎了，朋友给推荐的固特异，怎么样这轮胎？</t>
  </si>
  <si>
    <t>15252026670_与汽车有关 13269047500_与汽车有关 王娟_与汽车有关 13635417501_与汽车有关 侯俊池_与汽车有关</t>
  </si>
  <si>
    <t>b3127ca48bddc30fbd57761b386e6bd4</t>
  </si>
  <si>
    <t>这样的路口这样过？</t>
  </si>
  <si>
    <t>15252026670_与汽车无关 喜羊_与汽车无关 侯俊池_与汽车无关 13635417501_与汽车无关 15243147602_与汽车有关 18368389216_与汽车无关</t>
  </si>
  <si>
    <t>f17d03a6158e4d21e9cbfd714b8d4799</t>
  </si>
  <si>
    <t>关注骁途好久了，还没上市。</t>
  </si>
  <si>
    <t>15252026670_与汽车有关 13269047500_与汽车有关 13635417501_与汽车有关 13674860401_与汽车有关 侯俊池_与汽车有关</t>
  </si>
  <si>
    <t>8d6b5641d87670952234162e207f45e5</t>
  </si>
  <si>
    <t>你是车主不？</t>
  </si>
  <si>
    <t>15252026670_与汽车有关 13269047500_与汽车有关 15243147602_与汽车有关 13635417501_与汽车有关 Kara_与汽车有关</t>
  </si>
  <si>
    <t>18ab5c43a231779a6744821d251ff5c7</t>
  </si>
  <si>
    <t>全合成胜牌不错</t>
  </si>
  <si>
    <t>13269047500_与汽车有关 15252026670_与汽车无关 侯俊池_与汽车有关 13635417501_与汽车无关 Kara_与汽车有关 喜羊_与汽车无关 18368389216_与汽车无关</t>
  </si>
  <si>
    <t>45dbd6e469f10a96ab90b79c1ef3800a</t>
  </si>
  <si>
    <t>是这样的，冷车启动时一档没毛病，开始跑起来了以后在停车起步时就会像我说的那样</t>
  </si>
  <si>
    <t>15252026670_与汽车有关 13674860401_与汽车有关 侯俊池_与汽车有关 喜羊_与汽车有关 18368389216_与汽车有关</t>
  </si>
  <si>
    <t>ec92d8b0e2cd4304d88de4f5b53977d8</t>
  </si>
  <si>
    <t>这是一个常规保养帖。</t>
  </si>
  <si>
    <t>15252026670_与汽车有关 喜羊_与汽车无关 W_与汽车无关 侯俊池_与汽车有关 15243147602_与汽车有关 13635417501_与汽车有关 Kara_与汽车有关 13674860401_与汽车有关</t>
  </si>
  <si>
    <t>4781f8ca9eadf035ff45ecc6e5f0a6db</t>
  </si>
  <si>
    <t>反正 这个牌子 找死也没办法</t>
  </si>
  <si>
    <t>15252026670_与汽车无关 13674860401_与汽车有关 15243147602_与汽车有关 W_与汽车无关 13635417501_与汽车无关 侯俊池_与汽车有关 18368389216_与汽车无关</t>
  </si>
  <si>
    <t>c8dab5739508ebe7d19ced01c9d55af7</t>
  </si>
  <si>
    <t>不是同一次 这个是在济宁跑的</t>
  </si>
  <si>
    <t>15252026670_与汽车无关 13674860401_与汽车无关 王娟_与汽车无关 15977069405_与汽车有关 侯俊池_与汽车有关 Kara_与汽车有关 13635417501_与汽车无关 W_与汽车无关</t>
  </si>
  <si>
    <t>4e27f4297d032ceef237ce7859c31b77</t>
  </si>
  <si>
    <t>帝豪GL 1.8手动加装APEAI大猩猩360全景。</t>
  </si>
  <si>
    <t>15252026670_与汽车有关 13674860401_与汽车有关 侯俊池_与汽车有关 王娟_与汽车有关 18368389216_与汽车有关</t>
  </si>
  <si>
    <t>771a034bb81bba34a9cbde628fd7601b</t>
  </si>
  <si>
    <t>他不是说重心高爱翻车么，那我就想问问怎么断定重心高的？</t>
  </si>
  <si>
    <t>15252026670_与汽车有关 喜羊_与汽车有关 18244008300_与汽车无关 15977069405_与汽车有关 侯俊池_与汽车有关 13269047500_与汽车有关</t>
  </si>
  <si>
    <t>e76497b8bc54c533eab0132c87543db9</t>
  </si>
  <si>
    <t>后排坐三个人的话，中间那个座位还舒服吗？</t>
  </si>
  <si>
    <t>15252026670_与汽车有关 18368389216_与汽车有关 侯俊池_与汽车有关 王娟_与汽车有关 13635417501_与汽车有关</t>
  </si>
  <si>
    <t>c6dc1309c4d91cfd90063cac18ab964d</t>
  </si>
  <si>
    <t>（可能为舰长室，身后书架上放着CV-63纪念帽）</t>
  </si>
  <si>
    <t>15252026670_与汽车无关 15977069405_与汽车无关 13269047500_与汽车无关 15243147602_与汽车无关 喜羊_与汽车无关</t>
  </si>
  <si>
    <t>79bbb83369e8e99fb54a87894ada5dd9</t>
  </si>
  <si>
    <t>再跟你们说一遍，塑料脚踏板跺跺就好了！</t>
  </si>
  <si>
    <t>15252026670_与汽车无关 Kara_与汽车有关 13674860401_与汽车无关 15243147602_与汽车有关 18368389216_与汽车无关 13635417501_与汽车无关 喜羊_与汽车有关</t>
  </si>
  <si>
    <t>d981fc98a6df61ca10b82ff9f01e98e7</t>
  </si>
  <si>
    <t>刚毕业开什么a6。</t>
  </si>
  <si>
    <t>15252026670_与汽车有关 15977069405_与汽车无关 15243147602_与汽车有关 13635417501_与汽车有关 18368389216_与汽车有关 Kara_与汽车有关</t>
  </si>
  <si>
    <t>fe1985799e455d014525c939f510a8df</t>
  </si>
  <si>
    <t>在我们县问的  2.3</t>
  </si>
  <si>
    <t>15252026670_与汽车无关 13635417501_与汽车无关 Kara_与汽车无关 王娟_与汽车无关 13674860401_与汽车无关</t>
  </si>
  <si>
    <t>9cbfaa7b74f344e1eb204ff9427ab9de</t>
  </si>
  <si>
    <t>估计油问题</t>
  </si>
  <si>
    <t>15252026670_与汽车无关 13269047500_与汽车有关 15243147602_与汽车有关 侯俊池_与汽车有关 王娟_与汽车有关 13635417501_与汽车有关</t>
  </si>
  <si>
    <t>85df4a650e871d579b1bcda889ed4095</t>
  </si>
  <si>
    <t>【友朋提车记】迷妹上阵，帮拍详细大汉图。</t>
  </si>
  <si>
    <t>15252026670_与汽车有关 15243147602_与汽车无关 13635417501_与汽车无关 W_与汽车无关 侯俊池_与汽车有关 喜羊_与汽车无关 13674860401_与汽车有关</t>
  </si>
  <si>
    <t>74f3e956e72797a220fd362542c2d7f9</t>
  </si>
  <si>
    <t>这十万你用不了两年的，逐月递减，一年后就只有五万可支配，所以利率要减半。</t>
  </si>
  <si>
    <t>15243147602_与汽车有关 13269047500_与汽车无关 15252026670_与汽车无关 13674860401_与汽车无关 W_与汽车无关 侯俊池_与汽车有关 18368389216_与汽车无关</t>
  </si>
  <si>
    <t>1832b2cc9b2f4079da253a9b73c67fc2</t>
  </si>
  <si>
    <t>轮毂做漆后的疑问。</t>
  </si>
  <si>
    <t>15252026670_与汽车有关 W_与汽车有关 Kara_与汽车有关 15243147602_与汽车有关 侯俊池_与汽车有关 13674860401_与汽车有关</t>
  </si>
  <si>
    <t>a6e72ff5193a3cb16b226070443d353b</t>
  </si>
  <si>
    <t>远景的仪表灯光颜色效果可以换吗，红色不好看。</t>
  </si>
  <si>
    <t>15252026670_与汽车有关 13635417501_与汽车有关 侯俊池_与汽车有关 15243147602_与汽车有关 18368389216_与汽车有关</t>
  </si>
  <si>
    <t>06e76c5fe93bd3b618aa75e550686699</t>
  </si>
  <si>
    <t>致我的小福：。</t>
  </si>
  <si>
    <t>15252026670_与汽车有关 侯俊池_与汽车有关 18368389216_与汽车无关 13674860401_与汽车无关 嘿_与汽车有关 13635417501_与汽车无关 W_与汽车无关</t>
  </si>
  <si>
    <t>ab797ffd018ec3f1b65496482fa15ac3</t>
  </si>
  <si>
    <t>自喷飞度内饰。</t>
  </si>
  <si>
    <t>15252026670_与汽车有关 13674860401_与汽车有关 15243147602_与汽车有关 Kara_与汽车有关 喜羊_与汽车有关</t>
  </si>
  <si>
    <t>da4399090bf720bfe8d4144cf2aa3d22</t>
  </si>
  <si>
    <t>而且语音也可以录入显示的~</t>
  </si>
  <si>
    <t>15252026670_与汽车无关 15243147602_与汽车有关 W_与汽车无关 侯俊池_与汽车有关 Kara_与汽车无关 喜羊_与汽车无关 18368389216_与汽车无关 13269047500_与汽车有关</t>
  </si>
  <si>
    <t>5dcf786ac6348f114cac17d154abc745</t>
  </si>
  <si>
    <t>违法行为。</t>
  </si>
  <si>
    <t>15252026670_与汽车无关 13269047500_与汽车无关 13635417501_与汽车无关 Kara_与汽车无关 15243147602_与汽车有关 18368389216_与汽车有关 喜羊_与汽车无关</t>
  </si>
  <si>
    <t>bbee67ca94718bc2f81c9556b0d37bf3</t>
  </si>
  <si>
    <t>在2级医院看了眼科先给了2周左右的抗炎眼药水说如不消退，需到五官科医院划一刀。</t>
  </si>
  <si>
    <t>15252026670_与汽车无关 王娟_与汽车无关 13674860401_与汽车无关 侯俊池_与汽车无关 喜羊_与汽车无关</t>
  </si>
  <si>
    <t>6b1e2fcdaba92df4fc565cce278f3759</t>
  </si>
  <si>
    <t>哦哟，来看吹牛的毛病都是一脉相承的！</t>
  </si>
  <si>
    <t>15252026670_与汽车无关 13635417501_与汽车无关 Kara_与汽车无关 13674860401_与汽车无关 15243147602_与汽车无关</t>
  </si>
  <si>
    <t>23dc9d354c44935d0c8d080bc2c92445</t>
  </si>
  <si>
    <t>起步加油冒黑烟。</t>
  </si>
  <si>
    <t>15252026670_与汽车有关 Kara_与汽车有关 侯俊池_与汽车有关 18368389216_与汽车有关 13674860401_与汽车有关</t>
  </si>
  <si>
    <t>375eeeaad2fb24cdffe8b6d51b480401</t>
  </si>
  <si>
    <t>几十个群友没一个顶得住额除了我热了一把冷水澡</t>
  </si>
  <si>
    <t>15252026670_与汽车无关 喜羊_与汽车无关 Kara_与汽车无关 15243147602_与汽车有关 18368389216_与汽车无关 王娟_与汽车无关</t>
  </si>
  <si>
    <t>19d5e6c67dc2e8a8e0a78d4e18b96591</t>
  </si>
  <si>
    <t>其实我也有一点考虑这个问题  你买的是15s领先  还是进取型  裸车多少</t>
  </si>
  <si>
    <t>15252026670_与汽车有关 15243147602_与汽车有关 侯俊池_与汽车有关 Kara_与汽车有关 18368389216_与汽车有关</t>
  </si>
  <si>
    <t>e9e03104c80308ff4d9b8b2c6b683250</t>
  </si>
  <si>
    <t>兄弟我顶你</t>
  </si>
  <si>
    <t>15252026670_与汽车无关 13635417501_与汽车无关 Kara_与汽车无关 18368389216_与汽车无关 侯俊池_与汽车无关</t>
  </si>
  <si>
    <t>b8cd13eb244a225c3b13c68cd781aad6</t>
  </si>
  <si>
    <t>上海买330i M免税车纠结ing。</t>
  </si>
  <si>
    <t>15252026670_与汽车有关 18368389216_与汽车有关 王娟_与汽车有关 13674860401_与汽车有关 侯俊池_与汽车有关</t>
  </si>
  <si>
    <t>70433a715c71cc94f77b8f89522b28d3</t>
  </si>
  <si>
    <t>有按键关吗？</t>
  </si>
  <si>
    <t>15252026670_与汽车无关 侯俊池_与汽车有关 13635417501_与汽车有关 喜羊_与汽车无关 Kara_与汽车无关 18368389216_与汽车无关 王娟_与汽车无关</t>
  </si>
  <si>
    <t>0318ea37411b36c1e80d3e7213063b31</t>
  </si>
  <si>
    <t>【主题】左家娇女地上看，蛇鼠暗争一金牌。</t>
  </si>
  <si>
    <t>15252026670_与汽车无关 15243147602_与汽车无关 侯俊池_与汽车无关 18368389216_与汽车无关 13635417501_与汽车无关</t>
  </si>
  <si>
    <t>5080eac7b7c7c7e4af2503f56d1c47da</t>
  </si>
  <si>
    <t>10代明年下半年才国内上市</t>
  </si>
  <si>
    <t>15252026670_与汽车无关 侯俊池_与汽车有关 Kara_与汽车有关 15243147602_与汽车有关 18368389216_与汽车有关 13635417501_与汽车有关 13674860401_与汽车有关</t>
  </si>
  <si>
    <t>58bef17c1888192052ded2d05c30809b</t>
  </si>
  <si>
    <t>肯定有啊，就像人一样，你不拿饭给他吃，他有力气干活吗</t>
  </si>
  <si>
    <t>15252026670_与汽车无关 15243147602_与汽车有关 Kara_与汽车无关 18368389216_与汽车无关 嘿_与汽车无关 13635417501_与汽车无关</t>
  </si>
  <si>
    <t>fc053cc4379b7f1f3c078f22f72fb821</t>
  </si>
  <si>
    <t>想买2.0t手动四驱两门的，询问一下前辈。</t>
  </si>
  <si>
    <t>15252026670_与汽车有关 Kara_与汽车有关 喜羊_与汽车有关 15243147602_与汽车有关 18368389216_与汽车有关 13674860401_与汽车有关</t>
  </si>
  <si>
    <t>7a25820599e3aee92b3deca178d01e1f</t>
  </si>
  <si>
    <t>老骥伏枥，10款马六二十万公里赏鉴。</t>
  </si>
  <si>
    <t>15252026670_与汽车有关 侯俊池_与汽车有关 15243147602_与汽车有关 18368389216_与汽车有关 13674860401_与汽车有关</t>
  </si>
  <si>
    <t>3b1e23003f1f31dff85078d3346c2430</t>
  </si>
  <si>
    <t>还想7万呢，不可能的。</t>
  </si>
  <si>
    <t>15252026670_与汽车无关 Kara_与汽车有关 13635417501_与汽车无关 18368389216_与汽车无关 喜羊_与汽车有关 侯俊池_与汽车有关 嘿_与汽车无关</t>
  </si>
  <si>
    <t>70452ceea579e2f90d33a6f4a4950fd6</t>
  </si>
  <si>
    <t>除非你摇到号！</t>
  </si>
  <si>
    <t>15252026670_与汽车无关 W_与汽车无关 Kara_与汽车有关 18368389216_与汽车有关 侯俊池_与汽车无关 13635417501_与汽车有关 13674860401_与汽车有关</t>
  </si>
  <si>
    <t>5f227cb228d4d12e5c29fad1b6702fb1</t>
  </si>
  <si>
    <t>内容已删除。</t>
  </si>
  <si>
    <t>18368389216_与汽车无关 15252026670_与汽车无关 Kara_与汽车无关 王娟_与汽车无关 侯俊池_与汽车无关</t>
  </si>
  <si>
    <t>9860fed85c26baa4acb664d03938ae0b</t>
  </si>
  <si>
    <t>为什么比艾5销量高？</t>
  </si>
  <si>
    <t>15252026670_与汽车有关 侯俊池_与汽车有关 Kara_与汽车有关 13635417501_与汽车有关 13674860401_与汽车有关</t>
  </si>
  <si>
    <t>036632f78e7fbe1a56a954a3202d35c2</t>
  </si>
  <si>
    <t>买了个老破小，薪尽自然凉……</t>
  </si>
  <si>
    <t>15252026670_与汽车无关 13674860401_与汽车无关 W_与汽车无关 18368389216_与汽车无关 13635417501_与汽车无关</t>
  </si>
  <si>
    <t>c3abe2315952bfb85d877f1a57055c2e</t>
  </si>
  <si>
    <t>支持维权，丰田的品质那？</t>
  </si>
  <si>
    <t>15252026670_与汽车有关 13635417501_与汽车有关 喜羊_与汽车有关 侯俊池_与汽车有关 18368389216_与汽车有关</t>
  </si>
  <si>
    <t>72b8dbd023c5b1299fa1273ef43a82c5</t>
  </si>
  <si>
    <t>我擦哦，230怎么183900</t>
  </si>
  <si>
    <t>15252026670_与汽车有关 13635417501_与汽车有关 15243147602_与汽车有关 侯俊池_与汽车无关 Kara_与汽车无关 喜羊_与汽车有关 18368389216_与汽车无关</t>
  </si>
  <si>
    <t>33e7fc2158bba1dcf025757cbfa6a839</t>
  </si>
  <si>
    <t>七宝万科广场地下车库收费了吗？</t>
  </si>
  <si>
    <t>15252026670_与汽车有关 Kara_与汽车有关 嘿_与汽车有关 侯俊池_与汽车有关 13635417501_与汽车有关 13674860401_与汽车无关</t>
  </si>
  <si>
    <t>8cc9148ab140ecf03f92b1482ed82db0</t>
  </si>
  <si>
    <t>这车是不是车生太长了，地盘太低了。</t>
  </si>
  <si>
    <t>15252026670_与汽车有关 侯俊池_与汽车有关 Kara_与汽车有关 13635417501_与汽车有关 18368389216_与汽车有关</t>
  </si>
  <si>
    <t>705dcf09b7142ea1450e8deb6ba4f459</t>
  </si>
  <si>
    <t>底盘传出来的声音，超过3千转就响，把油门松开在加速就不响了。</t>
  </si>
  <si>
    <t>Kara_与汽车有关 13166841290_与汽车有关 18244008300_与汽车有关 15159235744_与汽车有关 18610471062_与汽车有关</t>
  </si>
  <si>
    <t>5ea4604209633f95dcd38fe30b20a878</t>
  </si>
  <si>
    <t>首保免费，这二保就得花钱了。</t>
  </si>
  <si>
    <t>15252026670_与汽车有关 13674860401_与汽车有关 Kara_与汽车有关 18368389216_与汽车有关 侯俊池_与汽车有关</t>
  </si>
  <si>
    <t>bbf735bb60e7e481c21a1e939f6323d4</t>
  </si>
  <si>
    <t>高铁十一提速，京沪缩短到 4 小时，最担心的是航空公司。</t>
  </si>
  <si>
    <t>嘿_与汽车无关 15243147602_与汽车无关 18244008300_与汽车有关 15159235744_与汽车有关 18600982076_与汽车无关 15252026670_与汽车无关 18088684759_与汽车无关</t>
  </si>
  <si>
    <t>ecc8dc3389139a9bc1df48982eb59d23</t>
  </si>
  <si>
    <t>17款真要停产了吗，准备下半年买！</t>
  </si>
  <si>
    <t>15252026670_与汽车有关 Kara_与汽车有关 嘿_与汽车有关 侯俊池_与汽车有关 W_与汽车有关</t>
  </si>
  <si>
    <t>f759b14a14fdab96ccb65c9a2612dc97</t>
  </si>
  <si>
    <t>我去，什么地方？</t>
  </si>
  <si>
    <t>15252026670_与汽车无关 15243147602_与汽车无关 Kara_与汽车无关 侯俊池_与汽车无关 18368389216_与汽车无关</t>
  </si>
  <si>
    <t>e611a83b49f4e4b85c23903ce5190469</t>
  </si>
  <si>
    <t>0.8大修大概多少钱:</t>
  </si>
  <si>
    <t>18811321728_与汽车有关 13635417501_与汽车有关 15977069405_与汽车有关 侯俊池_与汽车有关 13269047500_与汽车有关</t>
  </si>
  <si>
    <t>6fd4cf449730f161e0ce6f7665ebfef3</t>
  </si>
  <si>
    <t>一周内胎压稳定，这就不用换。</t>
  </si>
  <si>
    <t>15252026670_与汽车有关 Kara_与汽车有关 18368389216_与汽车有关 13635417501_与汽车有关 侯俊池_与汽车有关</t>
  </si>
  <si>
    <t>ee576a54b46389900f092183a86179b7</t>
  </si>
  <si>
    <t>和大厨没差！</t>
  </si>
  <si>
    <t>18610471062_与汽车无关 13635417501_与汽车无关 13269047500_与汽车无关 15252026670_与汽车无关 喜羊_与汽车无关</t>
  </si>
  <si>
    <t>78abdfe7b3bd13e7783ca2c94e06b715</t>
  </si>
  <si>
    <t>叔叔脸色凝重，沉默寡言地看着一切，不断询问病情和情绪。</t>
  </si>
  <si>
    <t>15252026670_与汽车无关 Kara_与汽车无关 侯俊池_与汽车无关 王娟_与汽车无关 嘿_与汽车无关</t>
  </si>
  <si>
    <t>aa36111ad56580d83028116374b6fa71</t>
  </si>
  <si>
    <t>宝马新5系玻璃升降开关升级高配拉丝铝按键。</t>
  </si>
  <si>
    <t>15977069405_与汽车有关 15252026670_与汽车有关 15159235744_与汽车有关 18244008300_与汽车有关 13635417501_与汽车有关</t>
  </si>
  <si>
    <t>20c56c188920ba1a229e0a32a2e0f67c</t>
  </si>
  <si>
    <t>给长马一个小建议。</t>
  </si>
  <si>
    <t>15252026670_与汽车无关 18368389216_与汽车无关 Kara_与汽车有关 13674860401_与汽车无关 13635417501_与汽车有关 嘿_与汽车有关 15980980470_与汽车有关</t>
  </si>
  <si>
    <t>af6aaf9c9b47864263b3c21b863414f5</t>
  </si>
  <si>
    <t>此主帖已经被书虫99推荐帖子标题：绅士低调的颜值杀手，比亚迪宋DM订车！</t>
  </si>
  <si>
    <t>15252026670_与汽车有关 15243147602_与汽车有关 喜羊_与汽车无关 王娟_与汽车有关 Kara_与汽车有关 18368389216_与汽车无关 13635417501_与汽车有关</t>
  </si>
  <si>
    <t>826669240b7722d551a21f08b34416b9</t>
  </si>
  <si>
    <t>2016~2017回顾辛酸里程！</t>
  </si>
  <si>
    <t>15252026670_与汽车无关 王娟_与汽车无关 13635417501_与汽车无关 侯俊池_与汽车有关 18368389216_与汽车无关 Kara_与汽车无关</t>
  </si>
  <si>
    <t>9b7e0b4e34a7a924f4a8651e123e3bce</t>
  </si>
  <si>
    <t>这样的胎需要更换吗。</t>
  </si>
  <si>
    <t>15252026670_与汽车有关 Kara_与汽车有关 13674860401_与汽车有关 18368389216_与汽车有关 喜羊_与汽车有关</t>
  </si>
  <si>
    <t>ba160a8b6f70cca3ae2920dba8e15a06</t>
  </si>
  <si>
    <t>像这样的28t改双边四出，冬天可冒烟，大家怎么看？</t>
  </si>
  <si>
    <t>13635417501_与汽车有关 13166841290_与汽车有关 18811321728_与汽车有关 嘿_与汽车无关 18088684759_与汽车有关 13674860401_与汽车有关</t>
  </si>
  <si>
    <t>0e1ab7eee317ce4aa751f185b160cc59</t>
  </si>
  <si>
    <t>维修没一定，保养详见表格。</t>
  </si>
  <si>
    <t>15252026670_与汽车有关 侯俊池_与汽车有关 18368389216_与汽车无关 13635417501_与汽车有关 Kara_与汽车有关 W_与汽车无关 嘿_与汽车有关</t>
  </si>
  <si>
    <t>cf4bc527656115e23f78ac662b9c218c</t>
  </si>
  <si>
    <t>超声刀副作用为什么总抑制了超声刀效果呢？</t>
  </si>
  <si>
    <t>15252026670_与汽车无关 13635417501_与汽车无关 王娟_与汽车无关 18368389216_与汽车无关 Kara_与汽车无关</t>
  </si>
  <si>
    <t>53780de5ec01e976dc62be429be7f176</t>
  </si>
  <si>
    <t>十代思域熄火两个小时，发动机舱还是很热。</t>
  </si>
  <si>
    <t>15252026670_与汽车有关 侯俊池_与汽车有关 15243147602_与汽车有关 13635417501_与汽车有关 Kara_与汽车有关</t>
  </si>
  <si>
    <t>62123809880b8472600bcd8837973471</t>
  </si>
  <si>
    <t>车好棒，媳妇更棒！</t>
  </si>
  <si>
    <t>18368389216_与汽车有关 15252026670_与汽车有关 13674860401_与汽车有关 Kara_与汽车有关 喜羊_与汽车无关 13269047500_与汽车有关</t>
  </si>
  <si>
    <t>ec574f13d40dbde05ddf2e6697429204</t>
  </si>
  <si>
    <t>沈阳13年12月尚锐能卖多少 金属哥请放行。</t>
  </si>
  <si>
    <t>15252026670_与汽车无关 18368389216_与汽车有关 侯俊池_与汽车有关 王娟_与汽车有关 喜羊_与汽车有关 13269047500_与汽车有关</t>
  </si>
  <si>
    <t>a9f5066557a77b7e22eeffac66abe3bd</t>
  </si>
  <si>
    <t>能差到哪里？</t>
  </si>
  <si>
    <t>15252026670_与汽车无关 侯俊池_与汽车无关 Kara_与汽车无关 18368389216_与汽车无关 王娟_与汽车无关</t>
  </si>
  <si>
    <t>b1d190555c5fc2af610d6bd858ba69fe</t>
  </si>
  <si>
    <t>网贷技术培训公司网贷培训网贷技术学习。</t>
  </si>
  <si>
    <t>15252026670_与汽车无关 侯俊池_与汽车无关 嘿_与汽车无关 18368389216_与汽车无关 Kara_与汽车无关</t>
  </si>
  <si>
    <t>899a56798d0200b6ecad27c97f578b7d</t>
  </si>
  <si>
    <t>今天看了最新CRV！</t>
  </si>
  <si>
    <t>15252026670_与汽车有关 Kara_与汽车有关 18368389216_与汽车有关 嘿_与汽车有关 侯俊池_与汽车有关</t>
  </si>
  <si>
    <t>c38685c255a4ace7e717f2d5c58c369f</t>
  </si>
  <si>
    <t>你这是盗人家图了</t>
  </si>
  <si>
    <t>15252026670_与汽车无关 13635417501_与汽车无关 喜羊_与汽车无关 王娟_与汽车无关 侯俊池_与汽车无关 18368389216_与汽车无关</t>
  </si>
  <si>
    <t>9d4f468bcfbd456f8e01a9b00d99abe7</t>
  </si>
  <si>
    <t>1.6L自豪308全款多少钱入手合适。</t>
  </si>
  <si>
    <t>15252026670_与汽车有关 Kara_与汽车有关 18368389216_与汽车有关 W_与汽车有关 喜羊_与汽车有关</t>
  </si>
  <si>
    <t>277226614aad223c2b8c315fe86c1586</t>
  </si>
  <si>
    <t>论坛看车主回馈，亲自试驾各款</t>
  </si>
  <si>
    <t>15252026670_与汽车有关 Kara_与汽车有关 18368389216_与汽车有关 W_与汽车无关 王娟_与汽车有关 13635417501_与汽车有关</t>
  </si>
  <si>
    <t>1f28bcff4d8e83a5c503e81e574017a2</t>
  </si>
  <si>
    <t>为什么现在二手小5价格那么高？</t>
  </si>
  <si>
    <t>15252026670_与汽车有关 18368389216_与汽车有关 13635417501_与汽车无关 Kara_与汽车有关 喜羊_与汽车有关 侯俊池_与汽车有关</t>
  </si>
  <si>
    <t>f5b65b174d84b42de89bb044f8914294</t>
  </si>
  <si>
    <t>没有啊，我这人从来实事求是，你们不了解我而已</t>
  </si>
  <si>
    <t>15252026670_与汽车无关 Kara_与汽车无关 18368389216_与汽车无关 W_与汽车无关 13674860401_与汽车无关</t>
  </si>
  <si>
    <t>ffc9c82f10c838b65205e7824bc0fa50</t>
  </si>
  <si>
    <t>丰田你还能走多远……</t>
  </si>
  <si>
    <t>15252026670_与汽车有关 18368389216_与汽车有关 Kara_与汽车有关 侯俊池_与汽车有关 W_与汽车有关</t>
  </si>
  <si>
    <t>7565bbf3ac46edc55534d033b3f132a8</t>
  </si>
  <si>
    <t>网通社从一汽马自达官方获悉，下半年CX-4和阿特兹将相继推出年型车。</t>
  </si>
  <si>
    <t>W_与汽车无关 18811321728_与汽车有关 13269047500_与汽车有关 13166841290_与汽车有关 15159235744_与汽车有关 13674860401_与汽车有关 喜羊_与汽车有关</t>
  </si>
  <si>
    <t>1612a240db64c19e1751b76a258b23df</t>
  </si>
  <si>
    <t>一格油估计可以40KM多一点。</t>
  </si>
  <si>
    <t>15252026670_与汽车有关 18368389216_与汽车有关 13635417501_与汽车有关 侯俊池_与汽车有关 喜羊_与汽车有关</t>
  </si>
  <si>
    <t>ca9dcd1def77cd5fd5fa7c7c93e28c43</t>
  </si>
  <si>
    <t>我平安的目前也在考虑h9</t>
  </si>
  <si>
    <t>15252026670_与汽车有关 18368389216_与汽车有关 喜羊_与汽车有关 W_与汽车有关 王娟_与汽车有关</t>
  </si>
  <si>
    <t>66ee21ffa3de1b5f1773e5ebd40f1884</t>
  </si>
  <si>
    <t>天太热了，注意有沟。</t>
  </si>
  <si>
    <t>15252026670_与汽车无关 Kara_与汽车无关 13635417501_与汽车无关 W_与汽车无关 侯俊池_与汽车有关 嘿_与汽车无关</t>
  </si>
  <si>
    <t>e94128de7c67b438af9c61b493a62032</t>
  </si>
  <si>
    <t>我看了一下没有记录</t>
  </si>
  <si>
    <t>15252026670_与汽车无关 喜羊_与汽车无关 侯俊池_与汽车无关 18368389216_与汽车无关 嘿_与汽车无关</t>
  </si>
  <si>
    <t>6e93a38689beac3559b1ac66e17fce1a</t>
  </si>
  <si>
    <t>有没有 济南帝豪gs手动挡的车友。</t>
  </si>
  <si>
    <t>15252026670_与汽车有关 13635417501_与汽车有关 Kara_与汽车有关 W_与汽车无关 18368389216_与汽车有关 侯俊池_与汽车有关</t>
  </si>
  <si>
    <t>deae08c941d4fed9845b97407c7a3b6a</t>
  </si>
  <si>
    <t>疯狂博越和冷艳媳妇的暗黑写真。</t>
  </si>
  <si>
    <t>15252026670_与汽车有关 Kara_与汽车有关 王娟_与汽车有关 18368389216_与汽车无关 W_与汽车有关 13635417501_与汽车无关 13674860401_与汽车无关</t>
  </si>
  <si>
    <t>89c3324ad3ba418dc5fff737eb4b9c19</t>
  </si>
  <si>
    <t>教你几个绝招。</t>
  </si>
  <si>
    <t>15252026670_与汽车无关 Kara_与汽车无关 13635417501_与汽车无关 18368389216_与汽车无关 嘿_与汽车无关</t>
  </si>
  <si>
    <t>75603c6503168325e1dfa9ab6938de45</t>
  </si>
  <si>
    <t>老司机进来。</t>
  </si>
  <si>
    <t>15252026670_与汽车有关 18368389216_与汽车无关 嘿_与汽车无关 侯俊池_与汽车无关 13674860401_与汽车有关 13635417501_与汽车有关 Kara_与汽车有关 13269047500_与汽车有关</t>
  </si>
  <si>
    <t>7a11bd69524489d76d8bdc9ed6e12e6b</t>
  </si>
  <si>
    <t>感谢群里车友652支持</t>
  </si>
  <si>
    <t>15252026670_与汽车有关 Kara_与汽车有关 18368389216_与汽车有关 侯俊池_与汽车有关 W_与汽车无关 13635417501_与汽车有关</t>
  </si>
  <si>
    <t>59b684cfd688c69b690af87b17ed4f0d</t>
  </si>
  <si>
    <t>昂克赛拉的内涵图是什么意思？</t>
  </si>
  <si>
    <t>c486c3e9e4d8ee88178993fff905209e</t>
  </si>
  <si>
    <t>今天新车贴完膜了，花了700，看图。</t>
  </si>
  <si>
    <t>15252026670_与汽车有关 18368389216_与汽车有关 王娟_与汽车有关 Kara_与汽车有关 W_与汽车有关</t>
  </si>
  <si>
    <t>6802402d3864e70273266db042c97cea</t>
  </si>
  <si>
    <t>买了一假的180。</t>
  </si>
  <si>
    <t>15252026670_与汽车无关 18368389216_与汽车无关 侯俊池_与汽车有关 喜羊_与汽车有关 王娟_与汽车无关 嘿_与汽车无关 13674860401_与汽车无关</t>
  </si>
  <si>
    <t>01f7f55e951649a1647c8bae7af838f8</t>
  </si>
  <si>
    <t>油耗正常吗。</t>
  </si>
  <si>
    <t>15252026670_与汽车有关 侯俊池_与汽车有关 W_与汽车有关 13269047500_与汽车有关 13674860401_与汽车有关</t>
  </si>
  <si>
    <t>7fff810f86ef11a9d517bc6b462e8489</t>
  </si>
  <si>
    <t>蜂涌理财突破传统理财理念开展新产品 以高端严格管理大...。</t>
  </si>
  <si>
    <t>15252026670_与汽车无关 13674860401_与汽车无关 嘿_与汽车无关 18368389216_与汽车无关 王娟_与汽车无关</t>
  </si>
  <si>
    <t>ba945cbb73c7398f8612f4531286956e</t>
  </si>
  <si>
    <t>洗了车，出县城，路况好，风景也好，简直不敢相信昨天还走在那样的烂路。</t>
  </si>
  <si>
    <t>15252026670_与汽车有关 18368389216_与汽车有关 Kara_与汽车有关 王娟_与汽车无关 13674860401_与汽车有关 13635417501_与汽车有关</t>
  </si>
  <si>
    <t>23b4f7f38c02506baf5dbddf761abff8</t>
  </si>
  <si>
    <t>精锐升级之路。</t>
  </si>
  <si>
    <t>15252026670_与汽车有关 18368389216_与汽车有关 W_与汽车有关 王娟_与汽车有关 侯俊池_与汽车有关</t>
  </si>
  <si>
    <t>ca75492983f70a50ec9ba4ec7cf00c43</t>
  </si>
  <si>
    <t>14.88分期优惠幅度。</t>
  </si>
  <si>
    <t>15252026670_与汽车无关 侯俊池_与汽车有关 喜羊_与汽车有关 13674860401_与汽车有关 Kara_与汽车有关 18368389216_与汽车有关</t>
  </si>
  <si>
    <t>c6b745e4cd5e90c5eff422d6fb6e0ab8</t>
  </si>
  <si>
    <t>产品正品防伪标志</t>
  </si>
  <si>
    <t>15252026670_与汽车无关 18368389216_与汽车无关 侯俊池_与汽车无关 13269047500_与汽车有关 W_与汽车无关 嘿_与汽车无关</t>
  </si>
  <si>
    <t>c72a9777d03a109d974ca823b419a76c</t>
  </si>
  <si>
    <t>感悟-禅道。</t>
  </si>
  <si>
    <t>18368389216_与汽车无关 13635417501_与汽车无关 嘿_与汽车无关 Kara_与汽车无关 W_与汽车无关</t>
  </si>
  <si>
    <t>08c9abb3d3e43d80d7e294aada519ee5</t>
  </si>
  <si>
    <t>没有手续费</t>
  </si>
  <si>
    <t>15252026670_与汽车无关 Kara_与汽车有关 侯俊池_与汽车无关 18368389216_与汽车无关 W_与汽车无关 嘿_与汽车无关</t>
  </si>
  <si>
    <t>掌众金融渐显掌众技术领袖气质 朗迪峰会尽展金融科技蓝海。</t>
  </si>
  <si>
    <t>15252026670_与汽车有关 18368389216_与汽车无关 W_与汽车无关 13674860401_与汽车无关 嘿_与汽车有关 13269047500_与汽车有关 Kara_与汽车无关</t>
  </si>
  <si>
    <t>31eac1fd43ad4ccc41ca2324bace59f2</t>
  </si>
  <si>
    <t>但是换成XRV，我会说加钱上思域吧，差不多价位，除非你真的需要高底盘</t>
  </si>
  <si>
    <t>15252026670_与汽车有关 13635417501_与汽车有关 18368389216_与汽车有关 嘿_与汽车有关 王娟_与汽车有关</t>
  </si>
  <si>
    <t>9658d6534582012dcf94f98e154161f3</t>
  </si>
  <si>
    <t>/span&gt;。</t>
  </si>
  <si>
    <t>18368389216_与汽车无关 嘿_与汽车无关 Kara_与汽车无关 15252026670_与汽车无关 13269047500_与汽车无关</t>
  </si>
  <si>
    <t>c92ffeacf6d066920492099ce4962d3c</t>
  </si>
  <si>
    <t>时尚动感180落地36'万。</t>
  </si>
  <si>
    <t>15252026670_与汽车有关 侯俊池_与汽车有关 13269047500_与汽车有关 Kara_与汽车有关 18368389216_与汽车有关</t>
  </si>
  <si>
    <t>acee0d69edc01f48021c065641d1a64a</t>
  </si>
  <si>
    <t>最后一个帖子了，我与观致无缘了，观致失败的原因之一。</t>
  </si>
  <si>
    <t>15252026670_与汽车无关 13269047500_与汽车有关 18368389216_与汽车无关 侯俊池_与汽车有关 Kara_与汽车有关 喜羊_与汽车无关 W_与汽车无关</t>
  </si>
  <si>
    <t>83370700827090a0205651ce8249cb7e</t>
  </si>
  <si>
    <t>唯有内行人看得懂！</t>
  </si>
  <si>
    <t>15252026670_与汽车无关 喜羊_与汽车无关 18368389216_与汽车无关 Kara_与汽车无关 侯俊池_与汽车无关</t>
  </si>
  <si>
    <t>45665e1fa478157f25841c903aa2c21a</t>
  </si>
  <si>
    <t>我是花50元找外面车行加的，怕自己搞不定</t>
  </si>
  <si>
    <t>15252026670_与汽车无关 喜羊_与汽车无关 18368389216_与汽车无关 王娟_与汽车有关 侯俊池_与汽车有关 嘿_与汽车有关 Kara_与汽车有关</t>
  </si>
  <si>
    <t>0cf2b669df41f48a98dc30e7cd40fbdc</t>
  </si>
  <si>
    <t>个人感觉丑哭了。</t>
  </si>
  <si>
    <t>15252026670_与汽车无关 Kara_与汽车有关 18368389216_与汽车无关 W_与汽车无关 嘿_与汽车无关 13674860401_与汽车无关</t>
  </si>
  <si>
    <t>c9c8affc0871b2253664602c5335ff94</t>
  </si>
  <si>
    <t>我的前半生里贺涵是上海人，那么白光绝对就是白玩了。</t>
  </si>
  <si>
    <t>15252026670_与汽车无关 侯俊池_与汽车无关 18368389216_与汽车无关 王娟_与汽车无关 W_与汽车无关</t>
  </si>
  <si>
    <t>ba0c4a780780bd2df7b01844c4dfc632</t>
  </si>
  <si>
    <t>若尔盖草原，伸手可及的云。</t>
  </si>
  <si>
    <t>15252026670_与汽车无关 13674860401_与汽车无关 13635417501_与汽车无关 嘿_与汽车无关 18368389216_与汽车无关</t>
  </si>
  <si>
    <t>c38447cccc8df9aa3c5f9593c918d53b</t>
  </si>
  <si>
    <t>没有跟你要续保押金？</t>
  </si>
  <si>
    <t>15252026670_与汽车无关 18368389216_与汽车无关 Kara_与汽车有关 嘿_与汽车无关 13674860401_与汽车有关 侯俊池_与汽车有关 13269047500_与汽车有关</t>
  </si>
  <si>
    <t>9752c94eeff10a077e3e2c91a619075b</t>
  </si>
  <si>
    <t>关于冠道底盘的减震系统。</t>
  </si>
  <si>
    <t>15252026670_与汽车有关 18368389216_与汽车有关 13635417501_与汽车有关 W_与汽车有关 侯俊池_与汽车有关</t>
  </si>
  <si>
    <t>492d1f69764faa792c4fc20ab2d0a3a7</t>
  </si>
  <si>
    <t>箱子也需要贴膜？</t>
  </si>
  <si>
    <t>15252026670_与汽车有关 13635417501_与汽车有关 18368389216_与汽车无关 喜羊_与汽车有关 嘿_与汽车有关 13269047500_与汽车有关</t>
  </si>
  <si>
    <t>b6d98fb5c73637b9cffb3f41a19f0596</t>
  </si>
  <si>
    <t>黑金我也有两套</t>
  </si>
  <si>
    <t>15252026670_与汽车无关 18368389216_与汽车无关 喜羊_与汽车无关 13674860401_与汽车无关 13269047500_与汽车有关 侯俊池_与汽车有关 W_与汽车无关</t>
  </si>
  <si>
    <t>eaeb4dc268e9a3cb83032411eb01e024</t>
  </si>
  <si>
    <t>纠结迈腾380和宝马320Li。</t>
  </si>
  <si>
    <t>15252026670_与汽车有关 Kara_与汽车有关 喜羊_与汽车有关 18368389216_与汽车有关 13674860401_与汽车有关</t>
  </si>
  <si>
    <t>36937f1e2063bdaaa23ebbede019763d</t>
  </si>
  <si>
    <t>车载酷我音乐怎么直接播放U盘的歌曲。</t>
  </si>
  <si>
    <t>18368389216_与汽车有关 15252026670_与汽车有关 Kara_与汽车有关 13674860401_与汽车有关 侯俊池_与汽车有关</t>
  </si>
  <si>
    <t>674309f0b33a8357da38d5f98a4a6b37</t>
  </si>
  <si>
    <t>不知道换啥减震，关键换了有没有用</t>
  </si>
  <si>
    <t>15252026670_与汽车有关 18368389216_与汽车有关 W_与汽车有关 喜羊_与汽车有关 侯俊池_与汽车有关</t>
  </si>
  <si>
    <t>c9fea59ded86d277c0f6c741795646f1</t>
  </si>
  <si>
    <t>买底盘送车，这下信了没骗你吧！</t>
  </si>
  <si>
    <t>15252026670_与汽车有关 18368389216_与汽车有关 Kara_与汽车有关 13635417501_与汽车有关 王娟_与汽车有关</t>
  </si>
  <si>
    <t>51421c74bc22f16504d3e903868ff0f1</t>
  </si>
  <si>
    <t>论坛里面，有哪位销售如果看到的话，可与我联系碳灰蓝，棕内立标，E300L豪华哦</t>
  </si>
  <si>
    <t>15252026670_与汽车有关 18368389216_与汽车无关 嘿_与汽车有关 Kara_与汽车有关 13269047500_与汽车有关 13674860401_与汽车有关</t>
  </si>
  <si>
    <t>ca924d891970ea44531766c1380240da</t>
  </si>
  <si>
    <t>正时进入每年最热的季节，想来一场旅行逃避这骄阳似火的夏天。</t>
  </si>
  <si>
    <t>15252026670_与汽车无关 Kara_与汽车无关 W_与汽车无关 侯俊池_与汽车无关 18368389216_与汽车无关 13269047500_与汽车无关</t>
  </si>
  <si>
    <t>076d5940462816d572f33f3fea74b77f</t>
  </si>
  <si>
    <t>长安福特SAE 5W-30多少钱一瓶？</t>
  </si>
  <si>
    <t>18368389216_与汽车有关 侯俊池_与汽车有关 15252026670_与汽车有关 嘿_与汽车有关 13269047500_与汽车有关</t>
  </si>
  <si>
    <t>f51003a0ff73f1d1616237110e9f47e6</t>
  </si>
  <si>
    <t>买车还要靠眼缘，萌萌哒女汉纸咨询新骏派D60~。</t>
  </si>
  <si>
    <t>15252026670_与汽车有关 18368389216_与汽车有关 喜羊_与汽车有关 13635417501_与汽车有关 Kara_与汽车有关</t>
  </si>
  <si>
    <t>3745f7f5c90d90472626188a413d2b69</t>
  </si>
  <si>
    <t>晨跑结束，路上抓拍“执法”现场。</t>
  </si>
  <si>
    <t>15252026670_与汽车无关 Kara_与汽车有关 18368389216_与汽车无关 嘿_与汽车无关 侯俊池_与汽车有关 13269047500_与汽车无关 15980980470_与汽车有关</t>
  </si>
  <si>
    <t>0828b4dd3d311dd56a1b9a1aed0946d7</t>
  </si>
  <si>
    <t>地区差也有很大一部分的原因</t>
  </si>
  <si>
    <t>18368389216_与汽车无关 王娟_与汽车无关 13674860401_与汽车无关 13269047500_与汽车有关 嘿_与汽车无关 喜羊_与汽车无关</t>
  </si>
  <si>
    <t>58f62ae9b118bc159b7a728bea50495e</t>
  </si>
  <si>
    <t>柴油版H9油耗。</t>
  </si>
  <si>
    <t>15252026670_与汽车有关 18368389216_与汽车有关 喜羊_与汽车有关 Kara_与汽车有关 13269047500_与汽车有关</t>
  </si>
  <si>
    <t>c087771a6051ac1f8d904764a653add4</t>
  </si>
  <si>
    <t>预定精英版2.0，裸车32w，送影像贴膜。</t>
  </si>
  <si>
    <t>15252026670_与汽车有关 王娟_与汽车有关 18368389216_与汽车有关 嘿_与汽车有关 Kara_与汽车有关</t>
  </si>
  <si>
    <t>e4f1c380bff25d960a3faa9faf6d84e6</t>
  </si>
  <si>
    <t>确实是，兄弟，呼他，我支持</t>
  </si>
  <si>
    <t>15252026670_与汽车无关 13635417501_与汽车无关 18368389216_与汽车无关 嘿_与汽车无关 侯俊池_与汽车无关</t>
  </si>
  <si>
    <t>e8dae1be03ee701bda3e432eae7e1e36</t>
  </si>
  <si>
    <t>我冬天从来不换雪地胎。</t>
  </si>
  <si>
    <t>18368389216_与汽车有关 15252026670_与汽车有关 侯俊池_与汽车有关 嘿_与汽车有关 王娟_与汽车有关</t>
  </si>
  <si>
    <t>e9a914a6c345352d3fb1eb731cd748b4</t>
  </si>
  <si>
    <t>手机的，俺也不会</t>
  </si>
  <si>
    <t>15252026670_与汽车无关 Kara_与汽车无关 18368389216_与汽车无关 13635417501_与汽车无关 13674860401_与汽车无关</t>
  </si>
  <si>
    <t>feef8728acb007a57493085f28cfaf78</t>
  </si>
  <si>
    <t>京Q187B8 宝马525 你的罪行被拍下来了！</t>
  </si>
  <si>
    <t>15252026670_与汽车有关 Kara_与汽车有关 王娟_与汽车有关 嘿_与汽车有关 18368389216_与汽车有关</t>
  </si>
  <si>
    <t>ac4cdf60cdd20bb227839c530d043260</t>
  </si>
  <si>
    <t>挂牌真慢啊。</t>
  </si>
  <si>
    <t>18368389216_与汽车有关 喜羊_与汽车无关 侯俊池_与汽车有关 王娟_与汽车有关 W_与汽车无关 Kara_与汽车有关 15252026670_与汽车有关</t>
  </si>
  <si>
    <t>0f4eb785695cf419d83c3d9aea98080f</t>
  </si>
  <si>
    <t>中山的朋友看进来。</t>
  </si>
  <si>
    <t>15252026670_与汽车无关 Kara_与汽车无关 嘿_与汽车无关 18368389216_与汽车无关 侯俊池_与汽车有关 13269047500_与汽车有关 W_与汽车无关</t>
  </si>
  <si>
    <t>863f4667aac0a99a64a882892770047f</t>
  </si>
  <si>
    <t>28t豪华流媒体后视镜，公布现在谈的价格。</t>
  </si>
  <si>
    <t>15252026670_与汽车有关 侯俊池_与汽车有关 18368389216_与汽车有关 13674860401_与汽车有关 嘿_与汽车有关</t>
  </si>
  <si>
    <t>408b0e4ae36be7aa51ff9eee6750539e</t>
  </si>
  <si>
    <t>选哪个好点？</t>
  </si>
  <si>
    <t>15252026670_与汽车无关 侯俊池_与汽车有关 18368389216_与汽车无关 喜羊_与汽车有关 13674860401_与汽车有关 13635417501_与汽车无关 13269047500_与汽车有关</t>
  </si>
  <si>
    <t>c36a99bf44ae9ddfab914e3b24e749ef</t>
  </si>
  <si>
    <t>先给我来十辆</t>
  </si>
  <si>
    <t>15252026670_与汽车有关 侯俊池_与汽车有关 W_与汽车有关 13269047500_与汽车有关 喜羊_与汽车有关</t>
  </si>
  <si>
    <t>7d0a2ea703eda805035b2d91f8132f68</t>
  </si>
  <si>
    <t>是的 复刻的</t>
  </si>
  <si>
    <t>15252026670_与汽车无关 侯俊池_与汽车无关 18368389216_与汽车无关 喜羊_与汽车无关 13269047500_与汽车无关</t>
  </si>
  <si>
    <t>b7daf077c2514fd41f3d8701a2d4403b</t>
  </si>
  <si>
    <t>医生应该具有自己的责任和医德，不忘初心。</t>
  </si>
  <si>
    <t>15252026670_与汽车无关 18368389216_与汽车无关 侯俊池_与汽车无关 13674860401_与汽车无关 13269047500_与汽车无关</t>
  </si>
  <si>
    <t>5290bef799e2367be946acf5b696dcc9</t>
  </si>
  <si>
    <t>这个前铲其实是橡胶的，粘上去的。</t>
  </si>
  <si>
    <t>18368389216_与汽车无关 嘿_与汽车有关 13635417501_与汽车有关 侯俊池_与汽车有关 喜羊_与汽车无关 13269047500_与汽车有关 15252026670_与汽车无关</t>
  </si>
  <si>
    <t>f97d28be6868ca17abf69b377d011301</t>
  </si>
  <si>
    <t>这么搞，你让朗行、朗境往哪卖去。</t>
  </si>
  <si>
    <t>15252026670_与汽车有关 Kara_与汽车有关 18368389216_与汽车有关 13269047500_与汽车有关 13674860401_与汽车有关</t>
  </si>
  <si>
    <t>8f519c87f56f055e6f13cd46ee426757</t>
  </si>
  <si>
    <t>麻痹的，停车老是被蹭，已经3处了，fuck。</t>
  </si>
  <si>
    <t>15252026670_与汽车有关 Kara_与汽车有关 18368389216_与汽车有关 侯俊池_与汽车有关 13674860401_与汽车有关 王娟_与汽车有关</t>
  </si>
  <si>
    <t>1b79f31400a9e5475e832c7a57a8900c</t>
  </si>
  <si>
    <t>想了解一下15年2.4crv价格一般多少?</t>
  </si>
  <si>
    <t>15252026670_与汽车有关 18368389216_与汽车有关 Kara_与汽车有关 嘿_与汽车有关 13674860401_与汽车有关</t>
  </si>
  <si>
    <t>f81da38143b5a59aafcc4f4e9e252934</t>
  </si>
  <si>
    <t>九代2.0主驾驶一侧的后视镜，有人需要么？</t>
  </si>
  <si>
    <t>15252026670_与汽车有关 Kara_与汽车有关 13674860401_与汽车有关 13635417501_与汽车有关 侯俊池_与汽车有关</t>
  </si>
  <si>
    <t>1a7cdfa9753ff2d1406cc9c5e8b5a5f2</t>
  </si>
  <si>
    <t>不购物，不豪赌，用1天的时间暴走澳门历史古城。</t>
  </si>
  <si>
    <t>15252026670_与汽车无关 王娟_与汽车无关 侯俊池_与汽车无关 13635417501_与汽车无关 13674860401_与汽车无关</t>
  </si>
  <si>
    <t>86515e8e993332bd0f37587cd663e33a</t>
  </si>
  <si>
    <t>然后他就跟我说轮胎是5000过来质保的，他也给我申请了质保。</t>
  </si>
  <si>
    <t>18368389216_与汽车无关 15252026670_与汽车有关 Kara_与汽车有关 W_与汽车有关 15980980470_与汽车有关 喜羊_与汽车有关</t>
  </si>
  <si>
    <t>be5d19fb6f9dbab0309ed68a5b28de97</t>
  </si>
  <si>
    <t>最近开空调的时候，总觉得味道怪怪的，是该换空滤了吗？</t>
  </si>
  <si>
    <t>15252026670_与汽车有关 W_与汽车无关 喜羊_与汽车有关 18368389216_与汽车有关 嘿_与汽车有关 Kara_与汽车有关</t>
  </si>
  <si>
    <t>9aee5cf0e056d4ccebd9f213af8fa33b</t>
  </si>
  <si>
    <t>去了一趟东本4S，印象爆炸。</t>
  </si>
  <si>
    <t>15252026670_与汽车有关 18368389216_与汽车有关 侯俊池_与汽车有关 Kara_与汽车有关 嘿_与汽车有关</t>
  </si>
  <si>
    <t>7d4ba811336a4ffde49c7de253d72c55</t>
  </si>
  <si>
    <t>哎个毛线啊，转身走了，买日本车去，气死CF。</t>
  </si>
  <si>
    <t>15252026670_与汽车无关 Kara_与汽车有关 侯俊池_与汽车有关 13269047500_与汽车有关 18368389216_与汽车有关 13674860401_与汽车有关</t>
  </si>
  <si>
    <t>32cf44a04bad971d359f76007d1d633c</t>
  </si>
  <si>
    <t>坏死是以酶溶性变化为特点的活体内局部组织细胞的死芒。</t>
  </si>
  <si>
    <t>15252026670_与汽车无关 18368389216_与汽车无关 13674860401_与汽车无关 Kara_与汽车无关 13635417501_与汽车无关 侯俊池_与汽车无关</t>
  </si>
  <si>
    <t>e6c62dc2de983f646f8b45c618e15d73</t>
  </si>
  <si>
    <t>各位老司机们，舒适版包皮座椅，加倒车影像，定速巡航，要多少米。</t>
  </si>
  <si>
    <t>15252026670_与汽车有关 Kara_与汽车有关 侯俊池_与汽车有关 13269047500_与汽车有关 13635417501_与汽车有关</t>
  </si>
  <si>
    <t>6f96eee04ec14aab706205bc00c8a57f</t>
  </si>
  <si>
    <t>灯光下不一样的Ax7。</t>
  </si>
  <si>
    <t>15252026670_与汽车有关 18368389216_与汽车有关 13635417501_与汽车有关 Kara_与汽车有关 13269047500_与汽车有关</t>
  </si>
  <si>
    <t>7e7dfe48fea07a05be95f95acd454f82</t>
  </si>
  <si>
    <t>CX4这个车型简直无敌。</t>
  </si>
  <si>
    <t>15252026670_与汽车有关 Kara_与汽车有关 18368389216_与汽车有关 13674860401_与汽车有关 13269047500_与汽车有关</t>
  </si>
  <si>
    <t>16a23010f7f21bed9ddc82cf34af1dd1</t>
  </si>
  <si>
    <t>动力全开 ～ 全新科鲁兹能文也能武 ～ 实改案例 Part 2。</t>
  </si>
  <si>
    <t>18368389216_与汽车有关 侯俊池_与汽车有关 15252026670_与汽车有关 13269047500_与汽车有关 王娟_与汽车有关</t>
  </si>
  <si>
    <t>d543f8d9f0fe703f143159249715318d</t>
  </si>
  <si>
    <t>有什么好的辅助工具介绍一下</t>
  </si>
  <si>
    <t>18368389216_与汽车无关 侯俊池_与汽车有关 15252026670_与汽车无关 喜羊_与汽车无关 13674860401_与汽车无关 嘿_与汽车无关</t>
  </si>
  <si>
    <t>a5d54ee632923621cb2965345b087346</t>
  </si>
  <si>
    <t>不过在自动大灯基础上，带远近光自动切换功能的目前还不多。</t>
  </si>
  <si>
    <t>15252026670_与汽车有关 18368389216_与汽车有关 13635417501_与汽车有关 13674860401_与汽车有关 侯俊池_与汽车有关</t>
  </si>
  <si>
    <t>0bf4327d8e92537b92377a3b2943ac4a</t>
  </si>
  <si>
    <t>用脚尖刹车不如用脚掌迅速，能在瞬间将整个刹车踏板踩到底，发挥最大刹车能力。</t>
  </si>
  <si>
    <t>15252026670_与汽车有关 18368389216_与汽车有关 侯俊池_与汽车有关 W_与汽车有关 Kara_与汽车有关</t>
  </si>
  <si>
    <t>523f77a81435188838a3e34968c5ebb6</t>
  </si>
  <si>
    <t>可以是可以，二十多万的车子出这种问题，多少让人不爽</t>
  </si>
  <si>
    <t>侯俊池_与汽车有关 15252026670_与汽车有关 13635417501_与汽车有关 Kara_与汽车有关 18368389216_与汽车有关</t>
  </si>
  <si>
    <t>cee2d1ec4c9a02ce58f529b43e9e640f</t>
  </si>
  <si>
    <t>多注意安全。</t>
  </si>
  <si>
    <t>15252026670_与汽车无关 15243147602_与汽车有关 13635417501_与汽车无关 Kara_与汽车无关 侯俊池_与汽车无关 18368389216_与汽车无关</t>
  </si>
  <si>
    <t>dd9cb974ed2b39b7d7be37976546c5f0</t>
  </si>
  <si>
    <t>新品牌，首款车定价是该品牌能否茁壮成长的关键。</t>
  </si>
  <si>
    <t>15252026670_与汽车有关 18368389216_与汽车有关 Kara_与汽车有关 侯俊池_与汽车有关 嘿_与汽车有关</t>
  </si>
  <si>
    <t>70dfc4d3c50a2efebd9b68cb611f5e04</t>
  </si>
  <si>
    <t>关于论坛里吵吵嚷嚷的换挡异响，在经过认真体会之后还真的没有发现！</t>
  </si>
  <si>
    <t>15252026670_与汽车有关 15243147602_与汽车有关 18368389216_与汽车无关 王娟_与汽车有关 13674860401_与汽车有关 嘿_与汽车有关</t>
  </si>
  <si>
    <t>cc8375b5616b75dcffa5bc308cf0aae8</t>
  </si>
  <si>
    <t>油表亮灯还可以跑多少公里。</t>
  </si>
  <si>
    <t>18811321728_与汽车有关 侯俊池_与汽车有关 15977069405_与汽车有关 13269047500_与汽车有关 15159235744_与汽车有关</t>
  </si>
  <si>
    <t>a46e8713ba73204d98f71bd17de993da</t>
  </si>
  <si>
    <t>那个是自动启停开关</t>
  </si>
  <si>
    <t>13269047500_与汽车有关 15252026670_与汽车有关 18811321728_与汽车有关 15977069405_与汽车有关 13635417501_与汽车有关</t>
  </si>
  <si>
    <t>40def0730675f4131522165f68bff397</t>
  </si>
  <si>
    <t>请把荧幕放大，音响师声音调大点，谢谢</t>
  </si>
  <si>
    <t>15252026670_与汽车无关 Kara_与汽车有关 喜羊_与汽车有关 侯俊池_与汽车无关 嘿_与汽车有关 18368389216_与汽车有关 W_与汽车无关</t>
  </si>
  <si>
    <t>d289293aa12ee769d4bf1eb0ba1b4b12</t>
  </si>
  <si>
    <t>那也确实，就怕小毛病折磨人</t>
  </si>
  <si>
    <t>15252026670_与汽车无关 侯俊池_与汽车有关 13635417501_与汽车无关 嘿_与汽车无关 18368389216_与汽车无关 喜羊_与汽车无关</t>
  </si>
  <si>
    <t>89b4cd2ad0b60df0f87667062468c467</t>
  </si>
  <si>
    <t>这个价可以，我准备提裸车，弄好比这个价稍微高一点吧</t>
  </si>
  <si>
    <t>15252026670_与汽车有关 W_与汽车有关 18368389216_与汽车有关 嘿_与汽车有关 喜羊_与汽车有关</t>
  </si>
  <si>
    <t>a1babfb4b82cf947cb795b43411d6f3a</t>
  </si>
  <si>
    <t>今天销售明确说这个星期也提不到车。</t>
  </si>
  <si>
    <t>全景天窗真的是我的最爱！</t>
  </si>
  <si>
    <t>15252026670_与汽车有关 Kara_与汽车有关 18368389216_与汽车有关 侯俊池_与汽车有关 W_与汽车有关</t>
  </si>
  <si>
    <t>bd4f944e02f31922dfa539b3816354af</t>
  </si>
  <si>
    <t>前脸真心帅气</t>
  </si>
  <si>
    <t>18811321728_与汽车有关 18088684759_与汽车有关 嘿_与汽车有关 侯俊池_与汽车有关 13635417501_与汽车有关</t>
  </si>
  <si>
    <t>749007489a9ff9567bd1d825b9f92ce4</t>
  </si>
  <si>
    <t>但是异味有点大，在家敞了几天。</t>
  </si>
  <si>
    <t>15252026670_与汽车无关 15977069405_与汽车有关 15243147602_与汽车有关 18811321728_与汽车无关 13635417501_与汽车有关 15159235744_与汽车无关 13269047500_与汽车有关</t>
  </si>
  <si>
    <t>102637884a501fd3441cd9c7cc48f3af</t>
  </si>
  <si>
    <t>个人建议领先版的性价比能高一点，豪华版多出的那些配置，大多都可以自己搞到手</t>
  </si>
  <si>
    <t>15252026670_与汽车有关 Kara_与汽车有关 18368389216_与汽车有关 侯俊池_与汽车有关 王娟_与汽车有关</t>
  </si>
  <si>
    <t>10f4332ffdac4c5d3db3d813f0b7a74d</t>
  </si>
  <si>
    <t>求助，车辆冷启动中控显示屏不亮！</t>
  </si>
  <si>
    <t>15252026670_与汽车有关 侯俊池_与汽车有关 13635417501_与汽车有关 15243147602_与汽车有关 W_与汽车有关</t>
  </si>
  <si>
    <t>9eeacfba8f50640a6532c2c59e1c1e48</t>
  </si>
  <si>
    <t>感觉那个加速就蛮舒服加油有点冲的感觉，悦星完全没有。</t>
  </si>
  <si>
    <t>15252026670_与汽车有关 13635417501_与汽车有关 嘿_与汽车有关 侯俊池_与汽车有关 18368389216_与汽车有关</t>
  </si>
  <si>
    <t>ba7575d40e853e167f02b91a48b785af</t>
  </si>
  <si>
    <t>在低档位低速的情况下，尽量提前挂进空挡利用惯性空挡滑行一小段。</t>
  </si>
  <si>
    <t>15252026670_与汽车有关 13635417501_与汽车有关 18368389216_与汽车有关 王娟_与汽车有关 侯俊池_与汽车有关</t>
  </si>
  <si>
    <t>34a96aad7e4c2f76a7365096f452e1b8</t>
  </si>
  <si>
    <t>脚刹已习惯，电子的没那么可靠，还是机械来的实在！</t>
  </si>
  <si>
    <t>13269047500_与汽车有关 18811321728_与汽车有关 侯俊池_与汽车有关 18244008300_与汽车有关 15977069405_与汽车有关 13674860401_与汽车有关</t>
  </si>
  <si>
    <t>f53df6b29f81c9277dec98d7cf0ff9ba</t>
  </si>
  <si>
    <t>自己加装一个成本很低，50都不到</t>
  </si>
  <si>
    <t>15252026670_与汽车有关 W_与汽车无关 喜羊_与汽车有关 18368389216_与汽车无关 13635417501_与汽车有关 Kara_与汽车有关 13269047500_与汽车有关</t>
  </si>
  <si>
    <t>8c717703f85bdfe4265e14c3e7a444d6</t>
  </si>
  <si>
    <t>一号探头是高能超声波全头面部皮肤扫描，目的是准确地找出需要养护的位置。</t>
  </si>
  <si>
    <t>15252026670_与汽车无关 13635417501_与汽车无关 Kara_与汽车无关 嘿_与汽车有关 喜羊_与汽车有关 18368389216_与汽车有关 侯俊池_与汽车有关 W_与汽车无关</t>
  </si>
  <si>
    <t>381594c9f212927d5bd81e4584ef1971</t>
  </si>
  <si>
    <t>大屏幕与下面的多媒体按键能够让行车过程中的乐趣更加丰富。</t>
  </si>
  <si>
    <t>15252026670_与汽车有关 15243147602_与汽车有关 喜羊_与汽车无关 侯俊池_与汽车有关 W_与汽车无关 18368389216_与汽车有关 嘿_与汽车有关</t>
  </si>
  <si>
    <t>5671bfbd54fade6dbaa73e517fdf1120</t>
  </si>
  <si>
    <t>目前发现起步，急加速，过急弯，爬陡坡，砂石路，还有前轮打滑时四驱状态。</t>
  </si>
  <si>
    <t>15252026670_与汽车有关 Kara_与汽车有关 18368389216_与汽车有关 侯俊池_与汽车有关 13674860401_与汽车有关</t>
  </si>
  <si>
    <t>54427f4a8bf0ca8b983d889c0263165e</t>
  </si>
  <si>
    <t>m，所以后期与众泰1.8T发动机（最大扭矩245N&amp;amp;</t>
  </si>
  <si>
    <t>15252026670_与汽车有关 18368389216_与汽车有关 王娟_与汽车有关 侯俊池_与汽车有关 Kara_与汽车有关</t>
  </si>
  <si>
    <t>28d984d2e9f201792ed8cc8713e22da0</t>
  </si>
  <si>
    <t>下坡时一直抖发动机灯也开始亮</t>
  </si>
  <si>
    <t>15252026670_与汽车有关 13635417501_与汽车有关 喜羊_与汽车有关 侯俊池_与汽车有关 18368389216_与汽车有关 13674860401_与汽车有关</t>
  </si>
  <si>
    <t>240210210c5bb9fcfb71d1b30e03623d</t>
  </si>
  <si>
    <t>除了外观外DS6的内饰也同样漂亮！</t>
  </si>
  <si>
    <t>15252026670_与汽车有关 侯俊池_与汽车有关 Kara_与汽车有关 嘿_与汽车有关 18368389216_与汽车有关</t>
  </si>
  <si>
    <t>8432a92cf24959e34d907f10d8f12321</t>
  </si>
  <si>
    <t>声音开大了开炮共振会成噪音。</t>
  </si>
  <si>
    <t>18368389216_与汽车无关 15252026670_与汽车有关 侯俊池_与汽车有关 Kara_与汽车有关 13269047500_与汽车有关 13674860401_与汽车无关 嘿_与汽车有关</t>
  </si>
  <si>
    <t>9e80c322b0d02cc9f883caa19aa466a5</t>
  </si>
  <si>
    <t>起步真特么肉，越来越肉。</t>
  </si>
  <si>
    <t>15252026670_与汽车有关 18368389216_与汽车有关 13635417501_与汽车有关 侯俊池_与汽车有关 13674860401_与汽车有关</t>
  </si>
  <si>
    <t>3d83c53c1cfc6bdcc1109a1ed1628a94</t>
  </si>
  <si>
    <t>车子调校也是偏舒适的，但是依然保留了运动特质，车子转向感特别犀利。</t>
  </si>
  <si>
    <t>18811321728_与汽车有关 15977069405_与汽车有关 13635417501_与汽车有关 15159235744_与汽车有关 13269047500_与汽车有关</t>
  </si>
  <si>
    <t>31a78ea7059258d8407696b675e65e3a</t>
  </si>
  <si>
    <t>7万吧这优惠最近多</t>
  </si>
  <si>
    <t>15252026670_与汽车无关 13674860401_与汽车有关 王娟_与汽车有关 18368389216_与汽车无关 Kara_与汽车有关 侯俊池_与汽车有关 W_与汽车无关</t>
  </si>
  <si>
    <t>5b5041575b6cb281a7e3fcc5adf638a2</t>
  </si>
  <si>
    <t>不要对国产那么没信心，朝阳轮胎还算不错的</t>
  </si>
  <si>
    <t>15252026670_与汽车有关 18368389216_与汽车有关 侯俊池_与汽车有关 13674860401_与汽车有关 Kara_与汽车有关</t>
  </si>
  <si>
    <t>458533f722f388d85324fca2c52b5c26</t>
  </si>
  <si>
    <t>后座的空间也不小，比如儿童座椅接口等安全措施都有。</t>
  </si>
  <si>
    <t>13269047500_与汽车有关 15243147602_与汽车有关 侯俊池_与汽车有关 18811321728_与汽车有关 15977069405_与汽车有关 18244008300_与汽车有关</t>
  </si>
  <si>
    <t>89fc4a952a501d5cb13d57a9f56084ee</t>
  </si>
  <si>
    <t>小1前挡风玻璃多少钱。</t>
  </si>
  <si>
    <t>15252026670_与汽车有关 Kara_与汽车有关 18368389216_与汽车有关 13635417501_与汽车有关 嘿_与汽车有关</t>
  </si>
  <si>
    <t>16228ccd520dbc9bdd93565221a3d790</t>
  </si>
  <si>
    <t>正常情况下透镜氙气大灯都是左边低右边高的！</t>
  </si>
  <si>
    <t>18368389216_与汽车有关 13269047500_与汽车有关 13635417501_与汽车有关 Kara_与汽车有关 15252026670_与汽车有关 W_与汽车有关</t>
  </si>
  <si>
    <t>d28f34ddd5c57f186a54cb4adee7a731</t>
  </si>
  <si>
    <t>杰德中控空调按钮面板上面那个小长方形的木条。</t>
  </si>
  <si>
    <t>15252026670_与汽车有关 侯俊池_与汽车有关 13674860401_与汽车有关 18368389216_与汽车有关 13269047500_与汽车有关</t>
  </si>
  <si>
    <t>8d3a097824df96dbd5894ab51a6b5e84</t>
  </si>
  <si>
    <t>7.18打算山东出发新疆，京新高速全线通车了么？</t>
  </si>
  <si>
    <t>15252026670_与汽车有关 Kara_与汽车有关 W_与汽车无关 侯俊池_与汽车有关 王娟_与汽车无关 18368389216_与汽车有关 嘿_与汽车无关</t>
  </si>
  <si>
    <t>37fceecdf649bf742b8b2ec2f1a961c0</t>
  </si>
  <si>
    <t>吗了个逼  汽车之家？</t>
  </si>
  <si>
    <t>15252026670_与汽车有关 18368389216_与汽车有关 13269047500_与汽车有关 嘿_与汽车有关 13674860401_与汽车有关 王娟_与汽车无关</t>
  </si>
  <si>
    <t>1b6900fdd93d19d567f0e070c5e57003</t>
  </si>
  <si>
    <t>那我送你个铁箍，给坟箍上点，省得让人骂裂了。</t>
  </si>
  <si>
    <t>18368389216_与汽车无关 Kara_与汽车无关 王娟_与汽车无关 15252026670_与汽车无关 侯俊池_与汽车无关</t>
  </si>
  <si>
    <t>d6cbfa89aa22b8e491ee942715d17ac7</t>
  </si>
  <si>
    <t>“处女”撞。</t>
  </si>
  <si>
    <t>15252026670_与汽车无关 18368389216_与汽车无关 Kara_与汽车有关 侯俊池_与汽车有关 13674860401_与汽车无关 13635417501_与汽车有关 喜羊_与汽车无关</t>
  </si>
  <si>
    <t>f63b7fe327d117561b538eb4f3b106ec</t>
  </si>
  <si>
    <t>闲鱼惊现未上市版凯美瑞空调面板。</t>
  </si>
  <si>
    <t>15252026670_与汽车有关 18368389216_与汽车有关 13635417501_与汽车有关 Kara_与汽车有关 嘿_与汽车有关</t>
  </si>
  <si>
    <t>ac6b24cbee644e049a6b2cf685d0b3ae</t>
  </si>
  <si>
    <t>你名字起得真好</t>
  </si>
  <si>
    <t>15252026670_与汽车无关 Kara_与汽车无关 18368389216_与汽车无关 嘿_与汽车无关 13269047500_与汽车无关</t>
  </si>
  <si>
    <t>6138a9c013c3bf33e27e5ca31dde18bc</t>
  </si>
  <si>
    <t>我已经用了三年零九个月。</t>
  </si>
  <si>
    <t>18368389216_与汽车无关 15252026670_与汽车无关 喜羊_与汽车有关 Kara_与汽车无关 13674860401_与汽车无关 嘿_与汽车无关</t>
  </si>
  <si>
    <t>1b07665588b6f0e27c6cf2e7e6fad2e4</t>
  </si>
  <si>
    <t>凯迪拉克售后？</t>
  </si>
  <si>
    <t>15252026670_与汽车有关 王娟_与汽车有关 18368389216_与汽车有关 喜羊_与汽车有关 13635417501_与汽车有关</t>
  </si>
  <si>
    <t>92fd38a5f12ce6d787c10bcd80f25129</t>
  </si>
  <si>
    <t>急加速涡轮启动后出现“斯斯”响声。</t>
  </si>
  <si>
    <t>15252026670_与汽车有关 18368389216_与汽车有关 喜羊_与汽车有关 Kara_与汽车有关 13635417501_与汽车有关</t>
  </si>
  <si>
    <t>af7418cece99382b5695df1cf0a5a715</t>
  </si>
  <si>
    <t>重考科目一</t>
  </si>
  <si>
    <t>15252026670_与汽车无关 Kara_与汽车有关 王娟_与汽车无关 喜羊_与汽车无关 18368389216_与汽车有关 13269047500_与汽车有关 侯俊池_与汽车无关</t>
  </si>
  <si>
    <t>23aac69e4107eb9ff3ec9150569d4daf</t>
  </si>
  <si>
    <t>争取让侯局长爽一爽</t>
  </si>
  <si>
    <t>15252026670_与汽车无关 喜羊_与汽车无关 王娟_与汽车无关 18368389216_与汽车无关 Kara_与汽车无关 嘿_与汽车无关</t>
  </si>
  <si>
    <t>950dbdb4b5b6f75a952f46f2ff05a5a3</t>
  </si>
  <si>
    <t>锁车直接走人。</t>
  </si>
  <si>
    <t>15252026670_与汽车有关 18368389216_与汽车有关 侯俊池_与汽车有关 W_与汽车无关 喜羊_与汽车无关 Kara_与汽车有关 13269047500_与汽车有关</t>
  </si>
  <si>
    <t>ad64a1aed5742e4561886ae31660d2aa</t>
  </si>
  <si>
    <t>这个是员工价，新车不可能降价，就算是这个价也会要你强制购买装饰</t>
  </si>
  <si>
    <t>15252026670_与汽车有关 18368389216_与汽车有关 13635417501_与汽车有关 Kara_与汽车有关 13674860401_与汽车有关</t>
  </si>
  <si>
    <t>2552a7d9d75ebba252ea518dd3ae432c</t>
  </si>
  <si>
    <t>你们都安装行车记录仪了吗？</t>
  </si>
  <si>
    <t>15252026670_与汽车有关 Kara_与汽车有关 18368389216_与汽车有关 侯俊池_与汽车有关 13269047500_与汽车有关</t>
  </si>
  <si>
    <t>2f5ca73b91203d958ed47933f87f3847</t>
  </si>
  <si>
    <t>小黑，我的最爱专属座驾！</t>
  </si>
  <si>
    <t>15252026670_与汽车有关 Kara_与汽车有关 18368389216_与汽车有关 王娟_与汽车有关 嘿_与汽车有关</t>
  </si>
  <si>
    <t>69db98ede0b56823321f132fc257a706</t>
  </si>
  <si>
    <t>提车了，上几张第三排座椅的图片，空间足够。</t>
  </si>
  <si>
    <t>15252026670_与汽车有关 侯俊池_与汽车有关 W_与汽车有关 Kara_与汽车有关 王娟_与汽车有关</t>
  </si>
  <si>
    <t>c3641677e292ec827314eaa8dd8ab871</t>
  </si>
  <si>
    <t>沙发是自己的！</t>
  </si>
  <si>
    <t>15252026670_与汽车无关 13635417501_与汽车无关 Kara_与汽车无关 王娟_与汽车无关 18368389216_与汽车无关</t>
  </si>
  <si>
    <t>11198bc4dae0abd13bd8784a888f02c3</t>
  </si>
  <si>
    <t>鸡肉不但适于热炒、炖汤，而且是比较适合冷食凉拌的肉类。</t>
  </si>
  <si>
    <t>15252026670_与汽车无关 18368389216_与汽车无关 侯俊池_与汽车无关 嘿_与汽车无关 13269047500_与汽车无关</t>
  </si>
  <si>
    <t>b656ebe757fc9761e1a176e2a185741e</t>
  </si>
  <si>
    <t>没用，试了好几天了，还是有故障灯</t>
  </si>
  <si>
    <t>15252026670_与汽车有关 喜羊_与汽车有关 18368389216_与汽车有关 Kara_与汽车有关 13635417501_与汽车有关</t>
  </si>
  <si>
    <t>a6a5e737721c1ed4ee1d10171f2c731c</t>
  </si>
  <si>
    <t>我的车怎么不烧机油？</t>
  </si>
  <si>
    <t>15252026670_与汽车有关 18368389216_与汽车有关 Kara_与汽车有关 侯俊池_与汽车有关 13674860401_与汽车有关</t>
  </si>
  <si>
    <t>eff6cda051cd947a3f6689efebf69c35</t>
  </si>
  <si>
    <t>火花塞 大家多少公里换的。</t>
  </si>
  <si>
    <t>15252026670_与汽车有关 18368389216_与汽车有关 W_与汽车无关 Kara_与汽车有关 侯俊池_与汽车有关 13635417501_与汽车有关</t>
  </si>
  <si>
    <t>7e7f43ac4ba47eea45616f5ea1ce8942</t>
  </si>
  <si>
    <t>一点不难的</t>
  </si>
  <si>
    <t>15252026670_与汽车无关 18368389216_与汽车无关 嘿_与汽车无关 W_与汽车无关 喜羊_与汽车无关</t>
  </si>
  <si>
    <t>c05d0efa7f5a0d09009c5e2145ee8bc5</t>
  </si>
  <si>
    <t>车展问的，两家都差不多！</t>
  </si>
  <si>
    <t>15252026670_与汽车无关 Kara_与汽车有关 18368389216_与汽车有关 13635417501_与汽车有关 13674860401_与汽车有关 喜羊_与汽车有关</t>
  </si>
  <si>
    <t>0183a8f406a905d611d6006ac1684f22</t>
  </si>
  <si>
    <t>首保问题，新人真心求教。</t>
  </si>
  <si>
    <t>15252026670_与汽车有关 王娟_与汽车有关 13635417501_与汽车有关 侯俊池_与汽车有关 18368389216_与汽车有关</t>
  </si>
  <si>
    <t>1c165e950d26f96d76b712235cf75de6</t>
  </si>
  <si>
    <t>宝宝的混合喂养因为启赋而变得美好！</t>
  </si>
  <si>
    <t>15252026670_与汽车无关 18368389216_与汽车无关 喜羊_与汽车无关 Kara_与汽车有关 侯俊池_与汽车无关 嘿_与汽车无关</t>
  </si>
  <si>
    <t>3117350a5928fab91b2af19174706f5f</t>
  </si>
  <si>
    <t>好像没破漆吧，没破漆不生锈将就着，又不保证之后不会再刮，习惯了就好了</t>
  </si>
  <si>
    <t>15252026670_与汽车有关 王娟_与汽车有关 13674860401_与汽车有关 18368389216_与汽车有关 Kara_与汽车有关</t>
  </si>
  <si>
    <t>f24ef7bcfa86cbd1461d8be1388c7b50</t>
  </si>
  <si>
    <t>17时尚型能改流水灯嘛。</t>
  </si>
  <si>
    <t>15252026670_与汽车有关 王娟_与汽车有关 Kara_与汽车有关 嘿_与汽车有关 13674860401_与汽车有关</t>
  </si>
  <si>
    <t>7b3d21fd9fdc2c722d0182caeb0042d4</t>
  </si>
  <si>
    <t>BMW X5——静如初子，动若脱兔。</t>
  </si>
  <si>
    <t>15252026670_与汽车有关 Kara_与汽车有关 王娟_与汽车有关 18368389216_与汽车有关 13635417501_与汽车有关</t>
  </si>
  <si>
    <t>f7e5851f62ed45df31d9297f7f13d5af</t>
  </si>
  <si>
    <t>英朗开车的时候突然滴滴滴几下，啥原因。</t>
  </si>
  <si>
    <t>6b676a9aee135971a4fee33867e03174</t>
  </si>
  <si>
    <t>磨合期过后会降吗</t>
  </si>
  <si>
    <t>15252026670_与汽车有关 13635417501_与汽车有关 18368389216_与汽车有关 侯俊池_与汽车有关 嘿_与汽车有关</t>
  </si>
  <si>
    <t>5fa828343e17fc4e9a5804dc7b4f602e</t>
  </si>
  <si>
    <t>上海购车昆山上牌（刚刚办完流程）。</t>
  </si>
  <si>
    <t>15252026670_与汽车无关 13635417501_与汽车有关 13674860401_与汽车有关 嘿_与汽车有关 18368389216_与汽车有关 侯俊池_与汽车有关</t>
  </si>
  <si>
    <t>449c4567f02b5651491e37006f206032</t>
  </si>
  <si>
    <t>滴滴这方面，懂得进。</t>
  </si>
  <si>
    <t>18368389216_与汽车无关 侯俊池_与汽车无关 13674860401_与汽车无关 15252026670_与汽车有关 嘿_与汽车无关 13269047500_与汽车有关 喜羊_与汽车无关</t>
  </si>
  <si>
    <t>395c86b9c7bde6803ece595b79cf6c0e</t>
  </si>
  <si>
    <t>宝沃质量方针。</t>
  </si>
  <si>
    <t>15252026670_与汽车有关 嘿_与汽车有关 Kara_与汽车有关 王娟_与汽车有关 侯俊池_与汽车有关</t>
  </si>
  <si>
    <t>ab9b4f2bdf8acc9a0b23fb6d317a4442</t>
  </si>
  <si>
    <t>今天定的1.6手舒，请问大神们4S送2000元装饰包要啥合适！</t>
  </si>
  <si>
    <t>15252026670_与汽车有关 18368389216_与汽车有关 侯俊池_与汽车有关 13635417501_与汽车有关 嘿_与汽车有关</t>
  </si>
  <si>
    <t>fb0f9cb2c1f84931801ed179b6cccbac</t>
  </si>
  <si>
    <t>无钥匙启动钥匙盖。</t>
  </si>
  <si>
    <t>15252026670_与汽车有关 18368389216_与汽车有关 W_与汽车有关 Kara_与汽车有关 侯俊池_与汽车有关</t>
  </si>
  <si>
    <t>f621b1356a63ab5072d6b3648c6a1de5</t>
  </si>
  <si>
    <t>买车离职要退钱的</t>
  </si>
  <si>
    <t>15252026670_与汽车无关 18368389216_与汽车有关 嘿_与汽车有关 13635417501_与汽车有关 侯俊池_与汽车有关 喜羊_与汽车无关 Kara_与汽车有关</t>
  </si>
  <si>
    <t>41aff72d008d7c95308f972385c57692</t>
  </si>
  <si>
    <t>来来来 各位车友看一下 这是不是喷漆没喷好。</t>
  </si>
  <si>
    <t>18368389216_与汽车有关 15252026670_与汽车有关 侯俊池_与汽车有关 13674860401_与汽车有关 嘿_与汽车有关</t>
  </si>
  <si>
    <t>f91fa57c4ba5d62596c23cca333bd5c3</t>
  </si>
  <si>
    <t>女汉子的“狂野”之旅。</t>
  </si>
  <si>
    <t>15252026670_与汽车无关 18368389216_与汽车无关 W_与汽车无关 Kara_与汽车无关 侯俊池_与汽车无关</t>
  </si>
  <si>
    <t>76a00b3d0be28c50248fa1c390487d54</t>
  </si>
  <si>
    <t>远景SUV幸福伴行--探寻红军长征的脚步！</t>
  </si>
  <si>
    <t>15252026670_与汽车有关 18368389216_与汽车有关 13674860401_与汽车无关 王娟_与汽车有关 15980980470_与汽车有关 13269047500_与汽车有关</t>
  </si>
  <si>
    <t>8589c1df67837610a893102717503da4</t>
  </si>
  <si>
    <t>走错地方了</t>
  </si>
  <si>
    <t>18368389216_与汽车无关 王娟_与汽车无关 嘿_与汽车无关 喜羊_与汽车无关 13635417501_与汽车无关</t>
  </si>
  <si>
    <t>1c28f9227c099d4da59396ec7abe2b33</t>
  </si>
  <si>
    <t>滨州的车友   现在帕萨特1.8尊荣裸车和落地价多少了。</t>
  </si>
  <si>
    <t>15252026670_与汽车有关 王娟_与汽车有关 13635417501_与汽车有关 嘿_与汽车有关 侯俊池_与汽车有关</t>
  </si>
  <si>
    <t>7b673211457d505c20ba061d1fd7a873</t>
  </si>
  <si>
    <t>还是手动解除好</t>
  </si>
  <si>
    <t>15252026670_与汽车有关 嘿_与汽车有关 18368389216_与汽车无关 13635417501_与汽车有关 13269047500_与汽车有关 W_与汽车无关 13674860401_与汽车有关</t>
  </si>
  <si>
    <t>886b72101fb10e2d92397708d7fe96e8</t>
  </si>
  <si>
    <t>不知道呢，现在在外地，只能年底回家才能提。</t>
  </si>
  <si>
    <t>15252026670_与汽车有关 Kara_与汽车有关 18368389216_与汽车有关 13635417501_与汽车有关 13674860401_与汽车有关</t>
  </si>
  <si>
    <t>a81e605c31cb308f293931150248edae</t>
  </si>
  <si>
    <t>磨合期间是要加油磨合的？</t>
  </si>
  <si>
    <t>18368389216_与汽车有关 W_与汽车有关 侯俊池_与汽车有关 15252026670_与汽车有关 Kara_与汽车有关</t>
  </si>
  <si>
    <t>a439afce78896256efc24573ac1d82af</t>
  </si>
  <si>
    <t>姐没事，你走吧！”</t>
  </si>
  <si>
    <t>15252026670_与汽车无关 18368389216_与汽车无关 Kara_与汽车无关 王娟_与汽车无关 喜羊_与汽车无关</t>
  </si>
  <si>
    <t>8e08dab4a5a507dfad086a8782dbc8c8</t>
  </si>
  <si>
    <t>【单人单车环游色达】之一游走甘南大草原（攻略）。</t>
  </si>
  <si>
    <t>15252026670_与汽车无关 嘿_与汽车无关 18368389216_与汽车无关 Kara_与汽车有关 13269047500_与汽车有关 15980980470_与汽车无关 喜羊_与汽车无关</t>
  </si>
  <si>
    <t>b15c6e7077c282535939fa8f093aaf5d</t>
  </si>
  <si>
    <t>但是开起来电子感很强，少了一些路感，多了一些轻盈。</t>
  </si>
  <si>
    <t>嘿_与汽车有关 15252026670_与汽车有关 18368389216_与汽车有关 侯俊池_与汽车有关 13635417501_与汽车有关</t>
  </si>
  <si>
    <t>f2018f9d8f5aa8962ff8e642be4f6ebf</t>
  </si>
  <si>
    <t>后来改成男女厕所比例1:3</t>
  </si>
  <si>
    <t>15252026670_与汽车无关 18368389216_与汽车无关 喜羊_与汽车无关 13635417501_与汽车无关 13674860401_与汽车无关</t>
  </si>
  <si>
    <t>f0f24a13c3bf2672782694d0a9dc2602</t>
  </si>
  <si>
    <t>有没有人用i6注册成功滴滴司机的？</t>
  </si>
  <si>
    <t>15252026670_与汽车无关 18368389216_与汽车无关 侯俊池_与汽车有关 13635417501_与汽车无关 13269047500_与汽车有关 W_与汽车无关 15980980470_与汽车有关</t>
  </si>
  <si>
    <t>97061a2c242f4fa1b60dd46083688ddc</t>
  </si>
  <si>
    <t>领动虚标车的重量。</t>
  </si>
  <si>
    <t>15252026670_与汽车有关 Kara_与汽车有关 王娟_与汽车有关 侯俊池_与汽车有关 喜羊_与汽车有关</t>
  </si>
  <si>
    <t>56d0fe86b58b7a2c0fc481fd01f057a0</t>
  </si>
  <si>
    <t>现在生二胎的多不。</t>
  </si>
  <si>
    <t>18368389216_与汽车无关 Kara_与汽车无关 王娟_与汽车无关 15252026670_与汽车无关 嘿_与汽车无关</t>
  </si>
  <si>
    <t>c60b94b0819d54c7367f9ac5e98b9620</t>
  </si>
  <si>
    <t>通病顾名思义就是普遍存在的。</t>
  </si>
  <si>
    <t>15252026670_与汽车无关 18368389216_与汽车无关 王娟_与汽车无关 13635417501_与汽车无关 嘿_与汽车无关</t>
  </si>
  <si>
    <t>bb0b14528d51d1738dfad6e9b7191e4b</t>
  </si>
  <si>
    <t>建议Q3，凯迪拉克没办法跟奥迪比，赶紧买Q3</t>
  </si>
  <si>
    <t>15252026670_与汽车有关 嘿_与汽车有关 18368389216_与汽车有关 Kara_与汽车有关 13635417501_与汽车有关</t>
  </si>
  <si>
    <t>201787f8050e17f276dac4f80f694a71</t>
  </si>
  <si>
    <t>不要理她了，让他去起诉，保险公司是第一被告，他这种人能搞得过保险公司？</t>
  </si>
  <si>
    <t>15252026670_与汽车无关 18368389216_与汽车无关 嘿_与汽车无关 13269047500_与汽车有关 Kara_与汽车有关 王娟_与汽车有关 13674860401_与汽车无关</t>
  </si>
  <si>
    <t>c8760b2a542282f58e3d2c11340fba1c</t>
  </si>
  <si>
    <t>他们不给你换才会亏钱呢！</t>
  </si>
  <si>
    <t>15252026670_与汽车无关 18368389216_与汽车无关 Kara_与汽车有关 13674860401_与汽车无关 13269047500_与汽车有关 W_与汽车无关 嘿_与汽车无关 王娟_与汽车有关</t>
  </si>
  <si>
    <t>d161222074da2e76ddd60435b7d35cc5</t>
  </si>
  <si>
    <t>可以啊，你想知道那些？</t>
  </si>
  <si>
    <t>15252026670_与汽车无关 18368389216_与汽车无关 嘿_与汽车无关 侯俊池_与汽车无关 Kara_与汽车无关</t>
  </si>
  <si>
    <t>e75ca037f95ba8a1690747677a88ac3b</t>
  </si>
  <si>
    <t>中间红旗，好像是CA7多少多少，没仔细看，旁边两辆上海！</t>
  </si>
  <si>
    <t>15252026670_与汽车有关 W_与汽车有关 18368389216_与汽车有关 13269047500_与汽车有关 嘿_与汽车有关</t>
  </si>
  <si>
    <t>ce97b7ceb78ab1a060973159b00c5fd5</t>
  </si>
  <si>
    <t>4598942603689c45e3e8950391f4e6bf</t>
  </si>
  <si>
    <t>是啊，我还在考驾照，准备想入手呢，现在这个价吃都吃不动了</t>
  </si>
  <si>
    <t>15252026670_与汽车有关 18368389216_与汽车有关 侯俊池_与汽车有关 13269047500_与汽车有关 Kara_与汽车有关</t>
  </si>
  <si>
    <t>11993bb69b1cae7cc8142eaab587ad12</t>
  </si>
  <si>
    <t>约朋友自驾rx5游乐山大佛。</t>
  </si>
  <si>
    <t>15252026670_与汽车有关 13269047500_与汽车有关 侯俊池_与汽车有关 18368389216_与汽车有关 Kara_与汽车有关</t>
  </si>
  <si>
    <t>fae087368732921497932147fa528a64</t>
  </si>
  <si>
    <t>一个老婆，两个情人。</t>
  </si>
  <si>
    <t>15252026670_与汽车无关 18368389216_与汽车无关 侯俊池_与汽车无关 13674860401_与汽车无关 喜羊_与汽车无关</t>
  </si>
  <si>
    <t>a7643d670a6086eaddcea31cf268a5f8</t>
  </si>
  <si>
    <t>优惠23000，全款，还有2000出库费，等于21000了。</t>
  </si>
  <si>
    <t>15252026670_与汽车无关 13635417501_与汽车有关 18368389216_与汽车有关 喜羊_与汽车有关 侯俊池_与汽车有关 13674860401_与汽车有关</t>
  </si>
  <si>
    <t>239b42590d9cd7cfc949ce53b4613899</t>
  </si>
  <si>
    <t>2015中控新车下来的，谁要。</t>
  </si>
  <si>
    <t>15252026670_与汽车有关 喜羊_与汽车有关 13269047500_与汽车有关 嘿_与汽车有关 W_与汽车有关</t>
  </si>
  <si>
    <t>29474cf747c1a8ccc33ee60cf2c1e3b6</t>
  </si>
  <si>
    <t>都是这样的还是个别</t>
  </si>
  <si>
    <t>15252026670_与汽车无关 18368389216_与汽车无关 嘿_与汽车无关 13674860401_与汽车有关 15980980470_与汽车无关 13269047500_与汽车有关 Kara_与汽车无关</t>
  </si>
  <si>
    <t>60045678ef11527f44ddd8fcee535167</t>
  </si>
  <si>
    <t>比亚迪带你成就奥迪梦想。</t>
  </si>
  <si>
    <t>18368389216_与汽车有关 13269047500_与汽车有关 15252026670_与汽车有关 嘿_与汽车有关 W_与汽车有关</t>
  </si>
  <si>
    <t>9ec9ef95351c0c3efb2c070cd8fdeb6b</t>
  </si>
  <si>
    <t>奥迪A6L（C6改款）用车体验。</t>
  </si>
  <si>
    <t>18368389216_与汽车有关 15252026670_与汽车有关 喜羊_与汽车有关 嘿_与汽车有关 15980980470_与汽车有关</t>
  </si>
  <si>
    <t>8ad40b49d05ba45cd608c73c51e38ac2</t>
  </si>
  <si>
    <t>那么厉害，555公里</t>
  </si>
  <si>
    <t>18368389216_与汽车有关 15252026670_与汽车无关 13269047500_与汽车有关 喜羊_与汽车无关 13674860401_与汽车有关 嘿_与汽车有关 W_与汽车无关</t>
  </si>
  <si>
    <t>48f747cc6fd2481e540f2117b432518c</t>
  </si>
  <si>
    <t>【四川CS35车友会】 大象   自驾游孟获城。</t>
  </si>
  <si>
    <t>18368389216_与汽车有关 王娟_与汽车有关 15252026670_与汽车有关 13269047500_与汽车有关 喜羊_与汽车无关 15980980470_与汽车有关</t>
  </si>
  <si>
    <t>afbdeac9914f11026338946af482a92f</t>
  </si>
  <si>
    <t>晚上路况不好，蹭上了！</t>
  </si>
  <si>
    <t>15252026670_与汽车有关 嘿_与汽车有关 13269047500_与汽车有关 W_与汽车无关 喜羊_与汽车无关 18368389216_与汽车无关 15980980470_与汽车有关</t>
  </si>
  <si>
    <t>461d18869764283da2843b7b9d4ba888</t>
  </si>
  <si>
    <t>7月26提车成功。</t>
  </si>
  <si>
    <t>15252026670_与汽车有关 18368389216_与汽车有关 喜羊_与汽车有关 13269047500_与汽车有关 嘿_与汽车有关</t>
  </si>
  <si>
    <t>7fb4e7ddd41e3dd1f7c99d194d1244a4</t>
  </si>
  <si>
    <t>我这听说有个碰到了被车，说没事没事，车主没报警。</t>
  </si>
  <si>
    <t>15252026670_与汽车有关 18368389216_与汽车有关 13674860401_与汽车有关 嘿_与汽车有关 W_与汽车无关 喜羊_与汽车无关 Kara_与汽车有关</t>
  </si>
  <si>
    <t>7d886eabd9b1254fb48afcfb593a1b51</t>
  </si>
  <si>
    <t>摩托车在城里究竟该怎么走？</t>
  </si>
  <si>
    <t>15252026670_与汽车无关 18368389216_与汽车无关 15980980470_与汽车无关 嘿_与汽车无关 13269047500_与汽车无关</t>
  </si>
  <si>
    <t>598dbc3fbd833cb041eb3108245da571</t>
  </si>
  <si>
    <t>我默默开启了车载音响！</t>
  </si>
  <si>
    <t>18368389216_与汽车有关 嘿_与汽车有关 15252026670_与汽车有关 13269047500_与汽车有关 W_与汽车有关</t>
  </si>
  <si>
    <t>dda45dc415977838339302051e486893</t>
  </si>
  <si>
    <t>等你的后续结果</t>
  </si>
  <si>
    <t>15252026670_与汽车无关 13674860401_与汽车有关 18368389216_与汽车无关 13269047500_与汽车有关 15980980470_与汽车无关 嘿_与汽车无关 W_与汽车无关</t>
  </si>
  <si>
    <t>dff6e7650101c4a7d190ac7e866e3ccd</t>
  </si>
  <si>
    <t>开心出行我有RX5。</t>
  </si>
  <si>
    <t>15252026670_与汽车有关 18368389216_与汽车有关 Kara_与汽车有关 侯俊池_与汽车有关 13635417501_与汽车有关</t>
  </si>
  <si>
    <t>b8e1e4f34da9c560c28a0d311dc097dd</t>
  </si>
  <si>
    <t>这车有人做过减震吗？</t>
  </si>
  <si>
    <t>18368389216_与汽车无关 15252026670_与汽车有关 嘿_与汽车有关 喜羊_与汽车有关 W_与汽车有关 15980980470_与汽车有关 13269047500_与汽车有关</t>
  </si>
  <si>
    <t>0c42b7f888fee63a75ce95f8bd6df0bc</t>
  </si>
  <si>
    <t>我能怎么办，我也很无奈啊。</t>
  </si>
  <si>
    <t>15252026670_与汽车无关 W_与汽车无关 13269047500_与汽车无关 嘿_与汽车无关 18368389216_与汽车无关</t>
  </si>
  <si>
    <t>ce430d75a99fa622ae0998d72fa055d2</t>
  </si>
  <si>
    <t>总共3170元，冲销量返点850，合下来2420元。</t>
  </si>
  <si>
    <t>15252026670_与汽车无关 13269047500_与汽车有关 嘿_与汽车无关 18368389216_与汽车无关 15980980470_与汽车有关 Kara_与汽车有关 18088684759_与汽车有关</t>
  </si>
  <si>
    <t>808b08cc78aa3e5540147d4df8673a41</t>
  </si>
  <si>
    <t>　　我叫郑先举，家住杭州市余杭区临平街道荷花塘11组荷花小区7栋1单元402室。</t>
  </si>
  <si>
    <t>18368389216_与汽车无关 15252026670_与汽车无关 喜羊_与汽车无关 13269047500_与汽车无关 W_与汽车无关</t>
  </si>
  <si>
    <t>22ef9ac9a0dc27bdc6e5ba89926d6586</t>
  </si>
  <si>
    <t>知道真皮的利弊</t>
  </si>
  <si>
    <t>18368389216_与汽车无关 Kara_与汽车有关 嘿_与汽车有关 15252026670_与汽车无关 15980980470_与汽车无关 13269047500_与汽车有关 W_与汽车无关 喜羊_与汽车有关</t>
  </si>
  <si>
    <t>0fbcf626c531cb4eec9bef5cc51e6205</t>
  </si>
  <si>
    <t>大家几千公里开始加积碳清洗剂？</t>
  </si>
  <si>
    <t>18368389216_与汽车有关 15252026670_与汽车无关 13674860401_与汽车有关 嘿_与汽车有关 13269047500_与汽车有关 15980980470_与汽车有关</t>
  </si>
  <si>
    <t>bd819663824cb9e9ef675c06049bd244</t>
  </si>
  <si>
    <t>宝马5系改装氛围灯安装全程拍摄 效果杠杠的答应老板发个帖。</t>
  </si>
  <si>
    <t>18368389216_与汽车有关 15252026670_与汽车有关 13269047500_与汽车有关 15980980470_与汽车有关 嘿_与汽车有关</t>
  </si>
  <si>
    <t>a5b6cade679c2531c92d203f0089223c</t>
  </si>
  <si>
    <t>有哪位知道宝马7系卓越风格套件在哪儿能买到不？</t>
  </si>
  <si>
    <t>18368389216_与汽车有关 15252026670_与汽车有关 13269047500_与汽车有关 W_与汽车有关 喜羊_与汽车有关</t>
  </si>
  <si>
    <t>e34cda376f0878c8c37d74f82d68984e</t>
  </si>
  <si>
    <t>西湖音乐喷泉视频火爆网络，西湖音乐喷泉厂家是哪家？</t>
  </si>
  <si>
    <t>15252026670_与汽车无关 18368389216_与汽车无关 13269047500_与汽车无关 喜羊_与汽车无关 W_与汽车无关</t>
  </si>
  <si>
    <t>476c95d4a872df8a5376d8b20d7897cb</t>
  </si>
  <si>
    <t>呵呵，第三名回帖数就打对折了</t>
  </si>
  <si>
    <t>15252026670_与汽车无关 18368389216_与汽车无关 Kara_与汽车无关 15980980470_与汽车无关 嘿_与汽车无关</t>
  </si>
  <si>
    <t>eca8407a7e82d1409fa8dd919499d5f0</t>
  </si>
  <si>
    <t>范桶今天又来新马甲了，你的兵越来越水了</t>
  </si>
  <si>
    <t>15252026670_与汽车无关 18368389216_与汽车无关 15980980470_与汽车无关 13269047500_与汽车无关 嘿_与汽车无关</t>
  </si>
  <si>
    <t>75dfb88b4f83f05c088b158d01066a2d</t>
  </si>
  <si>
    <t>大白刚出去8000公里，得喂点好粮。</t>
  </si>
  <si>
    <t>15252026670_与汽车有关 18368389216_与汽车有关 侯俊池_与汽车有关 13269047500_与汽车有关 W_与汽车有关</t>
  </si>
  <si>
    <t>53be16a5791406c91e91ecbd1899da0e</t>
  </si>
  <si>
    <t>提车回家就没啥说的了。</t>
  </si>
  <si>
    <t>15252026670_与汽车有关 Kara_与汽车有关 18368389216_与汽车有关 15980980470_与汽车有关 W_与汽车有关</t>
  </si>
  <si>
    <t>78645abe3854561ef867ba36bc96ec47</t>
  </si>
  <si>
    <t>关于重庆自驾去九寨沟的问题，谢谢！</t>
  </si>
  <si>
    <t>15252026670_与汽车无关 18368389216_与汽车有关 Kara_与汽车有关 13674860401_与汽车无关 王娟_与汽车无关 嘿_与汽车无关 13269047500_与汽车有关</t>
  </si>
  <si>
    <t>2b244c4714478654a919a01cb148a498</t>
  </si>
  <si>
    <t>想想上次保养。</t>
  </si>
  <si>
    <t>15252026670_与汽车有关 18368389216_与汽车无关 嘿_与汽车有关 13674860401_与汽车有关 15980980470_与汽车有关 13269047500_与汽车有关</t>
  </si>
  <si>
    <t>298fb447805dd4563cbedb8a80d08af4</t>
  </si>
  <si>
    <t>我的是2.0t次顶配</t>
  </si>
  <si>
    <t>18368389216_与汽车有关 嘿_与汽车有关 13269047500_与汽车有关 W_与汽车有关 15980980470_与汽车有关</t>
  </si>
  <si>
    <t>def0a41efd50c800abeb403a33e4a476</t>
  </si>
  <si>
    <t>现在开始车险又改革了。</t>
  </si>
  <si>
    <t>15252026670_与汽车有关 18368389216_与汽车有关 Kara_与汽车有关 嘿_与汽车有关 W_与汽车有关</t>
  </si>
  <si>
    <t>8b8b21366cdd7ab180411b0d7bf2636f</t>
  </si>
  <si>
    <t>我六年一换都感觉奢侈</t>
  </si>
  <si>
    <t>15252026670_与汽车无关 18368389216_与汽车有关 王娟_与汽车有关 嘿_与汽车无关 13269047500_与汽车有关 15980980470_与汽车无关 Kara_与汽车有关</t>
  </si>
  <si>
    <t>9a21358c34ee7bda295b7eecc2eceb6b</t>
  </si>
  <si>
    <t>买哪个配置呢。</t>
  </si>
  <si>
    <t>18368389216_与汽车无关 15252026670_与汽车有关 13269047500_与汽车有关 喜羊_与汽车有关 Kara_与汽车有关 嘿_与汽车有关</t>
  </si>
  <si>
    <t>843b037b22ecfb1bed98315768f321cf</t>
  </si>
  <si>
    <t>别看河南和北京的价格，其他地区 都差不多，相差5000左右</t>
  </si>
  <si>
    <t>15252026670_与汽车无关 13674860401_与汽车无关 W_与汽车无关 18368389216_与汽车无关 嘿_与汽车有关 15159253057_与汽车有关 15980980470_与汽车有关</t>
  </si>
  <si>
    <t>3db70e1d11cdf3c77f9e42ca31d3cd5b</t>
  </si>
  <si>
    <t>芹菜暴炒牛肉+郫县豆瓣。</t>
  </si>
  <si>
    <t>18368389216_与汽车无关 W_与汽车无关 15980980470_与汽车无关 15252026670_与汽车无关 Kara_与汽车无关</t>
  </si>
  <si>
    <t>a4ba551e12456ae0eb60b9984d3bfa7e</t>
  </si>
  <si>
    <t>17款DL650有大贸么。</t>
  </si>
  <si>
    <t>18368389216_与汽车有关 15252026670_与汽车有关 喜羊_与汽车有关 Kara_与汽车有关 王娟_与汽车有关</t>
  </si>
  <si>
    <t>c6bc32d4c043174ae73b0b699d3263cc</t>
  </si>
  <si>
    <t>小弟想买三胖，不知18款内饰是否给力点？</t>
  </si>
  <si>
    <t>18368389216_与汽车有关 15980980470_与汽车有关 13269047500_与汽车有关 15252026670_与汽车有关 嘿_与汽车有关</t>
  </si>
  <si>
    <t>7ef76ea75b5ff41783dea541cf34fe44</t>
  </si>
  <si>
    <t>今天来店里保养，告诉我10桶机油一年只能用2桶……</t>
  </si>
  <si>
    <t>18368389216_与汽车无关 15252026670_与汽车有关 13269047500_与汽车有关 15980980470_与汽车有关 13674860401_与汽车有关 Kara_与汽车有关</t>
  </si>
  <si>
    <t>c833150cf2381e79cedda7687fb036f6</t>
  </si>
  <si>
    <t>大众行政级新旗舰 辉昂380TSI试驾体验。</t>
  </si>
  <si>
    <t>15252026670_与汽车有关 侯俊池_与汽车有关 18368389216_与汽车有关 Kara_与汽车有关 喜羊_与汽车有关</t>
  </si>
  <si>
    <t>99adc122ff75a75012a8d771d8a4f496</t>
  </si>
  <si>
    <t>我喜欢红色的车，不过就得勤快一些了。</t>
  </si>
  <si>
    <t>15252026670_与汽车有关 Kara_与汽车有关 18368389216_与汽车有关 王娟_与汽车有关 喜羊_与汽车无关 13269047500_与汽车有关</t>
  </si>
  <si>
    <t>1962029e5e87bf1410dbbda8ecb7a3ad</t>
  </si>
  <si>
    <t>买1.6的，没问题。</t>
  </si>
  <si>
    <t>18368389216_与汽车有关 15252026670_与汽车有关 嘿_与汽车有关 13269047500_与汽车有关 W_与汽车有关</t>
  </si>
  <si>
    <t>5e368e29042b01c982a8ef4082104850</t>
  </si>
  <si>
    <t>主要是他们施工队出钱，员工就是意思性的罚点款，已经解决。</t>
  </si>
  <si>
    <t>18368389216_与汽车无关 15252026670_与汽车无关 喜羊_与汽车无关 13269047500_与汽车无关 Kara_与汽车无关</t>
  </si>
  <si>
    <t>2107a99a98d8067505643040ff900532</t>
  </si>
  <si>
    <t>新提奔奔 为什么用响 滴滴的。</t>
  </si>
  <si>
    <t>15252026670_与汽车有关 18368389216_与汽车有关 Kara_与汽车有关 13269047500_与汽车有关 W_与汽车有关</t>
  </si>
  <si>
    <t>e0fb40018eb48833ea02b08a9aeae1f3</t>
  </si>
  <si>
    <t>今天索赔了传说中的碳罐。</t>
  </si>
  <si>
    <t>18368389216_与汽车无关 15252026670_与汽车无关 13674860401_与汽车无关 嘿_与汽车有关 15980980470_与汽车无关 13269047500_与汽车有关 Kara_与汽车有关</t>
  </si>
  <si>
    <t>36b144a91d05d938b9da9890fcd0d70a</t>
  </si>
  <si>
    <t>新的撕掉太可惜。</t>
  </si>
  <si>
    <t>15252026670_与汽车无关 15980980470_与汽车无关 喜羊_与汽车无关 Kara_与汽车无关 13269047500_与汽车有关 嘿_与汽车无关</t>
  </si>
  <si>
    <t>d14acac7fd94d6006758617906fe7772</t>
  </si>
  <si>
    <t>杰德提车，求深圳杰德车友会。</t>
  </si>
  <si>
    <t>15252026670_与汽车有关 18368389216_与汽车有关 Kara_与汽车有关 13269047500_与汽车有关 王娟_与汽车有关 15980980470_与汽车有关</t>
  </si>
  <si>
    <t>c2f789556b2a739690c643e64f878bfc</t>
  </si>
  <si>
    <t>各位车友，问下新提的荣放需要磨合么？</t>
  </si>
  <si>
    <t>18368389216_与汽车有关 15980980470_与汽车有关 嘿_与汽车有关 15252026670_与汽车有关 W_与汽车有关</t>
  </si>
  <si>
    <t>6a247446fab84a130b8fbf8d06c7169d</t>
  </si>
  <si>
    <t>好，楼主辛苦了。</t>
  </si>
  <si>
    <t>15252026670_与汽车无关 18368389216_与汽车无关 嘿_与汽车无关 王娟_与汽车无关 W_与汽车无关</t>
  </si>
  <si>
    <t>be9085e97ad0ddb48ee1535e08b7e29b</t>
  </si>
  <si>
    <t>是的版主。</t>
  </si>
  <si>
    <t>15252026670_与汽车无关 18368389216_与汽车无关 嘿_与汽车无关 13269047500_与汽车无关 喜羊_与汽车无关</t>
  </si>
  <si>
    <t>d92c121ebf0fc6d5ef15b28ebb0860c2</t>
  </si>
  <si>
    <t>美孚以后不会再用了 我感觉太差劲。</t>
  </si>
  <si>
    <t>18368389216_与汽车无关 嘿_与汽车有关 15252026670_与汽车无关 13269047500_与汽车有关 W_与汽车无关 侯俊池_与汽车有关 15980980470_与汽车有关</t>
  </si>
  <si>
    <t>0a122eebaaeb31ed66042c6b154ce5e3</t>
  </si>
  <si>
    <t>7块解决问题。</t>
  </si>
  <si>
    <t>15252026670_与汽车无关 嘿_与汽车无关 18368389216_与汽车无关 13674860401_与汽车无关 15980980470_与汽车无关</t>
  </si>
  <si>
    <t>3512cb75e4a889ccbfe90ae61622d1d4</t>
  </si>
  <si>
    <t>自动风尚凌渡。</t>
  </si>
  <si>
    <t>18368389216_与汽车有关 13269047500_与汽车有关 15252026670_与汽车有关 15980980470_与汽车有关 W_与汽车有关</t>
  </si>
  <si>
    <t>d48a5fa63cc35c014d894c039b19208a</t>
  </si>
  <si>
    <t>北京有能改前包围和LED大灯的店吗。</t>
  </si>
  <si>
    <t>15252026670_与汽车有关 18368389216_与汽车有关 Kara_与汽车有关 W_与汽车有关 15980980470_与汽车有关</t>
  </si>
  <si>
    <t>4298626108b40f25eff35db920b30680</t>
  </si>
  <si>
    <t>雨刮问题。</t>
  </si>
  <si>
    <t>18368389216_与汽车有关 15252026670_与汽车有关 13269047500_与汽车有关 Kara_与汽车有关 喜羊_与汽车有关</t>
  </si>
  <si>
    <t>600bd760362f54302394ac7215933e62</t>
  </si>
  <si>
    <t>订车了...。</t>
  </si>
  <si>
    <t>18368389216_与汽车有关 嘿_与汽车有关 13269047500_与汽车有关 15252026670_与汽车有关 15980980470_与汽车有关</t>
  </si>
  <si>
    <t>49a25bb7d0a063f88b0024f3405a1b0c</t>
  </si>
  <si>
    <t>18368389216_与汽车无关 13269047500_与汽车有关 15980980470_与汽车无关 Kara_与汽车无关 王娟_与汽车无关 18088684759_与汽车无关</t>
  </si>
  <si>
    <t>f0383286a8c1f02b2cf36dfd6972e867</t>
  </si>
  <si>
    <t>坐标武汉，已订车。</t>
  </si>
  <si>
    <t>15252026670_与汽车有关 18368389216_与汽车有关 13269047500_与汽车有关 W_与汽车有关 王娟_与汽车有关</t>
  </si>
  <si>
    <t>6537396682e28a3d2234470744e9851b</t>
  </si>
  <si>
    <t>恭喜楼主，</t>
  </si>
  <si>
    <t>15252026670_与汽车无关 18368389216_与汽车无关 13269047500_与汽车有关 15980980470_与汽车无关 13674860401_与汽车无关 Kara_与汽车无关</t>
  </si>
  <si>
    <t>9654b864e02bc6cd3430a2155e741e1a</t>
  </si>
  <si>
    <t>办护照，直飞呗，</t>
  </si>
  <si>
    <t>15252026670_与汽车无关 嘿_与汽车无关 18368389216_与汽车无关 13269047500_与汽车无关 Kara_与汽车无关 喜羊_与汽车无关</t>
  </si>
  <si>
    <t>5ffbabd7e66272016087414c288d94b0</t>
  </si>
  <si>
    <t>原来ds还有参加这个比赛！</t>
  </si>
  <si>
    <t>15252026670_与汽车无关 18368389216_与汽车无关 嘿_与汽车无关 15980980470_与汽车无关 13269047500_与汽车有关 13674860401_与汽车无关</t>
  </si>
  <si>
    <t>8c04a4c2e8ad29fc93f378af70173a68</t>
  </si>
  <si>
    <t>各位车友的和悦起步抖不抖。</t>
  </si>
  <si>
    <t>18368389216_与汽车有关 15980980470_与汽车有关 嘿_与汽车有关 13269047500_与汽车有关 喜羊_与汽车有关 15252026670_与汽车有关</t>
  </si>
  <si>
    <t>94c7526dd49788c7d4ba31dabd505950</t>
  </si>
  <si>
    <t>有人说两个车的销量差距那么大为什么还拿这两个车对比？</t>
  </si>
  <si>
    <t>15252026670_与汽车有关 嘿_与汽车有关 18368389216_与汽车有关 侯俊池_与汽车有关 15980980470_与汽车有关</t>
  </si>
  <si>
    <t>7f4c076a101b1363c42a0ed8b6f2e821</t>
  </si>
  <si>
    <t>问问新车轮胎没有胎毛吗？</t>
  </si>
  <si>
    <t>15252026670_与汽车有关 18368389216_与汽车有关 13269047500_与汽车有关 嘿_与汽车有关 15980980470_与汽车有关</t>
  </si>
  <si>
    <t>33600b1a7999c8ec8ce34f940baecf54</t>
  </si>
  <si>
    <t>谢谢支持呀！</t>
  </si>
  <si>
    <t>15252026670_与汽车无关 Kara_与汽车无关 18368389216_与汽车无关 15980980470_与汽车无关 13674860401_与汽车无关</t>
  </si>
  <si>
    <t>e82a5448182a28e921076ddbb92c8718</t>
  </si>
  <si>
    <t>急 求教保险费用。</t>
  </si>
  <si>
    <t>15252026670_与汽车无关 18368389216_与汽车无关 嘿_与汽车有关 15980980470_与汽车有关 13269047500_与汽车有关 喜羊_与汽车无关 Kara_与汽车有关</t>
  </si>
  <si>
    <t>e38be2abea2129c00815eb34ff948964</t>
  </si>
  <si>
    <t>美 用的海拔表是个什么软件</t>
  </si>
  <si>
    <t>18368389216_与汽车无关 15980980470_与汽车无关 W_与汽车无关 13269047500_与汽车无关 15252026670_与汽车无关</t>
  </si>
  <si>
    <t>d720d6af0506ecccd4c47ea60249832f</t>
  </si>
  <si>
    <t>不能拉高转的是什么破车？</t>
  </si>
  <si>
    <t>15980980470_与汽车有关 18368389216_与汽车有关 15252026670_与汽车有关 13674860401_与汽车有关 Kara_与汽车有关</t>
  </si>
  <si>
    <t>e6c65c643e64aa0c3824cc9875ce13e4</t>
  </si>
  <si>
    <t>试驾过豪华没感觉到</t>
  </si>
  <si>
    <t>18368389216_与汽车有关 15252026670_与汽车有关 嘿_与汽车有关 Kara_与汽车有关 15980980470_与汽车有关</t>
  </si>
  <si>
    <t>4ce25e61886bb8077be51aaf80276316</t>
  </si>
  <si>
    <t>配置一样  跑的路比你多  现在6.0</t>
  </si>
  <si>
    <t>15252026670_与汽车有关 18368389216_与汽车有关 嘿_与汽车有关 13269047500_与汽车有关 15980980470_与汽车有关</t>
  </si>
  <si>
    <t>a00a28e7331d368f9b256a2ea86c2e33</t>
  </si>
  <si>
    <t>TV2-117安装在了MI-8河马系列直升机上，10级压气机的前三级叶片可调。</t>
  </si>
  <si>
    <t>18368389216_与汽车有关 15252026670_与汽车有关 嘿_与汽车有关 15980980470_与汽车有关 Kara_与汽车无关 13269047500_与汽车有关 喜羊_与汽车有关</t>
  </si>
  <si>
    <t>47a48011d6d7315c1fa8a961e9af2411</t>
  </si>
  <si>
    <t>这是什么车？</t>
  </si>
  <si>
    <t>15252026670_与汽车有关 嘿_与汽车有关 18368389216_与汽车有关 Kara_与汽车有关 W_与汽车有关 13269047500_与汽车有关</t>
  </si>
  <si>
    <t>bbfd023da20633d5fb05d4b41a0ec216</t>
  </si>
  <si>
    <t>但是答应帮我配一把钥匙，我不知道他让我拿另外一把钥匙有什么意思呢。</t>
  </si>
  <si>
    <t>15252026670_与汽车有关 18368389216_与汽车无关 13269047500_与汽车无关 15980980470_与汽车无关 W_与汽车无关 嘿_与汽车无关</t>
  </si>
  <si>
    <t>5ec19ad1b4d562afbdf8e8d9f5855b77</t>
  </si>
  <si>
    <t>第十代本田思域 尊贵-面包银。</t>
  </si>
  <si>
    <t>18368389216_与汽车有关 13269047500_与汽车有关 15980980470_与汽车有关 嘿_与汽车有关 13674860401_与汽车有关</t>
  </si>
  <si>
    <t>751f0ab0f75fc7d142d54124564809f8</t>
  </si>
  <si>
    <t>现在都是一体机，买云狗，和记录仪一体的，6和%</t>
  </si>
  <si>
    <t>15252026670_与汽车有关 18368389216_与汽车无关 喜羊_与汽车有关 13269047500_与汽车无关 15980980470_与汽车有关 W_与汽车无关 嘿_与汽车有关</t>
  </si>
  <si>
    <t>077518788bf5c71f7d0de6a82c39a216</t>
  </si>
  <si>
    <t>绝大多数人选择了买廉价占号车，十万以上的车就尴尬了。</t>
  </si>
  <si>
    <t>15252026670_与汽车有关 18368389216_与汽车无关 13269047500_与汽车有关 15980980470_与汽车有关 喜羊_与汽车无关 嘿_与汽车有关 Kara_与汽车有关 13674860401_与汽车有关</t>
  </si>
  <si>
    <t>569467465fa9df9d2eabd1930ce2e4ee</t>
  </si>
  <si>
    <t>有分量，质量杠杠的。</t>
  </si>
  <si>
    <t>15252026670_与汽车有关 嘿_与汽车有关 15980980470_与汽车无关 18368389216_与汽车无关 W_与汽车无关 13269047500_与汽车有关 Kara_与汽车有关</t>
  </si>
  <si>
    <t>73aee68c88adf5d0e1b4b5d87641bb4f</t>
  </si>
  <si>
    <t>想买一辆，个人自用320li车况好无大修2年内的车贩子勿扰。</t>
  </si>
  <si>
    <t>18368389216_与汽车有关 15252026670_与汽车有关 15980980470_与汽车有关 嘿_与汽车有关 Kara_与汽车有关</t>
  </si>
  <si>
    <t>149993c8d2dd02e0fbe85be85f16bf91</t>
  </si>
  <si>
    <t>冠道2.0尊贵。</t>
  </si>
  <si>
    <t>15252026670_与汽车有关 18368389216_与汽车有关 13269047500_与汽车有关 13674860401_与汽车有关 嘿_与汽车有关</t>
  </si>
  <si>
    <t>0071f91cd29aaf52956685a8b6d88d92</t>
  </si>
  <si>
    <t>装个360倒车的多少钱。</t>
  </si>
  <si>
    <t>15252026670_与汽车有关 18368389216_与汽车有关 15980980470_与汽车有关 13674860401_与汽车有关 嘿_与汽车有关</t>
  </si>
  <si>
    <t>5beeead74b9f92fa09b9b20ecee6f34c</t>
  </si>
  <si>
    <t>想入手S7.但在之前要把历史遗留问题解决掉！</t>
  </si>
  <si>
    <t>18368389216_与汽车有关 15980980470_与汽车有关 嘿_与汽车有关 15252026670_与汽车有关 Kara_与汽车有关</t>
  </si>
  <si>
    <t>04631c102a0ad2a17c1eb15292e5c1fa</t>
  </si>
  <si>
    <t>哀，广丰的品控确实无语！</t>
  </si>
  <si>
    <t>15252026670_与汽车有关 嘿_与汽车有关 18368389216_与汽车有关 15980980470_与汽车有关 Kara_与汽车有关</t>
  </si>
  <si>
    <t>e92f1858dea447ce06cc248a7f4ab63c</t>
  </si>
  <si>
    <t>我的用车体验之哈弗H9 预告片@@@@@@@@@@@@@@@@@@。</t>
  </si>
  <si>
    <t>18368389216_与汽车有关 13269047500_与汽车有关 15980980470_与汽车有关 Kara_与汽车有关 嘿_与汽车有关</t>
  </si>
  <si>
    <t>ac1605852983d212696bb79b230ec9d0</t>
  </si>
  <si>
    <t>后挡玻璃。</t>
  </si>
  <si>
    <t>15252026670_与汽车有关 13269047500_与汽车有关 18368389216_与汽车有关 15980980470_与汽车有关 喜羊_与汽车有关</t>
  </si>
  <si>
    <t>c934ac797df4e584aaa1f5fa150ec724</t>
  </si>
  <si>
    <t>蓝蓝的天空，7月真TM热，现在虽然有车，但一到中午就不想开车了，温度太高！</t>
  </si>
  <si>
    <t>15252026670_与汽车有关 嘿_与汽车有关 13269047500_与汽车有关 15980980470_与汽车有关 18368389216_与汽车有关</t>
  </si>
  <si>
    <t>5493b3405b6bd2630e5bbb69f5928833</t>
  </si>
  <si>
    <t>320上路要多少。</t>
  </si>
  <si>
    <t>15252026670_与汽车无关 13269047500_与汽车有关 18368389216_与汽车有关 喜羊_与汽车有关 15980980470_与汽车有关 Kara_与汽车有关</t>
  </si>
  <si>
    <t>22975cfcdde2313e581c9461c05b38fc</t>
  </si>
  <si>
    <t>TE37上车！</t>
  </si>
  <si>
    <t>15252026670_与汽车有关 18368389216_与汽车有关 W_与汽车有关 13269047500_与汽车有关 15980980470_与汽车有关</t>
  </si>
  <si>
    <t>8fee59c996c9597d0612528426bb432f</t>
  </si>
  <si>
    <t>晶锐百公里平均油耗问题。</t>
  </si>
  <si>
    <t>15252026670_与汽车有关 18368389216_与汽车有关 13269047500_与汽车有关 15980980470_与汽车有关 W_与汽车有关</t>
  </si>
  <si>
    <t>b76396343501c452579f9bc154a60b1d</t>
  </si>
  <si>
    <t>你手机里没码啊，他拿什么上报啊</t>
  </si>
  <si>
    <t>15252026670_与汽车无关 18368389216_与汽车无关 嘿_与汽车无关 15980980470_与汽车无关 13269047500_与汽车无关</t>
  </si>
  <si>
    <t>9171726307cf129583f78ea810824c9b</t>
  </si>
  <si>
    <t>偏低，但夏天气温偏高也不是什么大问题</t>
  </si>
  <si>
    <t>18368389216_与汽车无关 13269047500_与汽车有关 嘿_与汽车无关 15252026670_与汽车无关 15980980470_与汽车无关 W_与汽车无关</t>
  </si>
  <si>
    <t>01a3671cb376f4c7180acacc83cfddf4</t>
  </si>
  <si>
    <t>你近期要不要买，一起去找找</t>
  </si>
  <si>
    <t>15252026670_与汽车无关 嘿_与汽车无关 13269047500_与汽车有关 18368389216_与汽车无关 W_与汽车无关 15980980470_与汽车无关</t>
  </si>
  <si>
    <t>dec91fd7e133080f02f28a1eae095a27</t>
  </si>
  <si>
    <t>办公室没有WIFI，楼里北边联通信号极差，郁闷死了</t>
  </si>
  <si>
    <t>15252026670_与汽车无关 13269047500_与汽车无关 嘿_与汽车无关 15980980470_与汽车无关 13674860401_与汽车无关</t>
  </si>
  <si>
    <t>a056cd256a3fa5659da216f5bb1f874c</t>
  </si>
  <si>
    <t>　　　　但耐不住老公和朋友的劝说，说他们家口碑好，靠谱多了。</t>
  </si>
  <si>
    <t>15252026670_与汽车无关 18368389216_与汽车无关 13269047500_与汽车有关 W_与汽车无关 15980980470_与汽车无关 嘿_与汽车无关</t>
  </si>
  <si>
    <t>c6e39f34d734b0c467019e1446c2f54f</t>
  </si>
  <si>
    <t>是时候发个贴了……</t>
  </si>
  <si>
    <t>15252026670_与汽车无关 13269047500_与汽车有关 15980980470_与汽车无关 W_与汽车无关 18368389216_与汽车无关 嘿_与汽车无关 13674860401_与汽车无关</t>
  </si>
  <si>
    <t>3beb94ffdc249fd284e2ed8d8eb3abd5</t>
  </si>
  <si>
    <t>没事找事做2，最轻的侧杠没有之一钛合金，严重提醒慎点，辣眼睛。</t>
  </si>
  <si>
    <t>18368389216_与汽车无关 15980980470_与汽车有关 嘿_与汽车有关 15252026670_与汽车有关 13269047500_与汽车有关 Kara_与汽车有关</t>
  </si>
  <si>
    <t>aa42d7e7dc7e1520cddd9cd5704bcc6c</t>
  </si>
  <si>
    <t>期待 DS7。</t>
  </si>
  <si>
    <t>18368389216_与汽车有关 15980980470_与汽车有关 W_与汽车有关 13269047500_与汽车有关 15243147602_与汽车有关</t>
  </si>
  <si>
    <t>d82837200d0de7318fce40d25b2873ca</t>
  </si>
  <si>
    <t>这种灯开一夜第二天还能打起来吗？</t>
  </si>
  <si>
    <t>15252026670_与汽车无关 18368389216_与汽车有关 15980980470_与汽车无关 W_与汽车有关 Kara_与汽车有关 13674860401_与汽车有关 13269047500_与汽车有关 喜羊_与汽车有关</t>
  </si>
  <si>
    <t>123600c8565f752426d17a4a9550b594</t>
  </si>
  <si>
    <t>这个导航是什么牌子的。</t>
  </si>
  <si>
    <t>15252026670_与汽车有关 嘿_与汽车有关 15980980470_与汽车有关 18368389216_与汽车有关 13269047500_与汽车有关</t>
  </si>
  <si>
    <t>40b19f57164b1ac37af6e1137c425296</t>
  </si>
  <si>
    <t>APP软件也一样吗？</t>
  </si>
  <si>
    <t>18368389216_与汽车无关 15252026670_与汽车无关 15980980470_与汽车无关 嘿_与汽车无关 Kara_与汽车无关</t>
  </si>
  <si>
    <t>a759878579d016d2986867aa585bf260</t>
  </si>
  <si>
    <t>这种据说给钱就五星的评测也有人拿来当信条了？</t>
  </si>
  <si>
    <t>15252026670_与汽车无关 18368389216_与汽车无关 嘿_与汽车无关 15980980470_与汽车无关 13269047500_与汽车有关 Kara_与汽车无关</t>
  </si>
  <si>
    <t>2df89b3a1af9b423a7cb921388cc7ecf</t>
  </si>
  <si>
    <t>求助:k50电瓶的正负极在哪里？</t>
  </si>
  <si>
    <t>15252026670_与汽车无关 18368389216_与汽车有关 嘿_与汽车有关 13269047500_与汽车有关 喜羊_与汽车有关 15980980470_与汽车有关</t>
  </si>
  <si>
    <t>4662c3bc81ba95307dfad7bdefe2129d</t>
  </si>
  <si>
    <t>恭喜，LZ要注意了，一大波黑子赶赴过来了</t>
  </si>
  <si>
    <t>15252026670_与汽车无关 15980980470_与汽车无关 18368389216_与汽车有关 喜羊_与汽车无关 13269047500_与汽车有关 W_与汽车无关 Kara_与汽车无关</t>
  </si>
  <si>
    <t>625e5fbc5db7b7ed4ec39a831c6a0fe1</t>
  </si>
  <si>
    <t>这车爬坡上坎简直就是老太婆上坡一样</t>
  </si>
  <si>
    <t>15980980470_与汽车有关 18368389216_与汽车有关 15252026670_与汽车有关 王娟_与汽车有关 18088684759_与汽车有关</t>
  </si>
  <si>
    <t>5819e2ffd659b6f254fcefb41f1fc981</t>
  </si>
  <si>
    <t>新规会查扣钱扣分</t>
  </si>
  <si>
    <t>18368389216_与汽车无关 15980980470_与汽车有关 嘿_与汽车有关 Kara_与汽车有关 W_与汽车无关 13269047500_与汽车有关 15252026670_与汽车无关</t>
  </si>
  <si>
    <t>c2f8f2a918f4fac4554459ba0be98fdc</t>
  </si>
  <si>
    <t>奇瑞新a3      9.7油耗高吗。</t>
  </si>
  <si>
    <t>15252026670_与汽车有关 18368389216_与汽车有关 15980980470_与汽车有关 Kara_与汽车有关 W_与汽车有关</t>
  </si>
  <si>
    <t>1d1cc1296390c886ddf3d78367a2b63c</t>
  </si>
  <si>
    <t>安全带未系提示。</t>
  </si>
  <si>
    <t>15252026670_与汽车有关 13269047500_与汽车有关 18368389216_与汽车有关 15980980470_与汽车有关 Kara_与汽车有关</t>
  </si>
  <si>
    <t>dd471763708dd1d837eebba72ae92759</t>
  </si>
  <si>
    <t>4s店说免费4次的保养没有～～～。</t>
  </si>
  <si>
    <t>15252026670_与汽车有关 13269047500_与汽车有关 15980980470_与汽车有关 18368389216_与汽车有关 Kara_与汽车有关</t>
  </si>
  <si>
    <t>09dd6365273e93f9173b864cd09e8e00</t>
  </si>
  <si>
    <t>发动机充分燃烧后就没有了。</t>
  </si>
  <si>
    <t>18368389216_与汽车有关 Kara_与汽车有关 15980980470_与汽车有关 13269047500_与汽车有关 13674860401_与汽车有关</t>
  </si>
  <si>
    <t>41c3d11aafb714336b7bf7c3eecf32d3</t>
  </si>
  <si>
    <t>4008锁门求助！</t>
  </si>
  <si>
    <t>15252026670_与汽车有关 18368389216_与汽车无关 15980980470_与汽车有关 嘿_与汽车有关 Kara_与汽车有关 喜羊_与汽车有关</t>
  </si>
  <si>
    <t>bedacfbabf6e81f2d64e32b7a29cfde5</t>
  </si>
  <si>
    <t>想买这个车，想问问有什么小问题。</t>
  </si>
  <si>
    <t>15252026670_与汽车有关 18368389216_与汽车有关 嘿_与汽车有关 13269047500_与汽车有关 13674860401_与汽车有关</t>
  </si>
  <si>
    <t>b104432a1f8de92bccdf0b58191fb983</t>
  </si>
  <si>
    <t>Suv这高度想砸天窗还得专门搬把椅子才能够到</t>
  </si>
  <si>
    <t>15252026670_与汽车有关 18368389216_与汽车有关 Kara_与汽车有关 13269047500_与汽车有关 嘿_与汽车有关</t>
  </si>
  <si>
    <t>a2e693625b17be6d1be86d22c054d78a</t>
  </si>
  <si>
    <t>销售小哥太拼了，现场演示T5多能“装”！</t>
  </si>
  <si>
    <t>15252026670_与汽车有关 Kara_与汽车有关 13674860401_与汽车有关 嘿_与汽车有关 15980980470_与汽车有关</t>
  </si>
  <si>
    <t>62df2034e0883c2e5a446178801c6e8e</t>
  </si>
  <si>
    <t>望大家多多转发，73O的。</t>
  </si>
  <si>
    <t>15252026670_与汽车有关 13674860401_与汽车有关 18368389216_与汽车有关 嘿_与汽车有关 13269047500_与汽车有关</t>
  </si>
  <si>
    <t>b0be3773d8f4520d603c1d4ffc552c35</t>
  </si>
  <si>
    <t>广东六月都是下雨天。</t>
  </si>
  <si>
    <t>15252026670_与汽车无关 18368389216_与汽车无关 嘿_与汽车无关 13269047500_与汽车无关 Kara_与汽车无关</t>
  </si>
  <si>
    <t>ac09d852e1434f11a77d33aca0818c4b</t>
  </si>
  <si>
    <t>南昌经济实用男的代表车型——全新悦动。</t>
  </si>
  <si>
    <t>15252026670_与汽车有关 18368389216_与汽车有关 W_与汽车有关 嘿_与汽车有关 15980980470_与汽车有关</t>
  </si>
  <si>
    <t>8ef6ccbe4dd80548c041e6d4b9762b09</t>
  </si>
  <si>
    <t>轩逸经典款，自动 低配，大家看看报价。</t>
  </si>
  <si>
    <t>15252026670_与汽车有关 18368389216_与汽车有关 W_与汽车有关 嘿_与汽车有关 Kara_与汽车有关</t>
  </si>
  <si>
    <t>6d528ff7dc8bd255def850277fe91980</t>
  </si>
  <si>
    <t>7.7.提的车，发现Q3锁车时没有声音响应（就是喇叭会嘟一声）这个功能。</t>
  </si>
  <si>
    <t>18368389216_与汽车有关 15252026670_与汽车有关 侯俊池_与汽车有关 Kara_与汽车有关 喜羊_与汽车有关</t>
  </si>
  <si>
    <t>d91d76283f678a599b1c6b56f05c53e0</t>
  </si>
  <si>
    <t>好好你来了</t>
  </si>
  <si>
    <t>18368389216_与汽车无关 Kara_与汽车无关 13269047500_与汽车无关 15252026670_与汽车无关 喜羊_与汽车无关</t>
  </si>
  <si>
    <t>3618f1941f6682f680ec2cfc511fe842</t>
  </si>
  <si>
    <t>这样算闯红灯吗？</t>
  </si>
  <si>
    <t>15252026670_与汽车有关 Kara_与汽车有关 13269047500_与汽车有关 18368389216_与汽车无关 嘿_与汽车有关 喜羊_与汽车有关</t>
  </si>
  <si>
    <t>dc448728fd4a148e588fac43a8eed824</t>
  </si>
  <si>
    <t>人生太短，要用来享受。</t>
  </si>
  <si>
    <t>15252026670_与汽车无关 侯俊池_与汽车无关 18368389216_与汽车无关 Kara_与汽车无关 嘿_与汽车无关 13674860401_与汽车无关</t>
  </si>
  <si>
    <t>786cdb055c20e0fcc8c8a7e3e3fe4d62</t>
  </si>
  <si>
    <t>我昊锐的双离合，很不错。</t>
  </si>
  <si>
    <t>15252026670_与汽车有关 喜羊_与汽车有关 13269047500_与汽车有关 嘿_与汽车有关 15980980470_与汽车有关</t>
  </si>
  <si>
    <t>3c6a8e6fa21ed865c71cddfd5b005187</t>
  </si>
  <si>
    <t>2017改款。</t>
  </si>
  <si>
    <t>18368389216_与汽车无关 15980980470_与汽车有关 Kara_与汽车有关 嘿_与汽车有关 13674860401_与汽车有关 W_与汽车无关 王娟_与汽车有关</t>
  </si>
  <si>
    <t>fe71817ba7606579aea7f17c794dd01e</t>
  </si>
  <si>
    <t>辉昂大幅度降价对皇冠有影响吗？</t>
  </si>
  <si>
    <t>18368389216_与汽车有关 13269047500_与汽车有关 15980980470_与汽车有关 15252026670_与汽车有关 喜羊_与汽车有关</t>
  </si>
  <si>
    <t>0aa4c9c9b829c983c65435674dbba854</t>
  </si>
  <si>
    <t>应该不会吧</t>
  </si>
  <si>
    <t>15252026670_与汽车无关 18368389216_与汽车无关 嘿_与汽车无关 13674860401_与汽车无关 Kara_与汽车无关</t>
  </si>
  <si>
    <t>b43a8811cde455b5b1f75cd38ec4e4f5</t>
  </si>
  <si>
    <t>真是气愤！</t>
  </si>
  <si>
    <t>15252026670_与汽车无关 侯俊池_与汽车无关 嘿_与汽车无关 18368389216_与汽车无关 13269047500_与汽车有关 喜羊_与汽车无关</t>
  </si>
  <si>
    <t>24891e243a6eb1cc9aad1b7e6652ed13</t>
  </si>
  <si>
    <t>武汉胜利会师！</t>
  </si>
  <si>
    <t>15252026670_与汽车无关 13269047500_与汽车无关 喜羊_与汽车无关 15980980470_与汽车无关 18368389216_与汽车无关</t>
  </si>
  <si>
    <t>3165a855d9766be4aa372f9dc0b74c5c</t>
  </si>
  <si>
    <t>在开了一段时间后共发现好5次下图提示，问销售也是一问三不知！</t>
  </si>
  <si>
    <t>15252026670_与汽车无关 18368389216_与汽车有关 13269047500_与汽车有关 Kara_与汽车有关 喜羊_与汽车有关 W_与汽车有关</t>
  </si>
  <si>
    <t>25a4d7cb9d6ee3e55bcb51a3797a7772</t>
  </si>
  <si>
    <t>16款k3后备箱按钥匙打开后可以自己弹起吗？</t>
  </si>
  <si>
    <t>18368389216_与汽车有关 Kara_与汽车有关 W_与汽车有关 15252026670_与汽车有关 13269047500_与汽车有关</t>
  </si>
  <si>
    <t>72f6665b3f64c7a73612828d5feedfa0</t>
  </si>
  <si>
    <t>为什么总有人把迈腾和君越比。</t>
  </si>
  <si>
    <t>18368389216_与汽车有关 嘿_与汽车有关 15252026670_与汽车有关 喜羊_与汽车有关 W_与汽车有关</t>
  </si>
  <si>
    <t>6e2456a9f4ad6dc88d47654101f73e21</t>
  </si>
  <si>
    <t>红色秒针，小的时针，大的分针！</t>
  </si>
  <si>
    <t>18368389216_与汽车无关 喜羊_与汽车无关 15252026670_与汽车无关 15980980470_与汽车无关 Kara_与汽车无关</t>
  </si>
  <si>
    <t>3e784f7356bd7b5509f8bbe13ecad327</t>
  </si>
  <si>
    <t>热风不热跟制冷剂没关系，还有蓝鸟的制冷剂不含氟</t>
  </si>
  <si>
    <t>15252026670_与汽车有关 18368389216_与汽车无关 嘿_与汽车有关 喜羊_与汽车有关 W_与汽车无关 侯俊池_与汽车有关 13269047500_与汽车有关</t>
  </si>
  <si>
    <t>3fbab7041eb14ddca8f7647307ba0f55</t>
  </si>
  <si>
    <t>带上大八去遨游。</t>
  </si>
  <si>
    <t>18368389216_与汽车无关 嘿_与汽车无关 13674860401_与汽车无关 15252026670_与汽车无关 喜羊_与汽车无关</t>
  </si>
  <si>
    <t>390b165c59d302b6ec979e7d91716dcb</t>
  </si>
  <si>
    <t>跟楼主买的同色同型号，6月30号提的车。</t>
  </si>
  <si>
    <t>18368389216_与汽车有关 13269047500_与汽车有关 嘿_与汽车有关 13674860401_与汽车有关 喜羊_与汽车有关</t>
  </si>
  <si>
    <t>6297489d3ac72fc93714e618d49a6e67</t>
  </si>
  <si>
    <t>他们赚来的积分还是卖给你们，或者当作赠品送给下个买车的人！</t>
  </si>
  <si>
    <t>15252026670_与汽车有关 18368389216_与汽车有关 Kara_与汽车有关 喜羊_与汽车无关 15980980470_与汽车有关 13674860401_与汽车有关</t>
  </si>
  <si>
    <t>d42ff8707516cb6c5a5801ab95e2892d</t>
  </si>
  <si>
    <t>昨天总算把车开回来了！</t>
  </si>
  <si>
    <t>15252026670_与汽车有关 嘿_与汽车有关 15980980470_与汽车有关 18368389216_与汽车有关 13674860401_与汽车有关</t>
  </si>
  <si>
    <t>fd228b52e83735411823517bf50b77eb</t>
  </si>
  <si>
    <t>求推荐理想价位30万左右。</t>
  </si>
  <si>
    <t>15252026670_与汽车无关 18368389216_与汽车无关 W_与汽车无关 嘿_与汽车有关 喜羊_与汽车有关 13269047500_与汽车有关 15980980470_与汽车无关 王娟_与汽车有关</t>
  </si>
  <si>
    <t>348d4242b409c0a4429adc6838906372</t>
  </si>
  <si>
    <t>然后说不知道！</t>
  </si>
  <si>
    <t>15252026670_与汽车无关 13269047500_与汽车无关 Kara_与汽车无关 15980980470_与汽车无关 W_与汽车无关</t>
  </si>
  <si>
    <t>b7c1329ad2abe4685c782737accc0b53</t>
  </si>
  <si>
    <t>诚心入手17款硬顶和敞篷M4两辆，诚心报价的来谈谈。</t>
  </si>
  <si>
    <t>15252026670_与汽车有关 18368389216_与汽车有关 13269047500_与汽车有关 嘿_与汽车有关 喜羊_与汽车有关</t>
  </si>
  <si>
    <t>f970f9476950bfd8980fa49f8ac67fd2</t>
  </si>
  <si>
    <t>车破大处了。</t>
  </si>
  <si>
    <t>15252026670_与汽车有关 18368389216_与汽车有关 喜羊_与汽车有关 13269047500_与汽车有关 W_与汽车有关</t>
  </si>
  <si>
    <t>a95fe714c6ad24771098614d2bf2ff7b</t>
  </si>
  <si>
    <t>升级细木纹。</t>
  </si>
  <si>
    <t>15252026670_与汽车无关 侯俊池_与汽车无关 18368389216_与汽车无关 嘿_与汽车无关 15980980470_与汽车无关</t>
  </si>
  <si>
    <t>ab3a5ed89633a3c036e872bd6b2affe1</t>
  </si>
  <si>
    <t>请教一下大家手动挡都多少转速换挡？</t>
  </si>
  <si>
    <t>15252026670_与汽车有关 18368389216_与汽车有关 喜羊_与汽车有关 Kara_与汽车有关 嘿_与汽车有关</t>
  </si>
  <si>
    <t>b8e646cc8f38632d4388fd2f81f99470</t>
  </si>
  <si>
    <t>真实车主请进。</t>
  </si>
  <si>
    <t>15252026670_与汽车有关 18368389216_与汽车有关 Kara_与汽车有关 13269047500_与汽车有关 W_与汽车无关 喜羊_与汽车无关 嘿_与汽车有关</t>
  </si>
  <si>
    <t>e3be9fed63330e5939a023ad660519d4</t>
  </si>
  <si>
    <t>【济南帝豪GS车友会】小改怡情，给小金提高一下颜值-申精。</t>
  </si>
  <si>
    <t>15252026670_与汽车有关 13269047500_与汽车有关 18368389216_与汽车有关 嘿_与汽车无关 W_与汽车无关 15980980470_与汽车有关 Kara_与汽车有关 13674860401_与汽车有关</t>
  </si>
  <si>
    <t>7ca36172fe933b6eab5dfe14d5229dd6</t>
  </si>
  <si>
    <t>哈哈，看论坛有自己加装隔热罩的！</t>
  </si>
  <si>
    <t>15252026670_与汽车有关 13269047500_与汽车有关 18368389216_与汽车无关 13674860401_与汽车有关 嘿_与汽车有关 王娟_与汽车有关</t>
  </si>
  <si>
    <t>cd5259583cf8bea0ee5969892f4eff4c</t>
  </si>
  <si>
    <t>新车不想往外借咋办。</t>
  </si>
  <si>
    <t>15252026670_与汽车有关 18368389216_与汽车有关 13674860401_与汽车有关 喜羊_与汽车无关 13269047500_与汽车有关 15159253057_与汽车有关</t>
  </si>
  <si>
    <t>cca075f0b8da62bab6b46026665da0f0</t>
  </si>
  <si>
    <t>　　不推荐1：墙面上挂满装饰画，看不出重点，空间会显得杂乱无章。</t>
  </si>
  <si>
    <t>15252026670_与汽车有关 18368389216_与汽车无关 W_与汽车无关 Kara_与汽车无关 13269047500_与汽车无关 嘿_与汽车无关</t>
  </si>
  <si>
    <t>66076a6f30ffac274951835ed8e0b2f7</t>
  </si>
  <si>
    <t>换雷的话，买不到RX，买NX太挤，不如看汉或者冠道，或者X3啊什么的</t>
  </si>
  <si>
    <t>15252026670_与汽车有关 18368389216_与汽车有关 15980980470_与汽车有关 13269047500_与汽车有关 W_与汽车有关</t>
  </si>
  <si>
    <t>b51e7334ac4e87f754ad0d14c0b2900b</t>
  </si>
  <si>
    <t>手动还是双离合自动啊。</t>
  </si>
  <si>
    <t>18368389216_与汽车有关 嘿_与汽车有关 13269047500_与汽车有关 喜羊_与汽车有关 13674860401_与汽车有关</t>
  </si>
  <si>
    <t>2c63b4054f47542b81335609e49e9735</t>
  </si>
  <si>
    <t>烦鸡、、。</t>
  </si>
  <si>
    <t>15252026670_与汽车无关 W_与汽车无关 18368389216_与汽车无关 13269047500_与汽车无关 王娟_与汽车无关</t>
  </si>
  <si>
    <t>d7a47ddc2552f3c90a0be0ad3276e036</t>
  </si>
  <si>
    <t>你猜我猜不猜</t>
  </si>
  <si>
    <t>18368389216_与汽车无关 15252026670_与汽车无关 13269047500_与汽车无关 15980980470_与汽车无关 嘿_与汽车无关</t>
  </si>
  <si>
    <t>f9f69989b8080d9bfd302f7e88a1d21c</t>
  </si>
  <si>
    <t>现在去交钱提手上版，老司机们应该注意哪些？</t>
  </si>
  <si>
    <t>18368389216_与汽车无关 Kara_与汽车有关 喜羊_与汽车无关 15252026670_与汽车有关 13269047500_与汽车有关 嘿_与汽车有关 15980980470_与汽车有关</t>
  </si>
  <si>
    <t>4656cb5eb1e670bdf99fe1dd4a0e6e25</t>
  </si>
  <si>
    <t>请问2.5高配。</t>
  </si>
  <si>
    <t>15252026670_与汽车有关 18368389216_与汽车有关 13269047500_与汽车有关 王娟_与汽车有关 W_与汽车有关</t>
  </si>
  <si>
    <t>9d8f694ce9b777c02225af8a8877465c</t>
  </si>
  <si>
    <t>官方消息，九月三四号就能提车了</t>
  </si>
  <si>
    <t>15252026670_与汽车无关 18368389216_与汽车有关 嘿_与汽车有关 15980980470_与汽车有关 13269047500_与汽车有关 Kara_与汽车有关</t>
  </si>
  <si>
    <t>653a5bdb8d34319577167fa7ed0001cb</t>
  </si>
  <si>
    <t>青甘宁之旅北京出发经过呼和浩特到银川。</t>
  </si>
  <si>
    <t>15252026670_与汽车无关 嘿_与汽车无关 Kara_与汽车有关 喜羊_与汽车无关 18368389216_与汽车无关 13269047500_与汽车有关 15980980470_与汽车无关</t>
  </si>
  <si>
    <t>1d4341bc262f39839b4cef6759a57a89</t>
  </si>
  <si>
    <t>我想买个小米的ipad，1000元左右。</t>
  </si>
  <si>
    <t>15252026670_与汽车无关 13674860401_与汽车无关 15980980470_与汽车无关 13269047500_与汽车无关 喜羊_与汽车无关</t>
  </si>
  <si>
    <t>也没心思露营了，每个人都疲惫的不行，回到镇上，找了个客栈住下。</t>
  </si>
  <si>
    <t>15252026670_与汽车无关 18368389216_与汽车无关 13674860401_与汽车无关 15980980470_与汽车无关 嘿_与汽车无关</t>
  </si>
  <si>
    <t>4f1b0ddebae76f09d61d806579bded72</t>
  </si>
  <si>
    <t>郑州三系的小伙伴？</t>
  </si>
  <si>
    <t>15252026670_与汽车有关 18368389216_与汽车无关 嘿_与汽车有关 13269047500_与汽车有关 15980980470_与汽车有关 W_与汽车无关 Kara_与汽车有关</t>
  </si>
  <si>
    <t>045eecc73e85f7a0cce08498c84fc48b</t>
  </si>
  <si>
    <t>燃油宝，空滤机滤，哎，每次都凑单，到现在没用完。</t>
  </si>
  <si>
    <t>18368389216_与汽车有关 15252026670_与汽车有关 Kara_与汽车有关 13269047500_与汽车有关 嘿_与汽车有关</t>
  </si>
  <si>
    <t>caa960a7b01a4234e3a8848b323c0319</t>
  </si>
  <si>
    <t>2017款A6L 45点火不利索，有相同问题的吗？</t>
  </si>
  <si>
    <t>15980980470_与汽车有关 15252026670_与汽车有关 13674860401_与汽车有关 13269047500_与汽车有关 18368389216_与汽车有关</t>
  </si>
  <si>
    <t>5b19c05185f0353b1ef90ccf9db12d1e</t>
  </si>
  <si>
    <t>1.3T+CVT，低速收油有异响。</t>
  </si>
  <si>
    <t>15252026670_与汽车有关 Kara_与汽车有关 18368389216_与汽车有关 W_与汽车有关 15980980470_与汽车有关</t>
  </si>
  <si>
    <t>f3b7faf67c436a5ba89eb0d4a36169b2</t>
  </si>
  <si>
    <t>加版G63 有木有喜欢的。</t>
  </si>
  <si>
    <t>嘿_与汽车有关 15980980470_与汽车有关 13269047500_与汽车有关 15252026670_与汽车有关 W_与汽车有关</t>
  </si>
  <si>
    <t>459789b97cc3e91c72d0155b6988787f</t>
  </si>
  <si>
    <t>买奇瑞eq，就上车喇叭网，惊喜豪礼等你拿！</t>
  </si>
  <si>
    <t>15252026670_与汽车有关 13269047500_与汽车有关 W_与汽车无关 18368389216_与汽车有关 喜羊_与汽车有关 15980980470_与汽车有关</t>
  </si>
  <si>
    <t>007b44f223e7b772eaef2ddb3869eb0e</t>
  </si>
  <si>
    <t>提车作业 自动Gls。</t>
  </si>
  <si>
    <t>15252026670_与汽车有关 18368389216_与汽车有关 15980980470_与汽车有关 W_与汽车有关 嘿_与汽车有关</t>
  </si>
  <si>
    <t>73d64cd39316ecb777a8c9be0cbf9096</t>
  </si>
  <si>
    <t>730买什么颜色好。</t>
  </si>
  <si>
    <t>18368389216_与汽车有关 15252026670_与汽车有关 13674860401_与汽车有关 嘿_与汽车有关 13269047500_与汽车有关</t>
  </si>
  <si>
    <t>bee3e53d821cfa69012f72f2c961d90b</t>
  </si>
  <si>
    <t>QQ音乐显示歌词不全，有解吗？</t>
  </si>
  <si>
    <t>15252026670_与汽车无关 18368389216_与汽车无关 嘿_与汽车无关 13674860401_与汽车有关 13269047500_与汽车无关 W_与汽车无关</t>
  </si>
  <si>
    <t>1707444ab9b5d650dc9d08ba22629e3e</t>
  </si>
  <si>
    <t>那个道道姓杜，现在不在这儿了。</t>
  </si>
  <si>
    <t>15252026670_与汽车无关 18368389216_与汽车无关 Kara_与汽车无关 13269047500_与汽车无关 15980980470_与汽车无关</t>
  </si>
  <si>
    <t>baccc85bb9b224978df6392634506def</t>
  </si>
  <si>
    <t>还有东本的利润，这都比较无耻，所以14.2就不能指望了。</t>
  </si>
  <si>
    <t>18368389216_与汽车有关 13269047500_与汽车无关 W_与汽车有关 15980980470_与汽车无关 嘿_与汽车有关 15252026670_与汽车有关 喜羊_与汽车无关</t>
  </si>
  <si>
    <t>7625d3f0e08d4ede0d0a56eb0f0ababd</t>
  </si>
  <si>
    <t>浙江很帅哦</t>
  </si>
  <si>
    <t>18368389216_与汽车无关 15252026670_与汽车无关 13269047500_与汽车无关 嘿_与汽车无关 15980980470_与汽车无关</t>
  </si>
  <si>
    <t>ca0023ff1c063024285dceab8025ed4b</t>
  </si>
  <si>
    <t>安全无小事</t>
  </si>
  <si>
    <t>15252026670_与汽车无关 18368389216_与汽车无关 13269047500_与汽车有关 喜羊_与汽车无关 15980980470_与汽车无关 W_与汽车无关</t>
  </si>
  <si>
    <t>723610f9f5e3173bc4008e9c2cdfe360</t>
  </si>
  <si>
    <t>顶配是真的吗？</t>
  </si>
  <si>
    <t>15252026670_与汽车有关 15980980470_与汽车有关 18368389216_与汽车有关 13269047500_与汽车有关 嘿_与汽车有关</t>
  </si>
  <si>
    <t>aa34c3a08218ca41e47966fe674b0843</t>
  </si>
  <si>
    <t>朋友 看到能回复下吗？</t>
  </si>
  <si>
    <t>18368389216_与汽车无关 15252026670_与汽车无关 15980980470_与汽车无关 喜羊_与汽车无关 13269047500_与汽车有关 王娟_与汽车无关</t>
  </si>
  <si>
    <t>4b61d302281fa257fcd4b8925a765bdb</t>
  </si>
  <si>
    <t>15252026670_与汽车无关 13269047500_与汽车无关 18368389216_与汽车无关 嘿_与汽车无关 15980980470_与汽车无关</t>
  </si>
  <si>
    <t>6eab366e6059e4effc1db80d716018e1</t>
  </si>
  <si>
    <t>关于年审日期，车主可以从自己的行驶证副本上得知。</t>
  </si>
  <si>
    <t>15252026670_与汽车无关 王娟_与汽车无关 18368389216_与汽车有关 侯俊池_与汽车有关 15980980470_与汽车有关 13674860401_与汽车有关 13269047500_与汽车有关</t>
  </si>
  <si>
    <t>746d85320ebb08691f8480c06fcaf7bb</t>
  </si>
  <si>
    <t>还好吧，没什么问题，油耗9.3</t>
  </si>
  <si>
    <t>f28129afe186fd3e2959ab7bd954b62a</t>
  </si>
  <si>
    <t>自己换不知道难么</t>
  </si>
  <si>
    <t>15252026670_与汽车无关 Kara_与汽车有关 18368389216_与汽车无关 15980980470_与汽车无关 13269047500_与汽车有关 嘿_与汽车无关 W_与汽车无关</t>
  </si>
  <si>
    <t>f38436066f638863c54c2a7314f8a544</t>
  </si>
  <si>
    <t>刚才从商场地库出来，负2楼直接上坡到地面。</t>
  </si>
  <si>
    <t>15252026670_与汽车无关 13269047500_与汽车有关 18368389216_与汽车无关 嘿_与汽车有关 15980980470_与汽车有关 W_与汽车无关 Kara_与汽车有关</t>
  </si>
  <si>
    <t>d0a1d63c557252384ac7433ffb3691ae</t>
  </si>
  <si>
    <t>本来还想留个纪念</t>
  </si>
  <si>
    <t>15252026670_与汽车无关 18368389216_与汽车无关 喜羊_与汽车无关 13269047500_与汽车有关 15980980470_与汽车无关 W_与汽车无关</t>
  </si>
  <si>
    <t>fccad1d43b18670d3ac96c0461c8f923</t>
  </si>
  <si>
    <t>就比谁的空间大点？</t>
  </si>
  <si>
    <t>15252026670_与汽车无关 18368389216_与汽车无关 13269047500_与汽车有关 W_与汽车有关 嘿_与汽车有关 Kara_与汽车有关 15980980470_与汽车有关</t>
  </si>
  <si>
    <t>61b39e42103b9164e748d894296a2be6</t>
  </si>
  <si>
    <t>西湖，人间仙境，一游之，醉人之游，梦人之游矣！</t>
  </si>
  <si>
    <t>18368389216_与汽车无关 15252026670_与汽车无关 嘿_与汽车无关 13269047500_与汽车无关 15980980470_与汽车无关</t>
  </si>
  <si>
    <t>f86d41be2893630d98da03e73ef36149</t>
  </si>
  <si>
    <t>处处美景，宛如仙境，令人心旷神怡。</t>
  </si>
  <si>
    <t>15252026670_与汽车无关 18368389216_与汽车无关 喜羊_与汽车无关 15980980470_与汽车无关 13269047500_与汽车无关</t>
  </si>
  <si>
    <t>e6ceb9833cc9e1a9847339d80b16e43b</t>
  </si>
  <si>
    <t>本来以为只是少了一页纸，没什么问题的，结果却让老王损失惨重。</t>
  </si>
  <si>
    <t>15252026670_与汽车无关 18368389216_与汽车无关 嘿_与汽车无关 W_与汽车无关 15980980470_与汽车无关</t>
  </si>
  <si>
    <t>d919c1ad0f2dc78504ae6e4b04f40128</t>
  </si>
  <si>
    <t>15252026670_与汽车有关 18368389216_与汽车有关 嘿_与汽车有关 喜羊_与汽车无关 15980980470_与汽车有关 13269047500_与汽车有关</t>
  </si>
  <si>
    <t>45eed68064e7c6613ce3eed549d18fe9</t>
  </si>
  <si>
    <t>车船税到底要交多少啊？</t>
  </si>
  <si>
    <t>15252026670_与汽车有关 18368389216_与汽车有关 W_与汽车无关 15980980470_与汽车有关 13269047500_与汽车有关 喜羊_与汽车无关 王娟_与汽车有关</t>
  </si>
  <si>
    <t>1cf13a8308ad94da500a28503a13b1aa</t>
  </si>
  <si>
    <t>买个510跑滴滴怎么样。</t>
  </si>
  <si>
    <t>15252026670_与汽车有关 W_与汽车无关 15980980470_与汽车有关 13269047500_与汽车有关 18368389216_与汽车无关 嘿_与汽车有关 Kara_与汽车有关</t>
  </si>
  <si>
    <t>9af9f6e6155df1dba7db7dcf30f87634</t>
  </si>
  <si>
    <t>3.0T的应该还好吧，不算高。</t>
  </si>
  <si>
    <t>18368389216_与汽车有关 15980980470_与汽车有关 13269047500_与汽车有关 15252026670_与汽车有关 Kara_与汽车有关</t>
  </si>
  <si>
    <t>6ede05a5d6455cd8b5be06d6dd4cebf6</t>
  </si>
  <si>
    <t>你这是乱七八糟的图是一个车么，大哥？</t>
  </si>
  <si>
    <t>15980980470_与汽车有关 W_与汽车无关 Kara_与汽车有关 13269047500_与汽车有关 18368389216_与汽车有关 15252026670_与汽车有关</t>
  </si>
  <si>
    <t>cddecb8d6ef14512d600723a00b642e9</t>
  </si>
  <si>
    <t>我记着之前长按锁车是不响的，前两天调独立锁车的时候，不知道是不是调乱了。</t>
  </si>
  <si>
    <t>15980980470_与汽车有关 18368389216_与汽车有关 15252026670_与汽车有关 Kara_与汽车有关 13269047500_与汽车有关</t>
  </si>
  <si>
    <t>694a624a04a451b52a1cd09c08b608ca</t>
  </si>
  <si>
    <t>先来介绍下此处。</t>
  </si>
  <si>
    <t>18368389216_与汽车无关 13269047500_与汽车无关 W_与汽车无关 15252026670_与汽车无关 15980980470_与汽车无关</t>
  </si>
  <si>
    <t>8968f61bc58612e964bac71180c40a85</t>
  </si>
  <si>
    <t>贴膜效果明显，从烧烤模式变成桑拿模式?</t>
  </si>
  <si>
    <t>15252026670_与汽车无关 18368389216_与汽车无关 13269047500_与汽车有关 13674860401_与汽车有关 嘿_与汽车有关 15980980470_与汽车有关 Kara_与汽车有关</t>
  </si>
  <si>
    <t>c25928ffadf3be94c692904f04c8aa4c</t>
  </si>
  <si>
    <t>“风雨无阻”车友会1周年--记第1次参加车友会。</t>
  </si>
  <si>
    <t>18368389216_与汽车有关 13269047500_与汽车有关 13674860401_与汽车有关 15252026670_与汽车有关 15980980470_与汽车有关</t>
  </si>
  <si>
    <t>f55e75e09ce345310584923c1c6bb281</t>
  </si>
  <si>
    <t>这毒药戒不掉。</t>
  </si>
  <si>
    <t>15252026670_与汽车无关 18368389216_与汽车无关 15980980470_与汽车无关 嘿_与汽车无关 13674860401_与汽车无关</t>
  </si>
  <si>
    <t>5e22f172500f57aa70c542b2725123d6</t>
  </si>
  <si>
    <t>预测价格低于5w8的不是黑子就是脑子漏洞。</t>
  </si>
  <si>
    <t>18368389216_与汽车有关 15980980470_与汽车有关 嘿_与汽车有关 13269047500_与汽车有关 15252026670_与汽车无关 Kara_与汽车有关</t>
  </si>
  <si>
    <t>388b3eea29f1790fef7c7cc765952231</t>
  </si>
  <si>
    <t>车被自己的同事划了，怎么办？</t>
  </si>
  <si>
    <t>18368389216_与汽车有关 15252026670_与汽车有关 13269047500_与汽车有关 15980980470_与汽车有关 Kara_与汽车有关</t>
  </si>
  <si>
    <t>15b7ad75c3e7675cd5a8f994c5109d71</t>
  </si>
  <si>
    <t>胎压报警了。</t>
  </si>
  <si>
    <t>15252026670_与汽车有关 18368389216_与汽车有关 15980980470_与汽车有关 13269047500_与汽车有关 Kara_与汽车有关</t>
  </si>
  <si>
    <t>9c4ee23697ab091a2d1f36f64e8d4666</t>
  </si>
  <si>
    <t>昂克威3年没更新了？</t>
  </si>
  <si>
    <t>15252026670_与汽车有关 18368389216_与汽车有关 13269047500_与汽车有关 15980980470_与汽车有关 Kara_与汽车有关</t>
  </si>
  <si>
    <t>653ff5f940c9bb8582bd342bdbf227cd</t>
  </si>
  <si>
    <t>锐思弯道才多</t>
  </si>
  <si>
    <t>15252026670_与汽车有关 15980980470_与汽车有关 嘿_与汽车有关 18368389216_与汽车有关 13269047500_与汽车有关</t>
  </si>
  <si>
    <t>96873113aafb66c56f8a49e180bbfc73</t>
  </si>
  <si>
    <t>英朗，飞度做家用还是不太推荐，自己开给满分</t>
  </si>
  <si>
    <t>15252026670_与汽车有关 嘿_与汽车有关 13269047500_与汽车有关 W_与汽车无关 Kara_与汽车有关 15980980470_与汽车有关</t>
  </si>
  <si>
    <t>b372ff2d6241d9a4a9f22dfec6b19e97</t>
  </si>
  <si>
    <t>谢谢楼主。</t>
  </si>
  <si>
    <t>15252026670_与汽车无关 嘿_与汽车无关 喜羊_与汽车无关 15980980470_与汽车无关 13269047500_与汽车有关 18368389216_与汽车无关</t>
  </si>
  <si>
    <t>4d6c82471aefa3bc4740c171d0f2d7b2</t>
  </si>
  <si>
    <t>问一下，一上市就买的车会不会买到路试车。</t>
  </si>
  <si>
    <t>15252026670_与汽车有关 13269047500_与汽车有关 18368389216_与汽车有关 嘿_与汽车有关 Kara_与汽车有关</t>
  </si>
  <si>
    <t>0163158d5294d83a04a0c3a01dda3e78</t>
  </si>
  <si>
    <t>即保护了对方也使自己免遭更大损失。</t>
  </si>
  <si>
    <t>15252026670_与汽车无关 13269047500_与汽车无关 Kara_与汽车无关 嘿_与汽车无关 18368389216_与汽车无关</t>
  </si>
  <si>
    <t>a3df680c685bd8c644554110a455e048</t>
  </si>
  <si>
    <t>新款博瑞。</t>
  </si>
  <si>
    <t>15252026670_与汽车有关 18368389216_与汽车有关 13269047500_与汽车有关 13674860401_与汽车有关 15980980470_与汽车有关</t>
  </si>
  <si>
    <t>3748cde82562a281d2029a4ce189aeeb</t>
  </si>
  <si>
    <t>练手车弄个啥样的，老司机介绍下。</t>
  </si>
  <si>
    <t>15252026670_与汽车有关 13269047500_与汽车有关 嘿_与汽车有关 15980980470_与汽车有关 18368389216_与汽车无关 Kara_与汽车有关</t>
  </si>
  <si>
    <t>496661bfaff6bfe79e744c2cc7abd44b</t>
  </si>
  <si>
    <t>原计划今天早6点出发，跑到黑河（约600公里）。</t>
  </si>
  <si>
    <t>15252026670_与汽车无关 15980980470_与汽车有关 嘿_与汽车无关 18368389216_与汽车无关 13269047500_与汽车有关 Kara_与汽车无关 W_与汽车无关</t>
  </si>
  <si>
    <t>5804f85775844ed0f816b7dd3d0724a3</t>
  </si>
  <si>
    <t>免息贷款怎么还收手续费。</t>
  </si>
  <si>
    <t>15252026670_与汽车无关 15980980470_与汽车有关 喜羊_与汽车无关 Kara_与汽车无关 13269047500_与汽车有关 13674860401_与汽车无关 嘿_与汽车无关</t>
  </si>
  <si>
    <t>96542859f2e2263c68b1c9d51f0eb0c7</t>
  </si>
  <si>
    <t>如果接受荣光外形及内饰，当然选荣光了！</t>
  </si>
  <si>
    <t>0baecdae863190ef299b267d3603d6d6</t>
  </si>
  <si>
    <t>15252026670_与汽车无关 18368389216_与汽车无关 Kara_与汽车无关 15980980470_与汽车无关 13269047500_与汽车无关</t>
  </si>
  <si>
    <t>a236eb85ef6d42ba5615c8d71a09dcbd</t>
  </si>
  <si>
    <t>已定18款M225iM运动型敞篷版。</t>
  </si>
  <si>
    <t>18368389216_与汽车有关 13269047500_与汽车有关 15252026670_与汽车有关 15980980470_与汽车有关 Kara_与汽车有关</t>
  </si>
  <si>
    <t>8b6da1d046f3453a17d0b9656e9503f2</t>
  </si>
  <si>
    <t>飞歌导航怎么样？</t>
  </si>
  <si>
    <t>18368389216_与汽车无关 15980980470_与汽车有关 嘿_与汽车有关 15252026670_与汽车有关 13269047500_与汽车有关 W_与汽车有关</t>
  </si>
  <si>
    <t>1d1792fae152cc2e9f093a7c40b3aef8</t>
  </si>
  <si>
    <t>怒拿保时捷一血！</t>
  </si>
  <si>
    <t>15252026670_与汽车有关 13269047500_与汽车有关 18368389216_与汽车有关 喜羊_与汽车无关 嘿_与汽车有关 W_与汽车有关</t>
  </si>
  <si>
    <t>efdc2472f866ff58b9b0b966e6eddf9a</t>
  </si>
  <si>
    <t>而且转动到底会有轻微的弹性，而且基本上没有虚位，感觉调教的恰当好处。</t>
  </si>
  <si>
    <t>18368389216_与汽车有关 13269047500_与汽车有关 15252026670_与汽车有关 15980980470_与汽车有关 嘿_与汽车有关</t>
  </si>
  <si>
    <t>0a8ece2d594507cd4c3f4101fa5df8af</t>
  </si>
  <si>
    <t>哪里能够买到部队供应的猎豹车？</t>
  </si>
  <si>
    <t>513814e7f9757e7d2ad8c4e754ec00aa</t>
  </si>
  <si>
    <t>我也这样想的</t>
  </si>
  <si>
    <t>15252026670_与汽车无关 13269047500_与汽车有关 15980980470_与汽车无关 18368389216_与汽车无关 喜羊_与汽车无关 Kara_与汽车无关</t>
  </si>
  <si>
    <t>ad30a7f6f93b095ace66b7d1d9918085</t>
  </si>
  <si>
    <t>那马路上没有多少人有资格开超过10万的车</t>
  </si>
  <si>
    <t>18368389216_与汽车有关 15980980470_与汽车有关 W_与汽车无关 Kara_与汽车有关 13269047500_与汽车有关 13674860401_与汽车有关</t>
  </si>
  <si>
    <t>12a2bdbe1d82824d28bf19b150baadcc</t>
  </si>
  <si>
    <t>腾冲位于云南西南边陲，是著名的侨乡、文献之邦和翡翠集散地，也是省级历史文化名城。</t>
  </si>
  <si>
    <t>15252026670_与汽车无关 15980980470_与汽车无关 13269047500_与汽车无关 18368389216_与汽车无关 Kara_与汽车无关</t>
  </si>
  <si>
    <t>83e305bfc1f2cbc221461c2467cc3890</t>
  </si>
  <si>
    <t>嗯，我以为能调呢</t>
  </si>
  <si>
    <t>18368389216_与汽车无关 15252026670_与汽车无关 Kara_与汽车无关 W_与汽车无关 13269047500_与汽车有关 嘿_与汽车无关</t>
  </si>
  <si>
    <t>fc5af07291bbee8c36ec0acd3d7b3a5d</t>
  </si>
  <si>
    <t>三个月你能等到车就算不错了！</t>
  </si>
  <si>
    <t>18368389216_与汽车有关 15252026670_与汽车有关 Kara_与汽车有关 嘿_与汽车有关 13269047500_与汽车有关</t>
  </si>
  <si>
    <t>5bea8be25889b84b701cd721ee88df7c</t>
  </si>
  <si>
    <t>此刻我的心痒痒的，真不应该邀请我这个威朗车主参加发布会的!</t>
  </si>
  <si>
    <t>15252026670_与汽车有关 15980980470_与汽车有关 嘿_与汽车有关 Kara_与汽车有关 W_与汽车无关 18368389216_与汽车无关 喜羊_与汽车无关</t>
  </si>
  <si>
    <t>54cdac970938451d7612914aa9df2e4c</t>
  </si>
  <si>
    <t>低调的星夜蓝的提车装饰笔记（上海，380舒享）。</t>
  </si>
  <si>
    <t>15980980470_与汽车有关 嘿_与汽车有关 18368389216_与汽车有关 Kara_与汽车有关 15252026670_与汽车有关</t>
  </si>
  <si>
    <t>b024faaf46d255ef243bcc591080c8a8</t>
  </si>
  <si>
    <t>2.0的综合油耗11-12</t>
  </si>
  <si>
    <t>15252026670_与汽车有关 18368389216_与汽车有关 喜羊_与汽车有关 13674860401_与汽车有关 13269047500_与汽车有关</t>
  </si>
  <si>
    <t>15865fe8da8ba652e24244c97c9ae720</t>
  </si>
  <si>
    <t>顺着尾气排出。</t>
  </si>
  <si>
    <t>15980980470_与汽车有关 Kara_与汽车有关 13269047500_与汽车有关 18368389216_与汽车有关 嘿_与汽车有关</t>
  </si>
  <si>
    <t>1ee9fa666ba0b7a37c7f08e832c0ea73</t>
  </si>
  <si>
    <t>昨晚玩王者农药的时候我爸到我房间把手机砸了。</t>
  </si>
  <si>
    <t>15980980470_与汽车无关 18368389216_与汽车无关 Kara_与汽车无关 嘿_与汽车无关 15252026670_与汽车无关</t>
  </si>
  <si>
    <t>6502eea19ce7e5109d7665ef013579c1</t>
  </si>
  <si>
    <t>今天4sA保体验新E。</t>
  </si>
  <si>
    <t>18368389216_与汽车无关 15252026670_与汽车有关 15980980470_与汽车有关 W_与汽车有关 13269047500_与汽车有关 嘿_与汽车有关</t>
  </si>
  <si>
    <t>21e447f57100a6859e67006700ef4d02</t>
  </si>
  <si>
    <t>转载昨日新X5消息。</t>
  </si>
  <si>
    <t>18368389216_与汽车有关 13269047500_与汽车有关 15980980470_与汽车有关 15252026670_与汽车有关 Kara_与汽车有关</t>
  </si>
  <si>
    <t>3c0a5f1752be71adaf7be68ae901d593</t>
  </si>
  <si>
    <t>我意思是马力大了，换挡顿挫应该会好些  大家不要误会了，2.0的就是这样的</t>
  </si>
  <si>
    <t>18368389216_与汽车有关 Kara_与汽车有关 15252026670_与汽车有关 13674860401_与汽车有关 13269047500_与汽车有关</t>
  </si>
  <si>
    <t>78331685a8f09781e98b097df192f411</t>
  </si>
  <si>
    <t>他的意思就是普拉多27值五十万而H9只值十万。</t>
  </si>
  <si>
    <t>15252026670_与汽车有关 18368389216_与汽车有关 Kara_与汽车有关 13269047500_与汽车有关 15980980470_与汽车有关</t>
  </si>
  <si>
    <t>06e9c5479077a4858c324db7b820c096</t>
  </si>
  <si>
    <t>6.5吧，途观前车门</t>
  </si>
  <si>
    <t>15252026670_与汽车有关 13269047500_与汽车有关 15980980470_与汽车有关 嘿_与汽车有关 Kara_与汽车有关</t>
  </si>
  <si>
    <t>c08395d6fd6b1347e9e7326016194399</t>
  </si>
  <si>
    <t>分期的，只能等明年了</t>
  </si>
  <si>
    <t>18368389216_与汽车无关 15980980470_与汽车有关 喜羊_与汽车有关 嘿_与汽车无关 Kara_与汽车有关 王娟_与汽车有关 15243147602_与汽车有关 W_与汽车无关</t>
  </si>
  <si>
    <t>5f8c6b0361c73fe51897b5bb5552ccfd</t>
  </si>
  <si>
    <t>被550虐了。</t>
  </si>
  <si>
    <t>18368389216_与汽车有关 15980980470_与汽车有关 13269047500_与汽车有关 Kara_与汽车有关 15252026670_与汽车无关 王娟_与汽车有关</t>
  </si>
  <si>
    <t>05c7a8b840eb75004267996928d8bbc2</t>
  </si>
  <si>
    <t>说下整车贷下了多少钱。</t>
  </si>
  <si>
    <t>15252026670_与汽车无关 18368389216_与汽车有关 15980980470_与汽车有关 13269047500_与汽车有关 13674860401_与汽车有关 Kara_与汽车有关</t>
  </si>
  <si>
    <t>2ed06258530f01f0f22540f257e8185d</t>
  </si>
  <si>
    <t>　　日升月落，日复一日，年复一年，飞逝的时光，悄悄地带走了我们的青春。</t>
  </si>
  <si>
    <t>15252026670_与汽车无关 15980980470_与汽车无关 嘿_与汽车无关 18368389216_与汽车无关 13269047500_与汽车无关</t>
  </si>
  <si>
    <t>f883eb4d482a352b20c18398c1bf9b2d</t>
  </si>
  <si>
    <t>1.2涡轮的我觉得排量太小，高速区间可能动力不足，用着不如1.8的。</t>
  </si>
  <si>
    <t>686b73077d1f190ddd29159b64b594ec</t>
  </si>
  <si>
    <t>今天再三确认了一下，18新改款3.5L-手动37万起售。</t>
  </si>
  <si>
    <t>15252026670_与汽车有关 15980980470_与汽车有关 13269047500_与汽车有关 Kara_与汽车有关 18368389216_与汽车有关</t>
  </si>
  <si>
    <t>a34df3bb5a1d6e649939f7a56d63d24c</t>
  </si>
  <si>
    <t>销售小朱热情的向我们介绍车上的各种配置全景大天窗同级别里面应该是最出色的了。</t>
  </si>
  <si>
    <t>嘿_与汽车有关 18368389216_与汽车有关 喜羊_与汽车有关 15980980470_与汽车有关 W_与汽车有关</t>
  </si>
  <si>
    <t>d9e01b5628563e84b3c4794457c322fe</t>
  </si>
  <si>
    <t>看看车托门在这里龙争虎斗，很有趣。</t>
  </si>
  <si>
    <t>18368389216_与汽车无关 15252026670_与汽车有关 15980980470_与汽车有关 Kara_与汽车有关 13269047500_与汽车有关 王娟_与汽车无关 18088684759_与汽车有关</t>
  </si>
  <si>
    <t>f6c5edb9adc8313619ed3b2776635aa3</t>
  </si>
  <si>
    <t>看了 心情好不</t>
  </si>
  <si>
    <t>18368389216_与汽车无关 15980980470_与汽车无关 Kara_与汽车无关 15252026670_与汽车无关 13269047500_与汽车无关</t>
  </si>
  <si>
    <t>42c637993c36d3e041c738da8fb057e3</t>
  </si>
  <si>
    <t>这边4S店说厂家现在放高温假15天，我还不清楚要等多久呢</t>
  </si>
  <si>
    <t>15252026670_与汽车无关 嘿_与汽车有关 15980980470_与汽车无关 Kara_与汽车有关 W_与汽车无关 13674860401_与汽车有关 18368389216_与汽车无关</t>
  </si>
  <si>
    <t>7b2dcfa147dcb86c90160273cdecd943</t>
  </si>
  <si>
    <t>底盘这个东西是干嘛用的  求大神解答。</t>
  </si>
  <si>
    <t>15980980470_与汽车有关 18368389216_与汽车有关 15252026670_与汽车有关 Kara_与汽车有关 W_与汽车有关</t>
  </si>
  <si>
    <t>9ffe676dcc695453108a879ea3b2b9de</t>
  </si>
  <si>
    <t>如果你认为阿特兹后排小的话，蒙迪欧应该也不够你用！</t>
  </si>
  <si>
    <t>15252026670_与汽车有关 15980980470_与汽车有关 13269047500_与汽车有关 18368389216_与汽车有关 嘿_与汽车有关</t>
  </si>
  <si>
    <t>f8f3115b182efa1d13717ef593455d0f</t>
  </si>
  <si>
    <t>苦等提车，大家都等了多长时间？</t>
  </si>
  <si>
    <t>18368389216_与汽车有关 13269047500_与汽车有关 15980980470_与汽车有关 喜羊_与汽车有关 Kara_与汽车有关</t>
  </si>
  <si>
    <t>2b5a20d0b5fc573dcda3a515afa3b0fa</t>
  </si>
  <si>
    <t>提车作业，黑色九妹。</t>
  </si>
  <si>
    <t>18368389216_与汽车无关 15252026670_与汽车有关 Kara_与汽车有关 W_与汽车有关 13269047500_与汽车有关 15980980470_与汽车有关</t>
  </si>
  <si>
    <t>c94a219b3eef5d8c644e08602f63ed5d</t>
  </si>
  <si>
    <t>已提小四，真心不错</t>
  </si>
  <si>
    <t>18368389216_与汽车有关 15252026670_与汽车有关 Kara_与汽车有关 嘿_与汽车有关 15980980470_与汽车有关</t>
  </si>
  <si>
    <t>ac444a46b20b5687e13ef53bc3ce176a</t>
  </si>
  <si>
    <t>换了火花塞，洗了节气门后，车辆行驶一顿一顿的，求大神指点一二。</t>
  </si>
  <si>
    <t>18368389216_与汽车有关 15980980470_与汽车有关 13269047500_与汽车有关 13674860401_与汽车有关 15252026670_与汽车有关</t>
  </si>
  <si>
    <t>4a4a4726f6d30eb75db66759a4573b22</t>
  </si>
  <si>
    <t>偶尔坐下公交。</t>
  </si>
  <si>
    <t>18368389216_与汽车无关 15980980470_与汽车有关 13269047500_与汽车无关 W_与汽车无关 Kara_与汽车有关 嘿_与汽车无关 王娟_与汽车有关</t>
  </si>
  <si>
    <t>f3a51672dad55d3c6e884364b2d67871</t>
  </si>
  <si>
    <t>作用：防止你晒黑，就那么简单，这个是我觉得贴膜唯一的作用。</t>
  </si>
  <si>
    <t>18368389216_与汽车无关 13269047500_与汽车有关 15252026670_与汽车有关 15980980470_与汽车有关 15243147602_与汽车有关 Kara_与汽车有关</t>
  </si>
  <si>
    <t>ed3970b67b9b24b9aac52179c58c9250</t>
  </si>
  <si>
    <t>刚提三天的240豪华 为什么低速顿挫明显 是磨合期的原因吗。</t>
  </si>
  <si>
    <t>18368389216_与汽车有关 13269047500_与汽车有关 Kara_与汽车有关 15980980470_与汽车有关 嘿_与汽车有关</t>
  </si>
  <si>
    <t>b0ddd806f92a4a918aed380a2b5026a7</t>
  </si>
  <si>
    <t>要装的是发动机护板，但是要不安装铁的，要选择树脂或者吕镁合金的。</t>
  </si>
  <si>
    <t>15252026670_与汽车有关 嘿_与汽车有关 18368389216_与汽车无关 15980980470_与汽车有关 13269047500_与汽车有关 W_与汽车有关</t>
  </si>
  <si>
    <t>323ca8324b6d5d69eabc3857851ee95a</t>
  </si>
  <si>
    <t>是不是因为不是厂家的4s店，所以不够亲，这家店不知道？</t>
  </si>
  <si>
    <t>18368389216_与汽车无关 15980980470_与汽车有关 13269047500_与汽车有关 Kara_与汽车有关 嘿_与汽车有关 15252026670_与汽车无关 王娟_与汽车有关</t>
  </si>
  <si>
    <t>驾驶位座椅问题。</t>
  </si>
  <si>
    <t>18368389216_与汽车有关 15252026670_与汽车有关 Kara_与汽车有关 13269047500_与汽车有关 15980980470_与汽车有关</t>
  </si>
  <si>
    <t>98e2b2dc097c0d1233043f4892ab8b6c</t>
  </si>
  <si>
    <t>说得天花乱坠，可是就是没人买。</t>
  </si>
  <si>
    <t>18368389216_与汽车无关 15980980470_与汽车无关 13269047500_与汽车有关 15252026670_与汽车无关 Kara_与汽车有关 王娟_与汽车有关 嘿_与汽车无关</t>
  </si>
  <si>
    <t>ac8e956107ddfe7a6792a8d3d9245815</t>
  </si>
  <si>
    <t>15252026670_与汽车无关 18368389216_与汽车无关 15980980470_与汽车无关 13269047500_与汽车无关 Kara_与汽车无关</t>
  </si>
  <si>
    <t>3478eee2f08d052f0e2bc94ac528bff3</t>
  </si>
  <si>
    <t>今天新规实施购买新车不再加价、不强制在店内上保险等。</t>
  </si>
  <si>
    <t>15252026670_与汽车有关 Kara_与汽车有关 18368389216_与汽车有关 13269047500_与汽车有关 嘿_与汽车有关</t>
  </si>
  <si>
    <t>fc51b753fe0c5b88fab07b1cd98221e2</t>
  </si>
  <si>
    <t>元江路华宁路出事故了。</t>
  </si>
  <si>
    <t>18368389216_与汽车无关 15252026670_与汽车有关 15980980470_与汽车无关 13269047500_与汽车有关 Kara_与汽车有关 嘿_与汽车无关 18088684759_与汽车无关 13674860401_与汽车无关</t>
  </si>
  <si>
    <t>4be590acd2eae00d23888efaba2e7245</t>
  </si>
  <si>
    <t>拉出超长的充电放电排插，直接连上空调，妥妥来电！</t>
  </si>
  <si>
    <t>15252026670_与汽车无关 18368389216_与汽车无关 13269047500_与汽车有关 Kara_与汽车无关 W_与汽车无关 嘿_与汽车有关 13674860401_与汽车有关</t>
  </si>
  <si>
    <t>240d1818e57b16f5b52f43c440b73391</t>
  </si>
  <si>
    <t>烂狗，找回你个狗主人油贩子。</t>
  </si>
  <si>
    <t>18368389216_与汽车无关 15980980470_与汽车无关 13269047500_与汽车有关 Kara_与汽车无关 W_与汽车无关 嘿_与汽车无关</t>
  </si>
  <si>
    <t>d1fbae19b20d8a6c20e589145d313b7b</t>
  </si>
  <si>
    <t>还是京东直营买？</t>
  </si>
  <si>
    <t>18368389216_与汽车无关 15980980470_与汽车无关 15252026670_与汽车无关 Kara_与汽车无关 13269047500_与汽车无关</t>
  </si>
  <si>
    <t>617d075dda5efe14c462ed349761ddf8</t>
  </si>
  <si>
    <t>合肥1.6自舒17款     优惠多少。</t>
  </si>
  <si>
    <t>15252026670_与汽车有关 喜羊_与汽车有关 18368389216_与汽车有关 W_与汽车有关 13269047500_与汽车有关</t>
  </si>
  <si>
    <t>933a162abb14a0339ac261dacf878158</t>
  </si>
  <si>
    <t>沂蒙山，我的家，我和虎7来看你了。</t>
  </si>
  <si>
    <t>15980980470_与汽车有关 13269047500_与汽车有关 15252026670_与汽车有关 Kara_与汽车有关 18368389216_与汽车无关 王娟_与汽车有关</t>
  </si>
  <si>
    <t>42b2b2b038c615c6c3921c62718ade3b</t>
  </si>
  <si>
    <t>谁有sync3系统的升级包？</t>
  </si>
  <si>
    <t>18368389216_与汽车有关 Kara_与汽车有关 喜羊_与汽车有关 13269047500_与汽车有关 W_与汽车无关 15252026670_与汽车无关 王娟_与汽车有关 18088684759_与汽车有关</t>
  </si>
  <si>
    <t>警报系统&amp;#9;</t>
  </si>
  <si>
    <t>18368389216_与汽车无关 15252026670_与汽车无关 15980980470_与汽车有关 13269047500_与汽车无关 Kara_与汽车有关 王娟_与汽车有关 18088684759_与汽车有关</t>
  </si>
  <si>
    <t>e00d296ff96739829d564e1c2bbfd392</t>
  </si>
  <si>
    <t>按了多功能方向盘后，刷下就可以看到了，但是那个油耗准吗？</t>
  </si>
  <si>
    <t>18368389216_与汽车无关 15252026670_与汽车有关 13269047500_与汽车有关 15980980470_与汽车有关 嘿_与汽车有关 Kara_与汽车有关</t>
  </si>
  <si>
    <t>c3bccdc66586331070607f45bd0790be</t>
  </si>
  <si>
    <t>300和A6选那个两个车是一个级别的车吗？</t>
  </si>
  <si>
    <t>18368389216_与汽车有关 15980980470_与汽车有关 W_与汽车有关 15252026670_与汽车有关 嘿_与汽车有关</t>
  </si>
  <si>
    <t>901b24b4795f68aed272bcc094aec0db</t>
  </si>
  <si>
    <t>那么远，温州的可以约一下</t>
  </si>
  <si>
    <t>18368389216_与汽车无关 嘿_与汽车无关 15252026670_与汽车无关 W_与汽车无关 Kara_与汽车无关</t>
  </si>
  <si>
    <t>26b76335091a96c325a20c0758bb8bef</t>
  </si>
  <si>
    <t>这是不是变相给你优惠了一万块钱</t>
  </si>
  <si>
    <t>15980980470_与汽车无关 18368389216_与汽车无关 W_与汽车无关 13269047500_与汽车有关 Kara_与汽车有关 王娟_与汽车有关 18088684759_与汽车有关 嘿_与汽车有关</t>
  </si>
  <si>
    <t>2dcf97e5a14759adca758540f66da9c5</t>
  </si>
  <si>
    <t>如题，谁拆卸过半轴螺丝，套筒要用多大的啊</t>
  </si>
  <si>
    <t>15980980470_与汽车有关 18368389216_与汽车无关 嘿_与汽车无关 15252026670_与汽车无关 王娟_与汽车有关 喜羊_与汽车有关 13269047500_与汽车有关</t>
  </si>
  <si>
    <t>99ca09e09f48d09500514a194d4d277c</t>
  </si>
  <si>
    <t>防冻液更换。</t>
  </si>
  <si>
    <t>15252026670_与汽车无关 13269047500_与汽车有关 18368389216_与汽车有关 15980980470_与汽车有关 Kara_与汽车有关 嘿_与汽车有关</t>
  </si>
  <si>
    <t>2ee899e9d7019b1dc0a31c8614c3fdfd</t>
  </si>
  <si>
    <t>抱歉 抱歉 那好像没有</t>
  </si>
  <si>
    <t>18368389216_与汽车无关 15980980470_与汽车无关 嘿_与汽车无关 15252026670_与汽车无关 13269047500_与汽车无关</t>
  </si>
  <si>
    <t>46f5d0c3715617fe2b51f394d55075c9</t>
  </si>
  <si>
    <t>不是说机油，正常车冬天都要低速提一下水温再加速，我好奇混动版电脑有没有这个设定呢</t>
  </si>
  <si>
    <t>18368389216_与汽车有关 15252026670_与汽车有关 13269047500_与汽车有关 15980980470_与汽车有关 W_与汽车有关</t>
  </si>
  <si>
    <t>ee88c1b7e7e6d3ccd7c5c10af24a55ee</t>
  </si>
  <si>
    <t>嘿嘿&amp;#55357;</t>
  </si>
  <si>
    <t>18368389216_与汽车无关 15252026670_与汽车无关 Kara_与汽车无关 嘿_与汽车无关 15980980470_与汽车无关</t>
  </si>
  <si>
    <t>fe50c609efc152a8b1bd65dca5ef9d89</t>
  </si>
  <si>
    <t>月底生产，大约九月份能到吗？</t>
  </si>
  <si>
    <t>18368389216_与汽车无关 15252026670_与汽车无关 15980980470_与汽车无关 王娟_与汽车有关 嘿_与汽车无关 15243147602_与汽车有关 18088684759_与汽车有关</t>
  </si>
  <si>
    <t>d6a9b7ba8ffaffcbd7aa7315205ca769</t>
  </si>
  <si>
    <t>有居住证也不能上牌？</t>
  </si>
  <si>
    <t>15980980470_与汽车无关 嘿_与汽车有关 15243147602_与汽车有关 13269047500_与汽车有关 王娟_与汽车有关 18088684759_与汽车有关</t>
  </si>
  <si>
    <t>767ce229c8728063b71d7621aba9be67</t>
  </si>
  <si>
    <t>分期买车保险强制在4S买保险吗？</t>
  </si>
  <si>
    <t>15252026670_与汽车无关 Kara_与汽车有关 13674860401_与汽车有关 13269047500_与汽车有关 15980980470_与汽车有关 嘿_与汽车有关</t>
  </si>
  <si>
    <t>209167b56782da257cfb8b4e2cf0303a</t>
  </si>
  <si>
    <t>车托回帖的你爹妈马上会死你信不。</t>
  </si>
  <si>
    <t>18368389216_与汽车无关 喜羊_与汽车无关 13269047500_与汽车有关 Kara_与汽车有关 15252026670_与汽车无关 18088684759_与汽车有关 15980980470_与汽车有关</t>
  </si>
  <si>
    <t>21c26ce463800528abcb940cf6e3d6f6</t>
  </si>
  <si>
    <t>最低配KX7的一个问题。</t>
  </si>
  <si>
    <t>18368389216_与汽车有关 W_与汽车有关 15252026670_与汽车有关 13269047500_与汽车有关 Kara_与汽车有关</t>
  </si>
  <si>
    <t>8796a1c94976c14e1814c5b13f2c22c3</t>
  </si>
  <si>
    <t>屌大的老司机进来看看！</t>
  </si>
  <si>
    <t>18368389216_与汽车无关 15980980470_与汽车有关 15252026670_与汽车无关 13269047500_与汽车有关 Kara_与汽车有关 王娟_与汽车无关 18088684759_与汽车无关 15243147602_与汽车有关</t>
  </si>
  <si>
    <t>61c3aac1a4a23f1e9bc6c1ac2e8604c0</t>
  </si>
  <si>
    <t>昊锐大修预计费用。</t>
  </si>
  <si>
    <t>18368389216_与汽车有关 Kara_与汽车有关 13269047500_与汽车有关 15980980470_与汽车有关 15252026670_与汽车有关</t>
  </si>
  <si>
    <t>a66015588df02783f5299eb06f9dbe83</t>
  </si>
  <si>
    <t>沈阳沈阳沈阳。</t>
  </si>
  <si>
    <t>15980980470_与汽车无关 18368389216_与汽车无关 13269047500_与汽车无关 15252026670_与汽车无关 王娟_与汽车无关</t>
  </si>
  <si>
    <t>6d4227adf9301f0725e9f84993d41dcb</t>
  </si>
  <si>
    <t>西游记（川进青出）——6月23日深圳出发-7月7日回到深圳。</t>
  </si>
  <si>
    <t>18368389216_与汽车无关 13269047500_与汽车有关 15980980470_与汽车无关 Kara_与汽车有关 13674860401_与汽车无关 15243147602_与汽车无关 18088684759_与汽车无关</t>
  </si>
  <si>
    <t>b405a9e400c7219335746532f0959671</t>
  </si>
  <si>
    <t>很多偷车佬就是拆了锁而打不着车失手遗憾终生，甚至郁郁而终。</t>
  </si>
  <si>
    <t>18368389216_与汽车有关 15980980470_与汽车有关 Kara_与汽车有关 13269047500_与汽车有关 15252026670_与汽车有关 嘿_与汽车无关</t>
  </si>
  <si>
    <t>c4366669a6a1c9d57274317d2afcb40f</t>
  </si>
  <si>
    <t>你的生日我如何或许会忘掉，那天的你以为是你父亲送你凤铃是我精心挑选的啊！</t>
  </si>
  <si>
    <t>15980980470_与汽车无关 Kara_与汽车无关 15252026670_与汽车无关 13269047500_与汽车无关 嘿_与汽车无关</t>
  </si>
  <si>
    <t>15a9eb3e6408378494d81f1413ac2eba</t>
  </si>
  <si>
    <t>23万多点吧</t>
  </si>
  <si>
    <t>15252026670_与汽车无关 15980980470_与汽车无关 18368389216_与汽车无关 13269047500_与汽车有关 Kara_与汽车有关 喜羊_与汽车有关 嘿_与汽车有关</t>
  </si>
  <si>
    <t>607f1fa09d15162270474c32a72ad5d9</t>
  </si>
  <si>
    <t>高速噪音大不？</t>
  </si>
  <si>
    <t>18368389216_与汽车有关 15252026670_与汽车有关 15980980470_与汽车有关 13269047500_与汽车有关 18088684759_与汽车有关</t>
  </si>
  <si>
    <t>6ad37bc3a886dab768054cd284c6b816</t>
  </si>
  <si>
    <t>不是你误操作，误报可能较大</t>
  </si>
  <si>
    <t>18368389216_与汽车无关 15980980470_与汽车无关 15252026670_与汽车无关 Kara_与汽车无关 13269047500_与汽车有关 18088684759_与汽车有关 王娟_与汽车无关</t>
  </si>
  <si>
    <t>a9c8f415226b7965e032c3834be000e9</t>
  </si>
  <si>
    <t>晚上开车竟然被娃说了，郁闷。</t>
  </si>
  <si>
    <t>15980980470_与汽车有关 18368389216_与汽车无关 嘿_与汽车有关 13269047500_与汽车有关 喜羊_与汽车无关 Kara_与汽车有关 王娟_与汽车无关</t>
  </si>
  <si>
    <t>f92da1f2373b3ae9907ba41267a59c42</t>
  </si>
  <si>
    <t>雨天路滑，各位开车都慢点！</t>
  </si>
  <si>
    <t>15252026670_与汽车有关 13269047500_与汽车有关 18368389216_与汽车有关 W_与汽车无关 Kara_与汽车有关 王娟_与汽车有关</t>
  </si>
  <si>
    <t>8b2c79194f64945beb3164b117282936</t>
  </si>
  <si>
    <t>1.4自豪速腾和1.4迈腾领先，选哪个啊，首台车。</t>
  </si>
  <si>
    <t>18368389216_与汽车有关 15980980470_与汽车有关 13269047500_与汽车有关 嘿_与汽车有关 喜羊_与汽车有关</t>
  </si>
  <si>
    <t>这个太受不了了</t>
  </si>
  <si>
    <t>18368389216_与汽车无关 15980980470_与汽车无关 13269047500_与汽车有关 W_与汽车无关 15252026670_与汽车无关 Kara_与汽车无关</t>
  </si>
  <si>
    <t>eecae1f65f1a92b0f8549fd07ce27f90</t>
  </si>
  <si>
    <t>从北京粗发啦！</t>
  </si>
  <si>
    <t>18368389216_与汽车无关 15980980470_与汽车无关 15252026670_与汽车无关 13269047500_与汽车有关 Kara_与汽车无关 喜羊_与汽车无关</t>
  </si>
  <si>
    <t>c0d5539bc8ea0b22bb7ae067bb723587</t>
  </si>
  <si>
    <t>主要还是美国啊！</t>
  </si>
  <si>
    <t>18368389216_与汽车无关 15252026670_与汽车无关 15980980470_与汽车无关 13269047500_与汽车无关 王娟_与汽车无关 13674860401_与汽车无关</t>
  </si>
  <si>
    <t>1fe956a809dfe8d8718dd94a0c9473f0</t>
  </si>
  <si>
    <t>macan有点落伍了，并且要小改款了</t>
  </si>
  <si>
    <t>18368389216_与汽车有关 15252026670_与汽车有关 15980980470_与汽车有关 13269047500_与汽车有关 Kara_与汽车有关</t>
  </si>
  <si>
    <t>7323251952769cdcf818e0170b8d5a8b</t>
  </si>
  <si>
    <t>如果选威朗就选带套。</t>
  </si>
  <si>
    <t>15980980470_与汽车有关 18368389216_与汽车有关 Kara_与汽车有关 15252026670_与汽车有关 13269047500_与汽车有关</t>
  </si>
  <si>
    <t>876c6f238a7c2f375fb001cd7da5a349</t>
  </si>
  <si>
    <t>从换机油这个事我发誓以后不会再买奇瑞了。</t>
  </si>
  <si>
    <t>13269047500_与汽车有关 王娟_与汽车有关 15252026670_与汽车有关 15980980470_与汽车有关 18368389216_与汽车有关</t>
  </si>
  <si>
    <t>bdd56b9bdcfb3ce6373a6a5b3af992f4</t>
  </si>
  <si>
    <t>英朗自精刚买开了350公里，。</t>
  </si>
  <si>
    <t>15980980470_与汽车有关 15252026670_与汽车有关 18368389216_与汽车有关 嘿_与汽车有关 13269047500_与汽车有关</t>
  </si>
  <si>
    <t>fd4dfa5d1b49cf55464a077cfe2e55a8</t>
  </si>
  <si>
    <t>我没有擦碰啊，这车就今天销售开了一次。</t>
  </si>
  <si>
    <t>18368389216_与汽车有关 13269047500_与汽车有关 15252026670_与汽车有关 15980980470_与汽车有关 Kara_与汽车有关 嘿_与汽车有关</t>
  </si>
  <si>
    <t>8b45214b393b9e3e437c102cedd6e2b1</t>
  </si>
  <si>
    <t>卧槽，07年的新闻</t>
  </si>
  <si>
    <t>18368389216_与汽车无关 15252026670_与汽车无关 Kara_与汽车无关 15980980470_与汽车无关 嘿_与汽车无关</t>
  </si>
  <si>
    <t>90feb80ea3960c44f07c769c94742ba7</t>
  </si>
  <si>
    <t>已经订车，绿色吉姆尼，漫长的等待，说要两个月！</t>
  </si>
  <si>
    <t>15252026670_与汽车有关 18610471062_与汽车有关 18811321728_与汽车有关 13269047500_与汽车有关 15159235744_与汽车有关</t>
  </si>
  <si>
    <t>058838b924b7fa67a2292e578cbd5a8a</t>
  </si>
  <si>
    <t>碰到这种鸟人就让他翻脸好了，我翻书去</t>
  </si>
  <si>
    <t>13269047500_与汽车无关 13635417501_与汽车无关 15252026670_与汽车无关 18811321728_与汽车无关 18244008300_与汽车无关</t>
  </si>
  <si>
    <t>8499d94fe06cdb2083013a5b87963aae</t>
  </si>
  <si>
    <t>上图片吧！</t>
  </si>
  <si>
    <t>18368389216_与汽车无关 15980980470_与汽车无关 Kara_与汽车无关 13269047500_与汽车有关 王娟_与汽车无关 嘿_与汽车无关</t>
  </si>
  <si>
    <t>c2c013247183fcb4df65f9b510f3ca6c</t>
  </si>
  <si>
    <t>求助已购凌轩车主。</t>
  </si>
  <si>
    <t>Kara_与汽车有关 18610471062_与汽车有关 15252026670_与汽车有关 13635417501_与汽车有关 13269047500_与汽车有关</t>
  </si>
  <si>
    <t>035031da94db35e723fce68ebcb79913</t>
  </si>
  <si>
    <t>一个月提车！</t>
  </si>
  <si>
    <t>18368389216_与汽车有关 15980980470_与汽车有关 15252026670_与汽车有关 Kara_与汽车有关 喜羊_与汽车有关</t>
  </si>
  <si>
    <t>81c873a8d96c42d96326454a2e87b991</t>
  </si>
  <si>
    <t>关于月收入5000到底能不能买这车的问题。</t>
  </si>
  <si>
    <t>18368389216_与汽车有关 15980980470_与汽车有关 Kara_与汽车有关 嘿_与汽车有关 13269047500_与汽车有关</t>
  </si>
  <si>
    <t>aea6e4321d1265884d67004341041691</t>
  </si>
  <si>
    <t>安琪妹妹又寄来礼品啦。</t>
  </si>
  <si>
    <t>15980980470_与汽车无关 15252026670_与汽车无关 王娟_与汽车无关 13269047500_与汽车有关 喜羊_与汽车无关 15243147602_与汽车无关</t>
  </si>
  <si>
    <t>367819b7695d57df124d02d0cbadfdbc</t>
  </si>
  <si>
    <t>保定阿特兹4S店服务质量。</t>
  </si>
  <si>
    <t>15977069405_与汽车有关 15243147602_与汽车有关 13635417501_与汽车有关 18811321728_与汽车有关 侯俊池_与汽车有关</t>
  </si>
  <si>
    <t>4a6871b33ca50182b916335c5001345d</t>
  </si>
  <si>
    <t>福田官方应该发声了。</t>
  </si>
  <si>
    <t>13269047500_与汽车有关 喜羊_与汽车无关 13635417501_与汽车有关 18811321728_与汽车有关 18610471062_与汽车有关 18244008300_与汽车无关 15252026670_与汽车有关</t>
  </si>
  <si>
    <t>ee485dd5f110a350053e0659e6ac7192</t>
  </si>
  <si>
    <t>才大半年的车就上下班代步才6000公里就要动变速箱真揪心，希望不是变速箱问题。</t>
  </si>
  <si>
    <t>18368389216_与汽车有关 15980980470_与汽车有关 13269047500_与汽车有关 嘿_与汽车有关 王娟_与汽车有关</t>
  </si>
  <si>
    <t>36cd2be19bfdf5f382d644c2880c56ac</t>
  </si>
  <si>
    <t>昊锐10W公里，更换正时套件。</t>
  </si>
  <si>
    <t>411ee21c2b7dbb3ca60624078b27882c</t>
  </si>
  <si>
    <t>确实小事，保险员也懒得跑了。</t>
  </si>
  <si>
    <t>15977069405_与汽车有关 15243147602_与汽车有关 13269047500_与汽车有关 王娟_与汽车有关 喜羊_与汽车无关 侯俊池_与汽车有关</t>
  </si>
  <si>
    <t>30ad5723a8495c76aefe1b8dfcd34154</t>
  </si>
  <si>
    <t>回应：飞行员怎么可能配枪？</t>
  </si>
  <si>
    <t>15980980470_与汽车无关 18368389216_与汽车无关 13269047500_与汽车无关 15252026670_与汽车无关 Kara_与汽车无关</t>
  </si>
  <si>
    <t>8f6866fc0d6d868dad2bf5e94ea4ff06</t>
  </si>
  <si>
    <t>配置比你的新远景还要高，新远景其实比老远景减配了。</t>
  </si>
  <si>
    <t>15980980470_与汽车有关 Kara_与汽车有关 18088684759_与汽车有关 18368389216_与汽车无关 王娟_与汽车有关 13674860401_与汽车有关</t>
  </si>
  <si>
    <t>1bdc1c2327a15860dd758cacb0c1b302</t>
  </si>
  <si>
    <t>很奇怪 E上市这么久不拆。</t>
  </si>
  <si>
    <t>13269047500_与汽车有关 15243147602_与汽车有关 15977069405_与汽车有关 18811321728_与汽车无关 15252026670_与汽车无关 Kara_与汽车有关 18244008300_与汽车无关</t>
  </si>
  <si>
    <t>adc854e7d303daf7107ec20cac87fd46</t>
  </si>
  <si>
    <t>无比同意！</t>
  </si>
  <si>
    <t>15977069405_与汽车无关 15252026670_与汽车无关 侯俊池_与汽车无关 13635417501_与汽车无关 18088684759_与汽车无关</t>
  </si>
  <si>
    <t>f7a8ce3184331007f93f285e19d42b16</t>
  </si>
  <si>
    <t>但是左脚刹车右脚油门肯定是可行的，但需要大量的练习（舒马赫就是左脚刹车的）。</t>
  </si>
  <si>
    <t>18368389216_与汽车有关 15980980470_与汽车有关 15252026670_与汽车有关 13269047500_与汽车有关 嘿_与汽车有关</t>
  </si>
  <si>
    <t>2ea1c3b83ec4a646fc2fdac51ff1fdfd</t>
  </si>
  <si>
    <t>没有谁说公里数少就是调表，只是有这个可能性。</t>
  </si>
  <si>
    <t>嘿_与汽车有关 18368389216_与汽车无关 喜羊_与汽车有关 15980980470_与汽车有关 15243147602_与汽车有关 13269047500_与汽车有关</t>
  </si>
  <si>
    <t>bc343a86904ca0e564010dd7144ee1f5</t>
  </si>
  <si>
    <t>天 线和雨刷也是在后备箱。</t>
  </si>
  <si>
    <t>18811321728_与汽车有关 Kara_与汽车有关 15159235744_与汽车有关 喜羊_与汽车有关 15977069405_与汽车有关</t>
  </si>
  <si>
    <t>8b1f613d4050a311d7647a617e80f342</t>
  </si>
  <si>
    <t>问下，人家说golf的干式变速箱故障率比较高？</t>
  </si>
  <si>
    <t>13269047500_与汽车有关 Kara_与汽车有关 15980980470_与汽车有关 18368389216_与汽车无关 18088684759_与汽车有关 喜羊_与汽车有关</t>
  </si>
  <si>
    <t>ccbcd2b85066f58add3a559b2978efb0</t>
  </si>
  <si>
    <t>想知道异响问题 现在是不是能彻底解决。</t>
  </si>
  <si>
    <t>15980980470_与汽车有关 15252026670_与汽车无关 13269047500_与汽车有关 18368389216_与汽车无关 Kara_与汽车有关 15243147602_与汽车有关 18088684759_与汽车有关</t>
  </si>
  <si>
    <t>8eb2f3d5ab410910b78d9489a3b59226</t>
  </si>
  <si>
    <t>6at和8at区别大吗？</t>
  </si>
  <si>
    <t>15980980470_与汽车有关 13269047500_与汽车有关 Kara_与汽车有关 嘿_与汽车有关 喜羊_与汽车有关</t>
  </si>
  <si>
    <t>323b2096121b06daee950d058538f67d</t>
  </si>
  <si>
    <t>16款手豪跑了30000公里了，四个轮胎全都有竖的裂纹。</t>
  </si>
  <si>
    <t>15980980470_与汽车有关 13269047500_与汽车有关 18368389216_与汽车有关 王娟_与汽车有关 嘿_与汽车有关 15252026670_与汽车有关</t>
  </si>
  <si>
    <t>6d47e8f8bd9579b284a3b9dd250f5289</t>
  </si>
  <si>
    <t>麻烦问车友离合3件套国产的质量行不行？</t>
  </si>
  <si>
    <t>18368389216_与汽车有关 Kara_与汽车有关 王娟_与汽车有关 15980980470_与汽车有关 13269047500_与汽车有关 15252026670_与汽车有关</t>
  </si>
  <si>
    <t>023f0d38e80e9d59592b3c630b73dc2b</t>
  </si>
  <si>
    <t>欧规好一点，还是美规好？</t>
  </si>
  <si>
    <t>18368389216_与汽车无关 13269047500_与汽车有关 嘿_与汽车有关 15980980470_与汽车有关 13674860401_与汽车无关 15252026670_与汽车无关 喜羊_与汽车有关 18088684759_与汽车有关</t>
  </si>
  <si>
    <t>e4e883b0d50b679a059b1186bf496427</t>
  </si>
  <si>
    <t>最后，综合落地价，后期保养，舒适性，权衡后选的楼兰。</t>
  </si>
  <si>
    <t>18368389216_与汽车有关 15980980470_与汽车有关 Kara_与汽车有关 15252026670_与汽车有关 15243147602_与汽车有关</t>
  </si>
  <si>
    <t>d3617a50ac8e48ff1363b14c96672e0a</t>
  </si>
  <si>
    <t>还是去看了一次实车，这就很直观了。</t>
  </si>
  <si>
    <t>15980980470_与汽车有关 18368389216_与汽车无关 15252026670_与汽车有关 13269047500_与汽车有关 18088684759_与汽车有关 嘿_与汽车有关 Kara_与汽车有关</t>
  </si>
  <si>
    <t>312991dbaab5bde96245a27c41c0c008</t>
  </si>
  <si>
    <t>福州我前几天问还没优惠报价 14.6，估计可以砍价到 14.00。</t>
  </si>
  <si>
    <t>15980980470_与汽车有关 Kara_与汽车有关 15252026670_与汽车无关 喜羊_与汽车有关 18368389216_与汽车有关 15243147602_与汽车有关</t>
  </si>
  <si>
    <t>4e89baff434647103195b77d0c57aebf</t>
  </si>
  <si>
    <t>大概要多少钱？</t>
  </si>
  <si>
    <t>15980980470_与汽车无关 王娟_与汽车有关 15243147602_与汽车有关 13269047500_与汽车有关 嘿_与汽车无关 18368389216_与汽车无关 Kara_与汽车无关</t>
  </si>
  <si>
    <t>69707cc32151f0c0af5900f8973ed345</t>
  </si>
  <si>
    <t>众明星助阵，上海国际绿色电影周携手IFAW为野生动物发声。</t>
  </si>
  <si>
    <t>Kara_与汽车无关 15980980470_与汽车无关 18368389216_与汽车无关 王娟_与汽车无关 15243147602_与汽车无关</t>
  </si>
  <si>
    <t>e263f9c08152372e5639dff70900daa1</t>
  </si>
  <si>
    <t>看上17款 1.5基本  广州</t>
  </si>
  <si>
    <t>15980980470_与汽车有关 13269047500_与汽车有关 嘿_与汽车有关 Kara_与汽车有关 18088684759_与汽车有关</t>
  </si>
  <si>
    <t>ce73e23e1a39ec525e472897a27e9735</t>
  </si>
  <si>
    <t>我那时候，小学就江五天山一小 东西各一，初中就复旦天山 东西各一。</t>
  </si>
  <si>
    <t>13269047500_与汽车无关 喜羊_与汽车无关 15980980470_与汽车无关 王娟_与汽车无关 嘿_与汽车无关</t>
  </si>
  <si>
    <t>97b5c2b658796d3a23f2cf2e10d637e4</t>
  </si>
  <si>
    <t>　　　　HUD平视显示系统，直接在挡风玻璃上就能看信息。</t>
  </si>
  <si>
    <t>18368389216_与汽车有关 15252026670_与汽车无关 15243147602_与汽车有关 Kara_与汽车有关 15980980470_与汽车有关 喜羊_与汽车有关</t>
  </si>
  <si>
    <t>b3d4e5383512c6d8c358d4c5621d6d01</t>
  </si>
  <si>
    <t>经典福多少车主加95号油的？</t>
  </si>
  <si>
    <t>18368389216_与汽车有关 嘿_与汽车有关 15980980470_与汽车有关 13269047500_与汽车有关 Kara_与汽车有关</t>
  </si>
  <si>
    <t>2c5bc6aaa73efb38abad5c027233727a</t>
  </si>
  <si>
    <t>15980980470_与汽车无关 13269047500_与汽车有关 Kara_与汽车无关 喜羊_与汽车无关 15252026670_与汽车无关 18368389216_与汽车无关</t>
  </si>
  <si>
    <t>8198bb0f3db76eb67c8cdfb13aeb6c58</t>
  </si>
  <si>
    <t>车窗一键升降能改吗。</t>
  </si>
  <si>
    <t>18368389216_与汽车有关 Kara_与汽车有关 15980980470_与汽车有关 15243147602_与汽车有关 18088684759_与汽车有关</t>
  </si>
  <si>
    <t>345e3ba7c386d9cad7c53eac7a56b998</t>
  </si>
  <si>
    <t>睿翼轿跑2.0 想换变速箱油 换什么油比较好 大概要多少钱？</t>
  </si>
  <si>
    <t>18368389216_与汽车有关 15980980470_与汽车有关 王娟_与汽车有关 Kara_与汽车有关 13674860401_与汽车有关</t>
  </si>
  <si>
    <t>8a3cbd5ec9bc8dce8b1373056f07b072</t>
  </si>
  <si>
    <t>12款傲虎去4s保养，4S用的5W-40的机油。</t>
  </si>
  <si>
    <t>Kara_与汽车有关 嘿_与汽车有关 18088684759_与汽车有关 15980980470_与汽车有关 18368389216_与汽车无关 喜羊_与汽车有关</t>
  </si>
  <si>
    <t>adffd9362e63d8ba378ec84d993e8a4f</t>
  </si>
  <si>
    <t>可不呗，贴车上给他们做广告</t>
  </si>
  <si>
    <t>15980980470_与汽车有关 15252026670_与汽车无关 Kara_与汽车有关 18088684759_与汽车有关 13269047500_与汽车有关 18368389216_与汽车无关 喜羊_与汽车无关</t>
  </si>
  <si>
    <t>6bc8f9b071a7c95f578c5c70c17e7be1</t>
  </si>
  <si>
    <t>【攀枝花地理】冷水箐森林公园。</t>
  </si>
  <si>
    <t>15980980470_与汽车无关 Kara_与汽车无关 喜羊_与汽车无关 15243147602_与汽车无关 13269047500_与汽车无关</t>
  </si>
  <si>
    <t>6a83ca2e5c37a2fcccaca015701c0fd6</t>
  </si>
  <si>
    <t>拐弯划住石头了，这修下得多少钱呢。</t>
  </si>
  <si>
    <t>Kara_与汽车有关 18368389216_与汽车无关 15252026670_与汽车无关 嘿_与汽车有关 15980980470_与汽车无关 18088684759_与汽车有关 喜羊_与汽车有关</t>
  </si>
  <si>
    <t>5a5f2f47e67b157f67c87efd2d77716c</t>
  </si>
  <si>
    <t>有这样的灯光晚上跑起来就舒服多了啊，卤素确实是不行</t>
  </si>
  <si>
    <t>18368389216_与汽车有关 13269047500_与汽车有关 15980980470_与汽车有关 18088684759_与汽车有关 Kara_与汽车有关</t>
  </si>
  <si>
    <t>e49b4aef658d20ee579b3c6d6da9cb06</t>
  </si>
  <si>
    <t>你确定现在安卓系统流畅？</t>
  </si>
  <si>
    <t>15980980470_与汽车有关 18368389216_与汽车无关 王娟_与汽车无关 15252026670_与汽车无关 13674860401_与汽车有关 Kara_与汽车无关 18088684759_与汽车无关</t>
  </si>
  <si>
    <t>7bb584a80024d8afcb98775aa1b9b564</t>
  </si>
  <si>
    <t>下次检查机油 关注后续报告</t>
  </si>
  <si>
    <t>18368389216_与汽车有关 15980980470_与汽车有关 13269047500_与汽车有关 18088684759_与汽车有关 Kara_与汽车有关</t>
  </si>
  <si>
    <t>dfa436b378e0f65d24863884db2df2b0</t>
  </si>
  <si>
    <t>喜得高七使用有感，优缺点细细道来！</t>
  </si>
  <si>
    <t>15980980470_与汽车无关 Kara_与汽车有关 18088684759_与汽车有关 18368389216_与汽车无关 15243147602_与汽车有关 13269047500_与汽车有关 喜羊_与汽车无关</t>
  </si>
  <si>
    <t>2b2877ec1c80df9c02fbb15999aa691e</t>
  </si>
  <si>
    <t>KM绝对没有问题。</t>
  </si>
  <si>
    <t>18368389216_与汽车有关 13269047500_与汽车有关 Kara_与汽车有关 15980980470_与汽车无关 18088684759_与汽车有关 15243147602_与汽车有关</t>
  </si>
  <si>
    <t>2d6d3cc4e930ac25426daa9b4f3cb499</t>
  </si>
  <si>
    <t>适时记录我的D-MAX第二次进藏，先忆第一次一车三人的川、藏、新、甘、宁之旅。</t>
  </si>
  <si>
    <t>W_与汽车无关 15252026670_与汽车有关 18811321728_与汽车有关 15159235744_与汽车无关 13166841290_与汽车有关 18244008300_与汽车有关 Kara_与汽车有关</t>
  </si>
  <si>
    <t>40fd6739c7be3f375570f5f7b4a46dea</t>
  </si>
  <si>
    <t>牌照摇了多年没戏，在成都买了。</t>
  </si>
  <si>
    <t>15980980470_与汽车有关 18368389216_与汽车有关 18088684759_与汽车有关 Kara_与汽车有关 13269047500_与汽车有关</t>
  </si>
  <si>
    <t>56f014ffeac779ae3e252420b26cbcec</t>
  </si>
  <si>
    <t>都是哪里的？</t>
  </si>
  <si>
    <t>18368389216_与汽车无关 15980980470_与汽车无关 Kara_与汽车无关 13269047500_与汽车无关 15243147602_与汽车有关 喜羊_与汽车无关</t>
  </si>
  <si>
    <t>1d24c126ff6b2039f6460750e1eb5566</t>
  </si>
  <si>
    <t>排量3.0T，马力是367</t>
  </si>
  <si>
    <t>18368389216_与汽车有关 Kara_与汽车有关 喜羊_与汽车有关 15980980470_与汽车有关 15252026670_与汽车有关</t>
  </si>
  <si>
    <t>a49203261b241e0a72dce5c1d87bd402</t>
  </si>
  <si>
    <t>能告诉价格吗</t>
  </si>
  <si>
    <t>18368389216_与汽车无关 王娟_与汽车有关 15980980470_与汽车无关 15243147602_与汽车有关 13269047500_与汽车有关 15252026670_与汽车无关 18088684759_与汽车有关</t>
  </si>
  <si>
    <t>d7904d1112c839e036e9deb15ded22ca</t>
  </si>
  <si>
    <t>反正你不差钱。</t>
  </si>
  <si>
    <t>18368389216_与汽车无关 18088684759_与汽车有关 Kara_与汽车无关 15980980470_与汽车无关 15243147602_与汽车有关 嘿_与汽车无关 13269047500_与汽车有关</t>
  </si>
  <si>
    <t>275d167a9f6daeee0678d67f9f2d6642</t>
  </si>
  <si>
    <t>我也是襄阳的，你是在英驰4s还是在东凯4s？</t>
  </si>
  <si>
    <t>18368389216_与汽车无关 15252026670_与汽车有关 Kara_与汽车有关 15243147602_与汽车有关 嘿_与汽车有关 13269047500_与汽车有关</t>
  </si>
  <si>
    <t>2745107dabcd8d03a3b42a81ed5608ba</t>
  </si>
  <si>
    <t>驰骋天下，由你做主-随手拍老博瑞车模。</t>
  </si>
  <si>
    <t>18368389216_与汽车无关 Kara_与汽车有关 15980980470_与汽车有关 13269047500_与汽车有关 15243147602_与汽车有关 王娟_与汽车有关</t>
  </si>
  <si>
    <t>a46505e476c0bf7144d99d9e9d445d61</t>
  </si>
  <si>
    <t>锐界开空调噪音问题。</t>
  </si>
  <si>
    <t>18368389216_与汽车有关 15980980470_与汽车有关 Kara_与汽车有关 13269047500_与汽车有关 15243147602_与汽车有关</t>
  </si>
  <si>
    <t>27555ec3388b269298c561e8b30ffda9</t>
  </si>
  <si>
    <t>跑高速稳定性。</t>
  </si>
  <si>
    <t>15980980470_与汽车有关 15243147602_与汽车有关 嘿_与汽车有关 18368389216_与汽车有关 13269047500_与汽车有关 王娟_与汽车有关</t>
  </si>
  <si>
    <t>c435cf00a1717b4dc1451f994c0c70f8</t>
  </si>
  <si>
    <t>谁说锐界那么脆弱？</t>
  </si>
  <si>
    <t>18368389216_与汽车无关 Kara_与汽车有关 18088684759_与汽车有关 15980980470_与汽车有关 13269047500_与汽车有关 喜羊_与汽车有关</t>
  </si>
  <si>
    <t>02139430013c7df081e1b85e90159846</t>
  </si>
  <si>
    <t>我这两天在看长安笨笨电动</t>
  </si>
  <si>
    <t>Kara_与汽车有关 13269047500_与汽车无关 18368389216_与汽车有关 15980980470_与汽车无关 嘿_与汽车有关 王娟_与汽车有关 15243147602_与汽车有关</t>
  </si>
  <si>
    <t>1f06a2237eb4f09f3c612e88cb697670</t>
  </si>
  <si>
    <t>偶遇东瀛法拉利。</t>
  </si>
  <si>
    <t>18368389216_与汽车有关 王娟_与汽车有关 嘿_与汽车有关 15243147602_与汽车有关 Kara_与汽车有关</t>
  </si>
  <si>
    <t>38827793437b0eb98b8b30f1c20740d3</t>
  </si>
  <si>
    <t>北京40l手动2.0四驱顶配和自动2.3四驱顶配哪个省油。</t>
  </si>
  <si>
    <t>18368389216_与汽车有关 13269047500_与汽车有关 15980980470_与汽车有关 18088684759_与汽车有关 15252026670_与汽车有关</t>
  </si>
  <si>
    <t>cdcf08fdaaf5089e2abdb196c52909f2</t>
  </si>
  <si>
    <t>汽车灯光踩油时变暗，怎么回事？</t>
  </si>
  <si>
    <t>15980980470_与汽车有关 Kara_与汽车有关 王娟_与汽车有关 13269047500_与汽车有关 15252026670_与汽车有关</t>
  </si>
  <si>
    <t>87c9cbd85e6f6927249cb97273396530</t>
  </si>
  <si>
    <t>是赶鸭子上架</t>
  </si>
  <si>
    <t>18368389216_与汽车无关 13269047500_与汽车有关 15980980470_与汽车无关 喜羊_与汽车无关 15252026670_与汽车无关 Kara_与汽车无关</t>
  </si>
  <si>
    <t>69895d6e85f3fb91e34e263de35717a4</t>
  </si>
  <si>
    <t>买车还送55寸彩电，正好把父母家的老古董电视给换了，真是非常划算。</t>
  </si>
  <si>
    <t>18368389216_与汽车有关 13269047500_与汽车有关 15980980470_与汽车无关 Kara_与汽车有关 13674860401_与汽车有关 15243147602_与汽车有关</t>
  </si>
  <si>
    <t>f0d7aab079d4b29a84801c0f3d7a0a25</t>
  </si>
  <si>
    <t>一家三口，一辆车，青海湖大环线自驾游，风景在路上！</t>
  </si>
  <si>
    <t>18368389216_与汽车无关 13269047500_与汽车有关 嘿_与汽车无关 15980980470_与汽车有关 15252026670_与汽车有关 18088684759_与汽车有关 Kara_与汽车有关</t>
  </si>
  <si>
    <t>21c2fd117eb834ca50a5ea8c8692670d</t>
  </si>
  <si>
    <t>75车门内饰皮革破点皮，你们用什么胶水粘的？</t>
  </si>
  <si>
    <t>18368389216_与汽车有关 喜羊_与汽车有关 15980980470_与汽车有关 18088684759_与汽车有关 13269047500_与汽车有关</t>
  </si>
  <si>
    <t>2786f18b87d7476783c9ca5dcd9bca19</t>
  </si>
  <si>
    <t>我的收入可以入手领克吗。</t>
  </si>
  <si>
    <t>18368389216_与汽车无关 18088684759_与汽车有关 13269047500_与汽车有关 喜羊_与汽车无关 嘿_与汽车有关 15980980470_与汽车有关 15252026670_与汽车无关</t>
  </si>
  <si>
    <t>c9b3f403ed3a5bb8384a28c5d6ed7d62</t>
  </si>
  <si>
    <t>首保的时候绝大多数都不会推荐付费项目。</t>
  </si>
  <si>
    <t>18368389216_与汽车有关 15980980470_与汽车有关 15252026670_与汽车有关 18088684759_与汽车有关 13269047500_与汽车有关</t>
  </si>
  <si>
    <t>891888a7e04c7a1c5908ecd75125f1cb</t>
  </si>
  <si>
    <t>连带责任不是闹着玩的</t>
  </si>
  <si>
    <t>15980980470_与汽车无关 Kara_与汽车无关 18088684759_与汽车有关 13269047500_与汽车有关 18368389216_与汽车无关 15252026670_与汽车无关 喜羊_与汽车无关</t>
  </si>
  <si>
    <t>82fbdd244bc2c8949afd500f2527835d</t>
  </si>
  <si>
    <t>开空调电耗多少？</t>
  </si>
  <si>
    <t>15980980470_与汽车有关 13269047500_与汽车有关 18088684759_与汽车有关 王娟_与汽车有关 18368389216_与汽车无关 嘿_与汽车有关</t>
  </si>
  <si>
    <t>03dd54cbff6ee220d4ea3ad6ea1148f2</t>
  </si>
  <si>
    <t>雨后注意检查刹车。</t>
  </si>
  <si>
    <t>18368389216_与汽车有关 15980980470_与汽车有关 王娟_与汽车有关 13269047500_与汽车有关 喜羊_与汽车无关 15243147602_与汽车有关</t>
  </si>
  <si>
    <t>f7bb1d78aca4e93e13eca56deab3a587</t>
  </si>
  <si>
    <t>最好提前降下车窗来。</t>
  </si>
  <si>
    <t>18368389216_与汽车有关 15980980470_与汽车有关 13269047500_与汽车有关 Kara_与汽车有关 18088684759_与汽车有关</t>
  </si>
  <si>
    <t>541e9a4fd2682b3157154958f6735849</t>
  </si>
  <si>
    <t>6.49？</t>
  </si>
  <si>
    <t>18368389216_与汽车无关 15980980470_与汽车无关 喜羊_与汽车无关 13269047500_与汽车有关 嘿_与汽车无关 15243147602_与汽车有关 Kara_与汽车无关</t>
  </si>
  <si>
    <t>021f6e2fadc5eb291c91aff0f6471cf2</t>
  </si>
  <si>
    <t>威驰会不会看起来太短了。</t>
  </si>
  <si>
    <t>15980980470_与汽车有关 18368389216_与汽车无关 13269047500_与汽车有关 Kara_与汽车有关 18088684759_与汽车有关 王娟_与汽车有关</t>
  </si>
  <si>
    <t>3d59363c9775f06ad9335cae5e6d2a40</t>
  </si>
  <si>
    <t>18款2.0四驱丐版优惠9万5合适吗。</t>
  </si>
  <si>
    <t>15980980470_与汽车有关 13269047500_与汽车有关 18088684759_与汽车有关 18368389216_与汽车有关 15252026670_与汽车有关</t>
  </si>
  <si>
    <t>960eb26219327cfb1e36ee84baca43cf</t>
  </si>
  <si>
    <t>不是马爸爸的，就是日本亚马逊</t>
  </si>
  <si>
    <t>18368389216_与汽车无关 Kara_与汽车无关 15980980470_与汽车无关 13269047500_与汽车无关 嘿_与汽车无关</t>
  </si>
  <si>
    <t>c815cb4ecf4239a283e3abb0d22f8219</t>
  </si>
  <si>
    <t>感谢楼主分享夏季车辆快速降温小窍门</t>
  </si>
  <si>
    <t>18368389216_与汽车有关 15980980470_与汽车有关 13269047500_与汽车有关 喜羊_与汽车有关 Kara_与汽车有关</t>
  </si>
  <si>
    <t>7aae8a70332f2872d75d44d38389f24c</t>
  </si>
  <si>
    <t>16款川崎绿10R带ABS战车实车欣赏！</t>
  </si>
  <si>
    <t>15980980470_与汽车有关 18368389216_与汽车有关 18088684759_与汽车有关 Kara_与汽车有关 15252026670_与汽车有关</t>
  </si>
  <si>
    <t>1681f7bb9d2a467db5a8601366f38c2d</t>
  </si>
  <si>
    <t>维特拉不得不看的10个细节和注意事项。</t>
  </si>
  <si>
    <t>18368389216_与汽车无关 13269047500_与汽车有关 15252026670_与汽车无关 15980980470_与汽车有关 Kara_与汽车有关 喜羊_与汽车无关 15243147602_与汽车有关</t>
  </si>
  <si>
    <t>085f706777d4f4fda1263d7f8a4e37bc</t>
  </si>
  <si>
    <t>今天销售打电话给我说有车了，但是我没要！</t>
  </si>
  <si>
    <t>18368389216_与汽车无关 15252026670_与汽车有关 王娟_与汽车有关 13269047500_与汽车有关 15980980470_与汽车无关 Kara_与汽车有关 喜羊_与汽车无关</t>
  </si>
  <si>
    <t>ed482b5e33e9f8e293909ba0b0062583</t>
  </si>
  <si>
    <t>有些车的转向是机械的，没有液压或电动助力，或者这些功能坏了</t>
  </si>
  <si>
    <t>15980980470_与汽车有关 Kara_与汽车有关 18368389216_与汽车有关 15243147602_与汽车有关 嘿_与汽车有关</t>
  </si>
  <si>
    <t>5f54035b57eb5dddf546fa685154a4f0</t>
  </si>
  <si>
    <t>俄罗斯，漂亮的小妹妹，就象洋娃娃一样的漂亮。</t>
  </si>
  <si>
    <t>18368389216_与汽车无关 15252026670_与汽车无关 Kara_与汽车无关 15980980470_与汽车无关 13269047500_与汽车无关</t>
  </si>
  <si>
    <t>2c018e52eecd2da6262a6061b089c1c8</t>
  </si>
  <si>
    <t>这点，你不放大圈出，可能全世界都注意不到</t>
  </si>
  <si>
    <t>18368389216_与汽车无关 13269047500_与汽车无关 15243147602_与汽车有关 15980980470_与汽车无关 Kara_与汽车无关 15252026670_与汽车无关</t>
  </si>
  <si>
    <t>541ad9169a2aced5ac720d11479623d8</t>
  </si>
  <si>
    <t>糟糕，订完机票发现护照有效期不足半年。</t>
  </si>
  <si>
    <t>15980980470_与汽车无关 13269047500_与汽车无关 Kara_与汽车无关 15252026670_与汽车无关 18368389216_与汽车无关</t>
  </si>
  <si>
    <t>d4c8947223aada837fa8f52456bf7328</t>
  </si>
  <si>
    <t>马自达cx-4提车。</t>
  </si>
  <si>
    <t>18368389216_与汽车有关 Kara_与汽车有关 18088684759_与汽车有关 15980980470_与汽车有关 W_与汽车有关</t>
  </si>
  <si>
    <t>d8f180560024549d973d23cfec75e1b8</t>
  </si>
  <si>
    <t>要不要磨合？</t>
  </si>
  <si>
    <t>18368389216_与汽车无关 Kara_与汽车有关 喜羊_与汽车有关 13269047500_与汽车有关 15980980470_与汽车无关 嘿_与汽车有关 18088684759_与汽车有关</t>
  </si>
  <si>
    <t>5d610862259bf72a4f64a7ab0c55ac01</t>
  </si>
  <si>
    <t>所以，东风雪铁龙第三代C5的年轻化是如何炼成的？</t>
  </si>
  <si>
    <t>18368389216_与汽车有关 15980980470_与汽车有关 13269047500_与汽车有关 嘿_与汽车有关 Kara_与汽车有关</t>
  </si>
  <si>
    <t>70091dd98b6efecf7341edbeb705d48f</t>
  </si>
  <si>
    <t>不会溜车的！</t>
  </si>
  <si>
    <t>15980980470_与汽车有关 18088684759_与汽车有关 13269047500_与汽车有关 18368389216_与汽车有关 15243147602_与汽车有关</t>
  </si>
  <si>
    <t>2ec06f1863124016e3f74521b312c56c</t>
  </si>
  <si>
    <t>看来被坑得很惨。</t>
  </si>
  <si>
    <t>15980980470_与汽车无关 18088684759_与汽车无关 18368389216_与汽车无关 13269047500_与汽车有关 王娟_与汽车无关 喜羊_与汽车无关</t>
  </si>
  <si>
    <t>599f3d98c075ddbb92497c933e6e171f</t>
  </si>
  <si>
    <t>前门与后门在B柱之间很宽的缝，B柱显现，有什么影响吗，以后会生锈吗？</t>
  </si>
  <si>
    <t>18368389216_与汽车无关 喜羊_与汽车有关 13269047500_与汽车有关 Kara_与汽车有关 18088684759_与汽车有关 王娟_与汽车有关</t>
  </si>
  <si>
    <t>1e0aee838c97ac6fa9491c8bf7287411</t>
  </si>
  <si>
    <t>虎七重庆彭水寨门一日游。</t>
  </si>
  <si>
    <t>18368389216_与汽车无关 15243147602_与汽车有关 王娟_与汽车无关 13269047500_与汽车无关 15980980470_与汽车无关 Kara_与汽车无关</t>
  </si>
  <si>
    <t>8904eb06170ac1ab80d0dac97c74405a</t>
  </si>
  <si>
    <t>一大堆话，怎么去掉？</t>
  </si>
  <si>
    <t>18368389216_与汽车无关 嘿_与汽车无关 Kara_与汽车无关 喜羊_与汽车无关 15243147602_与汽车有关 13269047500_与汽车无关</t>
  </si>
  <si>
    <t>14f544c43833347fb43fc18a3412d997</t>
  </si>
  <si>
    <t>车毁人亡！</t>
  </si>
  <si>
    <t>b0e0e4108a63de29a6c86fc3396fdc62</t>
  </si>
  <si>
    <t>问问大家的车生产日期都是什么时候的，我的车是半年前的？</t>
  </si>
  <si>
    <t>18368389216_与汽车有关 15980980470_与汽车有关 Kara_与汽车有关 18088684759_与汽车有关 嘿_与汽车有关</t>
  </si>
  <si>
    <t>180306fc12a4cedd74150a09c976f339</t>
  </si>
  <si>
    <t>评测计划：1、做工2、参数对比3、防眩晕测试4、长时间使用感受5、维护</t>
  </si>
  <si>
    <t>15980980470_与汽车无关 Kara_与汽车有关 喜羊_与汽车无关 王娟_与汽车有关 13269047500_与汽车有关 18088684759_与汽车有关 18368389216_与汽车无关</t>
  </si>
  <si>
    <t>9503e9eef763b7022d4e0bb7bbcf41c5</t>
  </si>
  <si>
    <t>途安家居用车不错的</t>
  </si>
  <si>
    <t>15980980470_与汽车有关 13269047500_与汽车有关 Kara_与汽车有关 18368389216_与汽车有关 嘿_与汽车有关</t>
  </si>
  <si>
    <t>f62a0e9de945386fd04058ee2d3795b7</t>
  </si>
  <si>
    <t>赛欧质量信的过，我没选错</t>
  </si>
  <si>
    <t>15980980470_与汽车有关 15252026670_与汽车有关 18368389216_与汽车无关 喜羊_与汽车有关 Kara_与汽车有关 嘿_与汽车有关</t>
  </si>
  <si>
    <t>e8eefff454d981b846a104111091781b</t>
  </si>
  <si>
    <t>销售查了说是在排产状态。</t>
  </si>
  <si>
    <t>18368389216_与汽车无关 15980980470_与汽车有关 13269047500_与汽车有关 15243147602_与汽车有关 18088684759_与汽车有关 嘿_与汽车有关</t>
  </si>
  <si>
    <t>d908edc273375874d9fca82140cf4de0</t>
  </si>
  <si>
    <t>去年国庆云南游。</t>
  </si>
  <si>
    <t>15980980470_与汽车无关 18368389216_与汽车无关 Kara_与汽车无关 18088684759_与汽车无关 13269047500_与汽车无关</t>
  </si>
  <si>
    <t>8619d01e8e8df9ffff3f5805aff04884</t>
  </si>
  <si>
    <t>为什么都还有强加装饰，强买保险呢。</t>
  </si>
  <si>
    <t>18368389216_与汽车无关 Kara_与汽车有关 15980980470_与汽车有关 13269047500_与汽车有关 15252026670_与汽车有关 18088684759_与汽车有关</t>
  </si>
  <si>
    <t>5025cc9ac494dee60161c46e9ce2674d</t>
  </si>
  <si>
    <t>拍了照片后就淋着雨伞下去了，当时看了一下大概角度，觉得倒着应该能上去。</t>
  </si>
  <si>
    <t>18368389216_与汽车无关 13269047500_与汽车有关 15980980470_与汽车无关 18088684759_与汽车有关 嘿_与汽车无关 喜羊_与汽车无关 W_与汽车无关</t>
  </si>
  <si>
    <t>cabb8371d3248d6fb66cf237aac79b40</t>
  </si>
  <si>
    <t>男人的象征。</t>
  </si>
  <si>
    <t>18368389216_与汽车无关 13269047500_与汽车无关 15980980470_与汽车无关 15252026670_与汽车无关 Kara_与汽车无关</t>
  </si>
  <si>
    <t>53b9afe914be173c8c02da3ed5e22965</t>
  </si>
  <si>
    <t>正式加入V5家族。</t>
  </si>
  <si>
    <t>18368389216_与汽车有关 Kara_与汽车有关 13269047500_与汽车有关 15980980470_与汽车有关 嘿_与汽车有关</t>
  </si>
  <si>
    <t>a932dd23a98f4597c46a8d0124ce55e3</t>
  </si>
  <si>
    <t>民乐扁渡口的大片油菜花，绿色的应该是青稞。</t>
  </si>
  <si>
    <t>15980980470_与汽车无关 18368389216_与汽车无关 15252026670_与汽车无关 18088684759_与汽车无关 嘿_与汽车无关 15243147602_与汽车无关</t>
  </si>
  <si>
    <t>e470916677204957624d84f37dc4a7d8</t>
  </si>
  <si>
    <t>空间大动力好，福特新全顺。</t>
  </si>
  <si>
    <t>13269047500_与汽车有关 15980980470_与汽车有关 Kara_与汽车有关 15243147602_与汽车有关 18088684759_与汽车有关 王娟_与汽车有关</t>
  </si>
  <si>
    <t>d446d18db6f58fd56bfb4c0889d5701b</t>
  </si>
  <si>
    <t>行车记录仪走暗线到扶手箱要多长。</t>
  </si>
  <si>
    <t>18368389216_与汽车有关 18088684759_与汽车有关 Kara_与汽车有关 15980980470_与汽车有关 嘿_与汽车有关</t>
  </si>
  <si>
    <t>8e4b2786dd536498ec8a0ae2b73ce292</t>
  </si>
  <si>
    <t>我要白线内饰黑白色</t>
  </si>
  <si>
    <t>18811321728_与汽车有关 18610471062_与汽车有关 15159235744_与汽车有关 15252026670_与汽车有关 13674860401_与汽车有关</t>
  </si>
  <si>
    <t>64bf688e2c4476328c26a7f644384fa4</t>
  </si>
  <si>
    <t>我有一次雨刮水没有了提醒过一次 看下中控显示屏</t>
  </si>
  <si>
    <t>13635417501_与汽车有关 15252026670_与汽车有关 13166841290_与汽车有关 18811321728_与汽车有关 嘿_与汽车有关</t>
  </si>
  <si>
    <t>c5ec4b7e8cf6bbeddd77c1ef7883755c</t>
  </si>
  <si>
    <t>我轻踩右踏板，机鼻也同步向右转动。</t>
  </si>
  <si>
    <t>18811321728_与汽车有关 15159235744_与汽车有关 15252026670_与汽车有关 13674860401_与汽车有关 13269047500_与汽车有关</t>
  </si>
  <si>
    <t>cbaff9583e39ee1ec5f8611e5806a0e7</t>
  </si>
  <si>
    <t>动力便弱，但销量挺高的！</t>
  </si>
  <si>
    <t>18368389216_与汽车无关 15252026670_与汽车有关 王娟_与汽车有关 15980980470_与汽车有关 嘿_与汽车有关 Kara_与汽车有关</t>
  </si>
  <si>
    <t>8bc73634130619da75ce5eba1075cba1</t>
  </si>
  <si>
    <t>这说明发动机的机械效率高。</t>
  </si>
  <si>
    <t>13269047500_与汽车有关 15977069405_与汽车有关 15159235744_与汽车有关 13674860401_与汽车有关 18811321728_与汽车有关</t>
  </si>
  <si>
    <t>1c2740806440b6764ff2742c7c6c5f00</t>
  </si>
  <si>
    <t>样子都行，动力也OK，配置宋略高，博越4儿子销售是个熟人，可能能多搞点优惠。</t>
  </si>
  <si>
    <t>951f9124078f4c257a41bb73b10b17d5</t>
  </si>
  <si>
    <t>对比了一下其他的同等级车型，发现观致5价格比较低。</t>
  </si>
  <si>
    <t>18368389216_与汽车有关 15252026670_与汽车有关 15980980470_与汽车有关 13269047500_与汽车有关 Kara_与汽车有关 15243147602_与汽车有关</t>
  </si>
  <si>
    <t>5052879f543988c8e868af4e3c00afc3</t>
  </si>
  <si>
    <t>传统意义上的首保应该都是免费的。</t>
  </si>
  <si>
    <t>18811321728_与汽车有关 15243147602_与汽车有关 13635417501_与汽车有关 15252026670_与汽车有关 15977069405_与汽车有关</t>
  </si>
  <si>
    <t>677341ff1b3ce125b90998774e0f75df</t>
  </si>
  <si>
    <t>第三，油耗要低，所以日本车是首选。</t>
  </si>
  <si>
    <t>18368389216_与汽车有关 15980980470_与汽车有关 13269047500_与汽车有关 Kara_与汽车有关 喜羊_与汽车有关</t>
  </si>
  <si>
    <t>db3bd0d04ccbba0da1fa747f6cef9a85</t>
  </si>
  <si>
    <t>辽宁地区哪里提小搏价格合理。</t>
  </si>
  <si>
    <t>18368389216_与汽车无关 15980980470_与汽车有关 13269047500_与汽车有关 喜羊_与汽车有关 Kara_与汽车有关 15252026670_与汽车无关 嘿_与汽车有关</t>
  </si>
  <si>
    <t>910575799f8280052a6b62b0c2bb5e7a</t>
  </si>
  <si>
    <t>日破五百销量火爆首批千辆荣威ERX5启运北京| 汽车消费报告。</t>
  </si>
  <si>
    <t>18368389216_与汽车有关 15980980470_与汽车有关 13269047500_与汽车有关 Kara_与汽车有关 15252026670_与汽车有关</t>
  </si>
  <si>
    <t>8446c10bfb95e1f2879dc8deb18428c8</t>
  </si>
  <si>
    <t>车身颜色多，可供选择的机会多，总有一个属于自己的幸运色</t>
  </si>
  <si>
    <t>15980980470_与汽车有关 18368389216_与汽车有关 15252026670_与汽车有关 13269047500_与汽车有关 Kara_与汽车有关</t>
  </si>
  <si>
    <t>bde69c070eb7f184fedb6bd6603967b0</t>
  </si>
  <si>
    <t>提车4个多月，洗车时大灯起雾严重。</t>
  </si>
  <si>
    <t>13269047500_与汽车有关 18811321728_与汽车有关 13674860401_与汽车有关 喜羊_与汽车有关 15977069405_与汽车有关</t>
  </si>
  <si>
    <t>a1b83baecd0591e8b9539ee6c5ee9c0e</t>
  </si>
  <si>
    <t>直接向4S店反应有异味。</t>
  </si>
  <si>
    <t>15980980470_与汽车有关 13269047500_与汽车有关 18368389216_与汽车无关 15252026670_与汽车无关 Kara_与汽车有关 嘿_与汽车有关 王娟_与汽车有关</t>
  </si>
  <si>
    <t>69eed67fdd51117640a7c5223bc9ed70</t>
  </si>
  <si>
    <t>我也觉得混动价钱真心不错</t>
  </si>
  <si>
    <t>15243147602_与汽车有关 侯俊池_与汽车有关 13635417501_与汽车有关 18600982076_与汽车有关 18811321728_与汽车有关</t>
  </si>
  <si>
    <t>73a1aae82599fe348cf3d9e47cb99282</t>
  </si>
  <si>
    <t>换的安乘的路过，下雨天抓地不要太强。</t>
  </si>
  <si>
    <t>18368389216_与汽车无关 15252026670_与汽车有关 嘿_与汽车无关 Kara_与汽车有关 15980980470_与汽车无关 18088684759_与汽车有关 13269047500_与汽车有关</t>
  </si>
  <si>
    <t>11a5afb2ce358979d52001700a431d14</t>
  </si>
  <si>
    <t>选择舒适性更高的es200，自我感觉颜值也很高。</t>
  </si>
  <si>
    <t>18368389216_与汽车有关 13269047500_与汽车有关 Kara_与汽车有关 王娟_与汽车有关 15243147602_与汽车有关</t>
  </si>
  <si>
    <t>2530b2fe98e4ca46bd1706d5c781888b</t>
  </si>
  <si>
    <t>无穷的车身形成车辆后部的视线变得很差，原厂装置的摄像头极好的处理了这个疑问。</t>
  </si>
  <si>
    <t>18368389216_与汽车有关 13269047500_与汽车有关 15243147602_与汽车有关 嘿_与汽车有关 15980980470_与汽车有关</t>
  </si>
  <si>
    <t>a561abe959bbf3d5a318e8e150a5b33a</t>
  </si>
  <si>
    <t>意思就是过弯速度可以更快，操控感更强。</t>
  </si>
  <si>
    <t>15980980470_与汽车有关 Kara_与汽车有关 18368389216_与汽车无关 13269047500_与汽车有关 15243147602_与汽车有关 王娟_与汽车有关</t>
  </si>
  <si>
    <t>9ff9fe3522d4daaea9a8ed551490af05</t>
  </si>
  <si>
    <t>脚底氛围灯行车不亮的，话说很多品牌都不亮，除非部分品牌行车时后排脚底灯是常亮的</t>
  </si>
  <si>
    <t>18368389216_与汽车有关 15252026670_与汽车有关 13269047500_与汽车有关 Kara_与汽车有关 15980980470_与汽车有关</t>
  </si>
  <si>
    <t>3348cb401adb9cd0be2cc42a5c6c2e08</t>
  </si>
  <si>
    <t>最近准备买小A，那个版本买起来性价比高一些。</t>
  </si>
  <si>
    <t>15980980470_与汽车有关 15252026670_与汽车有关 18368389216_与汽车有关 13269047500_与汽车有关 Kara_与汽车有关</t>
  </si>
  <si>
    <t>02d5ed3bd102e254a2d1d8526de4d615</t>
  </si>
  <si>
    <t>本来没那么多质量问题，这车挺好的，我也很喜欢。</t>
  </si>
  <si>
    <t>15980980470_与汽车有关 13269047500_与汽车有关 18368389216_与汽车无关 Kara_与汽车有关 王娟_与汽车有关 15243147602_与汽车有关</t>
  </si>
  <si>
    <t>38d03527a3aebd8c45ade8b059c4c270</t>
  </si>
  <si>
    <t>新车油耗80都正常。</t>
  </si>
  <si>
    <t>18368389216_与汽车有关 15980980470_与汽车有关 13269047500_与汽车有关 Kara_与汽车有关 嘿_与汽车有关</t>
  </si>
  <si>
    <t>f3ef9547b5cfdfc0ab5c2069ffddb897</t>
  </si>
  <si>
    <t>总在市内开，我觉得你选H7更合适，7的悬挂舒适性，加速感比8好一点，油耗也少点</t>
  </si>
  <si>
    <t>18368389216_与汽车有关 15980980470_与汽车有关 嘿_与汽车有关 13269047500_与汽车有关 王娟_与汽车有关</t>
  </si>
  <si>
    <t>8ec38299ba3641b3341a97608ef758d0</t>
  </si>
  <si>
    <t>升级自动大灯。</t>
  </si>
  <si>
    <t>15980980470_与汽车有关 15243147602_与汽车有关 Kara_与汽车有关 13269047500_与汽车有关 18088684759_与汽车有关</t>
  </si>
  <si>
    <t>前排中央扶手箱后部的USB接口，方便后排乘客使用小电器充电需求。</t>
  </si>
  <si>
    <t>15980980470_与汽车有关 13269047500_与汽车有关 18368389216_与汽车有关 15243147602_与汽车有关 嘿_与汽车有关</t>
  </si>
  <si>
    <t>f8db1c56aef4e7df636c68f10a62c438</t>
  </si>
  <si>
    <t>效果不错，漂亮。</t>
  </si>
  <si>
    <t>18368389216_与汽车无关 嘿_与汽车无关 15243147602_与汽车有关 15980980470_与汽车无关 13269047500_与汽车有关 18088684759_与汽车有关 13674860401_与汽车无关</t>
  </si>
  <si>
    <t>9825c5332ebe6c78c97f78cd726d55f9</t>
  </si>
  <si>
    <t>老司机小技术</t>
  </si>
  <si>
    <t>18368389216_与汽车无关 15980980470_与汽车有关 Kara_与汽车有关 15252026670_与汽车无关 18088684759_与汽车有关 13269047500_与汽车有关 喜羊_与汽车无关</t>
  </si>
  <si>
    <t>d04aaafa627c0b2164a379e05ed96acf</t>
  </si>
  <si>
    <t>明锐跑多少去首保好</t>
  </si>
  <si>
    <t>18368389216_与汽车无关 15980980470_与汽车有关 Kara_与汽车有关 13269047500_与汽车有关 18088684759_与汽车有关 15243147602_与汽车有关</t>
  </si>
  <si>
    <t>0e4cf1adc7c8142a1d373cd648630f94</t>
  </si>
  <si>
    <t>都说油耗高！</t>
  </si>
  <si>
    <t>15980980470_与汽车有关 18368389216_与汽车有关 15252026670_与汽车有关 Kara_与汽车有关 15243147602_与汽车有关</t>
  </si>
  <si>
    <t>5e7136987be4f598eb4751efe884e547</t>
  </si>
  <si>
    <t>浪漫之都的人设计的，设计的可能更耐看一些，毕竟还是有很多浪漫元素在里面。</t>
  </si>
  <si>
    <t>18368389216_与汽车无关 喜羊_与汽车无关 Kara_与汽车无关 13269047500_与汽车有关 15980980470_与汽车无关 15243147602_与汽车有关 嘿_与汽车无关</t>
  </si>
  <si>
    <t>a121d238495f41b0c1b62df65a2bcd58</t>
  </si>
  <si>
    <t>买车是先在网上关注等报价，还是直接去4S店哪种给的优惠多些?</t>
  </si>
  <si>
    <t>690f5ff6703e2338187f346a01268667</t>
  </si>
  <si>
    <t>霸气的前脸，笔直的腰线，独特的车尾，活脱脱的一个硬汉的形象！</t>
  </si>
  <si>
    <t>18368389216_与汽车有关 15252026670_与汽车有关 15980980470_与汽车有关 嘿_与汽车有关 15243147602_与汽车有关</t>
  </si>
  <si>
    <t>bc7d14f43394841a541aa7c42bafc847</t>
  </si>
  <si>
    <t>保险不要那么贵</t>
  </si>
  <si>
    <t>18368389216_与汽车无关 15980980470_与汽车有关 13674860401_与汽车无关 Kara_与汽车有关 嘿_与汽车有关 15243147602_与汽车有关 13269047500_与汽车有关</t>
  </si>
  <si>
    <t>082dd48c5d918c9003ed76f3f100b0a9</t>
  </si>
  <si>
    <t>问题少，都偷着乐，不发言。</t>
  </si>
  <si>
    <t>18368389216_与汽车无关 嘿_与汽车无关 15980980470_与汽车无关 13269047500_与汽车有关 Kara_与汽车无关 15243147602_与汽车有关 喜羊_与汽车无关 18088684759_与汽车有关</t>
  </si>
  <si>
    <t>f75b59109447f6d42bd529651c78413f</t>
  </si>
  <si>
    <t>长按尾门解锁键3秒（遥控是间那个键），看到双闪灯亮，用手直接打开。</t>
  </si>
  <si>
    <t>18368389216_与汽车有关 王娟_与汽车有关 Kara_与汽车有关 喜羊_与汽车有关 15980980470_与汽车有关</t>
  </si>
  <si>
    <t>492861155e03f2d30bef94b87774e26f</t>
  </si>
  <si>
    <t>综合上述分析后，我觉得在补焊的同时必须对支架进行彻底的固定，才能做到一劳永逸。</t>
  </si>
  <si>
    <t>18368389216_与汽车有关 15980980470_与汽车有关 嘿_与汽车有关 Kara_与汽车无关 15243147602_与汽车有关 13269047500_与汽车有关</t>
  </si>
  <si>
    <t>31e6db1d87af63c1350597733f2dd4fe</t>
  </si>
  <si>
    <t>错，一汽根本不指望皇冠卖的好，但亚洲龙好等于es性价比绝对高</t>
  </si>
  <si>
    <t>Kara_与汽车有关 15252026670_与汽车有关 18368389216_与汽车有关 15980980470_与汽车有关 13269047500_与汽车有关</t>
  </si>
  <si>
    <t>68277db6b0104ff2e911021616ecb751</t>
  </si>
  <si>
    <t>这车的兼容性做的确实是挺不错的。</t>
  </si>
  <si>
    <t>18368389216_与汽车无关 15980980470_与汽车有关 15243147602_与汽车有关 喜羊_与汽车有关 13269047500_与汽车有关 Kara_与汽车有关</t>
  </si>
  <si>
    <t>8314fb5fdd77a79853f05139fee34673</t>
  </si>
  <si>
    <t>这是我平时上班的地方，绝对不是东南的托</t>
  </si>
  <si>
    <t>18368389216_与汽车无关 Kara_与汽车无关 15980980470_与汽车无关 15243147602_与汽车有关 13269047500_与汽车有关 15252026670_与汽车无关 喜羊_与汽车无关</t>
  </si>
  <si>
    <t>c2fe836024bf54be9fe3b26929c6b3bf</t>
  </si>
  <si>
    <t>一个紧张而充实的周末该做些什么？</t>
  </si>
  <si>
    <t>15980980470_与汽车无关 13269047500_与汽车无关 Kara_与汽车无关 18368389216_与汽车无关 18088684759_与汽车无关</t>
  </si>
  <si>
    <t>e0443c1d51467f0f417327bd05ae2cf3</t>
  </si>
  <si>
    <t>车内能闻到汽油味。</t>
  </si>
  <si>
    <t>721bac981878ee7ff9f743a484b130e9</t>
  </si>
  <si>
    <t>思域后备箱液压杆。</t>
  </si>
  <si>
    <t>18368389216_与汽车有关 15980980470_与汽车有关 15252026670_与汽车有关 13269047500_与汽车有关 王娟_与汽车有关</t>
  </si>
  <si>
    <t>e3517d288bf3cb70a414f24fad7957dd</t>
  </si>
  <si>
    <t>只能说是每公里五毛六。</t>
  </si>
  <si>
    <t>13269047500_与汽车有关 15980980470_与汽车有关 18368389216_与汽车有关 Kara_与汽车有关 18088684759_与汽车有关</t>
  </si>
  <si>
    <t>ab011a53bc4cf5bb5b818a31a78f283b</t>
  </si>
  <si>
    <t>如此兴奋！</t>
  </si>
  <si>
    <t>18368389216_与汽车无关 Kara_与汽车无关 13269047500_与汽车有关 15980980470_与汽车无关 嘿_与汽车无关 15252026670_与汽车无关</t>
  </si>
  <si>
    <t>7ca3b596e2c368f9d0d47034082634f6</t>
  </si>
  <si>
    <t>搜店铺，标致，名字带武汉的，你一家家看，有两家有新的。</t>
  </si>
  <si>
    <t>15980980470_与汽车有关 Kara_与汽车有关 13269047500_与汽车有关 18088684759_与汽车有关 18368389216_与汽车无关 王娟_与汽车有关</t>
  </si>
  <si>
    <t>963fe30253db1a2308b1f789dbcc18df</t>
  </si>
  <si>
    <t>想提哥瑞自动经典版。</t>
  </si>
  <si>
    <t>15980980470_与汽车有关 嘿_与汽车有关 Kara_与汽车有关 13269047500_与汽车有关 18368389216_与汽车有关</t>
  </si>
  <si>
    <t>2502f3e1621494d35a277bf94a0b258d</t>
  </si>
  <si>
    <t>16款改款新天籁无损升级后视镜行车记录仪加遥控升窗。</t>
  </si>
  <si>
    <t>15980980470_与汽车有关 18368389216_与汽车有关 Kara_与汽车有关 13269047500_与汽车有关 18088684759_与汽车有关</t>
  </si>
  <si>
    <t>40a0a018ca59e376af15074ca572b1dc</t>
  </si>
  <si>
    <t>环保水性漆！</t>
  </si>
  <si>
    <t>18368389216_与汽车无关 13269047500_与汽车有关 15980980470_与汽车有关 嘿_与汽车有关 15252026670_与汽车无关 18088684759_与汽车有关 喜羊_与汽车无关</t>
  </si>
  <si>
    <t>5000d42bdbd4be3aac40e7f4b329313f</t>
  </si>
  <si>
    <t>怎么说呢，厂家到海南运费也不少</t>
  </si>
  <si>
    <t>15980980470_与汽车无关 18368389216_与汽车无关 Kara_与汽车有关 15243147602_与汽车有关 13269047500_与汽车有关 18088684759_与汽车有关 15252026670_与汽车无关</t>
  </si>
  <si>
    <t>d3b49e1157da44b9f16dcc093b9ea041</t>
  </si>
  <si>
    <t>我也是，虽然没开车，但在心里开过无数次！</t>
  </si>
  <si>
    <t>15980980470_与汽车有关 王娟_与汽车有关 Kara_与汽车有关 18368389216_与汽车有关 13269047500_与汽车有关</t>
  </si>
  <si>
    <t>b1ea9e0b0030ffe5597e1bb13c75e812</t>
  </si>
  <si>
    <t>数百年前，德国占据了青岛，使得这座城市有着一股穿越在欧洲的魅力。</t>
  </si>
  <si>
    <t>15980980470_与汽车无关 18368389216_与汽车无关 喜羊_与汽车无关 嘿_与汽车无关 15243147602_与汽车无关</t>
  </si>
  <si>
    <t>1f91bb3cdb9531a095455651091d616d</t>
  </si>
  <si>
    <t>大众Cc雪地胎，只用了一个冬天，纯个人，骗子滚。</t>
  </si>
  <si>
    <t>f9eb829d06014f6d1181333212f580d9</t>
  </si>
  <si>
    <t>低配有橙黑配色内饰可选？</t>
  </si>
  <si>
    <t>18368389216_与汽车无关 13269047500_与汽车有关 15252026670_与汽车有关 Kara_与汽车有关 喜羊_与汽车无关 15980980470_与汽车有关 王娟_与汽车有关</t>
  </si>
  <si>
    <t>3a5be7c4ab1c3dee477d479ab5a18497</t>
  </si>
  <si>
    <t>2.0领先想改音响。</t>
  </si>
  <si>
    <t>18368389216_与汽车有关 13269047500_与汽车有关 嘿_与汽车有关 13674860401_与汽车有关 15243147602_与汽车有关</t>
  </si>
  <si>
    <t>86bfe06fbd6a8ff98cc367924301bbba</t>
  </si>
  <si>
    <t>平时要是市区驾驶还是选景逸X5的CVT吧，手动挡还是挺累的。</t>
  </si>
  <si>
    <t>18368389216_与汽车有关 王娟_与汽车有关 13269047500_与汽车有关 15980980470_与汽车有关 18088684759_与汽车有关</t>
  </si>
  <si>
    <t>fd4425e57aef431bb8431ca0acfca39f</t>
  </si>
  <si>
    <t>买3系的都是什么职业的？</t>
  </si>
  <si>
    <t>18368389216_与汽车无关 13269047500_与汽车有关 15980980470_与汽车有关 15243147602_与汽车有关 嘿_与汽车有关 Kara_与汽车有关</t>
  </si>
  <si>
    <t>1870ce666b9b9bf3e5e8a4829009f80f</t>
  </si>
  <si>
    <t>16新驭胜改装中控竖屏导航，从此走上了一条装逼路。</t>
  </si>
  <si>
    <t>18368389216_与汽车有关 Kara_与汽车有关 15980980470_与汽车有关 13269047500_与汽车有关 18088684759_与汽车有关</t>
  </si>
  <si>
    <t>0a3c42ce2cf62d840bfe12a8d069811a</t>
  </si>
  <si>
    <t>汉兰达2.0t油耗很大吗？</t>
  </si>
  <si>
    <t>18368389216_与汽车有关 13269047500_与汽车有关 15980980470_与汽车有关 嘿_与汽车有关 15252026670_与汽车有关</t>
  </si>
  <si>
    <t>813a74ee8b42cfed628ed2951d2659ee</t>
  </si>
  <si>
    <t>开了快300公里了对5008有两点不满意，其他都挺好。</t>
  </si>
  <si>
    <t>15980980470_与汽车有关 18368389216_与汽车有关 嘿_与汽车有关 13269047500_与汽车有关 Kara_与汽车有关</t>
  </si>
  <si>
    <t>5b90761bdd8fb95c61ef0b434f59a402</t>
  </si>
  <si>
    <t>第三针伤后第7天：6月27日；</t>
  </si>
  <si>
    <t>15980980470_与汽车无关 15252026670_与汽车无关 Kara_与汽车无关 18368389216_与汽车无关 15243147602_与汽车无关</t>
  </si>
  <si>
    <t>6170975b780579f29ea24286ee133436</t>
  </si>
  <si>
    <t>奇葩的后空调设计，比3万元的小面后座都热。</t>
  </si>
  <si>
    <t>15980980470_与汽车有关 Kara_与汽车有关 13269047500_与汽车有关 15243147602_与汽车有关 18368389216_与汽车无关 15252026670_与汽车有关</t>
  </si>
  <si>
    <t>08fbcd00e137f4c8d2578c732032e53d</t>
  </si>
  <si>
    <t>1.5t精英到手了，哈哈哈。</t>
  </si>
  <si>
    <t>15980980470_与汽车有关 18368389216_与汽车有关 Kara_与汽车有关 13269047500_与汽车有关 王娟_与汽车有关</t>
  </si>
  <si>
    <t>5ae95e64edbcab33372e12dbde976ad5</t>
  </si>
  <si>
    <t>另：一批次16人（双一或一拖二女生）有点凶，是否含艺体生。</t>
  </si>
  <si>
    <t>15980980470_与汽车无关 Kara_与汽车无关 喜羊_与汽车无关 18368389216_与汽车无关 13674860401_与汽车无关</t>
  </si>
  <si>
    <t>4be69e9da970bf265b2d390450381c73</t>
  </si>
  <si>
    <t>新开的探索家不错，2张1.5米床，将就一晚应该可以，原则上是每间房入住4人.</t>
  </si>
  <si>
    <t>15980980470_与汽车无关 13269047500_与汽车无关 15243147602_与汽车无关 18368389216_与汽车有关 嘿_与汽车无关 王娟_与汽车无关</t>
  </si>
  <si>
    <t>0f5ab9757cee8d594b096ea679589086</t>
  </si>
  <si>
    <t>那个颜色好调吗？</t>
  </si>
  <si>
    <t>18368389216_与汽车无关 15980980470_与汽车无关 15252026670_与汽车无关 18088684759_与汽车有关 喜羊_与汽车无关 Kara_与汽车有关 嘿_与汽车无关</t>
  </si>
  <si>
    <t>484ddc102119cc3efa3a09ae468c998c</t>
  </si>
  <si>
    <t>上哪儿找这样棒的车，它从各方面都叫人很喜欢，特别看好的还是它的外观了</t>
  </si>
  <si>
    <t>18368389216_与汽车有关 15980980470_与汽车有关 15252026670_与汽车有关 13674860401_与汽车有关 13269047500_与汽车有关</t>
  </si>
  <si>
    <t>3d61f86c60bf4b8be5b0d2cdea2947b8</t>
  </si>
  <si>
    <t>官网上的升级完还是原来的版本</t>
  </si>
  <si>
    <t>15980980470_与汽车有关 18368389216_与汽车无关 13269047500_与汽车有关 Kara_与汽车无关 15243147602_与汽车有关 嘿_与汽车无关 18088684759_与汽车有关</t>
  </si>
  <si>
    <t>e49bc2087d508a9c2d6d8485b7a95825</t>
  </si>
  <si>
    <t>百度官网认证。</t>
  </si>
  <si>
    <t>18368389216_与汽车无关 13269047500_与汽车无关 Kara_与汽车无关 喜羊_与汽车无关 18088684759_与汽车有关 15980980470_与汽车无关</t>
  </si>
  <si>
    <t>75ca22da0561386936a6e9f9b1eb9c7f</t>
  </si>
  <si>
    <t>作为首批CVT艾5车主，说说这一年多来的使用感受吧。</t>
  </si>
  <si>
    <t>9cdc92e1c018093c2d58a55d298b33f1</t>
  </si>
  <si>
    <t>换成18款5系的轮毂会不会也有变形的问题呢？</t>
  </si>
  <si>
    <t>18368389216_与汽车有关 13269047500_与汽车有关 15980980470_与汽车有关 嘿_与汽车有关 Kara_与汽车有关</t>
  </si>
  <si>
    <t>5aed61427450c8eb27eaad80a448668c</t>
  </si>
  <si>
    <t>基本上其它品牌小排量车也都这样。</t>
  </si>
  <si>
    <t>18368389216_与汽车有关 Kara_与汽车有关 喜羊_与汽车有关 15980980470_与汽车有关 王娟_与汽车有关</t>
  </si>
  <si>
    <t>551720c06f124689132fa8ec31d60d2f</t>
  </si>
  <si>
    <t>保养灯又亮了，这次打算自己买全东西去路边换。</t>
  </si>
  <si>
    <t>18368389216_与汽车有关 Kara_与汽车有关 13269047500_与汽车有关 王娟_与汽车有关 15243147602_与汽车有关</t>
  </si>
  <si>
    <t>c25c03d0e8a4b2b03bffae068edec1a0</t>
  </si>
  <si>
    <t>观致三1.6T自动，5万公里两年车龄大概什么价格？</t>
  </si>
  <si>
    <t>15980980470_与汽车有关 18368389216_与汽车有关 Kara_与汽车有关 13269047500_与汽车有关 15243147602_与汽车有关</t>
  </si>
  <si>
    <t>b8ab01263c34fcaa3caeb2f48ad767b8</t>
  </si>
  <si>
    <t>我朋友花了1200，也是黄牛弄的，你去无锡春晖路和凤威路那个路口的车管所门口问问</t>
  </si>
  <si>
    <t>18368389216_与汽车无关 15980980470_与汽车有关 13269047500_与汽车有关 嘿_与汽车无关 18088684759_与汽车有关 Kara_与汽车有关 喜羊_与汽车无关</t>
  </si>
  <si>
    <t>3d7da13136db9e6d756137eef8cba1ae</t>
  </si>
  <si>
    <t>（2）梅花形的、月季形的、牡丹形的、菊花形的、铃形的，花形各异；</t>
  </si>
  <si>
    <t>18368389216_与汽车无关 15980980470_与汽车无关 Kara_与汽车无关 王娟_与汽车无关 15243147602_与汽车无关</t>
  </si>
  <si>
    <t>2b700a4ef7341527f8ad0e347c57ff06</t>
  </si>
  <si>
    <t>劣质油估计</t>
  </si>
  <si>
    <t>18368389216_与汽车无关 13269047500_与汽车有关 15980980470_与汽车无关 Kara_与汽车有关 13674860401_与汽车有关 18088684759_与汽车有关 15243147602_与汽车有关</t>
  </si>
  <si>
    <t>b02d40efab05be44d179f2eebcd474f0</t>
  </si>
  <si>
    <t>斯柯达昊锐DSG变速箱故障维修。</t>
  </si>
  <si>
    <t>Kara_与汽车有关 18368389216_与汽车有关 13269047500_与汽车有关 15980980470_与汽车有关 嘿_与汽车有关</t>
  </si>
  <si>
    <t>fe97282059aaddc72a139396b53721fc</t>
  </si>
  <si>
    <t>应该是准确的</t>
  </si>
  <si>
    <t>15980980470_与汽车无关 18368389216_与汽车无关 Kara_与汽车无关 嘿_与汽车无关 13269047500_与汽车有关 18088684759_与汽车无关</t>
  </si>
  <si>
    <t>23684f76019446d595ec821a76f1b0b1</t>
  </si>
  <si>
    <t>是全款么？</t>
  </si>
  <si>
    <t>18368389216_与汽车无关 15980980470_与汽车无关 13269047500_与汽车有关 18088684759_与汽车有关 15243147602_与汽车有关 嘿_与汽车有关 Kara_与汽车有关</t>
  </si>
  <si>
    <t>而不是时不时伺候它。</t>
  </si>
  <si>
    <t>18368389216_与汽车无关 Kara_与汽车无关 13269047500_与汽车有关 15980980470_与汽车无关 15252026670_与汽车无关 喜羊_与汽车无关</t>
  </si>
  <si>
    <t>91eaa3501fadefce618f21adc497162f</t>
  </si>
  <si>
    <t>销售能查什么时候从厂里发出吗？</t>
  </si>
  <si>
    <t>18368389216_与汽车无关 15980980470_与汽车有关 Kara_与汽车有关 嘿_与汽车无关 喜羊_与汽车无关 18088684759_与汽车有关 W_与汽车无关</t>
  </si>
  <si>
    <t>e29bf3671f309280ddc14cf9452aea40</t>
  </si>
  <si>
    <t>首台座驾选择了你 第三代C5 350THP豪华型 提车作业。</t>
  </si>
  <si>
    <t>18368389216_与汽车有关 15243147602_与汽车有关 15980980470_与汽车有关 Kara_与汽车有关 13269047500_与汽车有关 13674860401_与汽车有关</t>
  </si>
  <si>
    <t>7314ec5ae411e377c2a7b96e1c355cb7</t>
  </si>
  <si>
    <t>我现在跑了将近两千公里，平均油耗8个</t>
  </si>
  <si>
    <t>18368389216_与汽车有关 13269047500_与汽车有关 Kara_与汽车有关 嘿_与汽车有关 18088684759_与汽车有关</t>
  </si>
  <si>
    <t>0d8c1786a4100eff48b3ce7d61d629f3</t>
  </si>
  <si>
    <t>乙醇的不抗烧！</t>
  </si>
  <si>
    <t>18368389216_与汽车无关 15980980470_与汽车无关 18088684759_与汽车有关 嘿_与汽车有关 喜羊_与汽车有关 15252026670_与汽车无关 W_与汽车无关</t>
  </si>
  <si>
    <t>7b049a10e1dccab76d21c21a6b04be42</t>
  </si>
  <si>
    <t>价格还是其他？</t>
  </si>
  <si>
    <t>18368389216_与汽车无关 Kara_与汽车无关 王娟_与汽车有关 13269047500_与汽车有关 15980980470_与汽车无关 15252026670_与汽车无关 嘿_与汽车有关</t>
  </si>
  <si>
    <t>ed156de380cac90c2074a3d8f0074bc8</t>
  </si>
  <si>
    <t>好了，知道楼主提的舒适了。</t>
  </si>
  <si>
    <t>18368389216_与汽车无关 13269047500_与汽车有关 王娟_与汽车有关 15980980470_与汽车无关 嘿_与汽车无关 15252026670_与汽车无关 18088684759_与汽车有关</t>
  </si>
  <si>
    <t>127dc53cce0a88281427ad7ad120d30e</t>
  </si>
  <si>
    <t>很有幸再次参加CCPC中国量产车性能大赛，这次是在新疆克拉玛依站。</t>
  </si>
  <si>
    <t>18368389216_与汽车有关 15980980470_与汽车有关 Kara_与汽车有关 王娟_与汽车有关 喜羊_与汽车无关 W_与汽车无关 15252026670_与汽车有关</t>
  </si>
  <si>
    <t>c60931f93567268268cdb6e9ffb80ebb</t>
  </si>
  <si>
    <t>无聊拍拍 ！</t>
  </si>
  <si>
    <t>18368389216_与汽车无关 18088684759_与汽车无关 13269047500_与汽车无关 嘿_与汽车无关 15243147602_与汽车无关</t>
  </si>
  <si>
    <t>9e386a6498ffd5bf2a6d2b78f21cc70a</t>
  </si>
  <si>
    <t>离不开的是情怀，再见了亲爱的小黑。</t>
  </si>
  <si>
    <t>18368389216_与汽车无关 15980980470_与汽车有关 13269047500_与汽车有关 喜羊_与汽车无关 18088684759_与汽车有关 15252026670_与汽车无关 15243147602_与汽车有关 Kara_与汽车有关</t>
  </si>
  <si>
    <t>55033fda110a46dd886e14a394e5fa7c</t>
  </si>
  <si>
    <t>预计12号</t>
  </si>
  <si>
    <t>18368389216_与汽车无关 Kara_与汽车无关 王娟_与汽车无关 15252026670_与汽车无关 18088684759_与汽车无关</t>
  </si>
  <si>
    <t>d3724869350d5d7e8808d9c4c75b5111</t>
  </si>
  <si>
    <t>根据最新数据统计，别克GL8家族3月销量再次破万，达到10，721辆；</t>
  </si>
  <si>
    <t>18368389216_与汽车有关 15980980470_与汽车有关 13269047500_与汽车有关 Kara_与汽车有关 王娟_与汽车有关</t>
  </si>
  <si>
    <t>4608c969bed2945f2a62b59c5f7bf563</t>
  </si>
  <si>
    <t>这下鸟枪换炮，麻麻再也不担心我被电瓶车欺负了</t>
  </si>
  <si>
    <t>15980980470_与汽车有关 18368389216_与汽车无关 喜羊_与汽车无关 15252026670_与汽车无关 15243147602_与汽车无关 嘿_与汽车有关 Kara_与汽车有关</t>
  </si>
  <si>
    <t>c2590d0696eb8c112546cb7ee85e8a66</t>
  </si>
  <si>
    <t>带着大老婆娶小老婆，一起遨游，一起变老。</t>
  </si>
  <si>
    <t>15980980470_与汽车无关 喜羊_与汽车无关 15243147602_与汽车无关 18368389216_与汽车无关 嘿_与汽车无关</t>
  </si>
  <si>
    <t>cddc41bf08afbaccaa1e576ed8b91593</t>
  </si>
  <si>
    <t>B8 330尊贵已定  大家帮忙看看有没有坑？</t>
  </si>
  <si>
    <t>18368389216_与汽车有关 Kara_与汽车有关 喜羊_与汽车有关 15980980470_与汽车有关 18088684759_与汽车有关</t>
  </si>
  <si>
    <t>37dd96c0d55563b01c73f37afc2d2e63</t>
  </si>
  <si>
    <t>看看是不是这个声音！</t>
  </si>
  <si>
    <t>18368389216_与汽车无关 13269047500_与汽车有关 15980980470_与汽车无关 王娟_与汽车有关 Kara_与汽车无关 嘿_与汽车无关 18088684759_与汽车有关</t>
  </si>
  <si>
    <t>a7eb7d68558762e43e11c2b5490583e7</t>
  </si>
  <si>
    <t>07款的 又来作死改灯了。</t>
  </si>
  <si>
    <t>15980980470_与汽车有关 Kara_与汽车有关 15243147602_与汽车有关 13269047500_与汽车有关 15252026670_与汽车有关</t>
  </si>
  <si>
    <t>a98bb73a8328e6dfa80dd82c44adb893</t>
  </si>
  <si>
    <t>奇瑞小里小气，弄虚作假，直享1万现金优惠根本做不到。</t>
  </si>
  <si>
    <t>15980980470_与汽车有关 13269047500_与汽车有关 18368389216_与汽车有关 15243147602_与汽车有关 Kara_与汽车有关</t>
  </si>
  <si>
    <t>b6ab735ac256a2c11edc50ce42f21dbf</t>
  </si>
  <si>
    <t>E300L。</t>
  </si>
  <si>
    <t>15980980470_与汽车有关 18368389216_与汽车有关 W_与汽车无关 嘿_与汽车有关 喜羊_与汽车无关 Kara_与汽车无关 15252026670_与汽车有关</t>
  </si>
  <si>
    <t>a51425b4d73f7c245a06ead0f514b2be</t>
  </si>
  <si>
    <t>这已经不错了</t>
  </si>
  <si>
    <t>18368389216_与汽车无关 Kara_与汽车无关 15980980470_与汽车无关 13269047500_与汽车有关 嘿_与汽车无关 喜羊_与汽车无关</t>
  </si>
  <si>
    <t>我来不及看看她的表情就离开了床，从酒柜拿出一瓶酒，试图用酒精麻痹自己。</t>
  </si>
  <si>
    <t>15980980470_与汽车无关 15252026670_与汽车无关 Kara_与汽车无关 18088684759_与汽车无关 喜羊_与汽车无关</t>
  </si>
  <si>
    <t>0a81798baaf9c0e6248fd4dd1f79cf7a</t>
  </si>
  <si>
    <t>烧机油，淡定，应对。</t>
  </si>
  <si>
    <t>35cce2721928644b7b81eb2ab2e17b81</t>
  </si>
  <si>
    <t>荣威任性5，就是恰噶。</t>
  </si>
  <si>
    <t>74bc9f44c2b307cdc7ea76131fec4c05</t>
  </si>
  <si>
    <t>蓝桶什么感觉？</t>
  </si>
  <si>
    <t>15980980470_与汽车无关 18368389216_与汽车无关 13269047500_与汽车无关 15252026670_与汽车无关 W_与汽车无关</t>
  </si>
  <si>
    <t>d2a9ad07e2d6266a5329286988e878fa</t>
  </si>
  <si>
    <t>三菱已经被日产收购了，没长城什么事了。</t>
  </si>
  <si>
    <t>18368389216_与汽车有关 15980980470_与汽车有关 Kara_与汽车有关 18088684759_与汽车有关 15252026670_与汽车有关</t>
  </si>
  <si>
    <t>da828fb8bd1c0a49be05f215e03c000a</t>
  </si>
  <si>
    <t>有没有东南dx3交流群。</t>
  </si>
  <si>
    <t>18368389216_与汽车有关 13269047500_与汽车有关 Kara_与汽车有关 15980980470_与汽车有关 喜羊_与汽车无关 18088684759_与汽车有关</t>
  </si>
  <si>
    <t>513dbdd99b5f66228f0f4b7d831b82b2</t>
  </si>
  <si>
    <t>起步发动机声音挺大的，昨天有感受，现在车渡晶去了</t>
  </si>
  <si>
    <t>e1d9d1ee2aa2d9fff32e177dbfa1c286</t>
  </si>
  <si>
    <t>赞 群主威武</t>
  </si>
  <si>
    <t>2bd332db42405d55eab47973d64df063</t>
  </si>
  <si>
    <t>悲剧了，求指导！</t>
  </si>
  <si>
    <t>15980980470_与汽车无关 Kara_与汽车无关 18368389216_与汽车无关 喜羊_与汽车有关 嘿_与汽车无关 18088684759_与汽车无关</t>
  </si>
  <si>
    <t>859f0ccb9ce3f83fe98de1e1dcce4c15</t>
  </si>
  <si>
    <t>修起来不便宜吧！</t>
  </si>
  <si>
    <t>18368389216_与汽车无关 15980980470_与汽车有关 13269047500_与汽车有关 Kara_与汽车有关 嘿_与汽车有关 15252026670_与汽车无关 喜羊_与汽车有关</t>
  </si>
  <si>
    <t>2c2cd91c9487547f79a44152ce96a3dc</t>
  </si>
  <si>
    <t>香辣龙虾香辣味具全，一口吃下不想停!</t>
  </si>
  <si>
    <t>18368389216_与汽车无关 Kara_与汽车无关 13269047500_与汽车无关 15252026670_与汽车无关 15980980470_与汽车无关 喜羊_与汽车无关</t>
  </si>
  <si>
    <t>d8aa262f9e462171ddb785028c391e97</t>
  </si>
  <si>
    <t>近视太阳眼镜有谁用过？</t>
  </si>
  <si>
    <t>18368389216_与汽车无关 15980980470_与汽车有关 18088684759_与汽车无关 嘿_与汽车无关 W_与汽车无关 Kara_与汽车无关</t>
  </si>
  <si>
    <t>澜沧出发，经过景迈、景真、勐海、戛洒，到达版纳，路况很好，清晨出发，一路游玩。</t>
  </si>
  <si>
    <t>18368389216_与汽车无关 Kara_与汽车有关 嘿_与汽车有关 15980980470_与汽车无关 18088684759_与汽车无关 15252026670_与汽车无关 W_与汽车无关</t>
  </si>
  <si>
    <t>d6cf374967e9439eef4bfb25e59059b7</t>
  </si>
  <si>
    <t>车轮加灯了吗</t>
  </si>
  <si>
    <t>15980980470_与汽车有关 Kara_与汽车有关 15252026670_与汽车有关 18368389216_与汽车有关 嘿_与汽车有关</t>
  </si>
  <si>
    <t>0a31c5f4f49e8a29ec8ea65fe0bfc351</t>
  </si>
  <si>
    <t>现在吃两片就吃不下了</t>
  </si>
  <si>
    <t>18368389216_与汽车无关 Kara_与汽车无关 15980980470_与汽车无关 喜羊_与汽车无关 15252026670_与汽车无关</t>
  </si>
  <si>
    <t>2677b17fd378f8769b5484bf7cfb12b9</t>
  </si>
  <si>
    <t>朋友修车店不知道从哪整的一辆事故车雷凌，16年10月份的说是。</t>
  </si>
  <si>
    <t>15980980470_与汽车有关 15252026670_与汽车有关 Kara_与汽车有关 18368389216_与汽车有关 喜羊_与汽车有关</t>
  </si>
  <si>
    <t>5758005b9f4ee0adbb61ff489ac6ad68</t>
  </si>
  <si>
    <t>锐界好车，可惜买了5008了！</t>
  </si>
  <si>
    <t>15980980470_与汽车有关 18368389216_与汽车有关 13269047500_与汽车有关 Kara_与汽车有关 嘿_与汽车有关</t>
  </si>
  <si>
    <t>31faf909d160555188447d1ec1acc0ad</t>
  </si>
  <si>
    <t>整车提速非常快，我认为同级别车里应该没有几个可以与之媲美的吧。</t>
  </si>
  <si>
    <t>18368389216_与汽车有关 Kara_与汽车有关 15252026670_与汽车有关 15980980470_与汽车有关 18088684759_与汽车有关</t>
  </si>
  <si>
    <t>adce3ca6808580279f7cdcb74b6f7e5c</t>
  </si>
  <si>
    <t>稻城之行。</t>
  </si>
  <si>
    <t>18368389216_与汽车无关 15980980470_与汽车无关 18088684759_与汽车无关 Kara_与汽车无关 嘿_与汽车无关</t>
  </si>
  <si>
    <t>923832dda06e0f87d71a4aa181ff5061</t>
  </si>
  <si>
    <t>新车30多公里正常么？</t>
  </si>
  <si>
    <t>18368389216_与汽车有关 15980980470_与汽车有关 Kara_与汽车有关 15252026670_与汽车有关 18088684759_与汽车有关</t>
  </si>
  <si>
    <t>159d76c57f6f58af1e5a93f45d18826c</t>
  </si>
  <si>
    <t>你最苦的时候是什么？</t>
  </si>
  <si>
    <t>18368389216_与汽车无关 Kara_与汽车无关 15252026670_与汽车无关 15980980470_与汽车无关 嘿_与汽车无关</t>
  </si>
  <si>
    <t>eebb0651216f2f0aff9b30cefcdf2245</t>
  </si>
  <si>
    <t>都不知道我有多兴奋，恨不得马上就能开回家，终于拥有自己的车啦！</t>
  </si>
  <si>
    <t>18368389216_与汽车有关 13269047500_与汽车有关 15980980470_与汽车有关 15252026670_与汽车有关 18088684759_与汽车有关</t>
  </si>
  <si>
    <t>03db7abdbe905f90ef6efa49541df90f</t>
  </si>
  <si>
    <t>空调从来不开，害怕里面的冷凝器发霉。</t>
  </si>
  <si>
    <t>15980980470_与汽车有关 18368389216_与汽车无关 Kara_与汽车有关 15252026670_与汽车无关 18088684759_与汽车有关 嘿_与汽车有关 喜羊_与汽车有关</t>
  </si>
  <si>
    <t>710c9ad3a6deb07d1c1e568d46da3afa</t>
  </si>
  <si>
    <t>偷得浮生半日闲，驾S7游城记。</t>
  </si>
  <si>
    <t>18368389216_与汽车无关 Kara_与汽车有关 15980980470_与汽车有关 嘿_与汽车有关 喜羊_与汽车无关 18088684759_与汽车有关 15252026670_与汽车有关</t>
  </si>
  <si>
    <t>787d3a6bb0d5ccfbdf370a175f993e2c</t>
  </si>
  <si>
    <t>12款新车划算还是二手划算？</t>
  </si>
  <si>
    <t>5526615ba34c536276e0ee1003e46174</t>
  </si>
  <si>
    <t>4S问了，全套1800，还得改线比较麻烦</t>
  </si>
  <si>
    <t>15980980470_与汽车有关 15252026670_与汽车无关 Kara_与汽车有关 嘿_与汽车有关 18368389216_与汽车有关 喜羊_与汽车有关</t>
  </si>
  <si>
    <t>39c6161b0599be48ee6473493b6318df</t>
  </si>
  <si>
    <t>剩了一箱油，，</t>
  </si>
  <si>
    <t>18368389216_与汽车无关 Kara_与汽车有关 15980980470_与汽车有关 15252026670_与汽车无关 喜羊_与汽车无关 嘿_与汽车有关 W_与汽车无关</t>
  </si>
  <si>
    <t>863af89d264aa9999b79ba3c4611e20d</t>
  </si>
  <si>
    <t>众所周知，投资有风险，再专业再经验丰富的团队，也有可能出现投资失误的情况。</t>
  </si>
  <si>
    <t>18368389216_与汽车无关 15980980470_与汽车无关 Kara_与汽车无关 18088684759_与汽车无关 15252026670_与汽车无关</t>
  </si>
  <si>
    <t>4355f35b59f80ce4746f61f02e336083</t>
  </si>
  <si>
    <t>景色真不错，虽然我是潮州人离南澳岛也挺近的 还没去过，中秋提车后也去逛一逛</t>
  </si>
  <si>
    <t>15980980470_与汽车有关 18368389216_与汽车无关 Kara_与汽车有关 嘿_与汽车无关 18088684759_与汽车有关 15252026670_与汽车无关 喜羊_与汽车无关</t>
  </si>
  <si>
    <t>679dc98a3e91cf1771eb04f55c187929</t>
  </si>
  <si>
    <t>DUKE390 首保作业，顶着四十度高温，开2小时去保养，真爱啊~。</t>
  </si>
  <si>
    <t>15980980470_与汽车有关 18368389216_与汽车有关 13269047500_与汽车有关 Kara_与汽车有关 喜羊_与汽车有关</t>
  </si>
  <si>
    <t>28527423d28b146807a2671cca233b78</t>
  </si>
  <si>
    <t>妹妹出镜当车模驾上红彤彤的T700。</t>
  </si>
  <si>
    <t>18368389216_与汽车无关 15980980470_与汽车有关 Kara_与汽车有关 18088684759_与汽车有关 嘿_与汽车有关 喜羊_与汽车无关 15252026670_与汽车有关</t>
  </si>
  <si>
    <t>3168548a05170b2b3e040c50e5508f4b</t>
  </si>
  <si>
    <t>恭喜，我觉得还是我的大黑好看</t>
  </si>
  <si>
    <t>15980980470_与汽车有关 13269047500_与汽车有关 18368389216_与汽车无关 Kara_与汽车有关 15252026670_与汽车无关 18088684759_与汽车有关 嘿_与汽车有关</t>
  </si>
  <si>
    <t>ca452bc695a36a674c97965c35447a40</t>
  </si>
  <si>
    <t>这事就不能细说了，你懂的</t>
  </si>
  <si>
    <t>18368389216_与汽车无关 15980980470_与汽车无关 15252026670_与汽车无关 18088684759_与汽车无关 Kara_与汽车无关</t>
  </si>
  <si>
    <t>9c5b958f4bd084841860650ae15023b6</t>
  </si>
  <si>
    <t>2.4AT 6速自尊版。</t>
  </si>
  <si>
    <t>18368389216_与汽车有关 Kara_与汽车有关 喜羊_与汽车有关 15252026670_与汽车有关 15980980470_与汽车有关</t>
  </si>
  <si>
    <t>72df456529e690eed90f1131273937b8</t>
  </si>
  <si>
    <t>没开就糊了，车还能提？</t>
  </si>
  <si>
    <t>18368389216_与汽车无关 15980980470_与汽车有关 Kara_与汽车有关 喜羊_与汽车无关 18088684759_与汽车有关 15252026670_与汽车有关 嘿_与汽车有关</t>
  </si>
  <si>
    <t>cca65eec0f6bbc05193dbe4ac295e90f</t>
  </si>
  <si>
    <t>身边的朋友却在用实际行动拆解着谜团：他们能步行、骑车绝不坐车。</t>
  </si>
  <si>
    <t>18368389216_与汽车无关 15980980470_与汽车有关 18088684759_与汽车无关 15252026670_与汽车有关 喜羊_与汽车无关 Kara_与汽车有关 嘿_与汽车有关</t>
  </si>
  <si>
    <t>4847a7b6b27fbeed6b76c1ea6d3f5447</t>
  </si>
  <si>
    <t>下面高能预警，全部都是美景，美女和美腿。</t>
  </si>
  <si>
    <t>15980980470_与汽车无关 18088684759_与汽车无关 18368389216_与汽车无关 Kara_与汽车无关 嘿_与汽车无关</t>
  </si>
  <si>
    <t>d467e93c077d46b428d56e64139bd631</t>
  </si>
  <si>
    <t>请问精英型ct6能在4s店加装液晶仪表盘吗？</t>
  </si>
  <si>
    <t>18368389216_与汽车有关 15980980470_与汽车有关 15252026670_与汽车有关 Kara_与汽车有关 W_与汽车有关</t>
  </si>
  <si>
    <t>90dc0e1be1d4c191214592a73540f543</t>
  </si>
  <si>
    <t>贵了差不多一万了，楼主你自已说呢。</t>
  </si>
  <si>
    <t>15980980470_与汽车无关 13269047500_与汽车有关 Kara_与汽车有关 嘿_与汽车无关 18368389216_与汽车无关 15252026670_与汽车无关 W_与汽车无关</t>
  </si>
  <si>
    <t>7d3c22288c170b8d3ecb0b30c5091887</t>
  </si>
  <si>
    <t>翼虎和CRV对比。</t>
  </si>
  <si>
    <t>18368389216_与汽车有关 15980980470_与汽车有关 15252026670_与汽车有关 Kara_与汽车有关 18088684759_与汽车有关</t>
  </si>
  <si>
    <t>1ec54e4410274b8f05485f34a3eb5223</t>
  </si>
  <si>
    <t>2030D耦合器的问题。</t>
  </si>
  <si>
    <t>18368389216_与汽车有关 15980980470_与汽车有关 Kara_与汽车有关 嘿_与汽车有关 15252026670_与汽车无关 18088684759_与汽车有关</t>
  </si>
  <si>
    <t>1d3e1ac21063a37f2596b91f27901001</t>
  </si>
  <si>
    <t>现在1年多了，没问题</t>
  </si>
  <si>
    <t>18368389216_与汽车无关 15980980470_与汽车无关 15252026670_与汽车无关 嘿_与汽车无关 Kara_与汽车有关 18088684759_与汽车有关 W_与汽车无关</t>
  </si>
  <si>
    <t>0c169d48764905b90660051e7c14a92f</t>
  </si>
  <si>
    <t>现在的2017款老5真他娘的贵。</t>
  </si>
  <si>
    <t>15980980470_与汽车有关 Kara_与汽车有关 18368389216_与汽车有关 18088684759_与汽车有关 嘿_与汽车有关</t>
  </si>
  <si>
    <t>0bea007171b580a5a733eb12df5c2747</t>
  </si>
  <si>
    <t>而且是政府一直在引导我们这么干。</t>
  </si>
  <si>
    <t>18368389216_与汽车无关 15980980470_与汽车无关 Kara_与汽车无关 嘿_与汽车无关 15252026670_与汽车无关</t>
  </si>
  <si>
    <t>03b010e108be9c830fb2da5224e8a831</t>
  </si>
  <si>
    <t>买车心酸史--上汽大众-陕西四方4s店。</t>
  </si>
  <si>
    <t>15980980470_与汽车有关 18088684759_与汽车有关 18368389216_与汽车有关 Kara_与汽车有关 嘿_与汽车有关</t>
  </si>
  <si>
    <t>a169c0e97d0145601b1f5b477033e3b3</t>
  </si>
  <si>
    <t>16帕萨特330T御尊外后视镜加热问题。</t>
  </si>
  <si>
    <t>15980980470_与汽车有关 喜羊_与汽车有关 Kara_与汽车有关 15252026670_与汽车有关 18368389216_与汽车有关</t>
  </si>
  <si>
    <t>5a0617b08960da57b8cc67e4b192f1c3</t>
  </si>
  <si>
    <t>明天车就到了，激动啊！</t>
  </si>
  <si>
    <t>18368389216_与汽车有关 15980980470_与汽车有关 15252026670_与汽车有关 Kara_与汽车有关 喜羊_与汽车无关 嘿_与汽车有关 W_与汽车有关</t>
  </si>
  <si>
    <t>4346c3ddef94141c76f25da5ba61125d</t>
  </si>
  <si>
    <t>OPEL  OMEGA   DTM BY  -------ZCZ。</t>
  </si>
  <si>
    <t>18368389216_与汽车无关 13269047500_与汽车无关 15980980470_与汽车无关 嘿_与汽车无关 Kara_与汽车无关</t>
  </si>
  <si>
    <t>0a1a20d774b452b1fee9c4142c8afe00</t>
  </si>
  <si>
    <t>XRV或缤智吧，两厢底盘又高，16万落地也符合</t>
  </si>
  <si>
    <t>15980980470_与汽车有关 Kara_与汽车有关 18368389216_与汽车有关 15252026670_与汽车有关 嘿_与汽车有关</t>
  </si>
  <si>
    <t>3796f5956e6cb20e5377a988dd1629af</t>
  </si>
  <si>
    <t>后备箱打不开。</t>
  </si>
  <si>
    <t>15980980470_与汽车有关 Kara_与汽车有关 15252026670_与汽车有关 喜羊_与汽车有关 18368389216_与汽车有关</t>
  </si>
  <si>
    <t>134d508c9bf166e386ce85e4bc676745</t>
  </si>
  <si>
    <t>兄弟们，蔚领油量不足有没有红灯亮，今日车子提示可以开30公里！</t>
  </si>
  <si>
    <t>15980980470_与汽车有关 18088684759_与汽车有关 18368389216_与汽车有关 Kara_与汽车有关 15252026670_与汽车有关</t>
  </si>
  <si>
    <t>936d51edee759f9e0a543c97abc6e262</t>
  </si>
  <si>
    <t>首付50。</t>
  </si>
  <si>
    <t>15980980470_与汽车无关 15252026670_与汽车无关 18368389216_与汽车无关 嘿_与汽车有关 喜羊_与汽车无关 Kara_与汽车无关</t>
  </si>
  <si>
    <t>156f2a34153781a19f54f0c243061d3e</t>
  </si>
  <si>
    <t>佛山车饰界广汽传祺GS4汽车音响升级讴赛尔OuSail。</t>
  </si>
  <si>
    <t>18368389216_与汽车有关 喜羊_与汽车有关 W_与汽车有关 嘿_与汽车有关 15252026670_与汽车有关</t>
  </si>
  <si>
    <t>d7c2f5076ec098a7c1f88bb380b2a341</t>
  </si>
  <si>
    <t>想换成LED。</t>
  </si>
  <si>
    <t>18368389216_与汽车无关 Kara_与汽车有关 W_与汽车无关 18088684759_与汽车有关 15252026670_与汽车无关 15980980470_与汽车无关 嘿_与汽车有关</t>
  </si>
  <si>
    <t>379c792d72cadd79ad3a18a0fcc7e8e8</t>
  </si>
  <si>
    <t>我不卖车不好意思哈！</t>
  </si>
  <si>
    <t>15980980470_与汽车有关 Kara_与汽车有关 18368389216_与汽车无关 15252026670_与汽车有关 18088684759_与汽车无关 嘿_与汽车有关 W_与汽车无关</t>
  </si>
  <si>
    <t>92e73ea8bc099ecb9ec3deb2fffb8c36</t>
  </si>
  <si>
    <t>我觉得应该会进口，但配额肯定少。</t>
  </si>
  <si>
    <t>15980980470_与汽车无关 15252026670_与汽车有关 18368389216_与汽车无关 喜羊_与汽车无关 W_与汽车无关 18088684759_与汽车有关 嘿_与汽车有关</t>
  </si>
  <si>
    <t>84c23228eef5aea54142e54feaeab3f1</t>
  </si>
  <si>
    <t>莫名其妙的一脸懵逼。</t>
  </si>
  <si>
    <t>15980980470_与汽车无关 Kara_与汽车无关 15252026670_与汽车无关 18368389216_与汽车无关 嘿_与汽车无关</t>
  </si>
  <si>
    <t>8fc889682c32f33318d8e4b2e37038df</t>
  </si>
  <si>
    <t>我要是买2.0也就30吧，但是就怕有啥事里头，有懂的大神吗</t>
  </si>
  <si>
    <t>18368389216_与汽车有关 15980980470_与汽车有关 15252026670_与汽车有关 Kara_与汽车有关 嘿_与汽车有关</t>
  </si>
  <si>
    <t>39ccf4ab55cc3de44ab4c523e4c1245d</t>
  </si>
  <si>
    <t>由于园方的演出时间突发更改，我们只能先停车去看表演在去自驾野生动物世界。</t>
  </si>
  <si>
    <t>15980980470_与汽车有关 18368389216_与汽车无关 15252026670_与汽车无关 嘿_与汽车无关 18088684759_与汽车无关 喜羊_与汽车无关</t>
  </si>
  <si>
    <t>3e15f05fbd4f3285d7b44da227abf63f</t>
  </si>
  <si>
    <t>Fernlichtassistent5DN&amp;#9;</t>
  </si>
  <si>
    <t>18368389216_与汽车无关 15980980470_与汽车无关 Kara_与汽车无关 18088684759_与汽车无关 嘿_与汽车无关</t>
  </si>
  <si>
    <t>af8fa8a9178296c6ba3271a6c52b2fd5</t>
  </si>
  <si>
    <t>一来可以利用紫外线对车内来次大消毒;</t>
  </si>
  <si>
    <t>18368389216_与汽车无关 13269047500_与汽车有关 Kara_与汽车有关 喜羊_与汽车有关 15980980470_与汽车有关 W_与汽车有关</t>
  </si>
  <si>
    <t>2e5d29298b1cc34e9a75ed18fc62e062</t>
  </si>
  <si>
    <t>城市向左  博越向右  车红事非多 长测第一季。</t>
  </si>
  <si>
    <t>15980980470_与汽车有关 18368389216_与汽车无关 15252026670_与汽车无关 嘿_与汽车有关 喜羊_与汽车无关 Kara_与汽车有关 13674860401_与汽车有关</t>
  </si>
  <si>
    <t>82bf81c8190c85d63c998ac4700e85cf</t>
  </si>
  <si>
    <t>这一切如同晴天霹雳打得刘菁手足无措。</t>
  </si>
  <si>
    <t>18368389216_与汽车无关 15980980470_与汽车无关 W_与汽车无关 嘿_与汽车无关 15252026670_与汽车无关</t>
  </si>
  <si>
    <t>16a17fb48aa5a7d86aa3085a7d1b796d</t>
  </si>
  <si>
    <t>记得汽车熄火后风扇有时候还运转，为了给发动机降温。</t>
  </si>
  <si>
    <t>15980980470_与汽车有关 Kara_与汽车有关 18368389216_与汽车有关 嘿_与汽车有关 15252026670_与汽车有关</t>
  </si>
  <si>
    <t>ac9d1d088be4d0fcb47ea3c6b31aebc8</t>
  </si>
  <si>
    <t>我连上试了下，感觉并不好用，可能是我手机不好把</t>
  </si>
  <si>
    <t>18368389216_与汽车无关 Kara_与汽车无关 15980980470_与汽车无关 15252026670_与汽车无关 喜羊_与汽车无关</t>
  </si>
  <si>
    <t>809c31da391c5db84d5cb5d22ebdccba</t>
  </si>
  <si>
    <t>这么看来，卡罗拉的性价比确实比不上现代领动，所以pass。</t>
  </si>
  <si>
    <t>18368389216_与汽车有关 15252026670_与汽车有关 15980980470_与汽车有关 Kara_与汽车有关 喜羊_与汽车有关</t>
  </si>
  <si>
    <t>61637a636ea40b4f501e2baade785b6a</t>
  </si>
  <si>
    <t>有没有分期走15自时  和自豪的？</t>
  </si>
  <si>
    <t>15980980470_与汽车有关 18368389216_与汽车有关 Kara_与汽车有关 嘿_与汽车有关 W_与汽车有关</t>
  </si>
  <si>
    <t>37ed360300acc0f6da319d6c94af0972</t>
  </si>
  <si>
    <t>17款动感提车作业（附一个月用车感受）。</t>
  </si>
  <si>
    <t>15980980470_与汽车有关 18088684759_与汽车有关 嘿_与汽车有关 Kara_与汽车有关 18368389216_与汽车有关</t>
  </si>
  <si>
    <t>597d3b6e29f8abccf1e4b3a02037394a</t>
  </si>
  <si>
    <t>你去火车站看看就知道了一车车的拉走，一车车的拉来其实目前人数没多大变化</t>
  </si>
  <si>
    <t>18368389216_与汽车无关 15980980470_与汽车有关 Kara_与汽车有关 18088684759_与汽车无关 15252026670_与汽车有关 嘿_与汽车有关 13674860401_与汽车无关</t>
  </si>
  <si>
    <t>b7c5ea156f505c45ff37f80b004af04f</t>
  </si>
  <si>
    <t>现在全国有200多家直营了。</t>
  </si>
  <si>
    <t>18368389216_与汽车无关 15980980470_与汽车无关 18088684759_与汽车有关 W_与汽车无关 嘿_与汽车无关 Kara_与汽车无关</t>
  </si>
  <si>
    <t>518085b3e89e00928f611daf2114cfc0</t>
  </si>
  <si>
    <t>q3 40tfsi和翼虎2.0运动哪个加速快，。</t>
  </si>
  <si>
    <t>15980980470_与汽车有关 18088684759_与汽车有关 Kara_与汽车有关 18368389216_与汽车有关 15252026670_与汽车有关</t>
  </si>
  <si>
    <t>d983f5af8eaa8457eae765a60ba29d6c</t>
  </si>
  <si>
    <t>看一下价格，亏的多不多啊！</t>
  </si>
  <si>
    <t>15980980470_与汽车无关 18368389216_与汽车无关 15252026670_与汽车无关 嘿_与汽车有关 喜羊_与汽车无关 Kara_与汽车有关 13674860401_与汽车有关</t>
  </si>
  <si>
    <t>fe1689c5d7025b230ade8b95308dacf1</t>
  </si>
  <si>
    <t>主要有电磁避震和后轮转向以及360。</t>
  </si>
  <si>
    <t>15980980470_与汽车有关 Kara_与汽车有关 18368389216_与汽车有关 喜羊_与汽车有关 W_与汽车有关</t>
  </si>
  <si>
    <t>4111df476596e51ce2428f3f4c8fdf5c</t>
  </si>
  <si>
    <t>思域蓝色163000元现车贵吗？</t>
  </si>
  <si>
    <t>18368389216_与汽车有关 15980980470_与汽车有关 喜羊_与汽车有关 嘿_与汽车有关 Kara_与汽车有关</t>
  </si>
  <si>
    <t>edc40e7badc729f66a342c2733c0e229</t>
  </si>
  <si>
    <t>大神进来啊</t>
  </si>
  <si>
    <t>15980980470_与汽车无关 18368389216_与汽车无关 嘿_与汽车无关 18088684759_与汽车无关 15252026670_与汽车无关</t>
  </si>
  <si>
    <t>15e8e9fd4b9512f65bb0b3bc6e8ff909</t>
  </si>
  <si>
    <t>2017沈阳国际车展——车模人像篇！</t>
  </si>
  <si>
    <t>15980980470_与汽车无关 W_与汽车无关 Kara_与汽车有关 18368389216_与汽车无关 15252026670_与汽车有关 喜羊_与汽车无关 嘿_与汽车无关</t>
  </si>
  <si>
    <t>4d7adccb89a45f4820a9d8f0df482a65</t>
  </si>
  <si>
    <t>开混动车的感受车子提了一周了，上了牌，我来说说我开混动车的感受。</t>
  </si>
  <si>
    <t>18368389216_与汽车有关 Kara_与汽车有关 喜羊_与汽车有关 18088684759_与汽车有关 15252026670_与汽车有关</t>
  </si>
  <si>
    <t>ae358675df0dacd2f301fa19ba6a051d</t>
  </si>
  <si>
    <t>怎么可能，这种车是没有优惠</t>
  </si>
  <si>
    <t>18368389216_与汽车有关 15980980470_与汽车有关 Kara_与汽车有关 13674860401_与汽车有关 嘿_与汽车有关</t>
  </si>
  <si>
    <t>d9e30b5147a8d9890334c8901bb21bdb</t>
  </si>
  <si>
    <t>麻烦广州车主解答一下。</t>
  </si>
  <si>
    <t>18368389216_与汽车无关 Kara_与汽车有关 15980980470_与汽车有关 W_与汽车无关 嘿_与汽车无关 喜羊_与汽车无关 15252026670_与汽车无关</t>
  </si>
  <si>
    <t>0db1a44d390b944db6b67042ee14dfc0</t>
  </si>
  <si>
    <t>这漆面是怎么了！</t>
  </si>
  <si>
    <t>18368389216_与汽车无关 15980980470_与汽车有关 Kara_与汽车有关 喜羊_与汽车有关 15252026670_与汽车有关 18088684759_与汽车有关</t>
  </si>
  <si>
    <t>7102e888baa613cece190486b7c764e0</t>
  </si>
  <si>
    <t>终于，提到了爱车。</t>
  </si>
  <si>
    <t>18368389216_与汽车有关 15980980470_与汽车有关 Kara_与汽车有关 嘿_与汽车有关 喜羊_与汽车有关</t>
  </si>
  <si>
    <t>1207a3ea1bd830a3bce51256d9faf794</t>
  </si>
  <si>
    <t>我对喷铃木那些黑子的理解！</t>
  </si>
  <si>
    <t>18368389216_与汽车有关 15980980470_与汽车有关 喜羊_与汽车无关 Kara_与汽车有关 W_与汽车有关 嘿_与汽车有关</t>
  </si>
  <si>
    <t>92c7562a28f088e5f5aa0edefbed8c2c</t>
  </si>
  <si>
    <t>请教这个是哪国美孚一号?</t>
  </si>
  <si>
    <t>18368389216_与汽车无关 嘿_与汽车有关 15252026670_与汽车无关 15980980470_与汽车有关 18088684759_与汽车有关 W_与汽车无关 Kara_与汽车有关</t>
  </si>
  <si>
    <t>189159620a7b350ad8d41ea881bf845f</t>
  </si>
  <si>
    <t>难道我还胡编乱造一个姓刮的出来？</t>
  </si>
  <si>
    <t>a6b4c5b4cc0ba1cc7663b69a1cbbabca</t>
  </si>
  <si>
    <t>各位老铁请问在汽车之家贷款买车划算不？</t>
  </si>
  <si>
    <t>18368389216_与汽车有关 15980980470_与汽车有关 18088684759_与汽车有关 W_与汽车有关 15252026670_与汽车有关</t>
  </si>
  <si>
    <t>de283947bea272d04b7523ec99d5bdfa</t>
  </si>
  <si>
    <t>看的也是1.8的，感觉开起来能爽些，尤其是带空调跑路的时候</t>
  </si>
  <si>
    <t>15980980470_与汽车有关 嘿_与汽车有关 15252026670_与汽车有关 18088684759_与汽车有关 18368389216_与汽车有关</t>
  </si>
  <si>
    <t>5661e1dbe541ca412dc9b5ec1e344ecf</t>
  </si>
  <si>
    <t>长安cx70t好还是吉利帝豪gs好。</t>
  </si>
  <si>
    <t>15980980470_与汽车有关 喜羊_与汽车有关 18368389216_与汽车有关 15252026670_与汽车有关 Kara_与汽车有关</t>
  </si>
  <si>
    <t>51717ec71a4a95ea8c0c114ba7df26cc</t>
  </si>
  <si>
    <t>09年1.2L国产乐驰加油和收油的时候不平顺，请问这是么问题。</t>
  </si>
  <si>
    <t>c9106ad983e79aebfea3d550bd37ecfa</t>
  </si>
  <si>
    <t>这时我又想到了她，她是我久别的温顺，是我最遥不行及的结局。</t>
  </si>
  <si>
    <t>15980980470_与汽车无关 18368389216_与汽车无关 Kara_与汽车无关 15252026670_与汽车无关 W_与汽车无关</t>
  </si>
  <si>
    <t>b51d26756bb1dd617ebade78f8a31bc8</t>
  </si>
  <si>
    <t>求贵德到同仁自驾线路，谢谢。</t>
  </si>
  <si>
    <t>18368389216_与汽车无关 15980980470_与汽车有关 18088684759_与汽车无关 15252026670_与汽车有关 喜羊_与汽车无关 Kara_与汽车有关 W_与汽车无关</t>
  </si>
  <si>
    <t>4f79075bd6f628120264054b825e5357</t>
  </si>
  <si>
    <t>搞定，终于不要到处找时间了，哈哈。</t>
  </si>
  <si>
    <t>15980980470_与汽车无关 18368389216_与汽车无关 Kara_与汽车无关 15252026670_与汽车无关 嘿_与汽车无关</t>
  </si>
  <si>
    <t>3a402fa44b9093ab12f03eb08956191c</t>
  </si>
  <si>
    <t>我的也这样，刚换的新顶棚，400块，2小时搞定</t>
  </si>
  <si>
    <t>18368389216_与汽车无关 Kara_与汽车有关 15980980470_与汽车有关 15252026670_与汽车无关 喜羊_与汽车有关 18088684759_与汽车有关 嘿_与汽车有关</t>
  </si>
  <si>
    <t>248426fcb1f59f8858c7c0b1269af0e3</t>
  </si>
  <si>
    <t>呼市得三个小时吧</t>
  </si>
  <si>
    <t>18368389216_与汽车无关 15980980470_与汽车无关 Kara_与汽车无关 15252026670_与汽车无关 嘿_与汽车无关</t>
  </si>
  <si>
    <t>f9074825d5edf6ac51a4059c91cf1be0</t>
  </si>
  <si>
    <t>不一定要去4S店，普通灯泡坏了随便找个汽修店就换了</t>
  </si>
  <si>
    <t>18368389216_与汽车无关 Kara_与汽车有关 15980980470_与汽车有关 W_与汽车有关 喜羊_与汽车有关 嘿_与汽车有关</t>
  </si>
  <si>
    <t>0388d58f54498a7394ac9f579033647d</t>
  </si>
  <si>
    <t>冷却液是不缺，但从未洗过蒸发箱</t>
  </si>
  <si>
    <t>15980980470_与汽车有关 18368389216_与汽车无关 嘿_与汽车有关 Kara_与汽车有关 15252026670_与汽车无关 18088684759_与汽车有关 W_与汽车有关</t>
  </si>
  <si>
    <t>9a3238dc945be11a5cc71e38197510c2</t>
  </si>
  <si>
    <t>　　2、伴郎先鱼贯而入，然后伴娘在音乐声中一个个走入婚礼甬道。</t>
  </si>
  <si>
    <t>15980980470_与汽车无关 Kara_与汽车无关 18368389216_与汽车无关 15252026670_与汽车无关 嘿_与汽车无关</t>
  </si>
  <si>
    <t>a73c8e93bf460325da06c1c28bcc0cad</t>
  </si>
  <si>
    <t>你的问题忽然多了两个字，看来你已经知道答案了!</t>
  </si>
  <si>
    <t>18368389216_与汽车无关 15980980470_与汽车无关 Kara_与汽车无关 15252026670_与汽车无关 嘿_与汽车无关 W_与汽车无关</t>
  </si>
  <si>
    <t>6bdcc8f7aef365828a69f6cf2b6718ce</t>
  </si>
  <si>
    <t>好吧，都不信，而且恶语伤人。</t>
  </si>
  <si>
    <t>15980980470_与汽车无关 18368389216_与汽车无关 Kara_与汽车无关 嘿_与汽车无关 喜羊_与汽车无关</t>
  </si>
  <si>
    <t>1f60de03184090cfc56f94e882e60d86</t>
  </si>
  <si>
    <t>外地买，税交到本地就可以</t>
  </si>
  <si>
    <t>15980980470_与汽车无关 Kara_与汽车有关 嘿_与汽车无关 18368389216_与汽车无关 W_与汽车无关 喜羊_与汽车无关</t>
  </si>
  <si>
    <t>fad9fb98d0c5ffd3b36e54958882df56</t>
  </si>
  <si>
    <t>1.5T两驱豪翼，车友们赶紧进来找安慰啦。</t>
  </si>
  <si>
    <t>15980980470_与汽车有关 Kara_与汽车有关 18088684759_与汽车有关 18368389216_与汽车有关 15252026670_与汽车有关</t>
  </si>
  <si>
    <t>1cb3dfd672100d0fbf0d31238d850ff0</t>
  </si>
  <si>
    <t>原厂的都在6000</t>
  </si>
  <si>
    <t>15980980470_与汽车无关 Kara_与汽车有关 嘿_与汽车无关 18088684759_与汽车有关 18368389216_与汽车无关 W_与汽车无关 15252026670_与汽车无关</t>
  </si>
  <si>
    <t>bd87291ec235e8d0f2756db3e84f116c</t>
  </si>
  <si>
    <t>不然每次启动都是收音机</t>
  </si>
  <si>
    <t>15980980470_与汽车有关 Kara_与汽车有关 18368389216_与汽车无关 18088684759_与汽车有关 嘿_与汽车有关 15252026670_与汽车无关 13674860401_与汽车有关</t>
  </si>
  <si>
    <t>90ce3a912e5246d042135e8f762a65dc</t>
  </si>
  <si>
    <t>这样还是可以的。</t>
  </si>
  <si>
    <t>15980980470_与汽车无关 18368389216_与汽车无关 Kara_与汽车无关 喜羊_与汽车无关 嘿_与汽车无关</t>
  </si>
  <si>
    <t>9a216f7119910266ad18ac628f8394c7</t>
  </si>
  <si>
    <t>红色吉姆尼，学府宾馆。</t>
  </si>
  <si>
    <t>15980980470_与汽车无关 18368389216_与汽车无关 Kara_与汽车有关 嘿_与汽车有关 15252026670_与汽车无关 W_与汽车无关 13674860401_与汽车无关</t>
  </si>
  <si>
    <t>69c39a6561ae46ed24df46efc8a4b167</t>
  </si>
  <si>
    <t>媳妇当车模，下乡游览记。</t>
  </si>
  <si>
    <t>18368389216_与汽车无关 15980980470_与汽车无关 Kara_与汽车有关 嘿_与汽车无关 15252026670_与汽车无关 13674860401_与汽车有关 喜羊_与汽车无关</t>
  </si>
  <si>
    <t>d3fcc7e9afd42d11308a7344459cb97e</t>
  </si>
  <si>
    <t>S7可以加装电动尾门吗？</t>
  </si>
  <si>
    <t>15980980470_与汽车有关 18368389216_与汽车有关 Kara_与汽车有关 喜羊_与汽车有关 15252026670_与汽车有关</t>
  </si>
  <si>
    <t>cc3b4b240970d858dafaef8a61a675c8</t>
  </si>
  <si>
    <t>不可能的，直接电动了。</t>
  </si>
  <si>
    <t>15980980470_与汽车有关 18368389216_与汽车无关 18088684759_与汽车有关 Kara_与汽车有关 W_与汽车无关 嘿_与汽车有关 15252026670_与汽车无关</t>
  </si>
  <si>
    <t>4713bb3f811a412f51d1c7e525563496</t>
  </si>
  <si>
    <t>2017款A4L进取型冰川蓝下周提车啦。</t>
  </si>
  <si>
    <t>15980980470_与汽车有关 18368389216_与汽车有关 嘿_与汽车有关 W_与汽车有关 15252026670_与汽车有关</t>
  </si>
  <si>
    <t>82544ed400d2052b4b7ddcd5c5617261</t>
  </si>
  <si>
    <t>我都晕了，这是利率？</t>
  </si>
  <si>
    <t>a6866c4850a10b63320933f11b45fd86</t>
  </si>
  <si>
    <t>好像用的机油真的不同</t>
  </si>
  <si>
    <t>15980980470_与汽车有关 Kara_与汽车有关 喜羊_与汽车有关 18368389216_与汽车有关 18088684759_与汽车有关</t>
  </si>
  <si>
    <t>961144c0cf12f9e69b590ec880d5513a</t>
  </si>
  <si>
    <t>有准客一起买嚒？</t>
  </si>
  <si>
    <t>15980980470_与汽车无关 嘿_与汽车有关 18368389216_与汽车无关 18088684759_与汽车有关 W_与汽车无关 Kara_与汽车有关 15252026670_与汽车无关</t>
  </si>
  <si>
    <t>e450bba9e01f68a4ac2ab105b33a8090</t>
  </si>
  <si>
    <t>2979520@qq.com</t>
  </si>
  <si>
    <t>15980980470_与汽车无关 Kara_与汽车无关 嘿_与汽车无关 W_与汽车无关 18368389216_与汽车无关</t>
  </si>
  <si>
    <t>8d8adfeae267c0e40029402afa95aaa7</t>
  </si>
  <si>
    <t>肯定h6，国产神车。</t>
  </si>
  <si>
    <t>15980980470_与汽车有关 18368389216_与汽车有关 Kara_与汽车有关 嘿_与汽车有关 18088684759_与汽车有关</t>
  </si>
  <si>
    <t>a4f1e360b008defa1dbfd2e4422106a8</t>
  </si>
  <si>
    <t>大家有什么好看法 都说一下吧</t>
  </si>
  <si>
    <t>87f3bcb565e2956050480c83e4ad5ccf</t>
  </si>
  <si>
    <t>13款朗行1.6自舒</t>
  </si>
  <si>
    <t>18368389216_与汽车有关 15980980470_与汽车有关 Kara_与汽车有关 15252026670_与汽车有关 18088684759_与汽车有关 喜羊_与汽车有关</t>
  </si>
  <si>
    <t>416243c38bc7ff0749670bd82e8f7669</t>
  </si>
  <si>
    <t>自己导航吧，番禺华贵4s</t>
  </si>
  <si>
    <t>15980980470_与汽车有关 15252026670_与汽车有关 Kara_与汽车有关 18088684759_与汽车有关 18368389216_与汽车无关 嘿_与汽车有关</t>
  </si>
  <si>
    <t>41ba9376e269963bc8e2c5f604c8e852</t>
  </si>
  <si>
    <t>2015款1.4T迈腾，特约车模！</t>
  </si>
  <si>
    <t>15980980470_与汽车有关 Kara_与汽车有关 嘿_与汽车有关 18368389216_与汽车有关 喜羊_与汽车有关</t>
  </si>
  <si>
    <t>264e1ffee95c1ec08440a7b52b58fbb5</t>
  </si>
  <si>
    <t>爱看看不看滚</t>
  </si>
  <si>
    <t>9446f71de98862c0a1cd122b564ab841</t>
  </si>
  <si>
    <t>找个时间验证下，到底是不是安了胎压造成的，之前，我试过手放开不会跑偏的！</t>
  </si>
  <si>
    <t>15980980470_与汽车有关 Kara_与汽车有关 嘿_与汽车有关 18368389216_与汽车有关 15252026670_与汽车无关 18088684759_与汽车有关</t>
  </si>
  <si>
    <t>e37030a2abf5ba6e4edb6bf92839e4de</t>
  </si>
  <si>
    <t>360那种？</t>
  </si>
  <si>
    <t>15980980470_与汽车无关 15252026670_与汽车无关 18368389216_与汽车无关 Kara_与汽车无关 W_与汽车无关</t>
  </si>
  <si>
    <t>c8c7f2fcb2be3788a350a8b3356a71d0</t>
  </si>
  <si>
    <t>马上我就要开到五万公里了，也是需要进行保养的</t>
  </si>
  <si>
    <t>26712349e8b9fcd74cf0fae9d698f984</t>
  </si>
  <si>
    <t>因为车漂亮呀！</t>
  </si>
  <si>
    <t>18368389216_与汽车有关 15980980470_与汽车有关 Kara_与汽车有关 W_与汽车有关 嘿_与汽车有关</t>
  </si>
  <si>
    <t>d1b112e7f57794050d51e9ec95b26c11</t>
  </si>
  <si>
    <t>【买前必看】任e行行车记录仪怎么样?</t>
  </si>
  <si>
    <t>15980980470_与汽车有关 18368389216_与汽车有关 Kara_与汽车有关 15252026670_与汽车有关 18088684759_与汽车有关 嘿_与汽车有关</t>
  </si>
  <si>
    <t>3488e8a48471ec352cf9650f9cb340e9</t>
  </si>
  <si>
    <t>我要骂街了！</t>
  </si>
  <si>
    <t>15980980470_与汽车无关 Kara_与汽车无关 18368389216_与汽车无关 15252026670_与汽车无关 嘿_与汽车无关 W_与汽车无关</t>
  </si>
  <si>
    <t>74e48d7012d52c4c406ef50ee4eab408</t>
  </si>
  <si>
    <t>我没用过，据说性价比很高！</t>
  </si>
  <si>
    <t>15980980470_与汽车无关 18368389216_与汽车无关 15252026670_与汽车无关 18088684759_与汽车有关 Kara_与汽车有关 喜羊_与汽车无关 W_与汽车无关</t>
  </si>
  <si>
    <t>961e32be53874b4813fe8f53b1393a5d</t>
  </si>
  <si>
    <t>S7现在总共卖了多少台呢？</t>
  </si>
  <si>
    <t>15980980470_与汽车有关 18368389216_与汽车有关 Kara_与汽车有关 15252026670_与汽车有关 嘿_与汽车有关</t>
  </si>
  <si>
    <t>326bedfd0f7e231af7b48559da70328f</t>
  </si>
  <si>
    <t>你优惠了多少呢？</t>
  </si>
  <si>
    <t>15980980470_与汽车无关 Kara_与汽车有关 18368389216_与汽车无关 15252026670_与汽车无关 嘿_与汽车无关 喜羊_与汽车有关 18088684759_与汽车有关</t>
  </si>
  <si>
    <t>33eabf17eaff113db71d3376651bdaf6</t>
  </si>
  <si>
    <t>天籁也一样帕萨特算了，不考虑大众的车子</t>
  </si>
  <si>
    <t>15980980470_与汽车有关 Kara_与汽车有关 18368389216_与汽车有关 嘿_与汽车有关 18088684759_与汽车有关</t>
  </si>
  <si>
    <t>964e1ddd83b44f6b0ea0a1fc0a425467</t>
  </si>
  <si>
    <t>借贵宝地收~~~ 哈哈</t>
  </si>
  <si>
    <t>18368389216_与汽车无关 嘿_与汽车无关 18088684759_与汽车无关 15980980470_与汽车无关 喜羊_与汽车无关</t>
  </si>
  <si>
    <t>2956f9f922149c6f02911650406538c9</t>
  </si>
  <si>
    <t>K5 1.6Tlux和天籁2.0l舒适怎么选。</t>
  </si>
  <si>
    <t>15980980470_与汽车有关 Kara_与汽车有关 18368389216_与汽车有关 W_与汽车有关 15252026670_与汽车有关</t>
  </si>
  <si>
    <t>ee6ca8164643797970e9298afc0d2e34</t>
  </si>
  <si>
    <t>购置税都是车价除以11.7</t>
  </si>
  <si>
    <t>18368389216_与汽车有关 Kara_与汽车有关 15980980470_与汽车有关 18088684759_与汽车有关 嘿_与汽车有关</t>
  </si>
  <si>
    <t>d1e2e84aac808b3e2f82f8dd3c3962a8</t>
  </si>
  <si>
    <t>周末愉快。</t>
  </si>
  <si>
    <t>ea58ab9ab38660ef81a20b5c6644e91d</t>
  </si>
  <si>
    <t>怎样提车的。</t>
  </si>
  <si>
    <t>15980980470_与汽车有关 18368389216_与汽车有关 嘿_与汽车有关 Kara_与汽车有关 喜羊_与汽车有关</t>
  </si>
  <si>
    <t>546efd33bfd9e2d2bc5d810c6aee245b</t>
  </si>
  <si>
    <t>成功男士，美女身上蹭。</t>
  </si>
  <si>
    <t>18368389216_与汽车无关 喜羊_与汽车无关 18088684759_与汽车无关 15980980470_与汽车无关 Kara_与汽车无关</t>
  </si>
  <si>
    <t>8f1a12bb2a5b4496956e4f8a57beedc7</t>
  </si>
  <si>
    <t>请教各位大神，该款隔音棉是否有问题？</t>
  </si>
  <si>
    <t>15980980470_与汽车有关 18368389216_与汽车无关 喜羊_与汽车有关 15252026670_与汽车无关 嘿_与汽车有关 W_与汽车无关 13674860401_与汽车有关</t>
  </si>
  <si>
    <t>c34c5a4ad90f3ed5b96278fed973afc7</t>
  </si>
  <si>
    <t>劲客各色车身对比，可惜没有蓝色和银色。</t>
  </si>
  <si>
    <t>15980980470_与汽车有关 18368389216_与汽车有关 Kara_与汽车有关 嘿_与汽车有关 喜羊_与汽车有关 W_与汽车有关</t>
  </si>
  <si>
    <t>71b13c605522705b87319ce08f211f59</t>
  </si>
  <si>
    <t>你们觉得像吗</t>
  </si>
  <si>
    <t>15980980470_与汽车无关 Kara_与汽车无关 18368389216_与汽车无关 15252026670_与汽车无关 13674860401_与汽车无关</t>
  </si>
  <si>
    <t>也不给个准话！</t>
  </si>
  <si>
    <t>18368389216_与汽车无关 Kara_与汽车无关 15980980470_与汽车无关 嘿_与汽车无关 喜羊_与汽车无关</t>
  </si>
  <si>
    <t>802444cb39838d3af1c6b15240a685c2</t>
  </si>
  <si>
    <t>熟人价格，算低吗？</t>
  </si>
  <si>
    <t>18368389216_与汽车无关 15980980470_与汽车无关 嘿_与汽车无关 18088684759_与汽车有关 Kara_与汽车无关 喜羊_与汽车无关</t>
  </si>
  <si>
    <t>087587d26e8fe1fd0db2d8d68855d6f7</t>
  </si>
  <si>
    <t>这么说是电空调？</t>
  </si>
  <si>
    <t>15980980470_与汽车有关 Kara_与汽车有关 18368389216_与汽车无关 18088684759_与汽车有关 15252026670_与汽车无关 嘿_与汽车有关 W_与汽车无关</t>
  </si>
  <si>
    <t>4f44244357bb8455696a188e3491991a</t>
  </si>
  <si>
    <t>今天朱日和盛大阅兵！</t>
  </si>
  <si>
    <t>15980980470_与汽车无关 嘿_与汽车无关 18368389216_与汽车无关 Kara_与汽车无关 15252026670_与汽车无关</t>
  </si>
  <si>
    <t>fcbed44a7cf8e9fed8aa3579e7368bb7</t>
  </si>
  <si>
    <t>2017环塔11个赛段，这只是其中之一。</t>
  </si>
  <si>
    <t>15980980470_与汽车有关 18368389216_与汽车无关 Kara_与汽车有关 W_与汽车无关 嘿_与汽车无关 喜羊_与汽车无关 18088684759_与汽车无关</t>
  </si>
  <si>
    <t>efab6de3ce21ad8a6fb1270b0e30e363</t>
  </si>
  <si>
    <t>请问各位大神谁知道现在提15N自精跟车副件都有什麽？</t>
  </si>
  <si>
    <t>15980980470_与汽车有关 18368389216_与汽车有关 15252026670_与汽车有关 嘿_与汽车有关 W_与汽车有关</t>
  </si>
  <si>
    <t>0f4bc57be7387c7eef76206748b1a54d</t>
  </si>
  <si>
    <t>求助关于家庭用中央空调的选取。</t>
  </si>
  <si>
    <t>15980980470_与汽车无关 18368389216_与汽车无关 Kara_与汽车无关 15252026670_与汽车无关 嘿_与汽车有关 18088684759_与汽车有关 喜羊_与汽车无关</t>
  </si>
  <si>
    <t>86ca20546ddd37d470c217ef1bd08a62</t>
  </si>
  <si>
    <t>楼主以前肯定开过拖拉机</t>
  </si>
  <si>
    <t>15980980470_与汽车有关 Kara_与汽车有关 18368389216_与汽车有关 嘿_与汽车有关 15252026670_与汽车无关 W_与汽车无关 18088684759_与汽车无关</t>
  </si>
  <si>
    <t>ac400359b68ae24cc17f89cb1c24a1b2</t>
  </si>
  <si>
    <t>行车记录仪问题。</t>
  </si>
  <si>
    <t>15980980470_与汽车有关 Kara_与汽车有关 18368389216_与汽车有关 嘿_与汽车有关 喜羊_与汽车有关</t>
  </si>
  <si>
    <t>5935984b4d84b1ff7be3cbe8229fcd03</t>
  </si>
  <si>
    <t>又到伏羊节。</t>
  </si>
  <si>
    <t>15980980470_与汽车无关 Kara_与汽车无关 嘿_与汽车无关 18368389216_与汽车无关 13674860401_与汽车无关</t>
  </si>
  <si>
    <t>637fd1a0ebe0a75863d4fee3a6035c50</t>
  </si>
  <si>
    <t>新手上路，老司机扶一把。</t>
  </si>
  <si>
    <t>18368389216_与汽车无关 Kara_与汽车有关 15980980470_与汽车有关 W_与汽车无关 喜羊_与汽车无关 嘿_与汽车有关 15252026670_与汽车有关</t>
  </si>
  <si>
    <t>aed7e5832cf7c2f6c2e6ae892a9887c0</t>
  </si>
  <si>
    <t>贴了车衣 太窄 刮树杈上了 伤到车衣了吗？</t>
  </si>
  <si>
    <t>15980980470_与汽车有关 18368389216_与汽车有关 Kara_与汽车有关 喜羊_与汽车无关 13674860401_与汽车有关 W_与汽车有关</t>
  </si>
  <si>
    <t>84088c0b637db4304606f86622afb397</t>
  </si>
  <si>
    <t>江苏常州锐界优惠力度在多少。</t>
  </si>
  <si>
    <t>18368389216_与汽车无关 15980980470_与汽车有关 Kara_与汽车有关 18088684759_与汽车有关 15252026670_与汽车有关 喜羊_与汽车有关</t>
  </si>
  <si>
    <t>021bb7b74c6ecb1fe88446915238bd42</t>
  </si>
  <si>
    <t>去试驾了～中山这边～还是不错～就是过弯道有点飘～反正买来拉货。</t>
  </si>
  <si>
    <t>15980980470_与汽车有关 Kara_与汽车有关 18368389216_与汽车无关 嘿_与汽车有关 13674860401_与汽车有关 15252026670_与汽车有关</t>
  </si>
  <si>
    <t>120公里，转速是。</t>
  </si>
  <si>
    <t>15980980470_与汽车有关 Kara_与汽车有关 18368389216_与汽车有关 15252026670_与汽车有关 喜羊_与汽车有关</t>
  </si>
  <si>
    <t>971f49db5ba72646cfa5d0368b6c8786</t>
  </si>
  <si>
    <t>空调效果问题。</t>
  </si>
  <si>
    <t>15980980470_与汽车有关 18368389216_与汽车无关 Kara_与汽车有关 嘿_与汽车有关 15252026670_与汽车无关 18088684759_与汽车有关 13674860401_与汽车有关</t>
  </si>
  <si>
    <t>e42d93351e66b93390b813e248f306a9</t>
  </si>
  <si>
    <t>等带楼主爆照</t>
  </si>
  <si>
    <t>b472a9307f491e14aabe03a7fb826fff</t>
  </si>
  <si>
    <t>夕阳的时候的风景真美！</t>
  </si>
  <si>
    <t>15980980470_与汽车无关 Kara_与汽车无关 18368389216_与汽车无关 喜羊_与汽车无关 嘿_与汽车无关</t>
  </si>
  <si>
    <t>c6d506d0c970296443d13c1e54967bfd</t>
  </si>
  <si>
    <t>你们胎压都多少？</t>
  </si>
  <si>
    <t>bd3ceccb4f7c6786af7ac97bcc35acae</t>
  </si>
  <si>
    <t>全新哈弗h6空调问题。</t>
  </si>
  <si>
    <t>15980980470_与汽车有关 Kara_与汽车有关 15252026670_与汽车有关 18088684759_与汽车有关 喜羊_与汽车有关</t>
  </si>
  <si>
    <t>02e9bf69e207faa2bfe510ec7da3c034</t>
  </si>
  <si>
    <t>老司机可以跟我说下怎么开起来才省油吗</t>
  </si>
  <si>
    <t>15980980470_与汽车有关 18368389216_与汽车有关 Kara_与汽车有关 13674860401_与汽车有关 15252026670_与汽车有关</t>
  </si>
  <si>
    <t>90ac5c411c4b7509c075018cbc3e34b7</t>
  </si>
  <si>
    <t>恭喜，祝福！</t>
  </si>
  <si>
    <t>15980980470_与汽车无关 18368389216_与汽车无关 Kara_与汽车无关 W_与汽车无关 15252026670_与汽车无关 13674860401_与汽车无关</t>
  </si>
  <si>
    <t>d8e3c1ce93e2cab053673cb23c730bff</t>
  </si>
  <si>
    <t>坐标河南南阳，大家帮忙看看这个价格怎么样？</t>
  </si>
  <si>
    <t>15980980470_与汽车无关 Kara_与汽车有关 W_与汽车无关 喜羊_与汽车有关 15252026670_与汽车无关 18368389216_与汽车无关 嘿_与汽车无关</t>
  </si>
  <si>
    <t>2f6666712dde483e74d57bd2199ea11f</t>
  </si>
  <si>
    <t>你还知道脑子？</t>
  </si>
  <si>
    <t>15980980470_与汽车无关 18368389216_与汽车无关 Kara_与汽车无关 嘿_与汽车无关 18088684759_与汽车无关</t>
  </si>
  <si>
    <t>197f3572902f26d7a5ee5f72bc46b2a2</t>
  </si>
  <si>
    <t>威朗选20t自领好还是15s自领？</t>
  </si>
  <si>
    <t>1b6c9892b635b7685c58b1dac09cf21d</t>
  </si>
  <si>
    <t>这减震器舒服吗</t>
  </si>
  <si>
    <t>15980980470_与汽车有关 Kara_与汽车有关 18368389216_与汽车有关 嘿_与汽车有关 W_与汽车有关</t>
  </si>
  <si>
    <t>27f5abad2b4ccac12cbccc507c5632c4</t>
  </si>
  <si>
    <t>准备入手轩逸手动低配裸车8.9万，还可砍吗？</t>
  </si>
  <si>
    <t>15980980470_与汽车有关 18368389216_与汽车有关 Kara_与汽车有关 嘿_与汽车有关 15252026670_与汽车有关</t>
  </si>
  <si>
    <t>e4c066882101ddfe19168056685f0383</t>
  </si>
  <si>
    <t>可以抵扣吗。</t>
  </si>
  <si>
    <t>15980980470_与汽车无关 18368389216_与汽车无关 15252026670_与汽车无关 嘿_与汽车无关 喜羊_与汽车无关</t>
  </si>
  <si>
    <t>7737f0eb66e7b622f1d2c81b3e41d764</t>
  </si>
  <si>
    <t>这让我还怎么喝咖啡啊！</t>
  </si>
  <si>
    <t>15980980470_与汽车无关 18368389216_与汽车无关 嘿_与汽车无关 Kara_与汽车无关 15252026670_与汽车无关</t>
  </si>
  <si>
    <t>87e81bc9b129b8798d3605550261dab9</t>
  </si>
  <si>
    <t>不知道毛爷爷还好不好，这条大船不想开起来啊北辰，哎，不说了说多了都是水。</t>
  </si>
  <si>
    <t>15980980470_与汽车无关 15252026670_与汽车无关 18368389216_与汽车无关 13674860401_与汽车无关 18088684759_与汽车无关</t>
  </si>
  <si>
    <t>2b348a8c54a869c69e7b17d7b2f36a90</t>
  </si>
  <si>
    <t>哇，我的车到了！</t>
  </si>
  <si>
    <t>15980980470_与汽车有关 18368389216_与汽车有关 嘿_与汽车有关 Kara_与汽车有关 15252026670_与汽车有关</t>
  </si>
  <si>
    <t>fdf599c50046be9773fa9ab1e826f075</t>
  </si>
  <si>
    <t>6T致臻4.2万公里，大保养做哪些项目？</t>
  </si>
  <si>
    <t>15980980470_与汽车有关 Kara_与汽车有关 18368389216_与汽车无关 15252026670_与汽车有关 嘿_与汽车有关 18088684759_与汽车有关</t>
  </si>
  <si>
    <t>f57fdabf03069fd55bd33974b7b69d8f</t>
  </si>
  <si>
    <t>他来到茂名也不差这一百公里了，我去深圳买时又不见人家送来江门给我看</t>
  </si>
  <si>
    <t>af442ec965eafebf148ab8c31df664da</t>
  </si>
  <si>
    <t>问一下车友们，关于高7天窗塑料装饰板开裂的问题。</t>
  </si>
  <si>
    <t>15980980470_与汽车有关 Kara_与汽车有关 18368389216_与汽车无关 15252026670_与汽车有关 13674860401_与汽车有关 W_与汽车有关</t>
  </si>
  <si>
    <t>8c60bb7ca5f26addb33c76dffd46e6f3</t>
  </si>
  <si>
    <t>要是评估出来我自己的问题呢这个又咋说。</t>
  </si>
  <si>
    <t>15980980470_与汽车无关 18368389216_与汽车无关 嘿_与汽车无关 喜羊_与汽车无关 15252026670_与汽车无关</t>
  </si>
  <si>
    <t>167e23292a566f5d4058cfd2eefdde4b</t>
  </si>
  <si>
    <t>没去4S店，但是打听了一下价格，比合资品牌4S店还夸张，真把自己当做国际一流了</t>
  </si>
  <si>
    <t>15980980470_与汽车有关 Kara_与汽车有关 嘿_与汽车有关 15252026670_与汽车无关 18368389216_与汽车无关 W_与汽车有关 13674860401_与汽车有关</t>
  </si>
  <si>
    <t>a149699e8115fdabe129096fbf4f445f</t>
  </si>
  <si>
    <t>这个功能狠实用。</t>
  </si>
  <si>
    <t>15980980470_与汽车无关 18368389216_与汽车无关 Kara_与汽车有关 15252026670_与汽车无关 喜羊_与汽车无关 13674860401_与汽车无关</t>
  </si>
  <si>
    <t>49a14dfa9e3c2c0c29f4a3c747ffa545</t>
  </si>
  <si>
    <t>没有换机油尺的有金属屑这就可以说明是机油尺的原因，发动机本身没有原因。</t>
  </si>
  <si>
    <t>15980980470_与汽车有关 Kara_与汽车有关 18368389216_与汽车有关 15252026670_与汽车无关 嘿_与汽车有关 喜羊_与汽车有关</t>
  </si>
  <si>
    <t>2b0297efc9681559c5bb2e5790536691</t>
  </si>
  <si>
    <t>两年整，发个公里数，没碰到任何毛病，全车未换过东西！</t>
  </si>
  <si>
    <t>15980980470_与汽车有关 18368389216_与汽车有关 嘿_与汽车有关 15252026670_与汽车有关 Kara_与汽车有关</t>
  </si>
  <si>
    <t>e7b7fdb236318189a169140cb369e751</t>
  </si>
  <si>
    <t>polo和飞度比较帖。</t>
  </si>
  <si>
    <t>15980980470_与汽车有关 15252026670_与汽车有关 18368389216_与汽车有关 W_与汽车有关 嘿_与汽车有关 18088684759_与汽车有关</t>
  </si>
  <si>
    <t>ff779a86cfa863aca5c0acd5e498db96</t>
  </si>
  <si>
    <t>15年11月份2.0精英什么价。</t>
  </si>
  <si>
    <t>15980980470_与汽车有关 Kara_与汽车有关 15252026670_与汽车有关 18368389216_与汽车无关 嘿_与汽车有关 喜羊_与汽车有关</t>
  </si>
  <si>
    <t>cdb4bacb58a54f26ec1d3c46a2c8112c</t>
  </si>
  <si>
    <t>一直都不能用了。</t>
  </si>
  <si>
    <t>15980980470_与汽车无关 Kara_与汽车无关 18368389216_与汽车无关 18088684759_与汽车有关 13674860401_与汽车无关 15252026670_与汽车无关</t>
  </si>
  <si>
    <t>eccf8eb8c81194d0f1841a8f05625dfa</t>
  </si>
  <si>
    <t>北京BJ20。</t>
  </si>
  <si>
    <t>15980980470_与汽车有关 18368389216_与汽车有关 18088684759_与汽车有关 嘿_与汽车有关 喜羊_与汽车有关</t>
  </si>
  <si>
    <t>d7f89d4cfdc368cb3ea5aa06eae7852b</t>
  </si>
  <si>
    <t>今起实施柴油新政！</t>
  </si>
  <si>
    <t>15980980470_与汽车无关 18368389216_与汽车有关 Kara_与汽车有关 15252026670_与汽车无关 13674860401_与汽车有关 嘿_与汽车有关 W_与汽车无关</t>
  </si>
  <si>
    <t>54ca4096c376f0515520e583cef5c96a</t>
  </si>
  <si>
    <t>全包下来多少钱呀</t>
  </si>
  <si>
    <t>15980980470_与汽车无关 Kara_与汽车有关 18368389216_与汽车无关 15252026670_与汽车无关 嘿_与汽车有关 W_与汽车无关 13674860401_与汽车有关</t>
  </si>
  <si>
    <t>b2dd1f025d0f2e61ba820ce754cff88b</t>
  </si>
  <si>
    <t>邢台的景色还是不错</t>
  </si>
  <si>
    <t>15980980470_与汽车无关 Kara_与汽车无关 18368389216_与汽车无关 W_与汽车无关 13674860401_与汽车无关 15252026670_与汽车无关</t>
  </si>
  <si>
    <t>c310ff2ab7c251da8d07a2bc1c699189</t>
  </si>
  <si>
    <t>这次自驾游回来，我觉得应该安装个行车记录仪，因为马路杀手有点多。</t>
  </si>
  <si>
    <t>69b3558355a9d425227cf47f110b90ae</t>
  </si>
  <si>
    <t>408家用1.2t够用吗？</t>
  </si>
  <si>
    <t>15980980470_与汽车有关 18368389216_与汽车有关 Kara_与汽车有关 W_与汽车有关 15252026670_与汽车有关</t>
  </si>
  <si>
    <t>f74c627dd08fa97d5ee67c34c26b02d9</t>
  </si>
  <si>
    <t>三天四夜甘南行。</t>
  </si>
  <si>
    <t>914f239372b2b00aee51e9289b65192a</t>
  </si>
  <si>
    <t>不过总感觉这个电话亭是电梯，然后下面就是神秘事务司，你们说我是不是哈利看多了？</t>
  </si>
  <si>
    <t>15980980470_与汽车无关 18368389216_与汽车无关 嘿_与汽车无关 Kara_与汽车无关 W_与汽车无关</t>
  </si>
  <si>
    <t>3260a82cb00ebc67cf6d5a227c0b3003</t>
  </si>
  <si>
    <t>北京有希望了~刚接到销售通知进目录了 公示一般一周左右~。</t>
  </si>
  <si>
    <t>15980980470_与汽车无关 18368389216_与汽车无关 嘿_与汽车无关 15252026670_与汽车无关 Kara_与汽车有关 13674860401_与汽车有关 W_与汽车无关</t>
  </si>
  <si>
    <t>0f1ac8a1cfb68ff3d70f4dfe9cbed1dc</t>
  </si>
  <si>
    <t>我问我们这4儿子说改不了</t>
  </si>
  <si>
    <t>15980980470_与汽车有关 18368389216_与汽车无关 W_与汽车有关 Kara_与汽车有关 喜羊_与汽车有关 嘿_与汽车有关</t>
  </si>
  <si>
    <t>c7299a38f59e5c23edf8fe6adeb4ddc0</t>
  </si>
  <si>
    <t>我是来放毒的。</t>
  </si>
  <si>
    <t>15980980470_与汽车无关 Kara_与汽车无关 18368389216_与汽车无关 喜羊_与汽车无关 18088684759_与汽车无关</t>
  </si>
  <si>
    <t>5a275b565dffd456fe33831acbaf2f4f</t>
  </si>
  <si>
    <t>为了性能选中福克斯。</t>
  </si>
  <si>
    <t>15980980470_与汽车有关 18368389216_与汽车有关 15252026670_与汽车有关 嘿_与汽车有关 Kara_与汽车有关</t>
  </si>
  <si>
    <t>dbeff368c1e85b91860e198482efbe31</t>
  </si>
  <si>
    <t>说的有道理</t>
  </si>
  <si>
    <t>15980980470_与汽车无关 Kara_与汽车无关 18368389216_与汽车无关 W_与汽车无关 15252026670_与汽车无关</t>
  </si>
  <si>
    <t>748119f5f295d4530fd95fbd35b148b5</t>
  </si>
  <si>
    <t>2017舒适sline黑白配提车作业。</t>
  </si>
  <si>
    <t>5c8544242712f6deada443fa1938422d</t>
  </si>
  <si>
    <t>所以也推荐3.0吧。</t>
  </si>
  <si>
    <t>15980980470_与汽车有关 Kara_与汽车有关 18368389216_与汽车有关 15252026670_与汽车无关 嘿_与汽车有关 18088684759_与汽车有关</t>
  </si>
  <si>
    <t>feffca324f6d602529a557d8921eaf70</t>
  </si>
  <si>
    <t>请相信丰田技术品质！</t>
  </si>
  <si>
    <t>15980980470_与汽车有关 18368389216_与汽车有关 15252026670_与汽车有关 Kara_与汽车有关 喜羊_与汽车有关</t>
  </si>
  <si>
    <t>506d4eb68e7e08f806270d08fbeb6bc1</t>
  </si>
  <si>
    <t>寻深圳加版 x5M包围，大豪华包，nappa真皮座椅包。</t>
  </si>
  <si>
    <t>50388dc409609979e632e5aaa9125260</t>
  </si>
  <si>
    <t>所以之后用破解版就行了。</t>
  </si>
  <si>
    <t>15980980470_与汽车无关 Kara_与汽车无关 18368389216_与汽车无关 嘿_与汽车无关 喜羊_与汽车无关 13674860401_与汽车无关</t>
  </si>
  <si>
    <t>b764b5702a77043a2b1df71b03278ec1</t>
  </si>
  <si>
    <t>还清晰记得媳妇看到宝骏730时的表情，有种不可描述的尴尬。</t>
  </si>
  <si>
    <t>15980980470_与汽车有关 18368389216_与汽车有关 Kara_与汽车有关 W_与汽车有关 嘿_与汽车有关</t>
  </si>
  <si>
    <t>0d78a95af837e373b7e00616bee5c153</t>
  </si>
  <si>
    <t>年轻就一次，买买买……</t>
  </si>
  <si>
    <t>15980980470_与汽车无关 Kara_与汽车无关 18368389216_与汽车无关 喜羊_与汽车无关 15252026670_与汽车无关</t>
  </si>
  <si>
    <t>437cc478220e4b8efccfd40eb0c57a91</t>
  </si>
  <si>
    <t>途虎盯盯拍这个价格能不能买？</t>
  </si>
  <si>
    <t>15980980470_与汽车有关 Kara_与汽车有关 18368389216_与汽车有关 W_与汽车无关 15252026670_与汽车无关 嘿_与汽车有关 13674860401_与汽车有关</t>
  </si>
  <si>
    <t>dae1c3a9a66d36dd3cdd0e5f88612e41</t>
  </si>
  <si>
    <t>白外黑内，四驱，先发几张图片。</t>
  </si>
  <si>
    <t>15980980470_与汽车有关 18368389216_与汽车有关 Kara_与汽车有关 15252026670_与汽车无关 嘿_与汽车有关 13674860401_与汽车有关</t>
  </si>
  <si>
    <t>20e7a0ce2c87d543d7ed30a65b4a22ac</t>
  </si>
  <si>
    <t>未开发的地方。</t>
  </si>
  <si>
    <t>441bf2056e5abcc14887896321011a4c</t>
  </si>
  <si>
    <t>相信生活中大有人在吧！</t>
  </si>
  <si>
    <t>15980980470_与汽车无关 18368389216_与汽车无关 Kara_与汽车无关 W_与汽车无关 18088684759_与汽车无关</t>
  </si>
  <si>
    <t>f89aa0ccfbb783547bd2a69c0e908e80</t>
  </si>
  <si>
    <t>以后小区说不定要强制安装。</t>
  </si>
  <si>
    <t>15980980470_与汽车无关 18368389216_与汽车无关 Kara_与汽车无关 嘿_与汽车无关 13674860401_与汽车无关</t>
  </si>
  <si>
    <t>913712d6ff2773f13c80d97447dd4d92</t>
  </si>
  <si>
    <t>大爱兔兔，。</t>
  </si>
  <si>
    <t>15980980470_与汽车无关 18368389216_与汽车无关 15252026670_与汽车无关 嘿_与汽车无关 W_与汽车无关</t>
  </si>
  <si>
    <t>de434725434dc523a453c0330538bae7</t>
  </si>
  <si>
    <t>LZ哪里的</t>
  </si>
  <si>
    <t>15980980470_与汽车无关 Kara_与汽车无关 18368389216_与汽车无关 15252026670_与汽车无关 18088684759_与汽车无关</t>
  </si>
  <si>
    <t>787b4302d7a4672b2521275d16761568</t>
  </si>
  <si>
    <t>818不考虑？</t>
  </si>
  <si>
    <t>15980980470_与汽车有关 Kara_与汽车有关 18368389216_与汽车无关 15252026670_与汽车无关 嘿_与汽车无关 13674860401_与汽车无关 W_与汽车无关</t>
  </si>
  <si>
    <t>7847577f2efc3c28e11c8bf17dbee6fb</t>
  </si>
  <si>
    <t>下面保险就能看出来，我车价是多少。</t>
  </si>
  <si>
    <t>18368389216_与汽车无关 Kara_与汽车有关 15980980470_与汽车有关 15243147602_与汽车有关 18088684759_与汽车有关 15252026670_与汽车无关 W_与汽车有关</t>
  </si>
  <si>
    <t>或者放弃现在提车再等一个多月？</t>
  </si>
  <si>
    <t>15980980470_与汽车有关 Kara_与汽车有关 18368389216_与汽车无关 13674860401_与汽车有关 W_与汽车有关 嘿_与汽车有关</t>
  </si>
  <si>
    <t>b685b0fa8733e510309c707bb662e2d8</t>
  </si>
  <si>
    <t>NV200改装清单。</t>
  </si>
  <si>
    <t>15980980470_与汽车有关 18368389216_与汽车无关 Kara_与汽车有关 嘿_与汽车有关 W_与汽车有关 15252026670_与汽车有关 18088684759_与汽车有关</t>
  </si>
  <si>
    <t>0f8c799695f708046b1d44479ac643a0</t>
  </si>
  <si>
    <t>从阿姆斯特丹到巴黎。</t>
  </si>
  <si>
    <t>18368389216_与汽车无关 Kara_与汽车无关 15980980470_与汽车有关 13269047500_与汽车无关 15252026670_与汽车无关 W_与汽车无关</t>
  </si>
  <si>
    <t>78013b762acc8e782e00d5b303be8cd2</t>
  </si>
  <si>
    <t>为了爱好，报名学习漂移课程。</t>
  </si>
  <si>
    <t>15980980470_与汽车有关 18368389216_与汽车有关 Kara_与汽车有关 15252026670_与汽车无关 嘿_与汽车无关 W_与汽车无关 18088684759_与汽车无关</t>
  </si>
  <si>
    <t>554bd25ccbaa3ba153bc32ab3892af57</t>
  </si>
  <si>
    <t>这都被shan？</t>
  </si>
  <si>
    <t>15980980470_与汽车无关 Kara_与汽车无关 18368389216_与汽车无关 W_与汽车无关 嘿_与汽车无关</t>
  </si>
  <si>
    <t>3ff06cf8a779e1b8084fdf2040b7a78d</t>
  </si>
  <si>
    <t>北京赛车pk10微信群，进群接待号pk10186。</t>
  </si>
  <si>
    <t>15980980470_与汽车有关 18368389216_与汽车无关 Kara_与汽车有关 15252026670_与汽车有关 嘿_与汽车无关 13674860401_与汽车有关 18088684759_与汽车无关 W_与汽车无关</t>
  </si>
  <si>
    <t>832af41487eedd88c1229a01266b4449</t>
  </si>
  <si>
    <t>其实看好的是两个气帘，其它的都不重要。</t>
  </si>
  <si>
    <t>15980980470_与汽车无关 18368389216_与汽车无关 Kara_与汽车有关 15252026670_与汽车无关 嘿_与汽车有关 W_与汽车无关 18088684759_与汽车有关</t>
  </si>
  <si>
    <t>090f68e32d20b9a81133a9164a5a3e0e</t>
  </si>
  <si>
    <t>奇瑞领导和喷子们进来看看吧。</t>
  </si>
  <si>
    <t>15980980470_与汽车有关 18368389216_与汽车有关 Kara_与汽车有关 18088684759_与汽车有关 13674860401_与汽车有关</t>
  </si>
  <si>
    <t>9e90d62349b51ab14e68f39e04055f2f</t>
  </si>
  <si>
    <t>【宣城博瑞车友会】老司机带你图解新款博瑞有哪些改变，有喜有忧。</t>
  </si>
  <si>
    <t>15980980470_与汽车有关 18368389216_与汽车无关 Kara_与汽车有关 15252026670_与汽车有关 嘿_与汽车有关 W_与汽车无关 喜羊_与汽车有关</t>
  </si>
  <si>
    <t>028d5bba8dd75270f75cf365361fc1bc</t>
  </si>
  <si>
    <t>粤通储值卡卡省外不能充值，改用信用卡方便好多。</t>
  </si>
  <si>
    <t>18368389216_与汽车无关 13269047500_与汽车有关 15980980470_与汽车无关 Kara_与汽车无关 嘿_与汽车无关 18088684759_与汽车无关</t>
  </si>
  <si>
    <t>076c102cbd1e7cb0ff48c7ea5c7ae968</t>
  </si>
  <si>
    <t>价钱怎么样，最近想定320lim</t>
  </si>
  <si>
    <t>4b7fcb84dc816866adf127be917f059f</t>
  </si>
  <si>
    <t>我2.0他娘的在40度高温下，都没劲……</t>
  </si>
  <si>
    <t>e1aaaf6e5d9c7c1c717e6195af65a362</t>
  </si>
  <si>
    <t>二手市场偶遇极品进口帕萨特V6 果断拿下。</t>
  </si>
  <si>
    <t>407a73f3eb0c1930da7d480e0f05fea1</t>
  </si>
  <si>
    <t>问一下，在车上车震。</t>
  </si>
  <si>
    <t>18368389216_与汽车无关 Kara_与汽车有关 15980980470_与汽车有关 喜羊_与汽车有关 15252026670_与汽车有关 18088684759_与汽车有关</t>
  </si>
  <si>
    <t>5c8cec8bc2e721899c7e6cd48f4ab719</t>
  </si>
  <si>
    <t>请问各位车主，卡罗拉cvt口哨，异响，解决了吗，想入手。</t>
  </si>
  <si>
    <t>18368389216_与汽车有关 嘿_与汽车有关 Kara_与汽车有关 15980980470_与汽车有关 15252026670_与汽车有关</t>
  </si>
  <si>
    <t>60f39c967f84c74d29d280bafe4f8879</t>
  </si>
  <si>
    <t>你们都是有钱人。</t>
  </si>
  <si>
    <t>18368389216_与汽车无关 15980980470_与汽车无关 Kara_与汽车无关 15252026670_与汽车无关 喜羊_与汽车无关</t>
  </si>
  <si>
    <t>21073e682dc5bb1cec40a0951df77c7d</t>
  </si>
  <si>
    <t>15980980470_与汽车无关 嘿_与汽车无关 Kara_与汽车无关 18368389216_与汽车无关 喜羊_与汽车无关</t>
  </si>
  <si>
    <t>374a37468789c0c054ce2907e1c400d4</t>
  </si>
  <si>
    <t>定的1.5豪华，请问这个导航模块是厂家随车带？</t>
  </si>
  <si>
    <t>15980980470_与汽车有关 18368389216_与汽车有关 喜羊_与汽车有关 Kara_与汽车有关 15252026670_与汽车有关</t>
  </si>
  <si>
    <t>1ef4f4b88694b68cc3fe46b1eb5c4cf9</t>
  </si>
  <si>
    <t>间歇性的毛病没治</t>
  </si>
  <si>
    <t>3605f898c5e7ae1bb8868f12e230e70f</t>
  </si>
  <si>
    <t>【活动报到】汽车之家滇峰博越车友会云南玉溪行。</t>
  </si>
  <si>
    <t>Kara_与汽车有关 18368389216_与汽车有关 13269047500_与汽车有关 15980980470_与汽车有关 15252026670_与汽车有关</t>
  </si>
  <si>
    <t>267c050ebe1d432e9067f86bfe308f96</t>
  </si>
  <si>
    <t>14.5万</t>
  </si>
  <si>
    <t>18368389216_与汽车无关 15243147602_与汽车有关 嘿_与汽车有关 18088684759_与汽车有关 15980980470_与汽车无关 Kara_与汽车无关 15252026670_与汽车无关</t>
  </si>
  <si>
    <t>56064080e62f3f0f3124f6614c0ba301</t>
  </si>
  <si>
    <t>买个车真麻烦。</t>
  </si>
  <si>
    <t>3afce9196f15e9c5bebcb5b6d984cd23</t>
  </si>
  <si>
    <t>要不让保险给你优惠点，别的东西都没啥用。</t>
  </si>
  <si>
    <t>15980980470_与汽车有关 Kara_与汽车有关 18368389216_与汽车无关 嘿_与汽车有关 18088684759_与汽车有关 15252026670_与汽车无关 W_与汽车无关</t>
  </si>
  <si>
    <t>e78b89badb3def034f576b5ec57e08fa</t>
  </si>
  <si>
    <t>强者的强大源自于内心，我的CS95选车之旅。</t>
  </si>
  <si>
    <t>15980980470_与汽车有关 18368389216_与汽车无关 嘿_与汽车有关 18088684759_与汽车有关 喜羊_与汽车无关 Kara_与汽车有关 15252026670_与汽车有关</t>
  </si>
  <si>
    <t>cbc6f0d4af23c27ca6ce4f8eb43d6fb9</t>
  </si>
  <si>
    <t>全系75折。</t>
  </si>
  <si>
    <t>18368389216_与汽车有关 Kara_与汽车有关 15252026670_与汽车有关 15980980470_与汽车有关 喜羊_与汽车无关 W_与汽车无关 嘿_与汽车有关</t>
  </si>
  <si>
    <t>dbc4ceca4ee53215342f969300487e18</t>
  </si>
  <si>
    <t>在女-性月--经干净后每天服用一付，连付五付即可。</t>
  </si>
  <si>
    <t>15980980470_与汽车无关 Kara_与汽车无关 13269047500_与汽车无关 18368389216_与汽车无关 喜羊_与汽车无关</t>
  </si>
  <si>
    <t>a9f2dec2f264f83c956f5c0112c384b2</t>
  </si>
  <si>
    <t>关于冠道底盘防锈。</t>
  </si>
  <si>
    <t>15980980470_与汽车有关 15243147602_与汽车有关 18368389216_与汽车无关 Kara_与汽车有关 15252026670_与汽车有关 18088684759_与汽车有关</t>
  </si>
  <si>
    <t>f7eb0dea2fac37eef57e37d75cc6180b</t>
  </si>
  <si>
    <t>欧尚追尾两次。</t>
  </si>
  <si>
    <t>18368389216_与汽车有关 15252026670_与汽车有关 15980980470_与汽车有关 Kara_与汽车有关 嘿_与汽车有关</t>
  </si>
  <si>
    <t>543cab669abc6e1087c97dfd60160e08</t>
  </si>
  <si>
    <t>车台效果是好！</t>
  </si>
  <si>
    <t>d05ea50498cb6e7631fb424c00f4bfdd</t>
  </si>
  <si>
    <t>这车小毛病比较多，各种异响，我也是无语了。</t>
  </si>
  <si>
    <t>639e1997ecf33f0c09199275c26c7100</t>
  </si>
  <si>
    <t>锐界 手机支架用哪款好。</t>
  </si>
  <si>
    <t>18368389216_与汽车无关 嘿_与汽车有关 15980980470_与汽车无关 Kara_与汽车有关 W_与汽车无关 15252026670_与汽车有关 13674860401_与汽车有关 18088684759_与汽车有关</t>
  </si>
  <si>
    <t>e4e795bc9bd8f49d9a66352ff2da223d</t>
  </si>
  <si>
    <t>带图上价，合适不。</t>
  </si>
  <si>
    <t>15980980470_与汽车无关 18368389216_与汽车无关 Kara_与汽车无关 15252026670_与汽车无关 喜羊_与汽车无关</t>
  </si>
  <si>
    <t>81e6a50fc782a062fb1bf2f47f88230a</t>
  </si>
  <si>
    <t>4s代办的噢</t>
  </si>
  <si>
    <t>18368389216_与汽车无关 15980980470_与汽车有关 Kara_与汽车有关 嘿_与汽车有关 W_与汽车无关 18088684759_与汽车有关 喜羊_与汽车无关</t>
  </si>
  <si>
    <t>fa0b6f999546ff3e3b0c53ca22f70c03</t>
  </si>
  <si>
    <t>老兄开车肯定有点猛。</t>
  </si>
  <si>
    <t>18368389216_与汽车有关 Kara_与汽车有关 15980980470_与汽车有关 嘿_与汽车有关 喜羊_与汽车无关 15252026670_与汽车有关</t>
  </si>
  <si>
    <t>905071f7b9b80f2e5f54d95dfb15c3d7</t>
  </si>
  <si>
    <t>请问老车主，10-112.5傲虎，发动机是EJ还是fb。</t>
  </si>
  <si>
    <t>18368389216_与汽车有关 15980980470_与汽车有关 Kara_与汽车有关 15252026670_与汽车有关 嘿_与汽车有关</t>
  </si>
  <si>
    <t>65aa3720815f6f460d336bb5b803887a</t>
  </si>
  <si>
    <t>哟~~秋名山老湿机~~~</t>
  </si>
  <si>
    <t>15980980470_与汽车无关 嘿_与汽车无关 喜羊_与汽车无关 18368389216_与汽车无关 Kara_与汽车无关</t>
  </si>
  <si>
    <t>10888179417bd9953361b95f0bfb8d4a</t>
  </si>
  <si>
    <t>只因她不是老司机</t>
  </si>
  <si>
    <t>15980980470_与汽车有关 18368389216_与汽车无关 嘿_与汽车无关 Kara_与汽车有关 15252026670_与汽车无关 18088684759_与汽车无关 W_与汽车无关</t>
  </si>
  <si>
    <t>6208cb565246c4e0e5ceac1c11a7bcfb</t>
  </si>
  <si>
    <t>这个炎热的夏天啊！</t>
  </si>
  <si>
    <t>c33c5360d407fc2431fc1837ed23e0e2</t>
  </si>
  <si>
    <t>吉利博越怎么样？</t>
  </si>
  <si>
    <t>15980980470_与汽车有关 Kara_与汽车有关 18368389216_与汽车有关 15252026670_与汽车有关 W_与汽车有关</t>
  </si>
  <si>
    <t>6858b0bce20ee0e6ca8548d07e2d6071</t>
  </si>
  <si>
    <t>就是，今天气死我了</t>
  </si>
  <si>
    <t>1008af6e4226890193888a8c47d950bb</t>
  </si>
  <si>
    <t>对的，发动机太热，会掉…</t>
  </si>
  <si>
    <t>15980980470_与汽车有关 Kara_与汽车有关 18368389216_与汽车无关 15252026670_与汽车有关 嘿_与汽车有关 W_与汽车有关</t>
  </si>
  <si>
    <t>4cf84698573635faa2b75b28021a6373</t>
  </si>
  <si>
    <t>随游javascript:;</t>
  </si>
  <si>
    <t>94d5fa616b3e853aa74f7463860e5de6</t>
  </si>
  <si>
    <t>【爱卡15周年】自驾游百里峡之巅。</t>
  </si>
  <si>
    <t>15980980470_与汽车有关 Kara_与汽车有关 18368389216_与汽车无关 15252026670_与汽车有关 W_与汽车无关 嘿_与汽车无关 18088684759_与汽车无关</t>
  </si>
  <si>
    <t>b4ed0de9ec1ffb8186027ee1df1066b8</t>
  </si>
  <si>
    <t>败给我这新手，败给我的帝豪人生因曲折而显丰富。</t>
  </si>
  <si>
    <t>15980980470_与汽车有关 Kara_与汽车有关 18368389216_与汽车无关 15252026670_与汽车无关 嘿_与汽车有关 W_与汽车无关 13674860401_与汽车无关 18088684759_与汽车无关</t>
  </si>
  <si>
    <t>4e5564846df980dd73c3db508f90347c</t>
  </si>
  <si>
    <t>车门碰了一下 心疼啊老铁们 怎么解决。</t>
  </si>
  <si>
    <t>5076e2c75bf7ffaed3d65bb5b369d044</t>
  </si>
  <si>
    <t>[河南帝豪GS俱乐总部]帝豪GS又玩新花样-别墅大轰趴！</t>
  </si>
  <si>
    <t>15980980470_与汽车有关 18368389216_与汽车有关 Kara_与汽车有关 15252026670_与汽车有关 喜羊_与汽车无关 嘿_与汽车有关</t>
  </si>
  <si>
    <t>011cc4e031dd1fe87dc8386de775d767</t>
  </si>
  <si>
    <t>我的选择-朗逸。</t>
  </si>
  <si>
    <t>15980980470_与汽车有关 18368389216_与汽车有关 Kara_与汽车有关 嘿_与汽车有关 喜羊_与汽车有关</t>
  </si>
  <si>
    <t>fbf8b027846e65c1eb64e1bdb77eb397</t>
  </si>
  <si>
    <t>社会是由千千万的家庭组成，如今一个个家庭破裂、离婚，当然会给社会带来不稳定因素。</t>
  </si>
  <si>
    <t>15980980470_与汽车无关 Kara_与汽车无关 18368389216_与汽车无关 嘿_与汽车无关 15252026670_与汽车无关</t>
  </si>
  <si>
    <t>6b247825bd849bc930a8154d1d4a4841</t>
  </si>
  <si>
    <t>【爱卡15周年】挑战需要勇气，看我小款哈弗达喀尔赛车。</t>
  </si>
  <si>
    <t>15980980470_与汽车有关 18368389216_与汽车有关 Kara_与汽车有关 W_与汽车无关 喜羊_与汽车有关 15252026670_与汽车有关</t>
  </si>
  <si>
    <t>8d23ae5997b8fb52d3524247596955ab</t>
  </si>
  <si>
    <t>为何红灯前踩刹车停车后会往抖动一下？</t>
  </si>
  <si>
    <t>15980980470_与汽车有关 18368389216_与汽车无关 Kara_与汽车有关 嘿_与汽车有关 15252026670_与汽车有关 W_与汽车有关</t>
  </si>
  <si>
    <t>5fcd1e65aa9e9cb3ce9b0ed6301a1f7b</t>
  </si>
  <si>
    <t>我买的就应该是V6的发动机啊，但标志是1.8T的标识。</t>
  </si>
  <si>
    <t>727dadbead3ec3b5c73d75b210c4c8ca</t>
  </si>
  <si>
    <t>是没有出这个车吗？</t>
  </si>
  <si>
    <t>15980980470_与汽车有关 18368389216_与汽车有关 15252026670_与汽车有关 Kara_与汽车有关 嘿_与汽车有关</t>
  </si>
  <si>
    <t>8c34df404e553c2d0c11754c48363a35</t>
  </si>
  <si>
    <t>据悉 现款CX-9不会进入中国市场（进口&amp;国产），都洗洗睡吧！</t>
  </si>
  <si>
    <t>4202f12131c0dc90d88214a4cf4b4c56</t>
  </si>
  <si>
    <t>销售说18款发动机国产的，是真的吗？</t>
  </si>
  <si>
    <t>15980980470_与汽车有关 18368389216_与汽车有关 Kara_与汽车有关 15252026670_与汽车有关 W_与汽车有关</t>
  </si>
  <si>
    <t>20068163b3bb062d20557d3b4239fb90</t>
  </si>
  <si>
    <t>请私个地址，谢谢。</t>
  </si>
  <si>
    <t>f1fdc40f07e1423250353cf598017c3b</t>
  </si>
  <si>
    <t>我停下让他先过。</t>
  </si>
  <si>
    <t>15980980470_与汽车有关 18368389216_与汽车无关 Kara_与汽车有关 嘿_与汽车有关 15252026670_与汽车有关 W_与汽车无关 13674860401_与汽车无关</t>
  </si>
  <si>
    <t>de65173fca483755f8be8934aa2884af</t>
  </si>
  <si>
    <t>西安，想买逍客，求抱大腿。</t>
  </si>
  <si>
    <t>15980980470_与汽车有关 Kara_与汽车有关 18368389216_与汽车无关 嘿_与汽车有关 喜羊_与汽车无关 18088684759_与汽车有关 15252026670_与汽车有关</t>
  </si>
  <si>
    <t>a73daffd32195ec677b31a7053130085</t>
  </si>
  <si>
    <t>荣威RX5的导航屏幕怎么突然变成白底色了。</t>
  </si>
  <si>
    <t>18368389216_与汽车有关 15980980470_与汽车有关 嘿_与汽车有关 喜羊_与汽车有关 Kara_与汽车有关</t>
  </si>
  <si>
    <t>8c4eced35c52d3457e3fc0ea411b8e00</t>
  </si>
  <si>
    <t>求助老司机给瞧瞧 这个价格的汉兰达怎样 在4s店急等！</t>
  </si>
  <si>
    <t>18368389216_与汽车有关 Kara_与汽车有关 15980980470_与汽车有关 嘿_与汽车有关 15252026670_与汽车有关</t>
  </si>
  <si>
    <t>9a300ef80d50f7d85ba9c3efb06cf30a</t>
  </si>
  <si>
    <t>宋dm提车作业（一个不怎么会开车人真实体验，问题干货帖）。</t>
  </si>
  <si>
    <t>15980980470_与汽车有关 Kara_与汽车有关 18368389216_与汽车无关 15252026670_与汽车有关 嘿_与汽车有关 W_与汽车有关 18088684759_与汽车有关</t>
  </si>
  <si>
    <t>a70eaa43cb65aa6b49f07673a0257d98</t>
  </si>
  <si>
    <t>你上了啊，我在首页看到你的贴，没提示吗？</t>
  </si>
  <si>
    <t>18368389216_与汽车无关 15980980470_与汽车无关 Kara_与汽车无关 15252026670_与汽车无关 W_与汽车无关</t>
  </si>
  <si>
    <t>1ab6fae1df9c963dbf796a221a482caa</t>
  </si>
  <si>
    <t>貌似混动版的CRV颜值更高呢？</t>
  </si>
  <si>
    <t>18368389216_与汽车无关 15980980470_与汽车有关 嘿_与汽车有关 15252026670_与汽车有关 喜羊_与汽车有关 Kara_与汽车有关</t>
  </si>
  <si>
    <t>6696a36ccadebf4baccae724e4b897f9</t>
  </si>
  <si>
    <t>这有什么的啊。</t>
  </si>
  <si>
    <t>18368389216_与汽车无关 15980980470_与汽车无关 Kara_与汽车无关 喜羊_与汽车无关 15252026670_与汽车无关</t>
  </si>
  <si>
    <t>b3da980cdc46d29ce70dcf76153945a5</t>
  </si>
  <si>
    <t>我的也差不多 。</t>
  </si>
  <si>
    <t>15980980470_与汽车无关 18368389216_与汽车无关 15252026670_与汽车无关 喜羊_与汽车无关 18088684759_与汽车无关</t>
  </si>
  <si>
    <t>b955c03a47bc36e6bdb151a052876d4b</t>
  </si>
  <si>
    <t>恨不得跑过去把他们发动机关了。</t>
  </si>
  <si>
    <t>15980980470_与汽车有关 18368389216_与汽车无关 18088684759_与汽车有关 喜羊_与汽车无关 15252026670_与汽车有关 W_与汽车有关 Kara_与汽车有关</t>
  </si>
  <si>
    <t>85994a1eb210cd1b16da6952f48f1ef9</t>
  </si>
  <si>
    <t>今天刚提的858 简单的露下脸。</t>
  </si>
  <si>
    <t>6e8801bdd415aca4ce5aa79989590b25</t>
  </si>
  <si>
    <t>绚黑限量版提车一月有余。</t>
  </si>
  <si>
    <t>15980980470_与汽车有关 W_与汽车有关 Kara_与汽车有关 15252026670_与汽车有关 18368389216_与汽车有关</t>
  </si>
  <si>
    <t>321629b9d2790e4954b6744c2c57f96e</t>
  </si>
  <si>
    <t>这是什么情况？</t>
  </si>
  <si>
    <t>18368389216_与汽车无关 13269047500_与汽车有关 15980980470_与汽车无关 Kara_与汽车无关 嘿_与汽车无关 15252026670_与汽车无关</t>
  </si>
  <si>
    <t>16f265665028346c34044981634e2f67</t>
  </si>
  <si>
    <t>运气不好，被人红绿灯撞车了。</t>
  </si>
  <si>
    <t>15980980470_与汽车有关 18368389216_与汽车有关 18088684759_与汽车有关 15252026670_与汽车有关 Kara_与汽车有关</t>
  </si>
  <si>
    <t>下一站，铁山冷饮+海拉尔王爷府。</t>
  </si>
  <si>
    <t>15980980470_与汽车无关 Kara_与汽车无关 嘿_与汽车无关 15252026670_与汽车无关 18368389216_与汽车无关</t>
  </si>
  <si>
    <t>007d6d62fec6481d0fceb801294206a1</t>
  </si>
  <si>
    <t>需要装继电器吗？</t>
  </si>
  <si>
    <t>15980980470_与汽车有关 18368389216_与汽车无关 18088684759_与汽车有关 嘿_与汽车有关 13674860401_与汽车有关 Kara_与汽车有关</t>
  </si>
  <si>
    <t>3ec644d7ee97526a76f66f7d5669313c</t>
  </si>
  <si>
    <t>有关D-MAX的几个问题……</t>
  </si>
  <si>
    <t>18368389216_与汽车无关 15980980470_与汽车有关 18088684759_与汽车有关 15252026670_与汽车有关 嘿_与汽车有关 13674860401_与汽车有关</t>
  </si>
  <si>
    <t>b1e3b1cbadc2b62c79a7a9029c88346c</t>
  </si>
  <si>
    <t>大家觉得前驱车好还是后驱车好？</t>
  </si>
  <si>
    <t>18368389216_与汽车有关 15980980470_与汽车有关 18088684759_与汽车有关 嘿_与汽车有关 Kara_与汽车有关</t>
  </si>
  <si>
    <t>633461788f1ebafe849380dc63b9186a</t>
  </si>
  <si>
    <t>不错，不错</t>
  </si>
  <si>
    <t>3ec1842c25b3ecd02b4b868a53d99132</t>
  </si>
  <si>
    <t>2.4指南者，4S报给我的价格高吗?</t>
  </si>
  <si>
    <t>15980980470_与汽车有关 18368389216_与汽车有关 Kara_与汽车有关 15252026670_与汽车有关 13674860401_与汽车有关</t>
  </si>
  <si>
    <t>628ce04060e9769d222a949da2b254af</t>
  </si>
  <si>
    <t>提车69天了。</t>
  </si>
  <si>
    <t>15980980470_与汽车有关 18368389216_与汽车无关 Kara_与汽车有关 15252026670_与汽车有关 喜羊_与汽车无关 嘿_与汽车有关 W_与汽车有关</t>
  </si>
  <si>
    <t>d0b9f720163ab5f2818fe6496f269a95</t>
  </si>
  <si>
    <t>朋友带着去的，我也不懂！</t>
  </si>
  <si>
    <t>15980980470_与汽车无关 18368389216_与汽车无关 Kara_与汽车无关 喜羊_与汽车无关 13674860401_与汽车无关 嘿_与汽车无关</t>
  </si>
  <si>
    <t>0406867bfb549f461718f8175192bc8c</t>
  </si>
  <si>
    <t>青岛高能版准车主来报到，价格大家看看什么水平？</t>
  </si>
  <si>
    <t>15980980470_与汽车有关 18368389216_与汽车无关 Kara_与汽车有关 18088684759_与汽车有关 嘿_与汽车有关 W_与汽车有关</t>
  </si>
  <si>
    <t>80366b18be79d9dcd94fb705cf2b3ffb</t>
  </si>
  <si>
    <t>直指要害！</t>
  </si>
  <si>
    <t>W_与汽车无关 13269047500_与汽车无关 赵真毓01-技术部-北京_与汽车无关 13166841290_与汽车有关 18244008300_与汽车无关 15159253057_与汽车无关</t>
  </si>
  <si>
    <t>61f305e8f89bf021a30abe6ab74b4d0c</t>
  </si>
  <si>
    <t>这个灯泡艾瑞泽5能用吗。</t>
  </si>
  <si>
    <t>W_与汽车有关 13269047500_与汽车有关 赵真毓01-技术部-北京_与汽车有关 13166841290_与汽车有关 13166841205_与汽车有关</t>
  </si>
  <si>
    <t>fb897722688f4db637eda76002cb2d87</t>
  </si>
  <si>
    <t>自己买根宽点的猴皮筋，剪个口套在后备箱两边的卡扣上，很好用</t>
  </si>
  <si>
    <t>cbe3a967b5f8fcaf28e9e8dddd395b0b</t>
  </si>
  <si>
    <t>嗯，省学汽修的学费了</t>
  </si>
  <si>
    <t>13269047500_与汽车有关 W_与汽车无关 赵真毓01-技术部-北京_与汽车有关 13166841205_与汽车有关 15159253057_与汽车有关 18244008300_与汽车无关 15980980470_与汽车有关</t>
  </si>
  <si>
    <t>b6e355bd61156cb96ef7a5c37c3388c8</t>
  </si>
  <si>
    <t>　　　　活脱脱美式汽车造型，新君越的颜值已经上升了N个档次了。</t>
  </si>
  <si>
    <t>13269047500_与汽车有关 W_与汽车有关 赵真毓01-技术部-北京_与汽车有关 13166841290_与汽车有关 13166841205_与汽车有关</t>
  </si>
  <si>
    <t>f76b4c334621f0f18c449e40a59d14e2</t>
  </si>
  <si>
    <t>哈弗哈弗哈弗。</t>
  </si>
  <si>
    <t>W_与汽车有关 13269047500_与汽车有关 赵真毓01-技术部-北京_与汽车有关 13166841290_与汽车无关 13166841205_与汽车无关 18244008300_与汽车有关 15159253057_与汽车有关</t>
  </si>
  <si>
    <t>3ec3518901ebce8fa0c11196cce18a15</t>
  </si>
  <si>
    <t>GLC一键开关所有窗户怎么不好用？</t>
  </si>
  <si>
    <t>9d515d3ddee5a0ffc4652aad42ad896c</t>
  </si>
  <si>
    <t>试试行车拉手刹，没有卵用……</t>
  </si>
  <si>
    <t>赵真毓01-技术部-北京_与汽车有关 13166841290_与汽车有关 13269047500_与汽车有关 13166841205_与汽车有关 W_与汽车有关</t>
  </si>
  <si>
    <t>6ddab4ef86aca82dbbd60fa75f39cfb1</t>
  </si>
  <si>
    <t>2017年06月SUV销量排名，H6霸主地位岌岌可危也！</t>
  </si>
  <si>
    <t>8f82926d7f2f64c71ba7a9be2964c465</t>
  </si>
  <si>
    <t>妹纸一个，浙江温州瑞安的有吗？</t>
  </si>
  <si>
    <t>13269047500_与汽车有关 W_与汽车无关 赵真毓01-技术部-北京_与汽车无关 13166841290_与汽车无关 13166841205_与汽车无关 18244008300_与汽车无关</t>
  </si>
  <si>
    <t>bb8ddaa12e1d434b36ef1f29e0817878</t>
  </si>
  <si>
    <t>小暑养生，重在“养心”。</t>
  </si>
  <si>
    <t>W_与汽车无关 13269047500_与汽车无关 赵真毓01-技术部-北京_与汽车无关 13166841290_与汽车无关 13166841205_与汽车无关</t>
  </si>
  <si>
    <t>66b34952da4afce1fba50b722778d232</t>
  </si>
  <si>
    <t>【放下手机去旅行】带着老婆的闺蜜去旅行。</t>
  </si>
  <si>
    <t>赵真毓01-技术部-北京_与汽车无关 13269047500_与汽车无关 13166841290_与汽车无关 13166841205_与汽车无关 18244008300_与汽车无关</t>
  </si>
  <si>
    <t>eca7e5baa804653bb2476ba69eac7a11</t>
  </si>
  <si>
    <t>池中荷叶田田。</t>
  </si>
  <si>
    <t>赵真毓01-技术部-北京_与汽车无关 13166841290_与汽车无关 13269047500_与汽车无关 13166841205_与汽车无关 W_与汽车无关</t>
  </si>
  <si>
    <t>cc8181a9a0c309af7527447ea69147c5</t>
  </si>
  <si>
    <t>（3）提交最高学-历复印件；</t>
  </si>
  <si>
    <t>W_与汽车无关 赵真毓01-技术部-北京_与汽车无关 13269047500_与汽车无关 13166841290_与汽车无关 13166841205_与汽车无关</t>
  </si>
  <si>
    <t>8ff3575173250e45037466f32f39fa39</t>
  </si>
  <si>
    <t>短裙美女带老爸和老公，携斯柯达穿越大西北，惊遇翻车，死里逃生。</t>
  </si>
  <si>
    <t>13269047500_与汽车有关 赵真毓01-技术部-北京_与汽车有关 13166841205_与汽车有关 18244008300_与汽车有关 15159253057_与汽车有关</t>
  </si>
  <si>
    <t>779b213bde675b5ae7b54f4c97a6eb65</t>
  </si>
  <si>
    <t>情服务电话131乂2933乂5771普洱小&amp;#x59D0;</t>
  </si>
  <si>
    <t>ef2908d3fbe9ec99c2205c46dacb6bc0</t>
  </si>
  <si>
    <t>我打字你看不见？</t>
  </si>
  <si>
    <t>e74a800d931bd488e9e9827dbde68d38</t>
  </si>
  <si>
    <t>恭喜恭喜！</t>
  </si>
  <si>
    <t>赵真毓01-技术部-北京_与汽车无关 13269047500_与汽车有关 13166841290_与汽车无关 13166841205_与汽车无关 18244008300_与汽车无关 15159253057_与汽车无关</t>
  </si>
  <si>
    <t>21e40907198d6a39f3c000c15ef503c3</t>
  </si>
  <si>
    <t>这个区间有油电混合吗？</t>
  </si>
  <si>
    <t>W_与汽车有关 13269047500_与汽车有关 赵真毓01-技术部-北京_与汽车有关 13166841205_与汽车有关 18244008300_与汽车无关 15159253057_与汽车有关</t>
  </si>
  <si>
    <t>7296787f577c5ca3fca804e672879419</t>
  </si>
  <si>
    <t>巡航怎么用，恳请赐教。</t>
  </si>
  <si>
    <t>W_与汽车有关 赵真毓01-技术部-北京_与汽车有关 13269047500_与汽车有关 13166841290_与汽车有关 13166841205_与汽车有关</t>
  </si>
  <si>
    <t>b9412f8a0ce7d332c4b569c2193c3f04</t>
  </si>
  <si>
    <t>成都眉山市</t>
  </si>
  <si>
    <t>9e4552b1ff5aa2e6024bb78bddcd17b3</t>
  </si>
  <si>
    <t>逸动油耗增高。</t>
  </si>
  <si>
    <t>赵真毓01-技术部-北京_与汽车有关 13269047500_与汽车有关 13166841205_与汽车有关 W_与汽车有关 18244008300_与汽车有关</t>
  </si>
  <si>
    <t>84d20d815f4a2a119895db74731a6c67</t>
  </si>
  <si>
    <t>我怎么一点都没感觉心痛呢？</t>
  </si>
  <si>
    <t>W_与汽车无关 13269047500_与汽车无关 13166841290_与汽车无关 赵真毓01-技术部-北京_与汽车无关 13166841205_与汽车有关 18244008300_与汽车无关</t>
  </si>
  <si>
    <t>7cbd45ee2927b07a7d6895d35a07bd90</t>
  </si>
  <si>
    <t>托，鉴定完毕</t>
  </si>
  <si>
    <t>赵真毓01-技术部-北京_与汽车无关 13166841290_与汽车有关 13269047500_与汽车有关 13166841205_与汽车有关 W_与汽车无关 18244008300_与汽车无关 15980980470_与汽车无关</t>
  </si>
  <si>
    <t>86fd3cedd3f1d7321c9c725f37d6c513</t>
  </si>
  <si>
    <t>今天试驾了1.5T！</t>
  </si>
  <si>
    <t>618436f6d58b645d8aad0cb5af429482</t>
  </si>
  <si>
    <t>哦，这到也是一个专业的回复！</t>
  </si>
  <si>
    <t>W_与汽车无关 赵真毓01-技术部-北京_与汽车无关 13269047500_与汽车有关 13166841290_与汽车有关 13166841205_与汽车有关 18244008300_与汽车无关 15159253057_与汽车无关</t>
  </si>
  <si>
    <t>41b6eab188c017580d2f6f26d0e068fa</t>
  </si>
  <si>
    <t>肯定暴风灰</t>
  </si>
  <si>
    <t>W_与汽车无关 赵真毓01-技术部-北京_与汽车无关 13166841290_与汽车有关 13269047500_与汽车有关 13166841205_与汽车无关 18244008300_与汽车无关 15159253057_与汽车无关</t>
  </si>
  <si>
    <t>35f3f454e538c4f95733d2c338477197</t>
  </si>
  <si>
    <t>冠道1.5和锐界2.0豪锐怎么选，纠结。</t>
  </si>
  <si>
    <t>W_与汽车有关 13269047500_与汽车有关 13166841290_与汽车有关 赵真毓01-技术部-北京_与汽车有关 13166841205_与汽车有关</t>
  </si>
  <si>
    <t>64f1e8cbbcfd8340f6db858627f0f55a</t>
  </si>
  <si>
    <t>国内还可靠的也就豪爵了吧。</t>
  </si>
  <si>
    <t>13269047500_与汽车有关 赵真毓01-技术部-北京_与汽车有关 13166841290_与汽车有关 13166841205_与汽车有关 W_与汽车有关</t>
  </si>
  <si>
    <t>bde7573e73501ed4b9a28e9e3a623ef7</t>
  </si>
  <si>
    <t>嗨皮ing</t>
  </si>
  <si>
    <t>6ba72ee18dd52eb62a72fd1c4830fe6b</t>
  </si>
  <si>
    <t>此主帖已经被lmh200801设为精华帖帖子标题：北京40军绿色车模欣赏！</t>
  </si>
  <si>
    <t>赵真毓01-技术部-北京_与汽车有关 13166841290_与汽车无关 13269047500_与汽车有关 13166841205_与汽车无关 18244008300_与汽车无关 15159253057_与汽车有关 15980980470_与汽车有关</t>
  </si>
  <si>
    <t>aa233c2f7899a870e0d150b620821b5a</t>
  </si>
  <si>
    <t>我也不想啊，坡大车重排量小，必须烧离合起步</t>
  </si>
  <si>
    <t>W_与汽车有关 赵真毓01-技术部-北京_与汽车有关 13166841290_与汽车有关 13269047500_与汽车有关 13166841205_与汽车有关</t>
  </si>
  <si>
    <t>b1561afe2d2f825e1103b336f3863e3d</t>
  </si>
  <si>
    <t>准备入手的必看。</t>
  </si>
  <si>
    <t>赵真毓01-技术部-北京_与汽车有关 13166841205_与汽车有关 13269047500_与汽车有关 18244008300_与汽车无关 15159253057_与汽车无关 15243147602_与汽车有关 15980980470_与汽车无关</t>
  </si>
  <si>
    <t>d5951b806e062c88d106e92394d109da</t>
  </si>
  <si>
    <t>在广州天籁能上湛江牌照吗？</t>
  </si>
  <si>
    <t>W_与汽车无关 13269047500_与汽车有关 赵真毓01-技术部-北京_与汽车无关 13166841290_与汽车有关 13166841205_与汽车有关 18244008300_与汽车有关 15159253057_与汽车有关</t>
  </si>
  <si>
    <t>1191fbf6915542185c392c675aeb26bf</t>
  </si>
  <si>
    <t>沈阳货款买车这是有什么套路吗。</t>
  </si>
  <si>
    <t>50bde3765d904d5eef0209bc77a98567</t>
  </si>
  <si>
    <t>【游记】自驾#甘南·川西#：一次赏心悦目的暑夏之旅。</t>
  </si>
  <si>
    <t>W_与汽车有关 13269047500_与汽车有关 赵真毓01-技术部-北京_与汽车无关 13166841290_与汽车无关 13166841205_与汽车无关 15159253057_与汽车无关 15980980470_与汽车无关</t>
  </si>
  <si>
    <t>27536629d0a4a69d0342ea9a781b75bc</t>
  </si>
  <si>
    <t>希望大神或换过这款油的车友出来聊一下。</t>
  </si>
  <si>
    <t>a0d40a19f3a61b374d66d469f0b63518</t>
  </si>
  <si>
    <t>途昂的指导价不合理。</t>
  </si>
  <si>
    <t>0d847c354e7dd879cc7ce23a13ab605f</t>
  </si>
  <si>
    <t>我就问你几个意思。</t>
  </si>
  <si>
    <t>eaf6dbd887dab78fa735902042d85f77</t>
  </si>
  <si>
    <t>最近提电商的有没有换机油啊?</t>
  </si>
  <si>
    <t>W_与汽车有关 赵真毓01-技术部-北京_与汽车有关 13269047500_与汽车有关 13166841205_与汽车有关 18244008300_与汽车无关 15159253057_与汽车有关</t>
  </si>
  <si>
    <t>8b15d017de689e1d7852a65453b44c86</t>
  </si>
  <si>
    <t>嘿嘿口味有些重哟！</t>
  </si>
  <si>
    <t>3f8d292be0421877c14138d19caf5ca0</t>
  </si>
  <si>
    <t>以车会友，进行各种技术交流。</t>
  </si>
  <si>
    <t>W_与汽车无关 赵真毓01-技术部-北京_与汽车有关 13269047500_与汽车有关 13166841290_与汽车有关 13166841205_与汽车有关 15243147602_与汽车有关</t>
  </si>
  <si>
    <t>9e5c5e75ca594caa46feb6a6d3ec0a0c</t>
  </si>
  <si>
    <t>想了很久，还是决定搞一个餐会。</t>
  </si>
  <si>
    <t>cc1a4218b4c7f135305ba438797a968f</t>
  </si>
  <si>
    <t>自己动手，让我的小卡卡也能拥有胎压监测。</t>
  </si>
  <si>
    <t>b468d94bb08c5dd8e3129cf7653cac8a</t>
  </si>
  <si>
    <t>威朗比卡罗拉高半级，谢谢</t>
  </si>
  <si>
    <t>W_与汽车有关 赵真毓01-技术部-北京_与汽车有关 13269047500_与汽车有关 13166841205_与汽车有关 18244008300_与汽车有关</t>
  </si>
  <si>
    <t>31b678bfd3be61920767dc545f7bde09</t>
  </si>
  <si>
    <t>孙子 知道你就嘴上功夫厉害 爷爷叫你把你开的拉出来遛遛！</t>
  </si>
  <si>
    <t>W_与汽车无关 13269047500_与汽车有关 赵真毓01-技术部-北京_与汽车无关 13166841290_与汽车有关 13166841205_与汽车有关 18244008300_与汽车无关 15159253057_与汽车有关</t>
  </si>
  <si>
    <t>103958b0d86a0559a470b9991f20d275</t>
  </si>
  <si>
    <t>空调对比哪家强？</t>
  </si>
  <si>
    <t>620f67a9ddfb5d96bcb3a991cce15645</t>
  </si>
  <si>
    <t>说真的 白色黑色都不咋样</t>
  </si>
  <si>
    <t>87c79a10e1c1262e6b6b4f1fc38cd42d</t>
  </si>
  <si>
    <t>昨天忙了一天，晚上陪客户喝酒，一上午没缓过来，年龄大了。</t>
  </si>
  <si>
    <t>1cf1ecabaaddb09c8dda6d211c200ff5</t>
  </si>
  <si>
    <t>强调：要坚持“房子是用来住的，不是用来炒的”的定位，要求回归住房居住属性。</t>
  </si>
  <si>
    <t>W_与汽车无关 13269047500_与汽车无关 赵真毓01-技术部-北京_与汽车无关 13166841290_与汽车有关 13166841205_与汽车无关 18244008300_与汽车无关</t>
  </si>
  <si>
    <t>ef3dd55b624fcbcc39dc782f13a99a72</t>
  </si>
  <si>
    <t>200t有做过全车隔音的么，效果如何？</t>
  </si>
  <si>
    <t>c169cc50fe0a58dde902877889942f84</t>
  </si>
  <si>
    <t>蒙迪欧2.0T 用sl5-30的矿物质可以吗？</t>
  </si>
  <si>
    <t>c247a0518123f067a946449c1357a414</t>
  </si>
  <si>
    <t>福州全款，精英版这个价格怎么样？</t>
  </si>
  <si>
    <t>266bc7887fe43d810ee2904a368e34c3</t>
  </si>
  <si>
    <t>这个，轮到深圳自己说话咩。</t>
  </si>
  <si>
    <t>13269047500_与汽车无关 赵真毓01-技术部-北京_与汽车无关 13166841290_与汽车无关 13166841205_与汽车有关 18244008300_与汽车无关 15159253057_与汽车有关 15243147602_与汽车有关</t>
  </si>
  <si>
    <t>d0ce5fc160de32e6731ebf2af8c6015e</t>
  </si>
  <si>
    <t>请问这是什么原因？</t>
  </si>
  <si>
    <t>W_与汽车无关 13269047500_与汽车无关 赵真毓01-技术部-北京_与汽车无关 13166841290_与汽车有关 13166841205_与汽车有关 18244008300_与汽车无关 15159253057_与汽车无关</t>
  </si>
  <si>
    <t>b6a1bf830356caf90fd35ce9765b7d9d</t>
  </si>
  <si>
    <t>5w40和0w40有什么区别？</t>
  </si>
  <si>
    <t>5f3e2457935d518932816416373b4227</t>
  </si>
  <si>
    <t>想入手昂科威17，领先版，被断轴文章，弄得犹豫不定！</t>
  </si>
  <si>
    <t>019e0e44f3af492c2d043b11305767f9</t>
  </si>
  <si>
    <t>凯越可是入门紧凑级车。</t>
  </si>
  <si>
    <t>赵真毓01-技术部-北京_与汽车有关 13269047500_与汽车有关 13166841290_与汽车有关 13166841205_与汽车有关 W_与汽车有关</t>
  </si>
  <si>
    <t>a7a91a2300a63185c807b0d47a303f92</t>
  </si>
  <si>
    <t>求之家汽车视频【到店实拍】中的所有音乐！</t>
  </si>
  <si>
    <t>W_与汽车无关 赵真毓01-技术部-北京_与汽车有关 13269047500_与汽车有关 13166841290_与汽车有关 13166841205_与汽车无关 18244008300_与汽车有关 15159253057_与汽车有关</t>
  </si>
  <si>
    <t>db59b6b52e89eabae80082f1ac55f56d</t>
  </si>
  <si>
    <t>落伍但也代表着稳定，crv的1.5t还有待市场检验</t>
  </si>
  <si>
    <t>c15b45737accfa6bf46af0cf17412829</t>
  </si>
  <si>
    <t>求购一只2010款风云2铝合金原车轮毂。</t>
  </si>
  <si>
    <t>16e3b9acfaa15d2d7fcf5a58783451c1</t>
  </si>
  <si>
    <t>艰辛的夏热打蜡，妹子表示放弃。</t>
  </si>
  <si>
    <t>13269047500_与汽车有关 W_与汽车无关 13166841290_与汽车有关 13166841205_与汽车有关 赵真毓01-技术部-北京_与汽车有关 18244008300_与汽车无关 15159253057_与汽车有关</t>
  </si>
  <si>
    <t>bee5eea00e8651e7f61b77c705550a46</t>
  </si>
  <si>
    <t>首付百分四十的来交流下，看四儿子的预算，感觉有乱收费，。</t>
  </si>
  <si>
    <t>W_与汽车无关 13269047500_与汽车有关 赵真毓01-技术部-北京_与汽车有关 13166841205_与汽车有关 15243147602_与汽车有关 18244008300_与汽车无关 15159253057_与汽车有关</t>
  </si>
  <si>
    <t>e4df41a26cae73d70cb6c28590044f1e</t>
  </si>
  <si>
    <t>不过不看真要亏死啦！</t>
  </si>
  <si>
    <t>赵真毓01-技术部-北京_与汽车无关 13269047500_与汽车有关 13166841290_与汽车有关 13166841205_与汽车有关 18244008300_与汽车无关 15159253057_与汽车无关 15980980470_与汽车无关</t>
  </si>
  <si>
    <t>aab172e8fc3f8b2325d705fae56dd4e9</t>
  </si>
  <si>
    <t>突然间想起这个问题，广东江门的车主们请进！</t>
  </si>
  <si>
    <t>W_与汽车无关 13269047500_与汽车有关 赵真毓01-技术部-北京_与汽车有关 13166841205_与汽车有关 18244008300_与汽车无关 15159253057_与汽车有关 15243147602_与汽车有关</t>
  </si>
  <si>
    <t>b26190e78f53d3beec8ae9988f44d272</t>
  </si>
  <si>
    <t>儿童安全座椅的选购技巧。</t>
  </si>
  <si>
    <t>赵真毓01-技术部-北京_与汽车有关 13269047500_与汽车有关 13166841205_与汽车无关 18244008300_与汽车有关 15159253057_与汽车有关 18368389216_与汽车有关</t>
  </si>
  <si>
    <t>3bfa2beb1ecc98cac9d8b362752cf344</t>
  </si>
  <si>
    <t>问一下大家。</t>
  </si>
  <si>
    <t>W_与汽车无关 赵真毓01-技术部-北京_与汽车无关 13269047500_与汽车无关 13166841205_与汽车有关 18244008300_与汽车无关 15159253057_与汽车无关</t>
  </si>
  <si>
    <t>1786df71c339a9357ca24a95bf3be6d8</t>
  </si>
  <si>
    <t>对比标志308自豪1.6。</t>
  </si>
  <si>
    <t>3b9b8fd5d765e4126d892acc3b32f372</t>
  </si>
  <si>
    <t>谢谢热心回复啊</t>
  </si>
  <si>
    <t>W_与汽车无关 13269047500_与汽车无关 赵真毓01-技术部-北京_与汽车无关 13166841290_与汽车无关 13166841205_与汽车有关 18244008300_与汽车无关</t>
  </si>
  <si>
    <t>a41dff485a7cccd9d1b2e498036eed65</t>
  </si>
  <si>
    <t>轻了几百斤，，当然不一样，，加两个人，就差不多了，</t>
  </si>
  <si>
    <t>W_与汽车无关 13269047500_与汽车有关 13166841290_与汽车无关 赵真毓01-技术部-北京_与汽车有关 13166841205_与汽车有关 18244008300_与汽车无关 15159253057_与汽车无关</t>
  </si>
  <si>
    <t>01451d626da62003c8466c962f15a38f</t>
  </si>
  <si>
    <t>SR9喜欢就买，何须理由。</t>
  </si>
  <si>
    <t>13269047500_与汽车有关 W_与汽车有关 13166841290_与汽车有关 赵真毓01-技术部-北京_与汽车有关 13166841205_与汽车有关</t>
  </si>
  <si>
    <t>a74411de8cdcd0d1a4eeecc5036e18c1</t>
  </si>
  <si>
    <t>离合器有异响。</t>
  </si>
  <si>
    <t>3629e0419923c034c3b4382e5e02ad02</t>
  </si>
  <si>
    <t>叫你买干嘛去啦！</t>
  </si>
  <si>
    <t>13269047500_与汽车无关 W_与汽车无关 赵真毓01-技术部-北京_与汽车无关 13166841290_与汽车无关 13166841205_与汽车有关 18244008300_与汽车无关</t>
  </si>
  <si>
    <t>b0745f2ec7b34c20829005f7bf6cadb4</t>
  </si>
  <si>
    <t>【精华帖争霸赛】七里峪游记。</t>
  </si>
  <si>
    <t>c0399a0674afda3ee91e571e3629008f</t>
  </si>
  <si>
    <t>以后就是有福的人了，美滋滋。</t>
  </si>
  <si>
    <t>a198c868a5e9a20953959cb0b731fcff</t>
  </si>
  <si>
    <t>请教老司机威驰轮胎为啥看着老是瘪瘪的。</t>
  </si>
  <si>
    <t>赵真毓01-技术部-北京_与汽车有关 13269047500_与汽车有关 W_与汽车有关 13166841205_与汽车有关 18244008300_与汽车有关</t>
  </si>
  <si>
    <t>512fb9b469afebe96ab601c67cdc1713</t>
  </si>
  <si>
    <t>按住开锁健  几秒后自动落窗</t>
  </si>
  <si>
    <t>3ab6670636bbc54586095ff0875d8f4e</t>
  </si>
  <si>
    <t>你们打空调时底盘会滴水吗？</t>
  </si>
  <si>
    <t>13269047500_与汽车有关 赵真毓01-技术部-北京_与汽车有关 13166841290_与汽车有关 13166841205_与汽车有关 18244008300_与汽车有关</t>
  </si>
  <si>
    <t>d35bb517d53854eba3d3dc64befc06fb</t>
  </si>
  <si>
    <t>求大神，改装雾灯问题。</t>
  </si>
  <si>
    <t>3c34cb8f47363368e3676223c4385226</t>
  </si>
  <si>
    <t>也许我确实不懂车，但是，下次买车我敢保证一定会成熟起来。</t>
  </si>
  <si>
    <t>赵真毓01-技术部-北京_与汽车有关 13269047500_与汽车有关 13166841290_与汽车有关 13166841205_与汽车有关 18244008300_与汽车无关 15159253057_与汽车有关</t>
  </si>
  <si>
    <t>0a479ed5227c43a494c740896bc66cb1</t>
  </si>
  <si>
    <t>一天500公里远吗？</t>
  </si>
  <si>
    <t>13269047500_与汽车有关 W_与汽车无关 13166841290_与汽车有关 赵真毓01-技术部-北京_与汽车无关 13166841205_与汽车有关 18244008300_与汽车无关 15159253057_与汽车有关</t>
  </si>
  <si>
    <t>6d7a0c0a1bea2cc951017c7b2ae4925d</t>
  </si>
  <si>
    <t>喜欢上了V90CC！</t>
  </si>
  <si>
    <t>5e0f06a80dec6267b8ff0eafa6c582b0</t>
  </si>
  <si>
    <t>看着标题文化是个大问题</t>
  </si>
  <si>
    <t>13269047500_与汽车无关 W_与汽车无关 赵真毓01-技术部-北京_与汽车无关 13166841290_与汽车无关 13166841205_与汽车无关</t>
  </si>
  <si>
    <t>d2993c3f35a8d65766482ac4a5c081a5</t>
  </si>
  <si>
    <t>工时费不一样。</t>
  </si>
  <si>
    <t>W_与汽车无关 赵真毓01-技术部-北京_与汽车有关 13269047500_与汽车有关 13166841290_与汽车有关 13166841205_与汽车有关 18244008300_与汽车无关 15159253057_与汽车无关</t>
  </si>
  <si>
    <t>84c21b3a1de28bb9f7cfde580cc697a0</t>
  </si>
  <si>
    <t>补胎工具。</t>
  </si>
  <si>
    <t>W_与汽车无关 赵真毓01-技术部-北京_与汽车有关 13269047500_与汽车有关 13166841290_与汽车无关 13166841205_与汽车有关 15159253057_与汽车有关 18244008300_与汽车有关</t>
  </si>
  <si>
    <t>a86e4d0edcb6d50e312b9bb3ca6e2e5a</t>
  </si>
  <si>
    <t>H9和撼路者  2款次顶配基本价格差不多  求问纠结中。</t>
  </si>
  <si>
    <t>1245dc4d3123a743dd60d8a26466563f</t>
  </si>
  <si>
    <t>不想做饭，在网上选餐，一会就送到了。</t>
  </si>
  <si>
    <t>13269047500_与汽车无关 赵真毓01-技术部-北京_与汽车无关 13166841205_与汽车无关 15159253057_与汽车无关 18244008300_与汽车无关</t>
  </si>
  <si>
    <t>2e660e5d5d6c3a5c1259a95785b8f420</t>
  </si>
  <si>
    <t>【海之韵景色篇】▲新建的海之韵公园，门前的海底大峡谷。</t>
  </si>
  <si>
    <t>赵真毓01-技术部-北京_与汽车无关 13269047500_与汽车无关 13166841205_与汽车无关 18244008300_与汽车无关 15159253057_与汽车无关</t>
  </si>
  <si>
    <t>7c3668d94647c405284a848f4b669498</t>
  </si>
  <si>
    <t>求高手，换了SD卡为什么点不出来？</t>
  </si>
  <si>
    <t>W_与汽车无关 赵真毓01-技术部-北京_与汽车无关 13269047500_与汽车有关 13166841290_与汽车有关 13166841205_与汽车有关 18244008300_与汽车无关 15243147602_与汽车有关</t>
  </si>
  <si>
    <t>aa2b533a6499d732a278fbab5317bcaa</t>
  </si>
  <si>
    <t>三角形辅助转向雾灯，哈哈我的小二没有这是我哥的爱车，今天一切都办好了。</t>
  </si>
  <si>
    <t>赵真毓01-技术部-北京_与汽车有关 13269047500_与汽车有关 13166841205_与汽车有关 18244008300_与汽车有关 15159253057_与汽车有关</t>
  </si>
  <si>
    <t>4c09251488c64b48167a566d72eac2e6</t>
  </si>
  <si>
    <t>楼主感觉绝对正解，应该给群友普及一下</t>
  </si>
  <si>
    <t>13269047500_与汽车有关 赵真毓01-技术部-北京_与汽车无关 13166841290_与汽车有关 13166841205_与汽车有关 18244008300_与汽车无关 15159253057_与汽车无关 15243147602_与汽车有关</t>
  </si>
  <si>
    <t>1b9b237bfdeb2c92001420404e6f6217</t>
  </si>
  <si>
    <t>小米空气净化器如何？</t>
  </si>
  <si>
    <t>赵真毓01-技术部-北京_与汽车无关 13269047500_与汽车有关 13166841290_与汽车有关 13166841205_与汽车有关 18244008300_与汽车无关 15980980470_与汽车无关 18368389216_与汽车无关</t>
  </si>
  <si>
    <t>afb3f4f7e4dbea3d844f2910e85598fe</t>
  </si>
  <si>
    <t>【活动报道】和车友～天意谷之行。</t>
  </si>
  <si>
    <t>W_与汽车无关 赵真毓01-技术部-北京_与汽车有关 13269047500_与汽车有关 13166841290_与汽车无关 13166841205_与汽车无关 18244008300_与汽车无关 15159253057_与汽车有关</t>
  </si>
  <si>
    <t>e1fb20d1644267d5fcd0f7f7d2fac777</t>
  </si>
  <si>
    <t>2017年国产MPV长安欧尚A800---超大空间。</t>
  </si>
  <si>
    <t>13269047500_与汽车有关 赵真毓01-技术部-北京_与汽车有关 13166841205_与汽车有关 15159253057_与汽车有关 15980980470_与汽车有关 18368389216_与汽车有关</t>
  </si>
  <si>
    <t>838eaa0c67f6e78b869021821060b8d7</t>
  </si>
  <si>
    <t>我是没发现，为何不开atuohold</t>
  </si>
  <si>
    <t>赵真毓01-技术部-北京_与汽车有关 13166841290_与汽车无关 13269047500_与汽车有关 13166841205_与汽车有关 18244008300_与汽车无关 15159253057_与汽车有关 15243147602_与汽车有关</t>
  </si>
  <si>
    <t>ff1a2168509c2dfb25654b47342cf349</t>
  </si>
  <si>
    <t>各位大神，按揭自动舒适10万落地，贵了吗？</t>
  </si>
  <si>
    <t>赵真毓01-技术部-北京_与汽车有关 13269047500_与汽车有关 13166841290_与汽车有关 13166841205_与汽车有关 18244008300_与汽车有关</t>
  </si>
  <si>
    <t>99a2da7ebd02cb52c58f4412419f7eaa</t>
  </si>
  <si>
    <t>花了多少米</t>
  </si>
  <si>
    <t>13269047500_与汽车有关 赵真毓01-技术部-北京_与汽车无关 13166841205_与汽车有关 15159253057_与汽车无关 18244008300_与汽车无关 18368389216_与汽车无关 Kara_与汽车无关</t>
  </si>
  <si>
    <t>4be59d49ec1739d15e81ea171f69b1ef</t>
  </si>
  <si>
    <t>于是我也萌生了在泰国买房子的念头。</t>
  </si>
  <si>
    <t>13269047500_与汽车无关 赵真毓01-技术部-北京_与汽车无关 13166841205_与汽车无关 18244008300_与汽车无关 15159253057_与汽车无关</t>
  </si>
  <si>
    <t>bbb8a44ec6631f339371259d049c1785</t>
  </si>
  <si>
    <t>《提车作业》H6COUPE提车。</t>
  </si>
  <si>
    <t>13269047500_与汽车有关 13166841290_与汽车有关 13166841205_与汽车有关 赵真毓01-技术部-北京_与汽车有关 18244008300_与汽车有关</t>
  </si>
  <si>
    <t>f7d1076ff48cbccb2034c6f79698445d</t>
  </si>
  <si>
    <t>就连做梦，都是彼此分不开的画面。</t>
  </si>
  <si>
    <t>赵真毓01-技术部-北京_与汽车无关 13269047500_与汽车无关 13166841290_与汽车无关 18244008300_与汽车无关 15243147602_与汽车无关</t>
  </si>
  <si>
    <t>d06f656e19fe5b28cde2a8249671c8b6</t>
  </si>
  <si>
    <t>身份证就可以</t>
  </si>
  <si>
    <t>赵真毓01-技术部-北京_与汽车无关 13269047500_与汽车无关 13166841290_与汽车有关 13166841205_与汽车有关 18244008300_与汽车无关 15980980470_与汽车无关 15159253057_与汽车无关</t>
  </si>
  <si>
    <t>1c98cf75d18ca7f0ce59e0b6224d2026</t>
  </si>
  <si>
    <t>哈哈，这个看人品</t>
  </si>
  <si>
    <t>赵真毓01-技术部-北京_与汽车无关 13166841290_与汽车无关 13166841205_与汽车有关 13269047500_与汽车无关 18244008300_与汽车无关 15159253057_与汽车无关</t>
  </si>
  <si>
    <t>7859a9b9c47a0f9dcca4ca5021602f5e</t>
  </si>
  <si>
    <t>为什么eRX5是挡把，ERX5是旋钮啊。</t>
  </si>
  <si>
    <t>8c56f77c4a1c1227524990fac25791c1</t>
  </si>
  <si>
    <t>三保除了正常的三滤机油，需要换火花塞吗？</t>
  </si>
  <si>
    <t>66978305215abdd90e50dedee36058e8</t>
  </si>
  <si>
    <t>我一个村的，在北京发财了，身家起码五千万以上！</t>
  </si>
  <si>
    <t>赵真毓01-技术部-北京_与汽车无关 13166841290_与汽车无关 13269047500_与汽车无关 13166841205_与汽车无关 18244008300_与汽车无关</t>
  </si>
  <si>
    <t>ea8c58c80e5bd5b3e4019fc531508ec8</t>
  </si>
  <si>
    <t>本人于2015年12月底购买了一辆宝马328Li。</t>
  </si>
  <si>
    <t>赵真毓01-技术部-北京_与汽车有关 13269047500_与汽车有关 13166841290_与汽车有关 13166841205_与汽车有关 15159253057_与汽车有关</t>
  </si>
  <si>
    <t>73811906cd43ffabba2982dade608955</t>
  </si>
  <si>
    <t>大家买车都是用的奥迪原厂膜吗？</t>
  </si>
  <si>
    <t>5202c78ed57d678fe8c856d8304ead38</t>
  </si>
  <si>
    <t>2.00功率&amp;#9;</t>
  </si>
  <si>
    <t>赵真毓01-技术部-北京_与汽车有关 13269047500_与汽车有关 13166841290_与汽车有关 13166841205_与汽车有关 18244008300_与汽车无关 15980980470_与汽车有关</t>
  </si>
  <si>
    <t>78a6e98fa5c64caa3d3a1639b3e91962</t>
  </si>
  <si>
    <t>艾5体验模式开启。</t>
  </si>
  <si>
    <t>赵真毓01-技术部-北京_与汽车有关 13269047500_与汽车有关 13166841205_与汽车有关 18244008300_与汽车无关 15243147602_与汽车有关 15159253057_与汽车有关</t>
  </si>
  <si>
    <t>0c696810da8f27153586604f63f1f04e</t>
  </si>
  <si>
    <t>TLX来个二手。</t>
  </si>
  <si>
    <t>13269047500_与汽车有关 赵真毓01-技术部-北京_与汽车有关 13166841205_与汽车有关 18244008300_与汽车无关 15159253057_与汽车有关 嘿_与汽车有关</t>
  </si>
  <si>
    <t>1665219907083ed2d402fd64f4151703</t>
  </si>
  <si>
    <t>可以送倒影跟日行灯。</t>
  </si>
  <si>
    <t>赵真毓01-技术部-北京_与汽车有关 13166841290_与汽车有关 13269047500_与汽车有关 13166841205_与汽车有关 18244008300_与汽车有关</t>
  </si>
  <si>
    <t>efe1a2fa01887ba55d6af9b8e2c9baa4</t>
  </si>
  <si>
    <t>【美人计】腹有诗书气自华。</t>
  </si>
  <si>
    <t>a4edadb87df57f3e6a932e55299f765d</t>
  </si>
  <si>
    <t>一年开了多少公里 了呀</t>
  </si>
  <si>
    <t>W_与汽车无关 赵真毓01-技术部-北京_与汽车有关 13269047500_与汽车有关 13166841290_与汽车有关 13166841205_与汽车有关 18244008300_与汽车无关 15243147602_与汽车有关</t>
  </si>
  <si>
    <t>0fc07924761602dcba1711f670c6e1ac</t>
  </si>
  <si>
    <t>空档滑行吗？</t>
  </si>
  <si>
    <t>238a48c3fff74cc0854e49c9ad29110c</t>
  </si>
  <si>
    <t>郑州的朋友们进来看看。</t>
  </si>
  <si>
    <t>赵真毓01-技术部-北京_与汽车无关 13166841290_与汽车有关 13269047500_与汽车无关 13166841205_与汽车有关 18244008300_与汽车无关 15159253057_与汽车无关 15980980470_与汽车无关</t>
  </si>
  <si>
    <t>a67ed4f44250dceaf2e591cb4e09cb7c</t>
  </si>
  <si>
    <t>你妹为了家里读个中专也是浪费了自己的前程。</t>
  </si>
  <si>
    <t>a368a7b2003772eb6f9bf9c9d94bd798</t>
  </si>
  <si>
    <t>玻璃需要去油膜。</t>
  </si>
  <si>
    <t>8712e2175ce59338596fa0228867f7ee</t>
  </si>
  <si>
    <t>车型投票。</t>
  </si>
  <si>
    <t>赵真毓01-技术部-北京_与汽车有关 13166841290_与汽车有关 13166841205_与汽车有关 13269047500_与汽车有关 18244008300_与汽车有关</t>
  </si>
  <si>
    <t>d5bf747328408ce058aa98477df5c39e</t>
  </si>
  <si>
    <t>早早就来结果不卖货，看着等着别人买完货回家了，再出来卖货。</t>
  </si>
  <si>
    <t>4849ce9797bb4c697bd2631f2c33b5b8</t>
  </si>
  <si>
    <t>前后两指还是感觉高了</t>
  </si>
  <si>
    <t>赵真毓01-技术部-北京_与汽车无关 13166841290_与汽车有关 13269047500_与汽车无关 13166841205_与汽车有关 15159253057_与汽车无关 15980980470_与汽车无关 喜羊_与汽车无关</t>
  </si>
  <si>
    <t>7755d4ff7bfe1c69137a1f5b818a566c</t>
  </si>
  <si>
    <t>a6l给一般人的印象。</t>
  </si>
  <si>
    <t>13269047500_与汽车有关 赵真毓01-技术部-北京_与汽车有关 13166841205_与汽车有关 15159253057_与汽车有关 18244008300_与汽车无关 15243147602_与汽车有关</t>
  </si>
  <si>
    <t>b16f270dd396360a7f8c6c641534a405</t>
  </si>
  <si>
    <t>大众粉丝不高兴了。</t>
  </si>
  <si>
    <t>赵真毓01-技术部-北京_与汽车有关 13166841290_与汽车有关 13269047500_与汽车有关 13166841205_与汽车有关 15159253057_与汽车有关</t>
  </si>
  <si>
    <t>8058f30d75b5728448cb7691e607cfe9</t>
  </si>
  <si>
    <t>从甘南走可以欣赏大草原</t>
  </si>
  <si>
    <t>0c6e8d28f277940bfc38d3e845582a19</t>
  </si>
  <si>
    <t>好像还有流星赶月。</t>
  </si>
  <si>
    <t>赵真毓01-技术部-北京_与汽车无关 13166841290_与汽车无关 13269047500_与汽车无关 15159253057_与汽车无关 15980980470_与汽车无关</t>
  </si>
  <si>
    <t>801c242b8ebead05a4a79844408265ec</t>
  </si>
  <si>
    <t>到底是真还是假？</t>
  </si>
  <si>
    <t>13269047500_与汽车有关 13166841290_与汽车有关 赵真毓01-技术部-北京_与汽车无关 13166841205_与汽车有关 18244008300_与汽车无关 15159253057_与汽车无关 18368389216_与汽车无关</t>
  </si>
  <si>
    <t>6e7d4fae4de44203d2e69aed73de2684</t>
  </si>
  <si>
    <t>价格还OK，建议带个检测师把关车况。</t>
  </si>
  <si>
    <t>c01f8072e923a2a46e2f76a332a43313</t>
  </si>
  <si>
    <t>2017款豪华特装版倒车影像。</t>
  </si>
  <si>
    <t>72f5d2d4e6faaa051449f83eb481d439</t>
  </si>
  <si>
    <t>CR-V混动版配置单来了，你怎么看？</t>
  </si>
  <si>
    <t>85e37279d89577cdb89c3050c1d330a0</t>
  </si>
  <si>
    <t>30 时尚款价格 求参考。</t>
  </si>
  <si>
    <t>赵真毓01-技术部-北京_与汽车有关 13166841290_与汽车有关 13269047500_与汽车有关 13166841205_与汽车有关 18244008300_与汽车无关 15159253057_与汽车有关</t>
  </si>
  <si>
    <t>d5353d35e76e772f1ea0414c0dd43f0b</t>
  </si>
  <si>
    <t>赠膜脚垫等没用东西。</t>
  </si>
  <si>
    <t>e18be2dc0f58d69b4f633a2a044b4bda</t>
  </si>
  <si>
    <t>还是红色的Giulia最正宗，最帅了！</t>
  </si>
  <si>
    <t>13269047500_与汽车有关 赵真毓01-技术部-北京_与汽车有关 13166841205_与汽车有关 18244008300_与汽车无关 15159253057_与汽车有关 15243147602_与汽车有关</t>
  </si>
  <si>
    <t>47a4696a8ab6c929181a3ec8c73b3870</t>
  </si>
  <si>
    <t>欧尚问题？</t>
  </si>
  <si>
    <t>0169b988a80f132ea9a414f2af59d745</t>
  </si>
  <si>
    <t>6月初欧兰德五精加价1w，近期加价5k，送1w装饰，这是拉萨4s店JL给的价格。</t>
  </si>
  <si>
    <t>13269047500_与汽车有关 赵真毓01-技术部-北京_与汽车有关 13166841205_与汽车有关 15243147602_与汽车有关 15159253057_与汽车有关</t>
  </si>
  <si>
    <t>833c3e264ee7918838a874251544a514</t>
  </si>
  <si>
    <t>我的是邓禄普</t>
  </si>
  <si>
    <t>赵真毓01-技术部-北京_与汽车有关 13269047500_与汽车有关 13166841205_与汽车有关 18244008300_与汽车无关 15159253057_与汽车有关 15243147602_与汽车有关</t>
  </si>
  <si>
    <t>e08e2da4960a0e9d58809855eb17be9b</t>
  </si>
  <si>
    <t>这车加价还能持续多久。</t>
  </si>
  <si>
    <t>13269047500_与汽车有关 赵真毓01-技术部-北京_与汽车有关 13166841205_与汽车有关 18244008300_与汽车有关 15243147602_与汽车有关</t>
  </si>
  <si>
    <t>8403a8141605a4e4f1e37d145022444a</t>
  </si>
  <si>
    <t>【舟山长安车友会75家族】自驾万花谷一日游。</t>
  </si>
  <si>
    <t>赵真毓01-技术部-北京_与汽车有关 13166841290_与汽车有关 13269047500_与汽车有关 13166841205_与汽车无关 15159253057_与汽车有关 15243147602_与汽车有关</t>
  </si>
  <si>
    <t>c7b6d2b4318de4dfff63286423521a8b</t>
  </si>
  <si>
    <t>比亚迪唐陪度过一起强大让世界见证中国的力量。</t>
  </si>
  <si>
    <t>赵真毓01-技术部-北京_与汽车有关 13166841205_与汽车有关 13269047500_与汽车有关 15159253057_与汽车有关 18368389216_与汽车有关 18244008300_与汽车无关</t>
  </si>
  <si>
    <t>5fbc86fb3e4482f23ce3e1831f254a5e</t>
  </si>
  <si>
    <t>顶，持续关注，我订车也是赠电尾门</t>
  </si>
  <si>
    <t>13269047500_与汽车有关 赵真毓01-技术部-北京_与汽车有关 13166841205_与汽车有关 18244008300_与汽车无关 15159253057_与汽车有关 15980980470_与汽车有关 18368389216_与汽车有关</t>
  </si>
  <si>
    <t>f807c754fd7a53f430b576eb2d6cd04d</t>
  </si>
  <si>
    <t>长安CS95创友联盟。</t>
  </si>
  <si>
    <t>8f9496c0ab2ceb0d3f23854ce8303629</t>
  </si>
  <si>
    <t>排水口泥沙堵了，细铁丝捅一下不就好了</t>
  </si>
  <si>
    <t>赵真毓01-技术部-北京_与汽车有关 13269047500_与汽车无关 13166841205_与汽车有关 18244008300_与汽车无关 15159253057_与汽车无关 15243147602_与汽车有关 15980980470_与汽车无关</t>
  </si>
  <si>
    <t>e31cce651b783cdb8036b4fc1de80016</t>
  </si>
  <si>
    <t>进门就看到W5，第一眼就觉得：是辆男人开的车，大气！</t>
  </si>
  <si>
    <t>13269047500_与汽车有关 13166841290_与汽车有关 赵真毓01-技术部-北京_与汽车有关 13166841205_与汽车有关 15159253057_与汽车有关</t>
  </si>
  <si>
    <t>2b6f62f44eb5707cc7874113d00e7075</t>
  </si>
  <si>
    <t>第二年续保有没有坑。</t>
  </si>
  <si>
    <t>ccc7b64cf1c179cb4403be981190db16</t>
  </si>
  <si>
    <t>欧尚乐+之旅 | 路上有你，欢歌笑语。</t>
  </si>
  <si>
    <t>赵真毓01-技术部-北京_与汽车有关 13269047500_与汽车有关 13166841205_与汽车有关 18244008300_与汽车无关 15243147602_与汽车有关 15980980470_与汽车有关</t>
  </si>
  <si>
    <t>34218c8cea3b46b1b9257243fce50dce</t>
  </si>
  <si>
    <t>刚到三亚大东海。</t>
  </si>
  <si>
    <t>db13cb59362797dfd2c7fbd40feab4ac</t>
  </si>
  <si>
    <t>什么都加起来能用多少钱</t>
  </si>
  <si>
    <t>13269047500_与汽车有关 赵真毓01-技术部-北京_与汽车有关 13166841205_与汽车有关 18244008300_与汽车无关 15159253057_与汽车无关 15980980470_与汽车无关 喜羊_与汽车无关</t>
  </si>
  <si>
    <t>d82b4ae585ebfb8f5b083445d63e0bcd</t>
  </si>
  <si>
    <t>不能改吧！</t>
  </si>
  <si>
    <t>13269047500_与汽车有关 13166841205_与汽车有关 赵真毓01-技术部-北京_与汽车无关 15159253057_与汽车无关 15243147602_与汽车有关 18368389216_与汽车无关 15980980470_与汽车无关</t>
  </si>
  <si>
    <t>705a388de11e7a31934e5e38c45abd9c</t>
  </si>
  <si>
    <t>炎炎夏日 观3都市小白的首保。</t>
  </si>
  <si>
    <t>99b602ca7bb8a1c4d6bd07ce630d18ed</t>
  </si>
  <si>
    <t>（和媳妇儿一起遇见“大八”）。</t>
  </si>
  <si>
    <t>赵真毓01-技术部-北京_与汽车无关 13269047500_与汽车无关 13166841205_与汽车无关 15159253057_与汽车无关 18244008300_与汽车无关</t>
  </si>
  <si>
    <t>51fb63a1acd31f7aadc0a5c87b0d1a29</t>
  </si>
  <si>
    <t>这周高热，琢磨着走哪条小道撒欢呢，哈哈人少车少，优先。</t>
  </si>
  <si>
    <t>赵真毓01-技术部-北京_与汽车无关 13269047500_与汽车有关 13166841205_与汽车无关 18244008300_与汽车无关 15159253057_与汽车有关 15243147602_与汽车无关 15980980470_与汽车无关</t>
  </si>
  <si>
    <t>3274bb66c03adb27a4b3ca353cd9ff24</t>
  </si>
  <si>
    <t>海边有一座这样的城市-碧海蓝天，海风拂面！</t>
  </si>
  <si>
    <t>e0611f73cdac9dee18f947958f6ba091</t>
  </si>
  <si>
    <t>凯越卖了多少米</t>
  </si>
  <si>
    <t>赵真毓01-技术部-北京_与汽车有关 13269047500_与汽车有关 13166841205_与汽车有关 18244008300_与汽车无关 15243147602_与汽车有关 18368389216_与汽车有关</t>
  </si>
  <si>
    <t>80abd0ed647f5bb91a7235d419c8f648</t>
  </si>
  <si>
    <t>终于提车了！</t>
  </si>
  <si>
    <t>赵真毓01-技术部-北京_与汽车有关 13166841290_与汽车有关 13269047500_与汽车有关 13166841205_与汽车有关 15159253057_与汽车有关 18244008300_与汽车无关</t>
  </si>
  <si>
    <t>9aebb169edd2c677f08f7908e1152825</t>
  </si>
  <si>
    <t>买车要从各个方面去对比，噢看个发动机看个瓦特连杆就牛逼大了？</t>
  </si>
  <si>
    <t>13269047500_与汽车有关 赵真毓01-技术部-北京_与汽车有关 13166841205_与汽车有关 15159253057_与汽车有关 15980980470_与汽车有关</t>
  </si>
  <si>
    <t>10e151ac4ed3dc63d41d065854d86134</t>
  </si>
  <si>
    <t>2017款1.8低配版是不是没有mib系统？</t>
  </si>
  <si>
    <t>db01fb616c42944ac51452eec2c1e902</t>
  </si>
  <si>
    <t>加了个换挡拨片装饰，感觉小后悔，有点多余。</t>
  </si>
  <si>
    <t>13269047500_与汽车有关 13166841205_与汽车有关 赵真毓01-技术部-北京_与汽车有关 15159253057_与汽车有关 18368389216_与汽车有关</t>
  </si>
  <si>
    <t>44e6f161d12e09a0622df3448b5538c4</t>
  </si>
  <si>
    <t>但怎奈的长安这个猪队友。</t>
  </si>
  <si>
    <t>48ad8b260550b8552b08ab5114c99519</t>
  </si>
  <si>
    <t>看看风景，吃点小食，手工芝麻糊什么的。</t>
  </si>
  <si>
    <t>13269047500_与汽车无关 赵真毓01-技术部-北京_与汽车无关 13166841205_与汽车无关 18244008300_与汽车无关 15243147602_与汽车无关</t>
  </si>
  <si>
    <t>fa60999788a49d36d41f9afbbc92a037</t>
  </si>
  <si>
    <t>起亚K5挂档严重抖动！</t>
  </si>
  <si>
    <t>22d7709c42a36ebca7d06731f35b6f8a</t>
  </si>
  <si>
    <t>嘴不容易，别生疮了</t>
  </si>
  <si>
    <t>361af83caa40dfe59b4de6ce9da135b0</t>
  </si>
  <si>
    <t>7月22日，区域赛劲爆来袭！</t>
  </si>
  <si>
    <t>赵真毓01-技术部-北京_与汽车无关 13269047500_与汽车有关 13166841205_与汽车无关 18244008300_与汽车无关 15243147602_与汽车有关 15980980470_与汽车无关 18368389216_与汽车无关</t>
  </si>
  <si>
    <t>c2e3b0e467098948b287ec2c87bd291d</t>
  </si>
  <si>
    <t>江苏车友看过来啊。</t>
  </si>
  <si>
    <t>f617db4c95ae2845bec3371e62bce927</t>
  </si>
  <si>
    <t>降息一周倒计时，时间就是金钱，　　还不抓紧赚取高收益最后时机。</t>
  </si>
  <si>
    <t>赵真毓01-技术部-北京_与汽车无关 13269047500_与汽车无关 13166841205_与汽车无关 18244008300_与汽车无关 15243147602_与汽车无关</t>
  </si>
  <si>
    <t>6c35740e6fae0ffd3c55bdabd9414f38</t>
  </si>
  <si>
    <t>一颗越野的心，无处安放（一）。</t>
  </si>
  <si>
    <t>赵真毓01-技术部-北京_与汽车有关 13269047500_与汽车有关 13166841205_与汽车无关 15980980470_与汽车无关 18368389216_与汽车无关 W_与汽车无关 Kara_与汽车有关</t>
  </si>
  <si>
    <t>86f0c57864bfa2851184628be825dbcc</t>
  </si>
  <si>
    <t>此外，宋DM还搭载了遥控驾驶技术，炫酷黑科技抓牢了年轻人的关注点。</t>
  </si>
  <si>
    <t>赵真毓01-技术部-北京_与汽车有关 13269047500_与汽车有关 13166841205_与汽车有关 18244008300_与汽车有关 15243147602_与汽车有关</t>
  </si>
  <si>
    <t>8f0b4171c7d06381f87a1814dedd4273</t>
  </si>
  <si>
    <t>低配也是自动空调，单温区而已，已经够用了</t>
  </si>
  <si>
    <t>赵真毓01-技术部-北京_与汽车有关 13269047500_与汽车有关 13166841205_与汽车有关 18244008300_与汽车无关 15159253057_与汽车有关 15980980470_与汽车有关</t>
  </si>
  <si>
    <t>34edb2de6f3888696ed2c13e5f7a7839</t>
  </si>
  <si>
    <t>雷凌白色没加价啊，现在都是不加价的吗。</t>
  </si>
  <si>
    <t>de0f2674812bf6be60c33d4cc9beec38</t>
  </si>
  <si>
    <t>关于1.8智行。</t>
  </si>
  <si>
    <t>ffd68fe6f5a856b760e6b1d9a55f58ce</t>
  </si>
  <si>
    <t>我这里才1万3</t>
  </si>
  <si>
    <t>13269047500_与汽车有关 赵真毓01-技术部-北京_与汽车有关 13166841205_与汽车有关 18244008300_与汽车无关 15159253057_与汽车无关 15243147602_与汽车有关 Kara_与汽车有关</t>
  </si>
  <si>
    <t>0f044d37eacea4dd1196c2eb7b15b4d3</t>
  </si>
  <si>
    <t>星期一刚提的车，昨晚小阿哥就被擦伤了。</t>
  </si>
  <si>
    <t>13269047500_与汽车有关 赵真毓01-技术部-北京_与汽车有关 13166841205_与汽车有关 18244008300_与汽车无关 15980980470_与汽车有关 18368389216_与汽车有关</t>
  </si>
  <si>
    <t>59d8146996d2f92017083b712b8723b3</t>
  </si>
  <si>
    <t>各位大神帮忙看看怎么选1.6和1.4T1.6的动力怎么样。</t>
  </si>
  <si>
    <t>fac7f2f3081f298241058c28ed4110fd</t>
  </si>
  <si>
    <t>你确定你之前开的是宝马，换的小三？</t>
  </si>
  <si>
    <t>0fdce83e65ad0369c971a3413f80865d</t>
  </si>
  <si>
    <t>其次，在技术方面，荣威也一直对自己有着非常高的要求。</t>
  </si>
  <si>
    <t>38b99ff32440c6de4aeea538c66f5ecf</t>
  </si>
  <si>
    <t>今天发现开空调的时候会响，不知道是不是昨天引起的</t>
  </si>
  <si>
    <t>13269047500_与汽车有关 赵真毓01-技术部-北京_与汽车有关 13166841205_与汽车有关 18244008300_与汽车无关 15980980470_与汽车有关 15159253057_与汽车有关</t>
  </si>
  <si>
    <t>b367d5052c768e91a58e526c8a94549d</t>
  </si>
  <si>
    <t>【正在直播】2017一汽-大众第二届粉丝嘉年华。</t>
  </si>
  <si>
    <t>赵真毓01-技术部-北京_与汽车有关 13269047500_与汽车有关 13166841205_与汽车有关 15159253057_与汽车有关 15980980470_与汽车有关</t>
  </si>
  <si>
    <t>8fb81129f5b6f7780ebb8290f546509e</t>
  </si>
  <si>
    <t>我自己也曾经实地看了一下，当时也没觉得有啥太深的印象。</t>
  </si>
  <si>
    <t>13269047500_与汽车无关 13166841205_与汽车有关 赵真毓01-技术部-北京_与汽车有关 18244008300_与汽车无关 15980980470_与汽车无关 15243147602_与汽车有关 18368389216_与汽车无关</t>
  </si>
  <si>
    <t>0a40343282fed5fb5c6eb899c1a2b22a</t>
  </si>
  <si>
    <t>告庄西双景湄公河星光夜市赶摆。</t>
  </si>
  <si>
    <t>13269047500_与汽车无关 13166841205_与汽车无关 赵真毓01-技术部-北京_与汽车无关 15980980470_与汽车无关 18368389216_与汽车无关</t>
  </si>
  <si>
    <t>45652fb5f493b58181827b1f1566a6d5</t>
  </si>
  <si>
    <t>今天要跟大家分享的是车子异响。</t>
  </si>
  <si>
    <t>070ceb0ad52f37fed09ea4ed728d1ef2</t>
  </si>
  <si>
    <t>昂科拉空调不制冷了，质保期是多久？</t>
  </si>
  <si>
    <t>e14de478468b4cf4476d079d7d2c5687</t>
  </si>
  <si>
    <t>有没有川渝线的CX-4 探索现车  马上订。</t>
  </si>
  <si>
    <t>84e6c89ea75dad7ea8ccf58d8ee7e9eb</t>
  </si>
  <si>
    <t>买车和挑老婆一样，有没有懂车的来看看？</t>
  </si>
  <si>
    <t>865a8c6db975e6f0b96b09f5084d5ba2</t>
  </si>
  <si>
    <t>现在什么人都会发帖了</t>
  </si>
  <si>
    <t>13269047500_与汽车无关 赵真毓01-技术部-北京_与汽车无关 13166841205_与汽车无关 15980980470_与汽车无关 18368389216_与汽车无关</t>
  </si>
  <si>
    <t>28235038dd161f3d26409afc7a73a1c5</t>
  </si>
  <si>
    <t>自尊就够了，尊耀比自尊多的配置没啥用。</t>
  </si>
  <si>
    <t>674870d30b19972f166fbcf422e27fcd</t>
  </si>
  <si>
    <t>是真的有点儿后悔了！</t>
  </si>
  <si>
    <t>赵真毓01-技术部-北京_与汽车无关 13269047500_与汽车无关 13166841205_与汽车有关 18244008300_与汽车无关 15159253057_与汽车无关 15980980470_与汽车无关</t>
  </si>
  <si>
    <t>b1f7c43695a18e515951dd0985328d48</t>
  </si>
  <si>
    <t>580舒适版最新问题。</t>
  </si>
  <si>
    <t>645ae64f34a9567a8fc32a82ac9deccb</t>
  </si>
  <si>
    <t>出租车：广州市出租车单价2.6元/公里、起表价10元（含2.5公里租金）；</t>
  </si>
  <si>
    <t>13269047500_与汽车有关 13166841205_与汽车有关 赵真毓01-技术部-北京_与汽车有关 15159253057_与汽车有关 15980980470_与汽车有关</t>
  </si>
  <si>
    <t>71856baa707fadc7eb3b6c11b0937cd9</t>
  </si>
  <si>
    <t>啥都没有给你来一脚？</t>
  </si>
  <si>
    <t>赵真毓01-技术部-北京_与汽车无关 13269047500_与汽车无关 15159253057_与汽车无关 15980980470_与汽车无关 18244008300_与汽车无关</t>
  </si>
  <si>
    <t>e6c597fd2e20e2768cc57796a7e0c91c</t>
  </si>
  <si>
    <t>为何删我的帖子，请给我一个理由。</t>
  </si>
  <si>
    <t>13269047500_与汽车有关 赵真毓01-技术部-北京_与汽车无关 13166841205_与汽车无关 15243147602_与汽车无关 18368389216_与汽车无关 Kara_与汽车无关 15980980470_与汽车无关</t>
  </si>
  <si>
    <t>45ec3597d1e2d23d6eeb41aa510f969e</t>
  </si>
  <si>
    <t>油箱盖上有建议胎压，楼主可以自己看一看，满载和空载的情况下分别是多少胎压。</t>
  </si>
  <si>
    <t>13269047500_与汽车有关 赵真毓01-技术部-北京_与汽车有关 13166841205_与汽车有关 18368389216_与汽车有关 15980980470_与汽车有关</t>
  </si>
  <si>
    <t>03f65f354d7f383e5eca3ea1ac3bac20</t>
  </si>
  <si>
    <t>请教下车主，宋有座椅联动吗？</t>
  </si>
  <si>
    <t>0ca9d86c9428d9dd64d81b67af223a78</t>
  </si>
  <si>
    <t>高速8.3市区空调12综合展示10.5</t>
  </si>
  <si>
    <t>017ad0d8957ac14031185236b31b4f54</t>
  </si>
  <si>
    <t>今天去看车了。</t>
  </si>
  <si>
    <t>赵真毓01-技术部-北京_与汽车有关 13269047500_与汽车有关 13166841205_与汽车有关 18368389216_与汽车有关 15980980470_与汽车有关</t>
  </si>
  <si>
    <t>eb0e675f898cc099d9fbedbb85096584</t>
  </si>
  <si>
    <t>Cla220切换运动模式s，经济模式e，没有反应，切换不了。</t>
  </si>
  <si>
    <t>2f940c78adc4cb5e8ba627180d82c1d0</t>
  </si>
  <si>
    <t>1800是6.5J啊不要紧吗</t>
  </si>
  <si>
    <t>5e070d93f3bd48f72681ba87598d836d</t>
  </si>
  <si>
    <t>017款330尊荣版的，贷款落地23.1万，价格如何？</t>
  </si>
  <si>
    <t>13269047500_与汽车有关 赵真毓01-技术部-北京_与汽车有关 13166841205_与汽车有关 15980980470_与汽车有关 喜羊_与汽车有关</t>
  </si>
  <si>
    <t>bf82d90e1a40a7a6702fdebee6b50627</t>
  </si>
  <si>
    <t>强者风范，智尊无敌 ——博越用车感受篇。</t>
  </si>
  <si>
    <t>13269047500_与汽车有关 赵真毓01-技术部-北京_与汽车有关 13166841205_与汽车有关 15159253057_与汽车有关 15243147602_与汽车有关</t>
  </si>
  <si>
    <t>5b6351501aaff829bc61a9260448f3db</t>
  </si>
  <si>
    <t>35万买A5乞丐版，价格高了么。</t>
  </si>
  <si>
    <t>6e92fe2eed02dcf58260586b2278447c</t>
  </si>
  <si>
    <t>远景suv行驶7500公里之用车感受。</t>
  </si>
  <si>
    <t>2372ba4d3dfceb754f1af4dcf717fe12</t>
  </si>
  <si>
    <t>俺前年复原，和小伙伴们鬼混了一年后就分配了工作。</t>
  </si>
  <si>
    <t>13269047500_与汽车无关 13166841205_与汽车无关 赵真毓01-技术部-北京_与汽车无关 18244008300_与汽车无关 15159253057_与汽车无关</t>
  </si>
  <si>
    <t>e131f3f467695ddde3561ae4ff14cef0</t>
  </si>
  <si>
    <t>路线求助，环渤海路线。</t>
  </si>
  <si>
    <t>13269047500_与汽车有关 赵真毓01-技术部-北京_与汽车无关 13166841205_与汽车无关 18244008300_与汽车无关 15980980470_与汽车无关 Kara_与汽车有关 W_与汽车无关</t>
  </si>
  <si>
    <t>55c4ec8f172948789c2f7fd373d19082</t>
  </si>
  <si>
    <t>我也想这么回他的！</t>
  </si>
  <si>
    <t>13269047500_与汽车无关 赵真毓01-技术部-北京_与汽车无关 13166841205_与汽车无关 15980980470_与汽车无关 Kara_与汽车无关</t>
  </si>
  <si>
    <t>c4a52111a0887af24a4ebc3e35ebc20e</t>
  </si>
  <si>
    <t>98号是没必要，但是加了也不会影响三元催化啊</t>
  </si>
  <si>
    <t>赵真毓01-技术部-北京_与汽车有关 13269047500_与汽车有关 13166841205_与汽车有关 15243147602_与汽车有关 15980980470_与汽车无关 18368389216_与汽车有关</t>
  </si>
  <si>
    <t>31ab343f2e5a35606740b75d49ab9360</t>
  </si>
  <si>
    <t>上个外观性作业。</t>
  </si>
  <si>
    <t>13269047500_与汽车有关 赵真毓01-技术部-北京_与汽车有关 13166841205_与汽车有关 18244008300_与汽车无关 15159253057_与汽车无关 15980980470_与汽车无关 W_与汽车无关</t>
  </si>
  <si>
    <t>6187470934e48daf4438c9d4ff1d073f</t>
  </si>
  <si>
    <t>有些提的滚蛋，用鸡蛋煮熟后在身上滚，也是这个理由</t>
  </si>
  <si>
    <t>13269047500_与汽车无关 赵真毓01-技术部-北京_与汽车无关 15159253057_与汽车无关 15980980470_与汽车无关 Kara_与汽车无关</t>
  </si>
  <si>
    <t>3d1f278e1967cdf78f9fab1ab4f52f3f</t>
  </si>
  <si>
    <t>消费者只对销售者。</t>
  </si>
  <si>
    <t>13269047500_与汽车有关 赵真毓01-技术部-北京_与汽车无关 13166841205_与汽车有关 15980980470_与汽车无关 W_与汽车无关 15159253057_与汽车无关 18088684759_与汽车无关 15252026670_与汽车无关</t>
  </si>
  <si>
    <t>48e7970331e58dda4dbae4af71ddef78</t>
  </si>
  <si>
    <t>车身贴膜。</t>
  </si>
  <si>
    <t>赵真毓01-技术部-北京_与汽车有关 13269047500_与汽车有关 13166841205_与汽车有关 18368389216_与汽车有关 Kara_与汽车有关</t>
  </si>
  <si>
    <t>3a30fc84c5c46edf6103e62b95a1d397</t>
  </si>
  <si>
    <t>[待解决]。</t>
  </si>
  <si>
    <t>18954fa5c0f78304d2c3a2f28e51184c</t>
  </si>
  <si>
    <t>提走宋DM，就是这么迅速。</t>
  </si>
  <si>
    <t>13269047500_与汽车有关 赵真毓01-技术部-北京_与汽车有关 13166841290_与汽车有关 13166841205_与汽车有关 18244008300_与汽车无关 15159253057_与汽车有关</t>
  </si>
  <si>
    <t>30d4bcebe7b41c7b7aea9c1621fedbd0</t>
  </si>
  <si>
    <t>求十万块钱落地的三厢合资紧凑车。</t>
  </si>
  <si>
    <t>eb1591a281151345c3cf754937941fd7</t>
  </si>
  <si>
    <t>也是一松油门就没有了吗？</t>
  </si>
  <si>
    <t>127e3678bc55813b4c771235098c7732</t>
  </si>
  <si>
    <t>18年将是轿跑SUV的比拼~Coupe大战！</t>
  </si>
  <si>
    <t>be5fb4e7ccaedd852c5be315671f49fa</t>
  </si>
  <si>
    <t>轮胎破了点，要换吗。</t>
  </si>
  <si>
    <t>29479d7051f4cc2528c72f085cfed36f</t>
  </si>
  <si>
    <t>相处快一年的小老婆贴身感受～。</t>
  </si>
  <si>
    <t>7692354f272ec73ce395283de2222d3f</t>
  </si>
  <si>
    <t>感觉每次晚上开车都被大灯闪的眼都瞎了</t>
  </si>
  <si>
    <t>赵真毓01-技术部-北京_与汽车有关 13166841290_与汽车有关 13269047500_与汽车有关 W_与汽车无关 13166841205_与汽车有关 18244008300_与汽车有关</t>
  </si>
  <si>
    <t>67660434e3a853eee0e0e98fe21d4a2c</t>
  </si>
  <si>
    <t>指南者首保是3000公里还是5000公里。</t>
  </si>
  <si>
    <t>7f6ccc27ba727006365e221217933799</t>
  </si>
  <si>
    <t>距离来回一千多公里吧！</t>
  </si>
  <si>
    <t>W_与汽车无关 13269047500_与汽车有关 赵真毓01-技术部-北京_与汽车无关 13166841290_与汽车有关 13166841205_与汽车有关 15159253057_与汽车有关 15243147602_与汽车有关</t>
  </si>
  <si>
    <t>a9d42caa7f3ae6d029a2a49711466995</t>
  </si>
  <si>
    <t>你车装有雷达那肯定是雷达声音了</t>
  </si>
  <si>
    <t>b78fae296c3b93cff3c341014c827c1d</t>
  </si>
  <si>
    <t>总体性价比还行，这么便宜了，还要求多高啊</t>
  </si>
  <si>
    <t>13269047500_与汽车有关 赵真毓01-技术部-北京_与汽车有关 13166841205_与汽车有关 18244008300_与汽车无关 15159253057_与汽车有关 15980980470_与汽车无关 15243147602_与汽车有关</t>
  </si>
  <si>
    <t>65ad3eb1ac55ebc11d7f5233a374d108</t>
  </si>
  <si>
    <t>本人新手，风神厂家能教教我怎么用ax7的变速箱吗出个教材能否。</t>
  </si>
  <si>
    <t>ec83116eea650cf360618f1ced8b188f</t>
  </si>
  <si>
    <t>好羡慕可以自己买车，我会以这个我奋斗目标的.</t>
  </si>
  <si>
    <t>8fbf446f091cee81750ae6f6c442d4b9</t>
  </si>
  <si>
    <t>并不能说明他的车好，而是他的人工等成本更高，规模小，总成本降不下来</t>
  </si>
  <si>
    <t>7e939ad652ac1fa8f183240cfd01d2d7</t>
  </si>
  <si>
    <t>大连行——童牛岭的晨与昏。</t>
  </si>
  <si>
    <t>W_与汽车无关 赵真毓01-技术部-北京_与汽车无关 13166841290_与汽车无关 13269047500_与汽车无关 13166841205_与汽车无关</t>
  </si>
  <si>
    <t>d6386dd529ad2cc2d6164953250544ff</t>
  </si>
  <si>
    <t>副驾驶储物箱！</t>
  </si>
  <si>
    <t>70077f25ea5cfdcdf5258ed899381d3d</t>
  </si>
  <si>
    <t>关于座椅通风设想。</t>
  </si>
  <si>
    <t>dc269f644c74853e79927a8a86fca7a0</t>
  </si>
  <si>
    <t>个性化市场么，总有好这口的！</t>
  </si>
  <si>
    <t>赵真毓01-技术部-北京_与汽车无关 13269047500_与汽车有关 13166841290_与汽车有关 13166841205_与汽车有关 18244008300_与汽车无关 15159253057_与汽车无关 Kara_与汽车无关</t>
  </si>
  <si>
    <t>5e97dadaa55070610d428f769d1ae164</t>
  </si>
  <si>
    <t>高尔夫7  机油滤位置在那。</t>
  </si>
  <si>
    <t>2d39613bcf5d2a49958872235e05f761</t>
  </si>
  <si>
    <t>320im选装哈曼和nbt主机哈曼音效有区别吗？</t>
  </si>
  <si>
    <t>5d54f9da5357b447a511669fc2a68b9e</t>
  </si>
  <si>
    <t>我刚吃完。</t>
  </si>
  <si>
    <t>7fce34952ed6f2cbf8347a3b2ea6753a</t>
  </si>
  <si>
    <t>GT带着我，我带着夫人，夫人带着钱。</t>
  </si>
  <si>
    <t>W_与汽车无关 13269047500_与汽车有关 赵真毓01-技术部-北京_与汽车有关 13166841290_与汽车无关 13166841205_与汽车有关 18244008300_与汽车无关 15243147602_与汽车有关</t>
  </si>
  <si>
    <t>a2b8430baffd13ace61e0883469dd04e</t>
  </si>
  <si>
    <t>怎么不一样啊！</t>
  </si>
  <si>
    <t>W_与汽车无关 13269047500_与汽车无关 赵真毓01-技术部-北京_与汽车无关 13166841290_与汽车有关 13166841205_与汽车有关 18244008300_与汽车无关 15243147602_与汽车有关</t>
  </si>
  <si>
    <t>c87de2c7abeed2f2b18776f9c134b8d3</t>
  </si>
  <si>
    <t>掐指一算，今天楼主会被射精</t>
  </si>
  <si>
    <t>8114c1f81c5543c4530186baa5125113</t>
  </si>
  <si>
    <t>你的使用环境和我差不多，给你上个小熊油耗吧，</t>
  </si>
  <si>
    <t>5ef10d3745416fed28b69cb6cf55238f</t>
  </si>
  <si>
    <t>分享优惠供大家参考。</t>
  </si>
  <si>
    <t>13269047500_与汽车有关 13166841290_与汽车有关 赵真毓01-技术部-北京_与汽车无关 13166841205_与汽车有关 18244008300_与汽车无关 15159253057_与汽车无关 15243147602_与汽车有关</t>
  </si>
  <si>
    <t>26b4c9903c58274ff940e3d78f6a5de5</t>
  </si>
  <si>
    <t>关于路口电子眼  老司机进来下谢谢。</t>
  </si>
  <si>
    <t>W_与汽车有关 13269047500_与汽车有关 赵真毓01-技术部-北京_与汽车无关 13166841290_与汽车有关 13166841205_与汽车有关 18244008300_与汽车无关 15159253057_与汽车有关</t>
  </si>
  <si>
    <t>97ee08d1eeb190f3f5689781e80ac4b4</t>
  </si>
  <si>
    <t>师傅看了看说，木啥毛病，开走吧。</t>
  </si>
  <si>
    <t>W_与汽车无关 赵真毓01-技术部-北京_与汽车有关 13166841290_与汽车有关 13269047500_与汽车有关 13166841205_与汽车有关 18244008300_与汽车无关 15243147602_与汽车有关</t>
  </si>
  <si>
    <t>20930be9bfd25183607f804260fd7c82</t>
  </si>
  <si>
    <t>这车要2000转左右换档才有力，换档过早就没有力！</t>
  </si>
  <si>
    <t>ac6fcdd241d2f7b62a584e2d156f6d8a</t>
  </si>
  <si>
    <t>有博越相伴，从此不再害怕炎炎夏日，冰爽一夏。</t>
  </si>
  <si>
    <t>W_与汽车无关 13269047500_与汽车有关 赵真毓01-技术部-北京_与汽车有关 13166841290_与汽车有关 13166841205_与汽车有关 18244008300_与汽车有关</t>
  </si>
  <si>
    <t>678e72f19c8a531b45018a9e8a9117da</t>
  </si>
  <si>
    <t>这是事实，但只能说是预算不足的那部分人，真正喜欢又有米的人已在等车路上了</t>
  </si>
  <si>
    <t>W_与汽车无关 13269047500_与汽车有关 13166841290_与汽车有关 赵真毓01-技术部-北京_与汽车有关 13166841205_与汽车有关 15977069405_与汽车有关</t>
  </si>
  <si>
    <t>f792b9b262939e1a2a91d845adb94d39</t>
  </si>
  <si>
    <t>13269047500_与汽车无关 赵真毓01-技术部-北京_与汽车有关 13166841290_与汽车有关 13166841205_与汽车无关 18244008300_与汽车无关 15159253057_与汽车有关 15243147602_与汽车有关</t>
  </si>
  <si>
    <t>aec7be76b1d6eed20492fff88e414403</t>
  </si>
  <si>
    <t>长知识了。</t>
  </si>
  <si>
    <t>W_与汽车无关 13269047500_与汽车有关 13166841290_与汽车无关 赵真毓01-技术部-北京_与汽车无关 13166841205_与汽车有关 18244008300_与汽车无关 15159253057_与汽车无关</t>
  </si>
  <si>
    <t>2987bff02846b1eaba25e7996afa5841</t>
  </si>
  <si>
    <t>求大师帮帮忙指点一下。</t>
  </si>
  <si>
    <t>W_与汽车无关 13269047500_与汽车有关 赵真毓01-技术部-北京_与汽车无关 13166841290_与汽车有关 13166841205_与汽车有关 18244008300_与汽车无关 15159253057_与汽车无关</t>
  </si>
  <si>
    <t>066db94a29c178d35d611a4e331dbfe4</t>
  </si>
  <si>
    <t>你的导航什么牌子？</t>
  </si>
  <si>
    <t>W_与汽车无关 13269047500_与汽车有关 赵真毓01-技术部-北京_与汽车无关 13166841205_与汽车有关 18244008300_与汽车无关 15159253057_与汽车有关 15243147602_与汽车有关</t>
  </si>
  <si>
    <t>ba5ce9391fa0857445c8eda0794235e4</t>
  </si>
  <si>
    <t>恭喜成为海马一员</t>
  </si>
  <si>
    <t>W_与汽车无关 13269047500_与汽车无关 赵真毓01-技术部-北京_与汽车有关 13166841290_与汽车有关 13166841205_与汽车有关 18244008300_与汽车无关 15159253057_与汽车有关</t>
  </si>
  <si>
    <t>a808bb4e691570766213882cb08fabd0</t>
  </si>
  <si>
    <t>求购X3内饰6件套拆车件。</t>
  </si>
  <si>
    <t>d2f5a0cdfd507dd2286a0a8eeb3b55f0</t>
  </si>
  <si>
    <t>现在bba销售的主要都是低配肉车，大马力车很少见了。</t>
  </si>
  <si>
    <t>2e53aa41d58fbf887c67e6fdcae30841</t>
  </si>
  <si>
    <t>各路大神 高尔夫和思域 谁好一点哇。</t>
  </si>
  <si>
    <t>13269047500_与汽车有关 W_与汽车有关 赵真毓01-技术部-北京_与汽车有关 13166841205_与汽车有关 18244008300_与汽车无关 15159253057_与汽车有关</t>
  </si>
  <si>
    <t>b073733ffd5774e8a31e796bf2769947</t>
  </si>
  <si>
    <t>我想把钥匙改成，钥匙头拆下来直接就汽车锁里不拔下来了，熄火直接关上。</t>
  </si>
  <si>
    <t>W_与汽车无关 赵真毓01-技术部-北京_与汽车有关 13166841290_与汽车有关 13269047500_与汽车有关 13166841205_与汽车有关 18244008300_与汽车无关 15159253057_与汽车有关</t>
  </si>
  <si>
    <t>06dc22c042237a85abf7dfdd1424d0b2</t>
  </si>
  <si>
    <t>同样245匹 爱信8速，那个传动效率 没法说了</t>
  </si>
  <si>
    <t>13269047500_与汽车有关 13166841290_与汽车有关 赵真毓01-技术部-北京_与汽车有关 13166841205_与汽车有关 18244008300_与汽车有关</t>
  </si>
  <si>
    <t>0c2f4fe0c768126156b53b375c8d0193</t>
  </si>
  <si>
    <t>苏州范围的车友，探讨下carplay吧。</t>
  </si>
  <si>
    <t>4ed8b009ac8510fee092f14f68e78f9b</t>
  </si>
  <si>
    <t>折腾再更新，一辆你没见过的实用派骚红mp。</t>
  </si>
  <si>
    <t>a7d3752ff706aa1f1f3e64a5dfd08f1b</t>
  </si>
  <si>
    <t>热血沸腾//i6。</t>
  </si>
  <si>
    <t>W_与汽车无关 赵真毓01-技术部-北京_与汽车有关 13166841290_与汽车有关 13269047500_与汽车有关 13166841205_与汽车有关 15159253057_与汽车有关</t>
  </si>
  <si>
    <t>d4170f65be7d3bf7c3d08e59c63845c3</t>
  </si>
  <si>
    <t>评论席，露个脸真的很靠近草地，中国真的很缺这种专业球场拜仁更衣室。</t>
  </si>
  <si>
    <t>f3cf2a6aeffe340501cd732cdd6a2d1f</t>
  </si>
  <si>
    <t>有近六成的人认为进口车、合资车胜过国产车。</t>
  </si>
  <si>
    <t>370e86339a265143c6a26a8cfb2bcbf7</t>
  </si>
  <si>
    <t>老李化学。</t>
  </si>
  <si>
    <t>13269047500_与汽车无关 13166841290_与汽车无关 赵真毓01-技术部-北京_与汽车无关 13166841205_与汽车无关 18244008300_与汽车无关</t>
  </si>
  <si>
    <t>dd14007a8cd7b3aa1fe10670e507ed27</t>
  </si>
  <si>
    <t>电动助力的哪有方向机油呢？</t>
  </si>
  <si>
    <t>200efd12a3e68590a9f71b7ef7694e7b</t>
  </si>
  <si>
    <t>你没听错！</t>
  </si>
  <si>
    <t>98ed738ba24cf114899706049a3d6cf0</t>
  </si>
  <si>
    <t>还和我开玩笑说现在已经变成了富人相啦！</t>
  </si>
  <si>
    <t>赵真毓01-技术部-北京_与汽车无关 13269047500_与汽车无关 13166841205_与汽车无关 W_与汽车无关 18244008300_与汽车无关</t>
  </si>
  <si>
    <t>1a2db3c2a89530817d3f991de43a2899</t>
  </si>
  <si>
    <t>我5月份刚提的新车，提车当天就这样，难道新车就塌陷了？</t>
  </si>
  <si>
    <t>6d5a4a54b6f027296a36442c7afee8b7</t>
  </si>
  <si>
    <t>俊俏小护士</t>
  </si>
  <si>
    <t>b3561f7099239fe0644d0a140dbf68b7</t>
  </si>
  <si>
    <t>装完导航和倒车影像后，转向灯没声音，安全带未带的声音也没有了。</t>
  </si>
  <si>
    <t>1f95cd378e2263cf6685791428c878f1</t>
  </si>
  <si>
    <t>比亚迪汉字车标。</t>
  </si>
  <si>
    <t>fb70e0a3302e827d5a7864b4ae20eda1</t>
  </si>
  <si>
    <t>奈何我的纠结病又犯了，求大神救我一命…。</t>
  </si>
  <si>
    <t>赵真毓01-技术部-北京_与汽车无关 13166841290_与汽车有关 13269047500_与汽车有关 13166841205_与汽车有关 18244008300_与汽车无关 15159253057_与汽车无关 15243147602_与汽车有关</t>
  </si>
  <si>
    <t>a2b670a4091bb467aa3cbc84ea592692</t>
  </si>
  <si>
    <t>根据你说的70码，这很可能。</t>
  </si>
  <si>
    <t>W_与汽车有关 13269047500_与汽车无关 13166841290_与汽车有关 赵真毓01-技术部-北京_与汽车无关 18244008300_与汽车无关 13166841205_与汽车有关 15159253057_与汽车有关</t>
  </si>
  <si>
    <t>a2b1760ccf13c386bffcd6127185506d</t>
  </si>
  <si>
    <t>昨天下午下了点甘露，今天早上感觉凉快了，看来附近地区有下雨的地方。</t>
  </si>
  <si>
    <t>赵真毓01-技术部-北京_与汽车无关 13269047500_与汽车无关 13166841290_与汽车有关 13166841205_与汽车无关 W_与汽车无关 18244008300_与汽车无关</t>
  </si>
  <si>
    <t>794667923247d93025f1c83230ed737c</t>
  </si>
  <si>
    <t>待我完成后转你的版块去哦</t>
  </si>
  <si>
    <t>93a3dff901f026fb7675320bd8115881</t>
  </si>
  <si>
    <t>带着我的小宝—宝骏310，说走就走。</t>
  </si>
  <si>
    <t>90baf4154df38adf9c5fd6f8b7457ec1</t>
  </si>
  <si>
    <t>磁护启停保的我没要，因为我没进这种机油。</t>
  </si>
  <si>
    <t>W_与汽车无关 13269047500_与汽车有关 赵真毓01-技术部-北京_与汽车有关 13166841205_与汽车有关 18244008300_与汽车有关 15159253057_与汽车有关</t>
  </si>
  <si>
    <t>5da382565e5d0fadddfb2e147d42f497</t>
  </si>
  <si>
    <t>我不想去的原因是因为看的基本都是头哈哈哈。</t>
  </si>
  <si>
    <t>13269047500_与汽车无关 13166841290_与汽车有关 赵真毓01-技术部-北京_与汽车无关 13166841205_与汽车有关 18244008300_与汽车无关 15159253057_与汽车无关 15980980470_与汽车无关</t>
  </si>
  <si>
    <t>0eb1d5995994eb016a7fdbc7c6dbfd5e</t>
  </si>
  <si>
    <t>7寸，不带bose</t>
  </si>
  <si>
    <t>W_与汽车无关 13269047500_与汽车无关 赵真毓01-技术部-北京_与汽车无关 13166841290_与汽车有关 13166841205_与汽车有关 18244008300_与汽车无关 15159253057_与汽车有关</t>
  </si>
  <si>
    <t>b4c90431eb776cb348f4e1eefb15efbb</t>
  </si>
  <si>
    <t>我只是跟大众比，日系应该是比较省油吧！</t>
  </si>
  <si>
    <t>f86aa8192d978ddbd94d438f96fc0122</t>
  </si>
  <si>
    <t>油泵等自检准备吧</t>
  </si>
  <si>
    <t>ddbff5d20d20f97106f3d3d7cd7d2501</t>
  </si>
  <si>
    <t>【多图预警】98年小姨子陪我试车，阳光清新与美貌并存-申请加精。</t>
  </si>
  <si>
    <t>13269047500_与汽车有关 赵真毓01-技术部-北京_与汽车有关 13166841205_与汽车有关 18244008300_与汽车无关 15159253057_与汽车有关 15243147602_与汽车无关 嘿_与汽车有关</t>
  </si>
  <si>
    <t>1857072c3b8881fe18c496a093cd50ac</t>
  </si>
  <si>
    <t>转自58车</t>
  </si>
  <si>
    <t>W_与汽车无关 13269047500_与汽车有关 赵真毓01-技术部-北京_与汽车无关 13166841290_与汽车有关 13166841205_与汽车有关 15159253057_与汽车有关 18244008300_与汽车有关</t>
  </si>
  <si>
    <t>7a5d6af75aa907ad018609dee3241e6b</t>
  </si>
  <si>
    <t>我好改改，这都是很普通的数据呀。</t>
  </si>
  <si>
    <t>83d2133c5a66e4c1e83f215c41778926</t>
  </si>
  <si>
    <t>被我蹂躏的欧诺～。</t>
  </si>
  <si>
    <t>赵真毓01-技术部-北京_与汽车有关 13166841290_与汽车有关 13269047500_与汽车有关 13166841205_与汽车有关 18244008300_与汽车无关 15243147602_与汽车有关</t>
  </si>
  <si>
    <t>8afa25066a724cf6a43160fc88c47a88</t>
  </si>
  <si>
    <t>在“共享驾校”学车，告别种种顾虑和担心。</t>
  </si>
  <si>
    <t>fdf46e1e7d30cc136a6950434fbd8d89</t>
  </si>
  <si>
    <t>求助：恼人的高速共振。</t>
  </si>
  <si>
    <t>f227a16eb920c3ea52b5cbd72f36cf38</t>
  </si>
  <si>
    <t>都市版是不是全系性价比最高的？</t>
  </si>
  <si>
    <t>W_与汽车有关 赵真毓01-技术部-北京_与汽车有关 13269047500_与汽车有关 13166841205_与汽车有关 18244008300_与汽车无关 15980980470_与汽车有关</t>
  </si>
  <si>
    <t>d4b8131b01495968415c5f0661a516df</t>
  </si>
  <si>
    <t>呵呵，可能是老了吧</t>
  </si>
  <si>
    <t>f898c91d7093111f1fe782dcfd869a3a</t>
  </si>
  <si>
    <t>手动应该没事，可以入手</t>
  </si>
  <si>
    <t>赵真毓01-技术部-北京_与汽车有关 13269047500_与汽车有关 13166841205_与汽车有关 W_与汽车有关 15159253057_与汽车有关</t>
  </si>
  <si>
    <t>fdb77fb497e069eb357074fb30561bcf</t>
  </si>
  <si>
    <t>1.5雨燕自动真心不省油！</t>
  </si>
  <si>
    <t>1df8bd34eafe367d4d14e12a9e485e23</t>
  </si>
  <si>
    <t>偶尔一下没问题的，没有那么不抗造</t>
  </si>
  <si>
    <t>赵真毓01-技术部-北京_与汽车无关 13269047500_与汽车有关 13166841205_与汽车有关 15243147602_与汽车有关 15159253057_与汽车无关 15980980470_与汽车无关 Kara_与汽车无关</t>
  </si>
  <si>
    <t>a4be34ae8b58a6bb5dd309cc19ec6507</t>
  </si>
  <si>
    <t>内部人员是坑比……</t>
  </si>
  <si>
    <t>赵真毓01-技术部-北京_与汽车无关 13166841205_与汽车无关 13269047500_与汽车有关 18244008300_与汽车无关 15159253057_与汽车无关 15243147602_与汽车有关 15980980470_与汽车无关</t>
  </si>
  <si>
    <t>aaf4617df7dd9111ae1e278656f04b68</t>
  </si>
  <si>
    <t>17版的525是不是很烧油啊？</t>
  </si>
  <si>
    <t>2fca93f652ad6e430bc61e15f7be0584</t>
  </si>
  <si>
    <t>娃的身高规律被打破了？</t>
  </si>
  <si>
    <t>W_与汽车无关 赵真毓01-技术部-北京_与汽车无关 13269047500_与汽车无关 13166841205_与汽车无关 18244008300_与汽车无关</t>
  </si>
  <si>
    <t>833930bb8d29e6696a9d6e3baae2be43</t>
  </si>
  <si>
    <t>买哪个都行，带t的后期保养稍微贵点。</t>
  </si>
  <si>
    <t>赵真毓01-技术部-北京_与汽车有关 13269047500_与汽车有关 13166841205_与汽车有关 W_与汽车有关 15977069405_与汽车有关</t>
  </si>
  <si>
    <t>b37ce69b6fb3c27f28b7acd0284848cc</t>
  </si>
  <si>
    <t>今年的nba有人看嘛。</t>
  </si>
  <si>
    <t>813f8777aae3dd18de6d8c75ad60b959</t>
  </si>
  <si>
    <t>我觉得没问题啊，看你跟什么比，你又不是买跑车。</t>
  </si>
  <si>
    <t>2446a197086f30dce5830cccd7813464</t>
  </si>
  <si>
    <t>哈哈，希望是假的</t>
  </si>
  <si>
    <t>赵真毓01-技术部-北京_与汽车无关 13269047500_与汽车无关 13166841205_与汽车有关 18244008300_与汽车无关 15159253057_与汽车无关 15243147602_与汽车有关 15980980470_与汽车无关</t>
  </si>
  <si>
    <t>9c19e58c3205e32c007fe6829c36beca</t>
  </si>
  <si>
    <t>X6加装口红姬DR650S作业。</t>
  </si>
  <si>
    <t>bdcbca58f3a81ef727cff223519c3895</t>
  </si>
  <si>
    <t>越野比H5还是差了些，毕竟底盘太低了</t>
  </si>
  <si>
    <t>3ed3a66d9538dc293629cf6f78673d09</t>
  </si>
  <si>
    <t>#风光相伴，一路懂你#真车主2月购CVT行驶10000KM之问题-图和真相。</t>
  </si>
  <si>
    <t>5a0d838fe41ebd1718dd5f0a73f5b580</t>
  </si>
  <si>
    <t>【游记】豫到陕甘宁青。</t>
  </si>
  <si>
    <t>ff6ab72d45ac2360570d06507d0746b6</t>
  </si>
  <si>
    <t>别说什么三大件。</t>
  </si>
  <si>
    <t>13269047500_与汽车无关 赵真毓01-技术部-北京_与汽车有关 13166841205_与汽车有关 18244008300_与汽车无关 15159253057_与汽车无关 15980980470_与汽车无关 Kara_与汽车有关</t>
  </si>
  <si>
    <t>f29040c3c88b24176fd52d84efd23f36</t>
  </si>
  <si>
    <t>购置税不免呀？</t>
  </si>
  <si>
    <t>W_与汽车无关 赵真毓01-技术部-北京_与汽车有关 13269047500_与汽车有关 13166841290_与汽车有关 13166841205_与汽车有关 15159253057_与汽车有关</t>
  </si>
  <si>
    <t>fefac551396b8876920766f934f22b70</t>
  </si>
  <si>
    <t>这个都是吹啊，以后还得请教你了。</t>
  </si>
  <si>
    <t>赵真毓01-技术部-北京_与汽车无关 13269047500_与汽车无关 13166841290_与汽车有关 13166841205_与汽车有关 18244008300_与汽车无关 15159253057_与汽车无关 15243147602_与汽车有关</t>
  </si>
  <si>
    <t>3d5ecf60d8a7d2798126d53322c7cddf</t>
  </si>
  <si>
    <t>360°全景，新手毫无压力。</t>
  </si>
  <si>
    <t>W_与汽车无关 赵真毓01-技术部-北京_与汽车无关 13269047500_与汽车有关 13166841290_与汽车有关 13166841205_与汽车有关 18244008300_与汽车无关 15159253057_与汽车有关</t>
  </si>
  <si>
    <t>6fdab4e920df4ade1401e92c9a44b8c6</t>
  </si>
  <si>
    <t>带着小艾去旅行。</t>
  </si>
  <si>
    <t>W_与汽车无关 13269047500_与汽车有关 13166841290_与汽车有关 赵真毓01-技术部-北京_与汽车无关 13166841205_与汽车有关 18244008300_与汽车无关 15159253057_与汽车无关</t>
  </si>
  <si>
    <t>c01b3ee84d9a69dcaddebe23af1c30be</t>
  </si>
  <si>
    <t>有个变速箱问题请教大家      .............。</t>
  </si>
  <si>
    <t>c8bd05f362341b4d8223749f3438638b</t>
  </si>
  <si>
    <t>不懂不好说有的太玄妙了，我这种凡人，懂不起</t>
  </si>
  <si>
    <t>赵真毓01-技术部-北京_与汽车无关 13269047500_与汽车无关 W_与汽车无关 18244008300_与汽车无关 15159253057_与汽车无关</t>
  </si>
  <si>
    <t>26bebf06a4cf017b290fd061fc72b3a2</t>
  </si>
  <si>
    <t>大宋在同价位里性价比真很高，外观可以，配置也是丰富先进好用</t>
  </si>
  <si>
    <t>a3f35e0f7f2a79713b218decdac9f587</t>
  </si>
  <si>
    <t>明天订车了，百万款1.5手动向上。</t>
  </si>
  <si>
    <t>6961d79211163950f0d8e25f4db2ffa3</t>
  </si>
  <si>
    <t>奔腾B50舒适版跟豪华版的音响效果有差别吗？</t>
  </si>
  <si>
    <t>7c3fc1c4d636961e4686e49ce06d1408</t>
  </si>
  <si>
    <t>不过话说回来，760也真帅的不要不要的</t>
  </si>
  <si>
    <t>e9c521f21d21387e1f22e1be0994db86</t>
  </si>
  <si>
    <t>2、将自己的“作业帖链接”回复到“留言信息”中。</t>
  </si>
  <si>
    <t>ac220b1b039434455826ed8ebdf47f93</t>
  </si>
  <si>
    <t>解禁后，皮卡的承载便利性会吸引不少了SUV客户。</t>
  </si>
  <si>
    <t>25dd2c1bb5656d485340953cfe981825</t>
  </si>
  <si>
    <t>王八的屁股。</t>
  </si>
  <si>
    <t>赵真毓01-技术部-北京_与汽车有关 13166841290_与汽车无关 13269047500_与汽车无关 13166841205_与汽车有关 18244008300_与汽车无关 15159253057_与汽车无关 15980980470_与汽车无关</t>
  </si>
  <si>
    <t>c49a944507d5211053610657db0003e3</t>
  </si>
  <si>
    <t>从里面锈出来的，我们这里，再怎么注意还是会锈的，5年的Q5也一样锈的不成样。</t>
  </si>
  <si>
    <t>84d05d2a53064304af533c47d9c8f635</t>
  </si>
  <si>
    <t>有东莞科雷嘉车友吗。</t>
  </si>
  <si>
    <t>f3fe1255ef2d8e0c916cc041b4e4d4cf</t>
  </si>
  <si>
    <t>B8往后靠一靠————经典B7归来！</t>
  </si>
  <si>
    <t>13269047500_与汽车有关 赵真毓01-技术部-北京_与汽车有关 13166841205_与汽车有关 18244008300_与汽车无关 15159253057_与汽车有关 18368389216_与汽车有关</t>
  </si>
  <si>
    <t>8203310c5be65217b8716f35c8af426e</t>
  </si>
  <si>
    <t>自动挡车到底怎样起步是正确的？</t>
  </si>
  <si>
    <t>e7cc0d7318ffd64e620bceaf814c5177</t>
  </si>
  <si>
    <t>砍掉1.5-1.7差不多了！</t>
  </si>
  <si>
    <t>13269047500_与汽车有关 赵真毓01-技术部-北京_与汽车有关 13166841205_与汽车有关 18244008300_与汽车无关 15159253057_与汽车无关 15243147602_与汽车有关 15980980470_与汽车无关</t>
  </si>
  <si>
    <t>75ce8b3c98dd8bad1d920dab64790f78</t>
  </si>
  <si>
    <t>仪表盘 出现EPC什么意思。</t>
  </si>
  <si>
    <t>8d092f67fbc4622b7472d0839dd671da</t>
  </si>
  <si>
    <t>实际综合油耗应该10个左右</t>
  </si>
  <si>
    <t>c47d1b8e5fe7d2f10b01ed89ed13e795</t>
  </si>
  <si>
    <t>#天津GLA级车友会#卡丁车挑战赛。</t>
  </si>
  <si>
    <t>39ae860be085d1fb9001a27a9f55c28e</t>
  </si>
  <si>
    <t>120领先就够了，不用买运动</t>
  </si>
  <si>
    <t>330f9f05c5e4d53fb60891296295201e</t>
  </si>
  <si>
    <t>1000公里一箱油：天津双擎车主（银川——青海湖）自驾游记。</t>
  </si>
  <si>
    <t>赵真毓01-技术部-北京_与汽车有关 13166841290_与汽车有关 13269047500_与汽车有关 W_与汽车无关 13166841205_与汽车有关 18244008300_与汽车无关 15159253057_与汽车有关</t>
  </si>
  <si>
    <t>46a632ea837810bf07cc839b6e26ca60</t>
  </si>
  <si>
    <t>又是一条。</t>
  </si>
  <si>
    <t>58b1e2a10675c3b30909f43d922f562f</t>
  </si>
  <si>
    <t>这个是4S店送的，请问在哪里可以买到？</t>
  </si>
  <si>
    <t>13269047500_与汽车有关 13166841205_与汽车有关 18244008300_与汽车无关 赵真毓01-技术部-北京_与汽车无关 15159253057_与汽车有关 15980980470_与汽车有关 15243147602_与汽车有关</t>
  </si>
  <si>
    <t>b80a6757fea717823ef0c11e91ef98ae</t>
  </si>
  <si>
    <t>2017年中国量产车性能大赛 克拉玛依站。</t>
  </si>
  <si>
    <t>c9e52aff86b7bddb031fb0f48c2259b7</t>
  </si>
  <si>
    <t>都市2.0已订车 宁波朋友做个参考。</t>
  </si>
  <si>
    <t>13269047500_与汽车有关 赵真毓01-技术部-北京_与汽车有关 13166841205_与汽车有关 18244008300_与汽车无关 15159253057_与汽车有关 15980980470_与汽车有关</t>
  </si>
  <si>
    <t>ee834d505b7d7686afc0a4b7e412c4e4</t>
  </si>
  <si>
    <t>一起燥出不一样的夜</t>
  </si>
  <si>
    <t>13269047500_与汽车无关 赵真毓01-技术部-北京_与汽车无关 W_与汽车无关 13166841205_与汽车无关 18244008300_与汽车无关</t>
  </si>
  <si>
    <t>9aa2f9073690d88f5bec1e4a151c4599</t>
  </si>
  <si>
    <t>EC180无锡，江阴有货吗？</t>
  </si>
  <si>
    <t>222b5352b3c1f229e9c88cc1e07a8220</t>
  </si>
  <si>
    <t>车侧部分选用时下流行的悬浮式车顶设计，以及沉稳大气的双五辐式轮圈。</t>
  </si>
  <si>
    <t>4645c4be9ba1f30e5f9124bbf10458dc</t>
  </si>
  <si>
    <t>看了图片，感觉好复古好浪漫</t>
  </si>
  <si>
    <t>13269047500_与汽车有关 赵真毓01-技术部-北京_与汽车有关 13166841290_与汽车有关 13166841205_与汽车有关 18244008300_与汽车无关 15159253057_与汽车无关 15243147602_与汽车有关</t>
  </si>
  <si>
    <t>fd4f534e448bac21e6af42b4bb9a8d3d</t>
  </si>
  <si>
    <t>求助，15款手舒点火问题。</t>
  </si>
  <si>
    <t>赵真毓01-技术部-北京_与汽车有关 13269047500_与汽车有关 13166841205_与汽车有关 15159253057_与汽车有关 18244008300_与汽车无关 15980980470_与汽车有关</t>
  </si>
  <si>
    <t>2d8dc3f0f2a97d59b60bb24d5b5b489d</t>
  </si>
  <si>
    <t>如题..................</t>
  </si>
  <si>
    <t>54021f583a67ff105eb2712d5c622845</t>
  </si>
  <si>
    <t>提车两个多月用车感受，和更换车载导航教程。</t>
  </si>
  <si>
    <t>赵真毓01-技术部-北京_与汽车有关 13269047500_与汽车有关 13166841205_与汽车有关 15159253057_与汽车有关 15243147602_与汽车有关</t>
  </si>
  <si>
    <t>abd64ca2c64d9a7d7a65a9f22ece8dbb</t>
  </si>
  <si>
    <t>方便的同学给张照片看看。</t>
  </si>
  <si>
    <t>赵真毓01-技术部-北京_与汽车无关 13166841290_与汽车无关 13269047500_与汽车有关 13166841205_与汽车有关 18244008300_与汽车无关 15243147602_与汽车有关 15980980470_与汽车无关</t>
  </si>
  <si>
    <t>d90b5d03b28cdf9f04c2b38619aefd7f</t>
  </si>
  <si>
    <t>想加个汉兰达微信群。</t>
  </si>
  <si>
    <t>13269047500_与汽车有关 13166841205_与汽车有关 赵真毓01-技术部-北京_与汽车有关 18244008300_与汽车无关 15243147602_与汽车有关 15159253057_与汽车有关</t>
  </si>
  <si>
    <t>f7d916df0977a2ba0c51b66c128ee86a</t>
  </si>
  <si>
    <t>又知道的吗？</t>
  </si>
  <si>
    <t>8252a0b1424e44dda9725954dd470e2c</t>
  </si>
  <si>
    <t>大众质量真不敢恭维，总结以下问题。</t>
  </si>
  <si>
    <t>d2d5962ad6fa149ca05ce0a22f8ec8cc</t>
  </si>
  <si>
    <t>急需避暑，地点灵川青狮潭。</t>
  </si>
  <si>
    <t>c13e14538bad46edc4867a049f67dc28</t>
  </si>
  <si>
    <t>没有办法解决，只能头摇晃下看看喽，你如果贴膜了，有反光得降下车窗观察下</t>
  </si>
  <si>
    <t>56404317063936ac401a00c5b3ea047f</t>
  </si>
  <si>
    <t>提全新福特全顺，品创业日子的苦辣酸甜。</t>
  </si>
  <si>
    <t>赵真毓01-技术部-北京_与汽车有关 13269047500_与汽车有关 13166841205_与汽车有关 18244008300_与汽车有关 18368389216_与汽车有关</t>
  </si>
  <si>
    <t>1af3b72ab88dde21e74495437c5a8d2c</t>
  </si>
  <si>
    <t>05飞度cvt更换了陈田变速箱 时速表不对 请教大神。</t>
  </si>
  <si>
    <t>赵真毓01-技术部-北京_与汽车有关 13269047500_与汽车有关 13166841205_与汽车有关 15243147602_与汽车有关 15980980470_与汽车有关</t>
  </si>
  <si>
    <t>49a5eb4bdf2d20576d7c0cb849ad4f8f</t>
  </si>
  <si>
    <t>没看见下面字 不好意思。</t>
  </si>
  <si>
    <t>13269047500_与汽车无关 赵真毓01-技术部-北京_与汽车无关 13166841205_与汽车无关 15243147602_与汽车无关 15159253057_与汽车无关</t>
  </si>
  <si>
    <t>c10a1046dfca21a844f5836425bdea37</t>
  </si>
  <si>
    <t>它独特、优雅、有着自己独特的魅力，同时又足够吸引人。</t>
  </si>
  <si>
    <t>赵真毓01-技术部-北京_与汽车有关 13269047500_与汽车有关 13166841205_与汽车有关 18244008300_与汽车无关 15159253057_与汽车无关 15980980470_与汽车无关 18368389216_与汽车无关</t>
  </si>
  <si>
    <t>5dfa4691e53e30411264bfc6547dc515</t>
  </si>
  <si>
    <t>夏天前面太热。</t>
  </si>
  <si>
    <t>13269047500_与汽车无关 赵真毓01-技术部-北京_与汽车有关 13166841205_与汽车有关 18244008300_与汽车无关 15159253057_与汽车无关 15980980470_与汽车无关 18368389216_与汽车无关</t>
  </si>
  <si>
    <t>dc35a925119bc32ad52556921183faab</t>
  </si>
  <si>
    <t>纠结 两个CVT变速箱。</t>
  </si>
  <si>
    <t>b373da0b992842695ea64a4d11e86469</t>
  </si>
  <si>
    <t>白色那是加齿轮油的地方</t>
  </si>
  <si>
    <t>13269047500_与汽车有关 13166841205_与汽车有关 赵真毓01-技术部-北京_与汽车有关 18244008300_与汽车有关 15159253057_与汽车有关</t>
  </si>
  <si>
    <t>e403088ea016ced435ac75874ad14dad</t>
  </si>
  <si>
    <t>在许昌市鄢陵县，也有这么一个观赏郁金香花的圣地，就是五彩大地观光休闲旅游区。</t>
  </si>
  <si>
    <t>46cf9b9fa0f402991e7b89e77e202b06</t>
  </si>
  <si>
    <t>哈哈哈哈 你让日系美系韩系怎么想 再说谁承认进口沃尔沃是国产车？</t>
  </si>
  <si>
    <t>赵真毓01-技术部-北京_与汽车有关 13269047500_与汽车有关 13166841205_与汽车有关 18244008300_与汽车无关 15980980470_与汽车有关 15159253057_与汽车有关</t>
  </si>
  <si>
    <t>d4c0c8102cc78a98729de9807a1787b0</t>
  </si>
  <si>
    <t>想入手骊威车保值率怎么样求大神们指点一下。</t>
  </si>
  <si>
    <t>5acc31a50f73911a4471928dcd08a4b9</t>
  </si>
  <si>
    <t>餐厅rw saidc</t>
  </si>
  <si>
    <t>e51dbfd458a205f67b1b145894b7ffd0</t>
  </si>
  <si>
    <t>怠速开空调等人真费油啊。</t>
  </si>
  <si>
    <t>da9e1ec3c353474d7a1d776cac643cc1</t>
  </si>
  <si>
    <t>像我们平常工作，经常会出现重要文件被泄露的困扰！</t>
  </si>
  <si>
    <t>299610eca37b30f2866410e965053aee</t>
  </si>
  <si>
    <t>想要把握好主题内容，在写之前，需要了解活动的流程，重要嘉宾领导的讲话。</t>
  </si>
  <si>
    <t>13269047500_与汽车无关 赵真毓01-技术部-北京_与汽车无关 13166841205_与汽车无关 15243147602_与汽车无关 15980980470_与汽车无关</t>
  </si>
  <si>
    <t>1ea6ba30cfd5f8128cf323c64dd32305</t>
  </si>
  <si>
    <t>瑞虎7各个地方都很细心，工作人员服务也很好</t>
  </si>
  <si>
    <t>ba67993e76b48942adfb6e646f133af5</t>
  </si>
  <si>
    <t>自动挡6666公里常用 使用技巧，附划痕修复、申精。</t>
  </si>
  <si>
    <t>f045ec88114dbc9ea347cb6e8ac1aeee</t>
  </si>
  <si>
    <t>从之家口碑数量分析两款合资suv2.4两驱车型销量。</t>
  </si>
  <si>
    <t>13269047500_与汽车有关 赵真毓01-技术部-北京_与汽车有关 13166841205_与汽车有关 18244008300_与汽车有关 15980980470_与汽车有关</t>
  </si>
  <si>
    <t>e714c0808fb471fe753d07272753d598</t>
  </si>
  <si>
    <t>RAV4的备胎。</t>
  </si>
  <si>
    <t>578fdd649eea23ba9594eaf0f468bf06</t>
  </si>
  <si>
    <t>西城风 北城柳 罗布泊的酒：普拉多车队第六次穿越无人区。</t>
  </si>
  <si>
    <t>b4b779c792ad86c879a8a8ed20e9cd03</t>
  </si>
  <si>
    <t>这就是Omar拍摄这组照片的意义。</t>
  </si>
  <si>
    <t>赵真毓01-技术部-北京_与汽车无关 13269047500_与汽车有关 13166841205_与汽车无关 18244008300_与汽车有关 15980980470_与汽车无关 18368389216_与汽车无关 W_与汽车无关</t>
  </si>
  <si>
    <t>9137cfa9452a8cb3721f7bede96b887c</t>
  </si>
  <si>
    <t>跑120可以吗？</t>
  </si>
  <si>
    <t>da1e4f7b844cb4aa16678de10cf8f33b</t>
  </si>
  <si>
    <t>毕业必须修够学分的</t>
  </si>
  <si>
    <t>f12864dbafe1e22c2872396073f7ca79</t>
  </si>
  <si>
    <t>柴九待产中……</t>
  </si>
  <si>
    <t>b4149f58e7454b183418a7125c0445ed</t>
  </si>
  <si>
    <t>好严重，投诉，不过估计没什么用</t>
  </si>
  <si>
    <t>13269047500_与汽车有关 13166841205_与汽车有关 赵真毓01-技术部-北京_与汽车无关 15159253057_与汽车无关 15243147602_与汽车有关 15980980470_与汽车无关 18368389216_与汽车无关</t>
  </si>
  <si>
    <t>722de3dec38b20dc93272461304b2341</t>
  </si>
  <si>
    <t>机场黑车。</t>
  </si>
  <si>
    <t>赵真毓01-技术部-北京_与汽车有关 13269047500_与汽车有关 13166841205_与汽车有关 15980980470_与汽车有关 18368389216_与汽车无关 15159253057_与汽车有关</t>
  </si>
  <si>
    <t>752ee218c8417b361c0138c39bebb061</t>
  </si>
  <si>
    <t>第三次漏水进4s！</t>
  </si>
  <si>
    <t>bb4182040b76ab84d37a939a9f0711c4</t>
  </si>
  <si>
    <t>终于有版主了！</t>
  </si>
  <si>
    <t>13269047500_与汽车无关 赵真毓01-技术部-北京_与汽车无关 13166841205_与汽车无关 15159253057_与汽车无关 15243147602_与汽车无关</t>
  </si>
  <si>
    <t>61c058994e5cc55a3e10803a514710b3</t>
  </si>
  <si>
    <t>lz自己去试驾最实在我们讨论太多没意义。</t>
  </si>
  <si>
    <t>2a0fd867bde9cbca3993b639dbcb0c03</t>
  </si>
  <si>
    <t>第二张kx3  其余两张kx5</t>
  </si>
  <si>
    <t>赵真毓01-技术部-北京_与汽车有关 13269047500_与汽车有关 13166841205_与汽车有关 15159253057_与汽车无关 15243147602_与汽车有关 15980980470_与汽车无关 18368389216_与汽车无关</t>
  </si>
  <si>
    <t>de3b6647c8cacf6e0ae778107a0c235e</t>
  </si>
  <si>
    <t>请问这是瑞虎3哪款哪个配置的？</t>
  </si>
  <si>
    <t>c7cb824c6fffc65e43f9ec5f3898dba9</t>
  </si>
  <si>
    <t>不碍事，就是要熄火再来心不爽</t>
  </si>
  <si>
    <t>13269047500_与汽车有关 13166841205_与汽车有关 18244008300_与汽车无关 赵真毓01-技术部-北京_与汽车有关 15243147602_与汽车有关 15980980470_与汽车有关</t>
  </si>
  <si>
    <t>f363cc84130a17bbf0c28bc3bb5c7169</t>
  </si>
  <si>
    <t>老太婆版主什么样的帖子都能给精华 别克认证的不给精华3。</t>
  </si>
  <si>
    <t>13269047500_与汽车有关 13166841205_与汽车无关 赵真毓01-技术部-北京_与汽车有关 18244008300_与汽车有关 15980980470_与汽车有关 18368389216_与汽车无关 15159253057_与汽车无关</t>
  </si>
  <si>
    <t>573e121421afbadc3e7ffb9a87c978e8</t>
  </si>
  <si>
    <t>单人单车进藏。</t>
  </si>
  <si>
    <t>fa7bcff0b798902c6586768351b563de</t>
  </si>
  <si>
    <t>感同身受，新闻看到国内机床也很NB。</t>
  </si>
  <si>
    <t>13269047500_与汽车有关 赵真毓01-技术部-北京_与汽车无关 13166841205_与汽车无关 18244008300_与汽车无关 15159253057_与汽车无关 15243147602_与汽车无关</t>
  </si>
  <si>
    <t>879116c314789b07b816fd40ca2c62aa</t>
  </si>
  <si>
    <t>有那么好的路况让你跑?</t>
  </si>
  <si>
    <t>13269047500_与汽车有关 赵真毓01-技术部-北京_与汽车有关 13166841205_与汽车有关 15980980470_与汽车有关 15159253057_与汽车有关</t>
  </si>
  <si>
    <t>9a4b5aee1d5717f1763d2fe4c2f55925</t>
  </si>
  <si>
    <t>楼兰指向感怎么样。</t>
  </si>
  <si>
    <t>485c6c7757e4b100daae9ac6b27582d7</t>
  </si>
  <si>
    <t>出B48用TMC！</t>
  </si>
  <si>
    <t>13269047500_与汽车有关 赵真毓01-技术部-北京_与汽车有关 13166841205_与汽车有关 15159253057_与汽车有关 15980980470_与汽车无关 18368389216_与汽车无关 Kara_与汽车有关</t>
  </si>
  <si>
    <t>2e95bdd5479ed382379b4fc38acaeb51</t>
  </si>
  <si>
    <t>或是18款？</t>
  </si>
  <si>
    <t>13269047500_与汽车有关 赵真毓01-技术部-北京_与汽车有关 13166841205_与汽车有关 15159253057_与汽车有关 18368389216_与汽车无关 15243147602_与汽车有关</t>
  </si>
  <si>
    <t>d86f6ac9a9955ea64c78f9450ee78f44</t>
  </si>
  <si>
    <t>这条路也很有感觉！</t>
  </si>
  <si>
    <t>13269047500_与汽车有关 13166841205_与汽车有关 赵真毓01-技术部-北京_与汽车无关 15243147602_与汽车有关 15980980470_与汽车无关 18368389216_与汽车无关 15159253057_与汽车有关</t>
  </si>
  <si>
    <t>25257984858b31a9ac4fcf7e0da435e4</t>
  </si>
  <si>
    <t>好久没来了 浪货们还记得我么63。</t>
  </si>
  <si>
    <t>4adc346706f1a5c2f3e47e18e8b62466</t>
  </si>
  <si>
    <t>我直接把电话给他挂了，我怕再说下去我都该骂人了。</t>
  </si>
  <si>
    <t>赵真毓01-技术部-北京_与汽车无关 13269047500_与汽车无关 13166841205_与汽车有关 18244008300_与汽车无关 18368389216_与汽车无关 15980980470_与汽车无关</t>
  </si>
  <si>
    <t>c040a0a0bb0087fa8c96056396f0e865</t>
  </si>
  <si>
    <t>中间大部分都是石子路，夹杂无数大水坑（有的水坑过半米），家轿不能开。</t>
  </si>
  <si>
    <t>07b305d0ac0368c101b6149e64a2da23</t>
  </si>
  <si>
    <t>不过没关系，梦想总是要有的，万一实现了呢。</t>
  </si>
  <si>
    <t>赵真毓01-技术部-北京_与汽车无关 13269047500_与汽车无关 13166841205_与汽车有关 15159253057_与汽车无关 18368389216_与汽车无关 15980980470_与汽车无关</t>
  </si>
  <si>
    <t>76fa9905e4bae65929aff568d21e1749</t>
  </si>
  <si>
    <t>风神AX7车友助力《战狼2》首映。</t>
  </si>
  <si>
    <t>赵真毓01-技术部-北京_与汽车有关 13269047500_与汽车有关 13166841205_与汽车有关 15159253057_与汽车有关 18368389216_与汽车有关</t>
  </si>
  <si>
    <t>fd84f41a2065c75e29a0edd4183b54c2</t>
  </si>
  <si>
    <t>如今新C5更换了唯享座舱，什么设计理念咱先不谈，但至少依旧开始应该国人审美。</t>
  </si>
  <si>
    <t>赵真毓01-技术部-北京_与汽车有关 13269047500_与汽车有关 13166841205_与汽车有关 18244008300_与汽车有关 18368389216_与汽车无关 15980980470_与汽车有关</t>
  </si>
  <si>
    <t>8ce3940e83022c09afbc0b5590c82438</t>
  </si>
  <si>
    <t>这是搞啥子呢。</t>
  </si>
  <si>
    <t>13269047500_与汽车有关 赵真毓01-技术部-北京_与汽车无关 13166841205_与汽车无关 15243147602_与汽车有关 15980980470_与汽车无关 15159253057_与汽车无关 18368389216_与汽车无关</t>
  </si>
  <si>
    <t>80c6f65bd81305847dc4a83e01950978</t>
  </si>
  <si>
    <t>标致308胎压监测能装吗？</t>
  </si>
  <si>
    <t>赵真毓01-技术部-北京_与汽车有关 13269047500_与汽车有关 13166841205_与汽车有关 15980980470_与汽车有关 18368389216_与汽车有关</t>
  </si>
  <si>
    <t>2b134b7c4c366da9d9ba52c727d5ba39</t>
  </si>
  <si>
    <t>我觉得螺纹钢挺有味道的啊  哈哈</t>
  </si>
  <si>
    <t>13269047500_与汽车有关 赵真毓01-技术部-北京_与汽车无关 13166841205_与汽车有关 15243147602_与汽车有关 15980980470_与汽车无关 18368389216_与汽车无关 喜羊_与汽车无关</t>
  </si>
  <si>
    <t>430b30cd9e2313b7dc60921a1cab4a26</t>
  </si>
  <si>
    <t>可有知道的！</t>
  </si>
  <si>
    <t>13269047500_与汽车有关 赵真毓01-技术部-北京_与汽车无关 13166841205_与汽车有关 15243147602_与汽车有关 15980980470_与汽车无关 15159253057_与汽车无关 Kara_与汽车无关 喜羊_与汽车无关</t>
  </si>
  <si>
    <t>6aff8368572671d32a98c6e1a3267249</t>
  </si>
  <si>
    <t>想买进口奔驰v，不知哪里有渠道可以买。</t>
  </si>
  <si>
    <t>8a2a2f088199d183c3f23a7a2efcc27f</t>
  </si>
  <si>
    <t>已经把轮子顶空了，我眼神没问题</t>
  </si>
  <si>
    <t>fd9e1a3c50114a6cb2a7a1c9f1d78163</t>
  </si>
  <si>
    <t>&amp;lt;</t>
  </si>
  <si>
    <t>32016f250cb9e1986b2afdc02b4118c7</t>
  </si>
  <si>
    <t>在线等，急急急！</t>
  </si>
  <si>
    <t>13269047500_与汽车有关 13166841205_与汽车有关 赵真毓01-技术部-北京_与汽车无关 15159253057_与汽车无关 18368389216_与汽车无关 15980980470_与汽车无关 Kara_与汽车无关</t>
  </si>
  <si>
    <t>e7998472fa675eb1430fce13b9a5c3de</t>
  </si>
  <si>
    <t>花几块钱换了新的胶条，好多了。</t>
  </si>
  <si>
    <t>赵真毓01-技术部-北京_与汽车有关 13269047500_与汽车有关 13166841205_与汽车有关 15980980470_与汽车有关 15159253057_与汽车有关</t>
  </si>
  <si>
    <t>e15439e28e82d5855d6f9a47de0faaa4</t>
  </si>
  <si>
    <t>荣放风尚全景影响已坏。</t>
  </si>
  <si>
    <t>13269047500_与汽车有关 赵真毓01-技术部-北京_与汽车有关 13166841205_与汽车有关 Kara_与汽车有关 15159253057_与汽车有关</t>
  </si>
  <si>
    <t>e67bc944221f87b236e9d777a954f03d</t>
  </si>
  <si>
    <t>纪念一下跑出777。</t>
  </si>
  <si>
    <t>13269047500_与汽车有关 赵真毓01-技术部-北京_与汽车有关 13166841205_与汽车有关 18244008300_与汽车无关 15243147602_与汽车有关 15159253057_与汽车有关</t>
  </si>
  <si>
    <t>f70eee6421d179cbed1f97c09d67ec0a</t>
  </si>
  <si>
    <t>我20码跑</t>
  </si>
  <si>
    <t>赵真毓01-技术部-北京_与汽车有关 13269047500_与汽车有关 13166841205_与汽车有关 18244008300_与汽车无关 15980980470_与汽车有关 Kara_与汽车有关</t>
  </si>
  <si>
    <t>5e08cfa339fc15105585fa52f00f9a6b</t>
  </si>
  <si>
    <t>至今没搞懂平均油耗在哪显示？</t>
  </si>
  <si>
    <t>13269047500_与汽车有关 13166841205_与汽车有关 赵真毓01-技术部-北京_与汽车有关 15243147602_与汽车有关 15980980470_与汽车有关</t>
  </si>
  <si>
    <t>2189ddc17bf9373ee2c5949b09903f9c</t>
  </si>
  <si>
    <t>思来想去，我还不如创业呢！</t>
  </si>
  <si>
    <t>13269047500_与汽车有关 13166841205_与汽车无关 赵真毓01-技术部-北京_与汽车无关 15980980470_与汽车无关 15159253057_与汽车无关 嘿_与汽车无关</t>
  </si>
  <si>
    <t>216bf61a185277ea8f4dff9a6ee4cd57</t>
  </si>
  <si>
    <t>2017百万款帝豪转速问题。</t>
  </si>
  <si>
    <t>赵真毓01-技术部-北京_与汽车有关 13269047500_与汽车有关 13166841205_与汽车有关 18244008300_与汽车有关 15980980470_与汽车有关</t>
  </si>
  <si>
    <t>8897956055f660b23d8aa10937da00e8</t>
  </si>
  <si>
    <t>觉得好看的点个赞！</t>
  </si>
  <si>
    <t>赵真毓01-技术部-北京_与汽车无关 13269047500_与汽车有关 13166841205_与汽车有关 15159253057_与汽车无关 18368389216_与汽车无关 Kara_与汽车无关 15252026670_与汽车无关</t>
  </si>
  <si>
    <t>62442284592a383eaecb56d1ca30c99c</t>
  </si>
  <si>
    <t>有隔音棉装航踏，不然小孩老人上下车很不方便。</t>
  </si>
  <si>
    <t>13269047500_与汽车有关 赵真毓01-技术部-北京_与汽车有关 13166841205_与汽车有关 15243147602_与汽车有关 15980980470_与汽车有关</t>
  </si>
  <si>
    <t>963600d0ef42aada0c6028963f956481</t>
  </si>
  <si>
    <t>中控台的屏多少钱，之前副厂的那里不太好，给点意见谢谢了</t>
  </si>
  <si>
    <t>f245c53439e732170fdcb2d97e412f75</t>
  </si>
  <si>
    <t>呵呵，不多说了，别给人落下骗子的口实。</t>
  </si>
  <si>
    <t>6fea5dfc7e13251d40fa60a088f0dcb1</t>
  </si>
  <si>
    <t>不要求现车。</t>
  </si>
  <si>
    <t>ce0a8ae04a58a2b4642d6a8765598b33</t>
  </si>
  <si>
    <t>#荣威RX5一周年一起嗨#结婚一周年，补上蜜月照。</t>
  </si>
  <si>
    <t>赵真毓01-技术部-北京_与汽车有关 13269047500_与汽车有关 13166841205_与汽车有关 15980980470_与汽车有关 嘿_与汽车有关</t>
  </si>
  <si>
    <t>2b51402198bb1724550e41cade16a1c2</t>
  </si>
  <si>
    <t>gx2变速箱故障，求各位兄弟来帮忙。</t>
  </si>
  <si>
    <t>ce932af45d4d2c496fe2d6e9614aebc4</t>
  </si>
  <si>
    <t>赵真毓01-技术部-北京_与汽车无关 13269047500_与汽车无关 13166841205_与汽车无关 18368389216_与汽车无关 15980980470_与汽车无关</t>
  </si>
  <si>
    <t>77ac9264ba6c651ec9f38af5b994e1ba</t>
  </si>
  <si>
    <t>5月份新车，大家有没有出现这种情况。</t>
  </si>
  <si>
    <t>13269047500_与汽车有关 赵真毓01-技术部-北京_与汽车有关 13166841205_与汽车有关 15980980470_与汽车有关 18244008300_与汽车无关 嘿_与汽车有关</t>
  </si>
  <si>
    <t>c4d9bf0c4854872fb628e197aa767dcf</t>
  </si>
  <si>
    <t>如果长安cs95去做小重叠碰撞会取得什么样的成绩？</t>
  </si>
  <si>
    <t>3a4e16e750812cd74ca3888f703234f6</t>
  </si>
  <si>
    <t>不都开始优惠了么？</t>
  </si>
  <si>
    <t>13269047500_与汽车有关 赵真毓01-技术部-北京_与汽车有关 13166841205_与汽车有关 18244008300_与汽车无关 15159253057_与汽车无关 15980980470_与汽车无关 Kara_与汽车有关</t>
  </si>
  <si>
    <t>37a206295c6db6e5948c5ac0a8df61ce</t>
  </si>
  <si>
    <t>你的费用可以提供下明细吗</t>
  </si>
  <si>
    <t>13269047500_与汽车有关 赵真毓01-技术部-北京_与汽车有关 13166841205_与汽车有关 15159253057_与汽车无关 15980980470_与汽车无关 18368389216_与汽车无关 嘿_与汽车无关</t>
  </si>
  <si>
    <t>1eb80d4ae46eb5e0fcdf1fb856f7d1a9</t>
  </si>
  <si>
    <t>卡罗拉是一万公里一保养，所以要用全合成的机油。</t>
  </si>
  <si>
    <t>13269047500_与汽车有关 13166841205_与汽车有关 赵真毓01-技术部-北京_与汽车有关 15980980470_与汽车有关 15159253057_与汽车有关</t>
  </si>
  <si>
    <t>76c7d22524d97f92299dc28ffbcc0e1b</t>
  </si>
  <si>
    <t>在等待的时间，把东西原路装回去。</t>
  </si>
  <si>
    <t>赵真毓01-技术部-北京_与汽车无关 13269047500_与汽车有关 15980980470_与汽车无关 喜羊_与汽车无关 嘿_与汽车无关 15252026670_与汽车无关</t>
  </si>
  <si>
    <t>20577bf9e0f2e721904239e7e0148a55</t>
  </si>
  <si>
    <t>轮堆卖，新鲜自不必说，价格也还可也，像这样一堆九种各式海鲜人民币100元。</t>
  </si>
  <si>
    <t>13269047500_与汽车无关 赵真毓01-技术部-北京_与汽车无关 13166841205_与汽车无关 18368389216_与汽车有关 15980980470_与汽车无关 15159253057_与汽车无关</t>
  </si>
  <si>
    <t>c92e0349769739664bcea74835d36c82</t>
  </si>
  <si>
    <t>底盘装甲！</t>
  </si>
  <si>
    <t>4f7b4aca81424d3c428f8475ea266c4b</t>
  </si>
  <si>
    <t>瑞虎7，完美国产货。</t>
  </si>
  <si>
    <t>59e2439a29a5e45f775bf9212ec9803d</t>
  </si>
  <si>
    <t>不是简配，是产能不足，预期比实际低，而且也有催一波行情的嫌疑，年中报能好看</t>
  </si>
  <si>
    <t>13269047500_与汽车有关 赵真毓01-技术部-北京_与汽车有关 13166841205_与汽车有关 15980980470_与汽车无关 W_与汽车无关 嘿_与汽车有关 15252026670_与汽车有关</t>
  </si>
  <si>
    <t>97e1f9e784b6192f763da15c46375100</t>
  </si>
  <si>
    <t>经典轩逸用的是4AT的，不敢恭维。</t>
  </si>
  <si>
    <t>13269047500_与汽车有关 赵真毓01-技术部-北京_与汽车有关 13166841205_与汽车有关 18368389216_与汽车有关 Kara_与汽车有关</t>
  </si>
  <si>
    <t>def26186cf71b3bbd5b1d1fcf3dc0a9a</t>
  </si>
  <si>
    <t>我选了五万多米色真皮，还选了个翻毛皮车顶，挺不错，你可以考虑下</t>
  </si>
  <si>
    <t>13269047500_与汽车有关 赵真毓01-技术部-北京_与汽车有关 13166841205_与汽车有关 18368389216_与汽车无关 15980980470_与汽车有关 Kara_与汽车有关</t>
  </si>
  <si>
    <t>768d4bc379db550f96deb527432736e1</t>
  </si>
  <si>
    <t>马自达cx-5的空调系统太差了！</t>
  </si>
  <si>
    <t>13269047500_与汽车有关 13166841205_与汽车有关 赵真毓01-技术部-北京_与汽车有关 15980980470_与汽车有关 Kara_与汽车有关</t>
  </si>
  <si>
    <t>1edbba5f45feeb115ad9249fee6e087d</t>
  </si>
  <si>
    <t>我默默提车。</t>
  </si>
  <si>
    <t>13269047500_与汽车有关 赵真毓01-技术部-北京_与汽车有关 13166841205_与汽车有关 18368389216_与汽车无关 15980980470_与汽车有关 嘿_与汽车有关</t>
  </si>
  <si>
    <t>d167e43af6f81b4e87d7e2a09541cfdd</t>
  </si>
  <si>
    <t>感谢爸爸妈妈送我的生日礼物。</t>
  </si>
  <si>
    <t>13269047500_与汽车无关 赵真毓01-技术部-北京_与汽车无关 13166841205_与汽车无关 15980980470_与汽车无关 15159253057_与汽车无关</t>
  </si>
  <si>
    <t>d152019688ddf67b66e4f2845ebef9dd</t>
  </si>
  <si>
    <t>十分感谢，还惦记着你的手机地图呢。</t>
  </si>
  <si>
    <t>13269047500_与汽车有关 赵真毓01-技术部-北京_与汽车无关 15980980470_与汽车无关 Kara_与汽车无关 15159253057_与汽车无关 嘿_与汽车无关</t>
  </si>
  <si>
    <t>e8d91eb0b31246520944244db7a7d8fa</t>
  </si>
  <si>
    <t>怎么设置。</t>
  </si>
  <si>
    <t>13269047500_与汽车有关 赵真毓01-技术部-北京_与汽车无关 13166841205_与汽车有关 18368389216_与汽车无关 15980980470_与汽车无关 Kara_与汽车无关 嘿_与汽车无关</t>
  </si>
  <si>
    <t>775a42521d30e73faea875c08ad8d985</t>
  </si>
  <si>
    <t>我的车子在车库！</t>
  </si>
  <si>
    <t>23822504f4358f68b2bb4809f43183b4</t>
  </si>
  <si>
    <t>这个车，低配车型真是惨不忍睹。</t>
  </si>
  <si>
    <t>db5f674333de3208e8727aae4266fbe0</t>
  </si>
  <si>
    <t>你可以做设计了</t>
  </si>
  <si>
    <t>13269047500_与汽车有关 赵真毓01-技术部-北京_与汽车无关 13166841205_与汽车有关 15980980470_与汽车无关 喜羊_与汽车无关 Kara_与汽车无关 W_与汽车无关</t>
  </si>
  <si>
    <t>c82d42dffbd26294db647ac05273f64f</t>
  </si>
  <si>
    <t>1.5T昨天4s给我落地价格220500</t>
  </si>
  <si>
    <t>13269047500_与汽车有关 赵真毓01-技术部-北京_与汽车有关 13166841205_与汽车有关 15980980470_与汽车有关 Kara_与汽车有关</t>
  </si>
  <si>
    <t>5db9d2e9e97646c250f0eb63ae879082</t>
  </si>
  <si>
    <t>要想开着爽呢就阿特兹，不开快车想稳重一点就君越吧内饰也豪华一点。</t>
  </si>
  <si>
    <t>7c1bd1ebb61e7d0de0264222bdb00e40</t>
  </si>
  <si>
    <t>有感于流星地铁上坐姑娘大腿这事，无关地域。</t>
  </si>
  <si>
    <t>13269047500_与汽车无关 赵真毓01-技术部-北京_与汽车无关 13166841205_与汽车无关 15159253057_与汽车无关 15980980470_与汽车无关</t>
  </si>
  <si>
    <t>28e9f2bffac9ac4054cf951d8d75ba5f</t>
  </si>
  <si>
    <t>10万公里了，用循环机换了变速箱油。</t>
  </si>
  <si>
    <t>13269047500_与汽车有关 赵真毓01-技术部-北京_与汽车有关 13166841205_与汽车有关 15980980470_与汽车有关 18368389216_与汽车有关</t>
  </si>
  <si>
    <t>9fa46492099e887c9d730ece1cb491bc</t>
  </si>
  <si>
    <t>加规 大礼包多少钱？</t>
  </si>
  <si>
    <t>13269047500_与汽车有关 13166841205_与汽车有关 赵真毓01-技术部-北京_与汽车有关 嘿_与汽车无关 W_与汽车无关 Kara_与汽车有关 15252026670_与汽车无关</t>
  </si>
  <si>
    <t>a0a9afb8ab4cceb54af336afa176f6c0</t>
  </si>
  <si>
    <t>最后用了几天，感觉还不错，全部下来总共花了900块钱，比4S那便宜多了。</t>
  </si>
  <si>
    <t>6eccf0ffe75be0e14df7f2d1e4f70849</t>
  </si>
  <si>
    <t>#东风雷诺科雷傲，南北终极大PK【南方战队】#驾着科雷傲去游玩。</t>
  </si>
  <si>
    <t>13269047500_与汽车有关 13166841205_与汽车有关 赵真毓01-技术部-北京_与汽车有关 喜羊_与汽车有关 Kara_与汽车有关</t>
  </si>
  <si>
    <t>f094584c4d92f76f80f9a2f78dd71803</t>
  </si>
  <si>
    <t>准备8月订1.5t时尚，听说要改款了，这款就没了？</t>
  </si>
  <si>
    <t>42d1b40f9c348b8fa9f64d95c4351daf</t>
  </si>
  <si>
    <t>问下广州这边的朋友。</t>
  </si>
  <si>
    <t>13269047500_与汽车无关 13166841205_与汽车有关 赵真毓01-技术部-北京_与汽车无关 15980980470_与汽车无关 15159253057_与汽车无关 Kara_与汽车无关</t>
  </si>
  <si>
    <t>bd0f4a12d64846bd77e38e12e9515185</t>
  </si>
  <si>
    <t>郊区上班的福利体现。</t>
  </si>
  <si>
    <t>13269047500_与汽车有关 赵真毓01-技术部-北京_与汽车无关 13166841205_与汽车无关 嘿_与汽车无关 W_与汽车无关 18088684759_与汽车无关</t>
  </si>
  <si>
    <t>0fb63576a5792b4c3e5e405b08aa826a</t>
  </si>
  <si>
    <t>夜游上海迪士尼和外滩。</t>
  </si>
  <si>
    <t>1c5c9df6dbf510ad4a04ec67ae27b06e</t>
  </si>
  <si>
    <t>他每次都读得乐此不疲。</t>
  </si>
  <si>
    <t>13269047500_与汽车无关 13166841205_与汽车无关 赵真毓01-技术部-北京_与汽车无关 18368389216_与汽车无关 15159253057_与汽车无关</t>
  </si>
  <si>
    <t>2696410449919e016abfd74f04f7521b</t>
  </si>
  <si>
    <t>红旗H7与XTS的选择。</t>
  </si>
  <si>
    <t>13269047500_与汽车有关 赵真毓01-技术部-北京_与汽车有关 13166841205_与汽车有关 Kara_与汽车有关 嘿_与汽车有关</t>
  </si>
  <si>
    <t>087f01561195d9428315c58f40af392c</t>
  </si>
  <si>
    <t>便宜实惠。</t>
  </si>
  <si>
    <t>13269047500_与汽车有关 赵真毓01-技术部-北京_与汽车无关 13166841205_与汽车有关 18368389216_与汽车无关 15159253057_与汽车无关 W_与汽车无关 15980980470_与汽车无关</t>
  </si>
  <si>
    <t>05145c8eb8a9491e67b5ed7f0d264dd2</t>
  </si>
  <si>
    <t>于是这台琉璃棕的2017款245旗舰型金牛座就成功被我拿下。</t>
  </si>
  <si>
    <t>520ee25410f57ecb391a3735e7c47c3f</t>
  </si>
  <si>
    <t>有天津最近想买迈腾的吗。</t>
  </si>
  <si>
    <t>11afb2e2f418f5bcaa3f34ffd3d7c422</t>
  </si>
  <si>
    <t>关于更换废气阀门的问题。</t>
  </si>
  <si>
    <t>e39ac12d6be291f7e2a2054366cf956d</t>
  </si>
  <si>
    <t>首保后后可以在外面保养吗。</t>
  </si>
  <si>
    <t>aa66dd90b212aa3acb08b3bd38e650ce</t>
  </si>
  <si>
    <t>首先，前脸的线条比老款干练多了，多的不是一星半点。</t>
  </si>
  <si>
    <t>13269047500_与汽车有关 13166841205_与汽车有关 赵真毓01-技术部-北京_与汽车有关 18244008300_与汽车无关 W_与汽车有关 喜羊_与汽车有关</t>
  </si>
  <si>
    <t>bab9996235b7321c3ff9d8379b2b8d35</t>
  </si>
  <si>
    <t>jczx5s，今天开老夏利开黑出租，今天赚了几个钱了？</t>
  </si>
  <si>
    <t>e39269c13c2670d1ea79bd4d4d9a2a46</t>
  </si>
  <si>
    <t>刚提的远景X1，灯光太垃圾了，准备改灯。</t>
  </si>
  <si>
    <t>13269047500_与汽车有关 13166841205_与汽车有关 赵真毓01-技术部-北京_与汽车有关 Kara_与汽车有关 15980980470_与汽车有关</t>
  </si>
  <si>
    <t>19494cbbca8f2d7befdca669a0f683cf</t>
  </si>
  <si>
    <t>于是，为了掩盖空调吹风声，很多车友会将音乐声音开到很大。</t>
  </si>
  <si>
    <t>5cea102962f0c71d99c325e565d87b46</t>
  </si>
  <si>
    <t>厉害啦我的哥，欢迎回访我的贴！</t>
  </si>
  <si>
    <t>13269047500_与汽车无关 赵真毓01-技术部-北京_与汽车无关 13166841205_与汽车有关 15980980470_与汽车无关 15159253057_与汽车无关 嘿_与汽车无关</t>
  </si>
  <si>
    <t>58898a2148c6a81da4edd24b87878bd9</t>
  </si>
  <si>
    <t>手创一年之内饰篇.。</t>
  </si>
  <si>
    <t>13269047500_与汽车有关 赵真毓01-技术部-北京_与汽车有关 13166841205_与汽车有关 嘿_与汽车有关 喜羊_与汽车有关</t>
  </si>
  <si>
    <t>0a16c031ba75c1934e0f95f2f5fbb642</t>
  </si>
  <si>
    <t>情服务电话131乂2933乂5771温州小&amp;#x59D0;</t>
  </si>
  <si>
    <t>12dc779afee76ad85f3a755f7d346cdf</t>
  </si>
  <si>
    <t>请问法拉利488GTB落地价多少钱。</t>
  </si>
  <si>
    <t>518a2187c2a310160258ac817c4617c1</t>
  </si>
  <si>
    <t>你分享，我发奖！</t>
  </si>
  <si>
    <t>13269047500_与汽车无关 赵真毓01-技术部-北京_与汽车无关 13166841205_与汽车无关 Kara_与汽车无关 嘿_与汽车无关</t>
  </si>
  <si>
    <t>ed129034025d127c87f3dfdea0538b69</t>
  </si>
  <si>
    <t>新车还没上牌，对18寸轮毂有意向。</t>
  </si>
  <si>
    <t>13269047500_与汽车有关 赵真毓01-技术部-北京_与汽车有关 13166841205_与汽车有关 喜羊_与汽车有关 嘿_与汽车有关</t>
  </si>
  <si>
    <t>04673341ffefc33c02c59f0a32037999</t>
  </si>
  <si>
    <t>330创行，选车、价位、导航、贴膜、完结。</t>
  </si>
  <si>
    <t>13269047500_与汽车有关 赵真毓01-技术部-北京_与汽车有关 13166841205_与汽车有关 15980980470_与汽车有关 W_与汽车有关 18244008300_与汽车有关</t>
  </si>
  <si>
    <t>7d6bffbe99ecc2760d8e1e63a545abfa</t>
  </si>
  <si>
    <t>迈腾银色好打理么？</t>
  </si>
  <si>
    <t>47d5cb645d1e3b952690f3ad8d79333c</t>
  </si>
  <si>
    <t>今天我到是看见一辆宝马320在换这种散装金美孚1号！</t>
  </si>
  <si>
    <t>6c0ef458030db5b3041f232b3b3d5ab6</t>
  </si>
  <si>
    <t>谢谢仁兄一定注意驾驶安全</t>
  </si>
  <si>
    <t>13269047500_与汽车有关 赵真毓01-技术部-北京_与汽车有关 13166841205_与汽车有关 15980980470_与汽车有关 喜羊_与汽车无关 Kara_与汽车有关</t>
  </si>
  <si>
    <t>c913dd366f09fd71ac11f983302f2bb4</t>
  </si>
  <si>
    <t>CS75油耗到底多少求解   不要托。</t>
  </si>
  <si>
    <t>13269047500_与汽车有关 赵真毓01-技术部-北京_与汽车有关 13166841205_与汽车有关 15980980470_与汽车有关 嘿_与汽车有关</t>
  </si>
  <si>
    <t>69bbddf11900de9ac75f640a7b3d3eb6</t>
  </si>
  <si>
    <t>上了妹妹，完美解决，一家人其乐融融美滋滋。</t>
  </si>
  <si>
    <t>13269047500_与汽车无关 赵真毓01-技术部-北京_与汽车无关 13166841205_与汽车无关 Kara_与汽车无关 15980980470_与汽车有关 嘿_与汽车无关</t>
  </si>
  <si>
    <t>d025ee4db18079cc33077025d9f90e91</t>
  </si>
  <si>
    <t>是开还是关？</t>
  </si>
  <si>
    <t>13269047500_与汽车有关 赵真毓01-技术部-北京_与汽车无关 13166841205_与汽车有关 15980980470_与汽车无关 Kara_与汽车无关 嘿_与汽车无关 15252026670_与汽车有关</t>
  </si>
  <si>
    <t>829cc21c98a61cec576b4875f7f19453</t>
  </si>
  <si>
    <t>其它挡位，都没这么明显！</t>
  </si>
  <si>
    <t>13269047500_与汽车有关 赵真毓01-技术部-北京_与汽车有关 13166841205_与汽车有关 15980980470_与汽车无关 嘿_与汽车有关 Kara_与汽车有关</t>
  </si>
  <si>
    <t>eea9cd35ad50b672435760f9ab59b144</t>
  </si>
  <si>
    <t>杭州有买怕沙特的吗。</t>
  </si>
  <si>
    <t>13269047500_与汽车有关 13166841205_与汽车有关 赵真毓01-技术部-北京_与汽车有关 15980980470_与汽车有关 嘿_与汽车有关</t>
  </si>
  <si>
    <t>29dfb8204d45cdff402cbf85dd5b6463</t>
  </si>
  <si>
    <t>更换防冻液了。</t>
  </si>
  <si>
    <t>13269047500_与汽车有关 赵真毓01-技术部-北京_与汽车有关 15980980470_与汽车有关 15159253057_与汽车有关 18088684759_与汽车有关</t>
  </si>
  <si>
    <t>92044e79c1e04cb3c9a4a57747d92451</t>
  </si>
  <si>
    <t>都不用配对）</t>
  </si>
  <si>
    <t>13269047500_与汽车有关 赵真毓01-技术部-北京_与汽车无关 13166841205_与汽车有关 嘿_与汽车无关 W_与汽车无关 15159253057_与汽车无关 15980980470_与汽车无关</t>
  </si>
  <si>
    <t>7e128be636dc1aa651df819bbd1bc1c0</t>
  </si>
  <si>
    <t>成都速腾价格行情？</t>
  </si>
  <si>
    <t>83db837f7549aa6a918fdde24e847df8</t>
  </si>
  <si>
    <t>好的吧谢谢</t>
  </si>
  <si>
    <t>fd15ba617175590c238c38fe5faad26b</t>
  </si>
  <si>
    <t>做个差不多的功课，就该走出去试驾了，毕竟这么大的事情，不是纸上谈兵就可以解决的。</t>
  </si>
  <si>
    <t>13269047500_与汽车有关 13166841205_与汽车有关 赵真毓01-技术部-北京_与汽车有关 15980980470_与汽车有关 喜羊_与汽车有关</t>
  </si>
  <si>
    <t>89d893623c76ac586799ea08510e86a0</t>
  </si>
  <si>
    <t>更换澳兹姆安定器和汉雷新三代氙气灯。</t>
  </si>
  <si>
    <t>045c71a57c69436966c5ad5d06fa7ba1</t>
  </si>
  <si>
    <t>没啥影响吧，不会影响电机吧……</t>
  </si>
  <si>
    <t>13269047500_与汽车有关 13166841205_与汽车有关 赵真毓01-技术部-北京_与汽车有关 15980980470_与汽车有关 W_与汽车有关</t>
  </si>
  <si>
    <t>03c53f403593b2c0cc430ac6c6f54623</t>
  </si>
  <si>
    <t>我问的14.7是加装过皮座椅，导航倒车影像的</t>
  </si>
  <si>
    <t>13269047500_与汽车有关 13166841205_与汽车有关 赵真毓01-技术部-北京_与汽车有关 嘿_与汽车有关 15980980470_与汽车有关</t>
  </si>
  <si>
    <t>dcdfd24ccfb4117b2e00f221f5f9589a</t>
  </si>
  <si>
    <t>4千转跑120正常?</t>
  </si>
  <si>
    <t>fb487395cc48af1818d72f8d5a3d92e6</t>
  </si>
  <si>
    <t>哈哈，240000km啦！</t>
  </si>
  <si>
    <t>13269047500_与汽车有关 赵真毓01-技术部-北京_与汽车有关 15980980470_与汽车有关 嘿_与汽车有关 15252026670_与汽车无关 喜羊_与汽车无关 Kara_与汽车有关</t>
  </si>
  <si>
    <t>1f4d42dcab01ae36b5b38927839ef97b</t>
  </si>
  <si>
    <t>再过俩月，新思域有优惠！</t>
  </si>
  <si>
    <t>ab1d56e78b4f51d3f7d0342fbb6e81a5</t>
  </si>
  <si>
    <t>最近我也打算入手了，还在纠结配置的问题！</t>
  </si>
  <si>
    <t>eb306a8e9fc3c7a7cb14a4bf0ce234d6</t>
  </si>
  <si>
    <t>天蓝蓝 海蓝蓝 细节决定成败。</t>
  </si>
  <si>
    <t>13269047500_与汽车有关 13166841205_与汽车有关 赵真毓01-技术部-北京_与汽车无关 15980980470_与汽车无关 嘿_与汽车无关 Kara_与汽车无关 15252026670_与汽车无关</t>
  </si>
  <si>
    <t>ffa1139e5e05040fabeeb7b5e491faed</t>
  </si>
  <si>
    <t>百度CEO李彦宏乘坐百度无人驾驶实验车在北京五环上。</t>
  </si>
  <si>
    <t>fa519f9eb6328c2104bb4c8a46dea2b2</t>
  </si>
  <si>
    <t>国内的新杰德有没有敏捷操控辅助系统？</t>
  </si>
  <si>
    <t>13269047500_与汽车有关 13166841205_与汽车有关 赵真毓01-技术部-北京_与汽车有关 Kara_与汽车有关 15159253057_与汽车有关</t>
  </si>
  <si>
    <t>e47f758116042290313d4dfa2b4b76c9</t>
  </si>
  <si>
    <t>性能很好的，看楼主的介绍就知道了</t>
  </si>
  <si>
    <t>13269047500_与汽车有关 13166841205_与汽车有关 赵真毓01-技术部-北京_与汽车有关 15980980470_与汽车无关 嘿_与汽车有关 喜羊_与汽车无关 15252026670_与汽车有关</t>
  </si>
  <si>
    <t>e3ce27e26ab7356096cf1e6a8f2f5d98</t>
  </si>
  <si>
    <t>今天跑青藏线油耗，我买到假Xt了。</t>
  </si>
  <si>
    <t>13269047500_与汽车有关 赵真毓01-技术部-北京_与汽车有关 13166841205_与汽车有关 15980980470_与汽车有关 W_与汽车有关</t>
  </si>
  <si>
    <t>164da2a8143573e923ce3f93367a3886</t>
  </si>
  <si>
    <t>【转】美国教授写给被开除中国留学生的信， 读完汗颜。</t>
  </si>
  <si>
    <t>13269047500_与汽车无关 赵真毓01-技术部-北京_与汽车无关 15980980470_与汽车无关 嘿_与汽车无关 Kara_与汽车无关</t>
  </si>
  <si>
    <t>396d925f638bfb2f35bbd028049d7030</t>
  </si>
  <si>
    <t>看伟人故居，感觉怎么样？</t>
  </si>
  <si>
    <t>13269047500_与汽车无关 13166841205_与汽车无关 赵真毓01-技术部-北京_与汽车无关 喜羊_与汽车无关 Kara_与汽车无关</t>
  </si>
  <si>
    <t>a2bca5338ed8de8c85bc27747e353e9f</t>
  </si>
  <si>
    <t>碳纤维方向盘碳纤维内饰碳纤维方向盘cool接下来还有本人上镜?</t>
  </si>
  <si>
    <t>cad09a479a3687f1a4e1b7b2023379a2</t>
  </si>
  <si>
    <t>驱车200公里莫干山避暑周末。</t>
  </si>
  <si>
    <t>13269047500_与汽车有关 13166841205_与汽车有关 赵真毓01-技术部-北京_与汽车有关 15980980470_与汽车有关 13674860401_与汽车无关 Kara_与汽车有关</t>
  </si>
  <si>
    <t>92b2bbdff012ba75c1d224fb190ddac3</t>
  </si>
  <si>
    <t>助力保险烧了</t>
  </si>
  <si>
    <t>13269047500_与汽车有关 13166841205_与汽车有关 赵真毓01-技术部-北京_与汽车有关 15980980470_与汽车无关 15159253057_与汽车有关 嘿_与汽车有关</t>
  </si>
  <si>
    <t>47d5783e48886236b6b3bdef4b3710b1</t>
  </si>
  <si>
    <t>提探索版，今天开回家喽，后续补充驾驶感受。</t>
  </si>
  <si>
    <t>446ea4141b7b9acc7ee0ba5a9e7bfbde</t>
  </si>
  <si>
    <t>弥渡天生桥一日游。</t>
  </si>
  <si>
    <t>13269047500_与汽车无关 13166841205_与汽车无关 赵真毓01-技术部-北京_与汽车无关 Kara_与汽车有关 喜羊_与汽车无关 18088684759_与汽车无关</t>
  </si>
  <si>
    <t>0417c6490d6d2145269125933987b5ac</t>
  </si>
  <si>
    <t>盛夏七月天的满勤表格。</t>
  </si>
  <si>
    <t>13269047500_与汽车无关 13166841205_与汽车无关 赵真毓01-技术部-北京_与汽车无关 W_与汽车无关 Kara_与汽车无关</t>
  </si>
  <si>
    <t>c48ba27f9d86e5144522da42caab0a94</t>
  </si>
  <si>
    <t>2017.红标和蓝标副驾驶座椅都是电动的吗？</t>
  </si>
  <si>
    <t>ed75308923864378d2cc6d997e8a55b3</t>
  </si>
  <si>
    <t>新提的S350汽油自四顶配，前轮眉高度不一样。</t>
  </si>
  <si>
    <t>13269047500_与汽车有关 13166841205_与汽车有关 赵真毓01-技术部-北京_与汽车有关 15980980470_与汽车有关 15252026670_与汽车有关</t>
  </si>
  <si>
    <t>8dd8882302f61011be696c80a810ba5f</t>
  </si>
  <si>
    <t>乞丐版内饰升级。</t>
  </si>
  <si>
    <t>d21dbfbabb090244e5e23a3887fc32cd</t>
  </si>
  <si>
    <t>据说这次的《京 城81号2》投资了1亿，思聪家的万达也参与了。</t>
  </si>
  <si>
    <t>13269047500_与汽车无关 13166841205_与汽车无关 赵真毓01-技术部-北京_与汽车无关 Kara_与汽车无关 15159253057_与汽车无关</t>
  </si>
  <si>
    <t>3fab900fcf0e8473384899f8b8239226</t>
  </si>
  <si>
    <t>顶配才有这功能</t>
  </si>
  <si>
    <t>c630a06d00c9f06affb118fc932f5072</t>
  </si>
  <si>
    <t>威驰值得我们拥有。</t>
  </si>
  <si>
    <t>84e71cb11af3572c36ada3b8902a0274</t>
  </si>
  <si>
    <t>相机挂了，全程手机拍片，数量不多，效果一般，大家见谅则个。</t>
  </si>
  <si>
    <t>13269047500_与汽车有关 赵真毓01-技术部-北京_与汽车无关 嘿_与汽车无关 13674860401_与汽车无关 15980980470_与汽车无关 Kara_与汽车无关</t>
  </si>
  <si>
    <t>7a026523999769d467c9de92ce9a8f33</t>
  </si>
  <si>
    <t>大神帮我看看这是什么，是保时捷吗，感谢！</t>
  </si>
  <si>
    <t>13269047500_与汽车有关 13166841205_与汽车有关 赵真毓01-技术部-北京_与汽车有关 喜羊_与汽车无关 15980980470_与汽车有关 W_与汽车有关 15159253057_与汽车有关</t>
  </si>
  <si>
    <t>24c6976167ad1982691365c7d3484b5c</t>
  </si>
  <si>
    <t>今天验车了，S20。</t>
  </si>
  <si>
    <t>4ab4684017dddfd98307e8d261db6c47</t>
  </si>
  <si>
    <t>途乐xe和se。</t>
  </si>
  <si>
    <t>13269047500_与汽车有关 13166841205_与汽车有关 赵真毓01-技术部-北京_与汽车有关 15980980470_与汽车有关 W_与汽车有关 Kara_与汽车有关</t>
  </si>
  <si>
    <t>9e95466000ee4cc77691a649485c0757</t>
  </si>
  <si>
    <t>长沙牛哄哄的小侠，漫步水中！</t>
  </si>
  <si>
    <t>13269047500_与汽车有关 13166841205_与汽车有关 赵真毓01-技术部-北京_与汽车有关 Kara_与汽车有关 15980980470_与汽车无关 嘿_与汽车无关 13674860401_与汽车无关</t>
  </si>
  <si>
    <t>2472cb8b64e59386dcc65347205402fd</t>
  </si>
  <si>
    <t>奇瑞比他好一点。</t>
  </si>
  <si>
    <t>13269047500_与汽车有关 13166841205_与汽车有关 赵真毓01-技术部-北京_与汽车有关 15980980470_与汽车有关 Kara_与汽车有关 W_与汽车有关</t>
  </si>
  <si>
    <t>808298dd66b9d757ecf068d2076b3107</t>
  </si>
  <si>
    <t>有护板呀。</t>
  </si>
  <si>
    <t>13269047500_与汽车有关 13166841205_与汽车有关 赵真毓01-技术部-北京_与汽车有关 W_与汽车无关 15980980470_与汽车有关 18244008300_与汽车无关 嘿_与汽车有关 13674860401_与汽车有关</t>
  </si>
  <si>
    <t>485375bad8d47bbf7b98ea4c62190d1f</t>
  </si>
  <si>
    <t>290939668@qq.com，谢谢</t>
  </si>
  <si>
    <t>13269047500_与汽车无关 13166841205_与汽车无关 赵真毓01-技术部-北京_与汽车无关 15980980470_与汽车无关 嘿_与汽车无关</t>
  </si>
  <si>
    <t>e24417cb7be199e7cd6cea60561a4260</t>
  </si>
  <si>
    <t>55没有直喷，功率也不如75上的那台大。</t>
  </si>
  <si>
    <t>13269047500_与汽车有关 13166841205_与汽车有关 赵真毓01-技术部-北京_与汽车有关 W_与汽车有关 嘿_与汽车有关</t>
  </si>
  <si>
    <t>8aee4ec9f01086e561704f89863029b7</t>
  </si>
  <si>
    <t>娶回家2年的“豪”车，在老司机的带领下失手啦！</t>
  </si>
  <si>
    <t>ff929112541576e5cf576876caa8446d</t>
  </si>
  <si>
    <t>我的一车鸟屎过了一个星期，洒水浸泡二十分钟，一冲干干净净</t>
  </si>
  <si>
    <t>13269047500_与汽车有关 13166841205_与汽车有关 赵真毓01-技术部-北京_与汽车有关 15980980470_与汽车无关 15252026670_与汽车有关 嘿_与汽车无关 喜羊_与汽车无关 13674860401_与汽车有关</t>
  </si>
  <si>
    <t>1b6b5adda7b2f3c991761cea4b41b832</t>
  </si>
  <si>
    <t>有没有南通的 自精优惠8000  上路12万8。</t>
  </si>
  <si>
    <t>13269047500_与汽车有关 13166841205_与汽车有关 赵真毓01-技术部-北京_与汽车有关 W_与汽车有关 Kara_与汽车有关</t>
  </si>
  <si>
    <t>6b22868594c7acb7272f844295981dee</t>
  </si>
  <si>
    <t>坐在里面，无论是腿部空间还是头顶空间，都很宽敞。</t>
  </si>
  <si>
    <t>e649630fedd710cb594d79b3b438cf5f</t>
  </si>
  <si>
    <t>1.2T的可以呀</t>
  </si>
  <si>
    <t>13269047500_与汽车有关 赵真毓01-技术部-北京_与汽车有关 15159253057_与汽车有关 Kara_与汽车有关 15252026670_与汽车有关</t>
  </si>
  <si>
    <t>105e3e7ca259980a1ce725f65d7fb9bd</t>
  </si>
  <si>
    <t>提车锋锐。</t>
  </si>
  <si>
    <t>13269047500_与汽车有关 13166841205_与汽车有关 赵真毓01-技术部-北京_与汽车有关 W_与汽车有关 13674860401_与汽车有关</t>
  </si>
  <si>
    <t>686397d4d6cda41cf90a16b56cbf54f7</t>
  </si>
  <si>
    <t>什么才是降暑利器？</t>
  </si>
  <si>
    <t>13269047500_与汽车无关 13166841205_与汽车有关 赵真毓01-技术部-北京_与汽车无关 15159253057_与汽车无关 嘿_与汽车无关 Kara_与汽车无关 13674860401_与汽车无关 18244008300_与汽车无关</t>
  </si>
  <si>
    <t>66e7156a32a626417680e2cbcac1d61b</t>
  </si>
  <si>
    <t>谢谢.销售已经同意给换油</t>
  </si>
  <si>
    <t>13269047500_与汽车有关 赵真毓01-技术部-北京_与汽车有关 13166841205_与汽车有关 15980980470_与汽车有关 嘿_与汽车无关 Kara_与汽车有关</t>
  </si>
  <si>
    <t>72b30ef943d48fafd6d3022414e15316</t>
  </si>
  <si>
    <t>啥配置的？</t>
  </si>
  <si>
    <t>b79396499075a6c38555c2362a0d8901</t>
  </si>
  <si>
    <t>撼路者发动机。</t>
  </si>
  <si>
    <t>13269047500_与汽车有关 赵真毓01-技术部-北京_与汽车有关 15980980470_与汽车有关 Kara_与汽车有关 嘿_与汽车有关</t>
  </si>
  <si>
    <t>e75607fd98e5a3154f966714f4df6950</t>
  </si>
  <si>
    <t>【花椒妹探界者实用改装帖】持续更新~~  大量美图。</t>
  </si>
  <si>
    <t>13269047500_与汽车无关 13166841205_与汽车无关 赵真毓01-技术部-北京_与汽车有关 15980980470_与汽车无关 15252026670_与汽车有关 Kara_与汽车有关 嘿_与汽车有关</t>
  </si>
  <si>
    <t>26908f56a9c60811bfc59ff52238ffb7</t>
  </si>
  <si>
    <t>丰田设计的新车，出厂时车的脑袋和屁股让厂门给挤扁了哦。</t>
  </si>
  <si>
    <t>d4f8637340dfca355661f3b0d6d9000a</t>
  </si>
  <si>
    <t>还是呼叫林总吧。</t>
  </si>
  <si>
    <t>13269047500_与汽车有关 13166841205_与汽车无关 赵真毓01-技术部-北京_与汽车无关 15980980470_与汽车无关 W_与汽车无关 15159253057_与汽车无关</t>
  </si>
  <si>
    <t>e9132afda5057aaffe06c05c767e4fa2</t>
  </si>
  <si>
    <t>低配想换16寸轮毂和马牌205/55r16了，15寸轮毂能换多少钱？</t>
  </si>
  <si>
    <t>13269047500_与汽车有关 赵真毓01-技术部-北京_与汽车有关 13166841205_与汽车有关 嘿_与汽车有关 W_与汽车有关</t>
  </si>
  <si>
    <t>94c707bd45f5386a0b124b7ba47021df</t>
  </si>
  <si>
    <t>我这个车普通轮胎   我想换防爆轮胎      应该做什么准。</t>
  </si>
  <si>
    <t>2b474a31f26b9af4afd909ae1671c4e9</t>
  </si>
  <si>
    <t>宝骏730改空调四通阀，提高制冷效果。</t>
  </si>
  <si>
    <t>13269047500_与汽车有关 13166841205_与汽车有关 赵真毓01-技术部-北京_与汽车有关 Kara_与汽车有关 18244008300_与汽车有关</t>
  </si>
  <si>
    <t>f77388c74674600e0887d9445c8df1de</t>
  </si>
  <si>
    <t>350带队 出征韶关前准备。</t>
  </si>
  <si>
    <t>13269047500_与汽车有关 赵真毓01-技术部-北京_与汽车有关 嘿_与汽车无关 15252026670_与汽车无关 15159253057_与汽车有关 15980980470_与汽车有关 18244008300_与汽车无关</t>
  </si>
  <si>
    <t>b083f76a04ef66912e2d0a067bb74647</t>
  </si>
  <si>
    <t>说说我的一些车，不仅仅是xrv. 十年全折腾车了《二》。</t>
  </si>
  <si>
    <t>1e87bcdc1fb18b8fbde67e296f03f1ce</t>
  </si>
  <si>
    <t>老铁顶你，这车开着怎么样？</t>
  </si>
  <si>
    <t>13269047500_与汽车有关 赵真毓01-技术部-北京_与汽车有关 13166841205_与汽车有关 嘿_与汽车有关 Kara_与汽车有关</t>
  </si>
  <si>
    <t>并由我国人力资源和社会保障部实行统一编号登记管理和网上查询；</t>
  </si>
  <si>
    <t>13269047500_与汽车无关 13166841205_与汽车无关 赵真毓01-技术部-北京_与汽车无关 15980980470_与汽车无关 18244008300_与汽车无关</t>
  </si>
  <si>
    <t>11158c4950f1c46dce37bc4a6f6a1fa6</t>
  </si>
  <si>
    <t>求教老司机以及车检内部人士，这样外观，年审能过吗？</t>
  </si>
  <si>
    <t>13269047500_与汽车有关 13166841205_与汽车有关 赵真毓01-技术部-北京_与汽车有关 15980980470_与汽车有关 18088684759_与汽车有关</t>
  </si>
  <si>
    <t>76afa7150305efe63b0ef592482171a4</t>
  </si>
  <si>
    <t>新蒙迪欧车友不知道的一个细节问题。</t>
  </si>
  <si>
    <t>13269047500_与汽车有关 13166841205_与汽车有关 赵真毓01-技术部-北京_与汽车有关 15159253057_与汽车有关 18088684759_与汽车有关</t>
  </si>
  <si>
    <t>2400764c32d0840d702f5a4a9704f534</t>
  </si>
  <si>
    <t>白色的车上面有黑点怎么去掉？</t>
  </si>
  <si>
    <t>5b0760665672bc2fc7da980ebcccf54e</t>
  </si>
  <si>
    <t>恭喜恭喜!</t>
  </si>
  <si>
    <t>13269047500_与汽车有关 赵真毓01-技术部-北京_与汽车无关 15980980470_与汽车无关 15252026670_与汽车无关 Kara_与汽车无关 嘿_与汽车无关</t>
  </si>
  <si>
    <t>744d2cfca3f8d33d5017212a4fed3b84</t>
  </si>
  <si>
    <t>还有最近Glc什么行情呢？</t>
  </si>
  <si>
    <t>13269047500_与汽车有关 13166841205_与汽车有关 赵真毓01-技术部-北京_与汽车有关 15980980470_与汽车有关 15252026670_与汽车无关 喜羊_与汽车有关</t>
  </si>
  <si>
    <t>359dcb6c7976170cfc24b9e83025baf4</t>
  </si>
  <si>
    <t>不是吧，4S店现在这么无能？</t>
  </si>
  <si>
    <t>0d23e0169928d40474fd0c0849b961b9</t>
  </si>
  <si>
    <t>厉害了，我的哥</t>
  </si>
  <si>
    <t>13269047500_与汽车无关 赵真毓01-技术部-北京_与汽车无关 Kara_与汽车无关 15980980470_与汽车无关 W_与汽车无关</t>
  </si>
  <si>
    <t>76ca2a7b4ab43e978ff1c2099c78b8a6</t>
  </si>
  <si>
    <t>深圳想提2.0冠道。</t>
  </si>
  <si>
    <t>13269047500_与汽车有关 13166841205_与汽车有关 赵真毓01-技术部-北京_与汽车有关 18088684759_与汽车无关 Kara_与汽车有关 嘿_与汽车有关</t>
  </si>
  <si>
    <t>5e82b1a0490d7672483aeaacc611b7e1</t>
  </si>
  <si>
    <t>我刚提车一个礼拜，我觉得没什么看，就看看车漆，其他不会有问题，正规4s店</t>
  </si>
  <si>
    <t>06916daf94f1ff16a40cbaf50395dbe7</t>
  </si>
  <si>
    <t>李老鼠评博瑞了！</t>
  </si>
  <si>
    <t>13269047500_与汽车有关 13166841205_与汽车有关 赵真毓01-技术部-北京_与汽车有关 W_与汽车有关 15980980470_与汽车有关</t>
  </si>
  <si>
    <t>ccba9b87cbf01037deb50b8c8b303265</t>
  </si>
  <si>
    <t>一、音源要求：源头就是要无损的。</t>
  </si>
  <si>
    <t>13269047500_与汽车有关 13166841205_与汽车有关 赵真毓01-技术部-北京_与汽车无关 15980980470_与汽车无关 喜羊_与汽车有关 嘿_与汽车有关 Kara_与汽车无关</t>
  </si>
  <si>
    <t>4be89abc2dcc4b8e991b3d96937e9bd5</t>
  </si>
  <si>
    <t>有xc60北京群吗。</t>
  </si>
  <si>
    <t>13269047500_与汽车有关 13166841205_与汽车有关 赵真毓01-技术部-北京_与汽车有关 15980980470_与汽车有关 喜羊_与汽车无关 15252026670_与汽车有关</t>
  </si>
  <si>
    <t>d6c5f2c03d64f1cf1d3cef5af391fb93</t>
  </si>
  <si>
    <t>新手小白博越选车过程加用车感受。</t>
  </si>
  <si>
    <t>240d9092c51155cd2a06abbdea1f9c46</t>
  </si>
  <si>
    <t>真的咨询，勿删。</t>
  </si>
  <si>
    <t>13269047500_与汽车有关 13166841205_与汽车有关 赵真毓01-技术部-北京_与汽车无关 嘿_与汽车无关 15980980470_与汽车无关 喜羊_与汽车无关 15252026670_与汽车无关</t>
  </si>
  <si>
    <t>fe349bdfc89ac76fc7accd6de8c79890</t>
  </si>
  <si>
    <t>锋锐车主进。</t>
  </si>
  <si>
    <t>13269047500_与汽车有关 赵真毓01-技术部-北京_与汽车有关 15980980470_与汽车有关 Kara_与汽车有关 18088684759_与汽车有关</t>
  </si>
  <si>
    <t>62b8c96ecdea50f2e5bf06bcd031b5a3</t>
  </si>
  <si>
    <t>小白又来求科普了，40km/h油门抖动一下。</t>
  </si>
  <si>
    <t>13269047500_与汽车有关 赵真毓01-技术部-北京_与汽车有关 13166841205_与汽车有关 嘿_与汽车有关 13674860401_与汽车有关</t>
  </si>
  <si>
    <t>111d8c2a2fb07608414af29155c85d12</t>
  </si>
  <si>
    <t>但我还是喜欢迈锐宝XL，我喜欢稍微长一点的轿车。</t>
  </si>
  <si>
    <t>2c9db00be8bc91b87b4ef68c43fab5cb</t>
  </si>
  <si>
    <t>准备入手310W。</t>
  </si>
  <si>
    <t>13269047500_与汽车有关 13166841205_与汽车有关 赵真毓01-技术部-北京_与汽车有关 15980980470_与汽车无关 Kara_与汽车有关 嘿_与汽车有关</t>
  </si>
  <si>
    <t>4eadab62bb216f2f88835bdf398cdd70</t>
  </si>
  <si>
    <t>想买个几万块钱的代步车，360好还是350好？</t>
  </si>
  <si>
    <t>f41da761e92e6623f9ae99d864677e63</t>
  </si>
  <si>
    <t>烤烟收获的季节，每个星期都会集中一天把地里成熟的烟叶摘回来放到烤炉里进行烘烤。</t>
  </si>
  <si>
    <t>13269047500_与汽车无关 赵真毓01-技术部-北京_与汽车无关 W_与汽车无关 Kara_与汽车无关 嘿_与汽车无关 15980980470_与汽车无关</t>
  </si>
  <si>
    <t>fa823e0adcf60ab71a0c1c498ffbe68c</t>
  </si>
  <si>
    <t>内饰看评论后排空间有点小福睿斯后排空间比福克斯大一点请大家给点意见吧！</t>
  </si>
  <si>
    <t>2e1466d246146548210349ba41a788a1</t>
  </si>
  <si>
    <t>区别，认识汽车膜。</t>
  </si>
  <si>
    <t>13269047500_与汽车有关 赵真毓01-技术部-北京_与汽车有关 15980980470_与汽车有关 15252026670_与汽车有关 15159253057_与汽车有关</t>
  </si>
  <si>
    <t>0529dbb2dfc09cc0ebdd38785b09383b</t>
  </si>
  <si>
    <t>一周一周过得快</t>
  </si>
  <si>
    <t>13269047500_与汽车无关 赵真毓01-技术部-北京_与汽车无关 15980980470_与汽车无关 Kara_与汽车无关 15252026670_与汽车无关</t>
  </si>
  <si>
    <t>d75eedd174110f1fe5dd7889bd4e5fb7</t>
  </si>
  <si>
    <t>你这一折腾一共花了多少米？</t>
  </si>
  <si>
    <t>13269047500_与汽车有关 赵真毓01-技术部-北京_与汽车无关 嘿_与汽车无关 15980980470_与汽车无关 15252026670_与汽车无关 Kara_与汽车无关</t>
  </si>
  <si>
    <t>27d543352ab8a47199d15ecc9fecc6d3</t>
  </si>
  <si>
    <t>女汉子如我，80后4S店金融经理喜提小白虎。</t>
  </si>
  <si>
    <t>13269047500_与汽车有关 赵真毓01-技术部-北京_与汽车有关 15980980470_与汽车有关 15159253057_与汽车有关 喜羊_与汽车无关 嘿_与汽车有关</t>
  </si>
  <si>
    <t>7ed8e9d94969669eda5c19a3b11ac29d</t>
  </si>
  <si>
    <t>今天这个油耗我也是真的老奶奶都不服，就服昕动。</t>
  </si>
  <si>
    <t>13269047500_与汽车有关 13166841205_与汽车有关 赵真毓01-技术部-北京_与汽车有关 Kara_与汽车有关 15980980470_与汽车有关 嘿_与汽车有关</t>
  </si>
  <si>
    <t>b9a419c9dbcdca5563294879506d9dea</t>
  </si>
  <si>
    <t>买英朗过程和英朗的用车感受！</t>
  </si>
  <si>
    <t>13269047500_与汽车有关 13166841205_与汽车有关 赵真毓01-技术部-北京_与汽车有关 嘿_与汽车有关 15252026670_与汽车有关</t>
  </si>
  <si>
    <t>03a675bfb302a73fbaac47906e00570e</t>
  </si>
  <si>
    <t>T90顶配有迎宾灯吗？</t>
  </si>
  <si>
    <t>13269047500_与汽车有关 赵真毓01-技术部-北京_与汽车有关 15980980470_与汽车有关 15252026670_与汽车有关 13674860401_与汽车有关</t>
  </si>
  <si>
    <t>5deb5e5cb99fdef3fa110cf2a60b6b03</t>
  </si>
  <si>
    <t>这就是我的爱车了，1.5T豪华版，我选的颜色是不是很炫，内饰已经全部安装好了哦！</t>
  </si>
  <si>
    <t>13269047500_与汽车有关 赵真毓01-技术部-北京_与汽车有关 嘿_与汽车有关 15980980470_与汽车有关 Kara_与汽车有关</t>
  </si>
  <si>
    <t>13d256bb8f0070a28c5703036df603ff</t>
  </si>
  <si>
    <t>贴子不多呀</t>
  </si>
  <si>
    <t>13269047500_与汽车有关 13166841205_与汽车有关 赵真毓01-技术部-北京_与汽车无关 15980980470_与汽车无关 Kara_与汽车无关 嘿_与汽车无关 W_与汽车无关</t>
  </si>
  <si>
    <t>大伙赶紧躲进屋里乘凉，毕竟外面35度以上的温度。</t>
  </si>
  <si>
    <t>13269047500_与汽车无关 13166841205_与汽车无关 赵真毓01-技术部-北京_与汽车无关 15980980470_与汽车无关 Kara_与汽车无关</t>
  </si>
  <si>
    <t>1124fdf490c19524e811c941db6cdd3d</t>
  </si>
  <si>
    <t>A1 2014款Sportback舒适型，坐标深圳。</t>
  </si>
  <si>
    <t>13269047500_与汽车有关 13166841205_与汽车有关 赵真毓01-技术部-北京_与汽车有关 Kara_与汽车有关 嘿_与汽车有关</t>
  </si>
  <si>
    <t>1a28eb47054e22f38e63690fb4bcf267</t>
  </si>
  <si>
    <t>刹车踩死，用劲，不会坏的。</t>
  </si>
  <si>
    <t>13269047500_与汽车有关 13166841205_与汽车有关 赵真毓01-技术部-北京_与汽车有关 15980980470_与汽车有关 15159253057_与汽车有关 18088684759_与汽车有关</t>
  </si>
  <si>
    <t>aee6fae550fb5760abbf3df58d97b382</t>
  </si>
  <si>
    <t>　　　　这一点，广西五鸿建设集 团天津公 司也不否认。</t>
  </si>
  <si>
    <t>13269047500_与汽车无关 赵真毓01-技术部-北京_与汽车无关 W_与汽车无关 嘿_与汽车无关 15159253057_与汽车无关 13674860401_与汽车无关</t>
  </si>
  <si>
    <t>8ede814ab0e48ee44f989bcdb6b4ea2a</t>
  </si>
  <si>
    <t>锋驭自精变速箱升级后能降回来吗。</t>
  </si>
  <si>
    <t>13269047500_与汽车有关 赵真毓01-技术部-北京_与汽车有关 Kara_与汽车有关 15980980470_与汽车有关 W_与汽车有关</t>
  </si>
  <si>
    <t>6716a3b20de8d6337057becb4c18b611</t>
  </si>
  <si>
    <t>田园风光、工布古村——巴松措。</t>
  </si>
  <si>
    <t>13269047500_与汽车无关 13166841205_与汽车无关 赵真毓01-技术部-北京_与汽车无关 Kara_与汽车无关 15980980470_与汽车无关</t>
  </si>
  <si>
    <t>下午抽时间没让客户陪，自己就近看看。</t>
  </si>
  <si>
    <t>13269047500_与汽车无关 赵真毓01-技术部-北京_与汽车无关 18088684759_与汽车无关 喜羊_与汽车无关 15980980470_与汽车无关</t>
  </si>
  <si>
    <t>2bd2ea52f2ec4943417b3cdec799da3a</t>
  </si>
  <si>
    <t>啊 我男朋友挺喜欢这车的，我看着也还不错</t>
  </si>
  <si>
    <t>13269047500_与汽车有关 13166841205_与汽车有关 赵真毓01-技术部-北京_与汽车有关 Kara_与汽车有关 15252026670_与汽车有关</t>
  </si>
  <si>
    <t>e70e66a3c5e68fa3f85d6c565a09bbd7</t>
  </si>
  <si>
    <t>M5现在什么行情 价格多少。</t>
  </si>
  <si>
    <t>13269047500_与汽车有关 赵真毓01-技术部-北京_与汽车有关 嘿_与汽车有关 Kara_与汽车有关 18088684759_与汽车有关</t>
  </si>
  <si>
    <t>e1faec24e85699b74fd6d60473bf0025</t>
  </si>
  <si>
    <t>公园距离控制（pdc）&amp;#9;</t>
  </si>
  <si>
    <t>13269047500_与汽车无关 13166841205_与汽车无关 赵真毓01-技术部-北京_与汽车有关 15980980470_与汽车无关 嘿_与汽车有关 W_与汽车无关 13674860401_与汽车无关 15159253057_与汽车无关</t>
  </si>
  <si>
    <t>890042ce26950dc4e670a2792263c9ed</t>
  </si>
  <si>
    <t>明天发布会了。</t>
  </si>
  <si>
    <t>13269047500_与汽车有关 赵真毓01-技术部-北京_与汽车无关 嘿_与汽车无关 15252026670_与汽车无关 18088684759_与汽车有关 Kara_与汽车无关 W_与汽车无关</t>
  </si>
  <si>
    <t>c494d627c6b66e38a19a020f8b5363c1</t>
  </si>
  <si>
    <t>徐州地区找一台素车86经得起验车的朋友请出手吧。</t>
  </si>
  <si>
    <t>13269047500_与汽车有关 13166841205_与汽车有关 赵真毓01-技术部-北京_与汽车有关 15159253057_与汽车有关 15252026670_与汽车有关</t>
  </si>
  <si>
    <t>a817265a9b45112d373b66656ff9974e</t>
  </si>
  <si>
    <t>妥妥的选第一种，第二种看着都眼晕，除非你一定要深圳牌又拍不到</t>
  </si>
  <si>
    <t>13269047500_与汽车有关 13166841205_与汽车有关 赵真毓01-技术部-北京_与汽车无关 15980980470_与汽车无关 W_与汽车无关 嘿_与汽车有关 18244008300_与汽车无关</t>
  </si>
  <si>
    <t>3b2a3748876550f2369ae4f225f1f39e</t>
  </si>
  <si>
    <t>为什么很多人喜欢在T600中独自发呆。</t>
  </si>
  <si>
    <t>13269047500_与汽车有关 13166841205_与汽车有关 赵真毓01-技术部-北京_与汽车有关 嘿_与汽车有关 W_与汽车有关</t>
  </si>
  <si>
    <t>ddbddc567c106ec3517c17d418da1986</t>
  </si>
  <si>
    <t>越野的终点-奔驰G500 4X4坎坷提车记-浪迹。</t>
  </si>
  <si>
    <t>13269047500_与汽车有关 13166841205_与汽车有关 赵真毓01-技术部-北京_与汽车有关 15252026670_与汽车有关 喜羊_与汽车无关 13674860401_与汽车有关</t>
  </si>
  <si>
    <t>0b98542dfd94e9e4afb5ffb1c543b84a</t>
  </si>
  <si>
    <t>对比V3和cs55，应该用1.5T来对比。</t>
  </si>
  <si>
    <t>13269047500_与汽车有关 13166841205_与汽车有关 赵真毓01-技术部-北京_与汽车有关 喜羊_与汽车有关 15980980470_与汽车有关</t>
  </si>
  <si>
    <t>a507560d93dfcfbc740b6d41afa83f88</t>
  </si>
  <si>
    <t>闽西且行且游—丹山伴秀水，客家有土楼。</t>
  </si>
  <si>
    <t>13269047500_与汽车无关 赵真毓01-技术部-北京_与汽车无关 15252026670_与汽车无关 Kara_与汽车无关 嘿_与汽车无关</t>
  </si>
  <si>
    <t>9eb3c4870ea70c9f513dabd11ffc1dbc</t>
  </si>
  <si>
    <t>有辆车代步还是挺放松的，周末带着家人一起出行散心。</t>
  </si>
  <si>
    <t>13269047500_与汽车有关 赵真毓01-技术部-北京_与汽车有关 15980980470_与汽车有关 Kara_与汽车有关 13674860401_与汽车有关</t>
  </si>
  <si>
    <t>3ced49e0df59550a463104c1e297a436</t>
  </si>
  <si>
    <t>来交流一下。</t>
  </si>
  <si>
    <t>13269047500_与汽车有关 13166841205_与汽车有关 赵真毓01-技术部-北京_与汽车无关 嘿_与汽车无关 喜羊_与汽车无关 Kara_与汽车无关 W_与汽车无关</t>
  </si>
  <si>
    <t>57452fac4e9ec0a1f467f69ec55f8615</t>
  </si>
  <si>
    <t>这店家怎么证明他的就是真货？</t>
  </si>
  <si>
    <t>13269047500_与汽车有关 赵真毓01-技术部-北京_与汽车无关 15252026670_与汽车无关 嘿_与汽车无关 Kara_与汽车无关 W_与汽车无关</t>
  </si>
  <si>
    <t>c62e614987be5a970228ee864090f646</t>
  </si>
  <si>
    <t>恭喜 恭喜</t>
  </si>
  <si>
    <t>13269047500_与汽车有关 13166841205_与汽车无关 赵真毓01-技术部-北京_与汽车无关 嘿_与汽车无关 18088684759_与汽车无关 15980980470_与汽车无关</t>
  </si>
  <si>
    <t>b3a07dbaf72c83f41bbfaa74c797328f</t>
  </si>
  <si>
    <t>说实话，真的不后悔，不管是动力配置还是驾驶感受，我真没感觉这个是个三缸机。</t>
  </si>
  <si>
    <t>13269047500_与汽车有关 赵真毓01-技术部-北京_与汽车有关 15980980470_与汽车有关 13674860401_与汽车有关 Kara_与汽车有关</t>
  </si>
  <si>
    <t>3a88de02c35c2b2db71585a09b58c2ee</t>
  </si>
  <si>
    <t>炎炎夏日，喜提黑宋。</t>
  </si>
  <si>
    <t>13269047500_与汽车有关 赵真毓01-技术部-北京_与汽车有关 15159253057_与汽车有关 W_与汽车有关 Kara_与汽车有关</t>
  </si>
  <si>
    <t>2c5878ae99520b315fe057d218595344</t>
  </si>
  <si>
    <t>一晚上开回来的？</t>
  </si>
  <si>
    <t>49d10615333143b2ebc24cb53ba1321d</t>
  </si>
  <si>
    <t>明天车子就到上海港了。</t>
  </si>
  <si>
    <t>4ef873b844942a22d755a631c2e29243</t>
  </si>
  <si>
    <t>楼主去具体看看两个车，驾驶下，高下即判</t>
  </si>
  <si>
    <t>13269047500_与汽车有关 13166841205_与汽车有关 赵真毓01-技术部-北京_与汽车有关 13674860401_与汽车有关 15980980470_与汽车有关</t>
  </si>
  <si>
    <t>19b4b5e1dd9dfd44a969974a1dacb9a6</t>
  </si>
  <si>
    <t>远处是乌云，金光洒满脚下。</t>
  </si>
  <si>
    <t>13269047500_与汽车无关 赵真毓01-技术部-北京_与汽车无关 嘿_与汽车无关 15159253057_与汽车无关 15252026670_与汽车无关</t>
  </si>
  <si>
    <t>30e77fcbd98a4d00fde634e6ae0ca32f</t>
  </si>
  <si>
    <t>姥姥锐1500转有哨的声音。</t>
  </si>
  <si>
    <t>13269047500_与汽车有关 13166841205_与汽车有关 赵真毓01-技术部-北京_与汽车有关 15252026670_与汽车有关 Kara_与汽车有关</t>
  </si>
  <si>
    <t>7d350e572172eb401f1873f09dc974c6</t>
  </si>
  <si>
    <t>1.2改款自动落锁自动升窗。</t>
  </si>
  <si>
    <t>125bf8d3839ca59778eecc15ace67dad</t>
  </si>
  <si>
    <t>丰田威驰轮胎的型号。</t>
  </si>
  <si>
    <t>13269047500_与汽车有关 赵真毓01-技术部-北京_与汽车有关 15980980470_与汽车有关 15252026670_与汽车有关 Kara_与汽车有关</t>
  </si>
  <si>
    <t>c1dbb8425b18cfc25910935152b277fc</t>
  </si>
  <si>
    <t>还是检查一下吧，我13尊贵也是跑了不到40000，没有这个问题</t>
  </si>
  <si>
    <t>13269047500_与汽车有关 13166841205_与汽车有关 赵真毓01-技术部-北京_与汽车有关 嘿_与汽车有关 Kara_与汽车有关</t>
  </si>
  <si>
    <t>3c56cb915956582fb23c64c9f67dd7bc</t>
  </si>
  <si>
    <t>今天早上开车，仪表盘显示电量不足请着车是什么个意思，。</t>
  </si>
  <si>
    <t>13269047500_与汽车有关 赵真毓01-技术部-北京_与汽车有关 15252026670_与汽车有关 Kara_与汽车有关 15980980470_与汽车有关</t>
  </si>
  <si>
    <t>1d15af86e375a7a6f23e05cd35e36e7a</t>
  </si>
  <si>
    <t>那年【爱心路上(1)】--明姐带着爱车和我一起骚龙摆尾。</t>
  </si>
  <si>
    <t>13269047500_与汽车有关 赵真毓01-技术部-北京_与汽车有关 15980980470_与汽车有关 嘿_与汽车有关 15252026670_与汽车有关</t>
  </si>
  <si>
    <t>61b77c94c7cf2fec589f16244511e1a9</t>
  </si>
  <si>
    <t>小弟感激不尽！</t>
  </si>
  <si>
    <t>13269047500_与汽车有关 赵真毓01-技术部-北京_与汽车无关 15980980470_与汽车无关 18244008300_与汽车无关 嘿_与汽车无关 Kara_与汽车无关</t>
  </si>
  <si>
    <t>0e6d8476b85f9afbc0c62d1c62b2107c</t>
  </si>
  <si>
    <t>关刀损坏，大家注意。</t>
  </si>
  <si>
    <t>13269047500_与汽车无关 13166841205_与汽车有关 赵真毓01-技术部-北京_与汽车有关 13674860401_与汽车无关 15980980470_与汽车无关 18088684759_与汽车有关 嘿_与汽车有关</t>
  </si>
  <si>
    <t>912326d89931264fa386ef44878749e0</t>
  </si>
  <si>
    <t>万分感谢  我会努力去看看的</t>
  </si>
  <si>
    <t>13269047500_与汽车无关 13166841205_与汽车有关 赵真毓01-技术部-北京_与汽车无关 13674860401_与汽车无关 W_与汽车无关 嘿_与汽车无关</t>
  </si>
  <si>
    <t>3797e09afcdce8aad7a00daa720fb185</t>
  </si>
  <si>
    <t>你们买的落地价多少啊？</t>
  </si>
  <si>
    <t>13269047500_与汽车有关 13166841205_与汽车有关 赵真毓01-技术部-北京_与汽车有关 嘿_与汽车有关 15252026670_与汽车有关 W_与汽车无关</t>
  </si>
  <si>
    <t>7a08db6527b98bb21a88a3bdba5775a0</t>
  </si>
  <si>
    <t>320油耗问题。</t>
  </si>
  <si>
    <t>13269047500_与汽车有关 赵真毓01-技术部-北京_与汽车有关 15252026670_与汽车有关 Kara_与汽车有关 嘿_与汽车有关</t>
  </si>
  <si>
    <t>c77bf69dea389a725343a56ed1f0e43a</t>
  </si>
  <si>
    <t>正规4S店，绝对靠谱</t>
  </si>
  <si>
    <t>13269047500_与汽车有关 赵真毓01-技术部-北京_与汽车有关 嘿_与汽车有关 18088684759_与汽车有关 Kara_与汽车有关</t>
  </si>
  <si>
    <t>山东到成都就更不用说了！</t>
  </si>
  <si>
    <t>13269047500_与汽车有关 赵真毓01-技术部-北京_与汽车无关 15252026670_与汽车无关 15980980470_与汽车无关 W_与汽车无关 嘿_与汽车无关</t>
  </si>
  <si>
    <t>6d3fb98e37cc50a2ed7a4b8a7f3ff74e</t>
  </si>
  <si>
    <t>继续美食生活：周末炖血燕，我也是第一次吃到这个东西。</t>
  </si>
  <si>
    <t>13269047500_与汽车无关 赵真毓01-技术部-北京_与汽车无关 15252026670_与汽车无关 W_与汽车无关 15980980470_与汽车无关</t>
  </si>
  <si>
    <t>c5a80c47c46c7482f7c748f1df83c6bd</t>
  </si>
  <si>
    <t>一般情况下，线路老化，会直接导致自燃。</t>
  </si>
  <si>
    <t>13269047500_与汽车有关 赵真毓01-技术部-北京_与汽车有关 嘿_与汽车有关 18244008300_与汽车有关 15159253057_与汽车有关</t>
  </si>
  <si>
    <t>26b190faa10e5ff21e4355665b9422c4</t>
  </si>
  <si>
    <t>真的想不通，观致这么好为什么还是没人买。</t>
  </si>
  <si>
    <t>13269047500_与汽车有关 赵真毓01-技术部-北京_与汽车有关 Kara_与汽车有关 嘿_与汽车有关 W_与汽车无关 18244008300_与汽车无关 15252026670_与汽车有关 18088684759_与汽车有关</t>
  </si>
  <si>
    <t>500f3b0ad0f07b2ccccb8bd53e7be33b</t>
  </si>
  <si>
    <t>楼主的座套跟我的是同款，只是颜色不同。</t>
  </si>
  <si>
    <t>13269047500_与汽车有关 赵真毓01-技术部-北京_与汽车有关 Kara_与汽车有关 13674860401_与汽车有关 W_与汽车有关</t>
  </si>
  <si>
    <t>b6ed47a641d0953a295874cce6f1734a</t>
  </si>
  <si>
    <t>设置的保养提醒，可以在悦联里更改</t>
  </si>
  <si>
    <t>13269047500_与汽车有关 赵真毓01-技术部-北京_与汽车有关 Kara_与汽车有关 15980980470_与汽车有关 嘿_与汽车有关</t>
  </si>
  <si>
    <t>337c1ad74aca135ae87a0bc78b1340b5</t>
  </si>
  <si>
    <t>动作真快，准备上牌了，，，浙B真的放开了。</t>
  </si>
  <si>
    <t>13269047500_与汽车有关 Kara_与汽车有关 嘿_与汽车有关 13674860401_与汽车有关 15980980470_与汽车有关</t>
  </si>
  <si>
    <t>c46c4ea6cf8505407d8c150c3ff283d1</t>
  </si>
  <si>
    <t>机油机油。</t>
  </si>
  <si>
    <t>13269047500_与汽车有关 赵真毓01-技术部-北京_与汽车有关 15980980470_与汽车有关 18088684759_与汽车有关 15159253057_与汽车有关</t>
  </si>
  <si>
    <t>9d5db89c6f3d8b23c14b3155037b763a</t>
  </si>
  <si>
    <t>是不是开空调有一定的影响呢？</t>
  </si>
  <si>
    <t>13269047500_与汽车有关 赵真毓01-技术部-北京_与汽车有关 15980980470_与汽车有关 Kara_与汽车有关 15252026670_与汽车有关</t>
  </si>
  <si>
    <t>ecb11a971249a0eb399aa16ca799f601</t>
  </si>
  <si>
    <t>有约束力么。</t>
  </si>
  <si>
    <t>13269047500_与汽车有关 赵真毓01-技术部-北京_与汽车无关 15980980470_与汽车无关 嘿_与汽车无关 W_与汽车无关 Kara_与汽车无关</t>
  </si>
  <si>
    <t>7b32d05915cef404a845c8ad541f7017</t>
  </si>
  <si>
    <t>这六个字三个单词分别是？</t>
  </si>
  <si>
    <t>13269047500_与汽车无关 赵真毓01-技术部-北京_与汽车无关 嘿_与汽车无关 Kara_与汽车无关 15980980470_与汽车无关</t>
  </si>
  <si>
    <t>b967099f25218d8d0699e214da4adf3e</t>
  </si>
  <si>
    <t>钥匙如果套了套子会影响距离的。</t>
  </si>
  <si>
    <t>13269047500_与汽车有关 赵真毓01-技术部-北京_与汽车有关 15980980470_与汽车无关 Kara_与汽车有关 13674860401_与汽车有关 嘿_与汽车有关</t>
  </si>
  <si>
    <t>c97a56450cbae75c199abe6a72e409f1</t>
  </si>
  <si>
    <t>窜缸海泽402&amp;#9;</t>
  </si>
  <si>
    <t>13269047500_与汽车有关 赵真毓01-技术部-北京_与汽车有关 嘿_与汽车有关 15252026670_与汽车无关 Kara_与汽车有关 15980980470_与汽车无关 18244008300_与汽车无关</t>
  </si>
  <si>
    <t>575a27074020f9eb93300d5c82308dfc</t>
  </si>
  <si>
    <t>英朗还是卡罗拉。</t>
  </si>
  <si>
    <t>b64c0637500e632e31e85a40628bee17</t>
  </si>
  <si>
    <t>锐界天窗漏水你怎么看？</t>
  </si>
  <si>
    <t>13269047500_与汽车有关 赵真毓01-技术部-北京_与汽车有关 15980980470_与汽车有关 嘿_与汽车有关 Kara_与汽车有关 13674860401_与汽车有关</t>
  </si>
  <si>
    <t>ce42df169bfe912825ca3285068b05eb</t>
  </si>
  <si>
    <t>接下来给你们看几张精致的照片是不是要流口水了啊！</t>
  </si>
  <si>
    <t>13269047500_与汽车有关 赵真毓01-技术部-北京_与汽车有关 15980980470_与汽车无关 13674860401_与汽车无关 Kara_与汽车有关 15159253057_与汽车无关 喜羊_与汽车无关</t>
  </si>
  <si>
    <t>d96be1b7f63d05bbf30c93918acf51cb</t>
  </si>
  <si>
    <t>想定车了，1.5T   6at豪华智联版车主进来说说好不好！</t>
  </si>
  <si>
    <t>13269047500_与汽车有关 赵真毓01-技术部-北京_与汽车有关 13674860401_与汽车有关 18244008300_与汽车有关 18088684759_与汽车有关</t>
  </si>
  <si>
    <t>74a563f0a912c3ff91bfd3c0ce068239</t>
  </si>
  <si>
    <t>中间停下车，打开车窗闻到的不再是浑浊空气，而是微风带来的微微干涩的草的气息。</t>
  </si>
  <si>
    <t>c794154edda6ee6a4d26c3f90fdd665f</t>
  </si>
  <si>
    <t>611报道（河南任行中原车友会）后座后备箱隔音，自己动手。</t>
  </si>
  <si>
    <t>13269047500_与汽车有关 15252026670_与汽车有关 嘿_与汽车有关 18244008300_与汽车有关 喜羊_与汽车有关</t>
  </si>
  <si>
    <t>3faf7c6e314d3d580d51ea8a7394001e</t>
  </si>
  <si>
    <t>帮我看看单子。</t>
  </si>
  <si>
    <t>13269047500_与汽车无关 13674860401_与汽车无关 Kara_与汽车无关 W_与汽车无关 嘿_与汽车无关</t>
  </si>
  <si>
    <t>b2770be8b40c949e0c165edea090649a</t>
  </si>
  <si>
    <t>310手豪白，已订，明日提车。</t>
  </si>
  <si>
    <t>13269047500_与汽车有关 13674860401_与汽车有关 15980980470_与汽车有关 18088684759_与汽车有关 W_与汽车有关</t>
  </si>
  <si>
    <t>fa472a11acd1ce410d6d9e6dd612228f</t>
  </si>
  <si>
    <t>说冬天麻烦带上地点，零下几十度跟零上的地方能比？</t>
  </si>
  <si>
    <t>13269047500_与汽车无关 赵真毓01-技术部-北京_与汽车无关 嘿_与汽车有关 15252026670_与汽车无关 15980980470_与汽车无关 13674860401_与汽车无关</t>
  </si>
  <si>
    <t>57733e2cc8a8c8d30c461e8789fa6414</t>
  </si>
  <si>
    <t>为了宝宝，入二手顶配杰德，不后悔！</t>
  </si>
  <si>
    <t>13269047500_与汽车有关 赵真毓01-技术部-北京_与汽车有关 嘿_与汽车有关 15980980470_与汽车有关 18088684759_与汽车有关</t>
  </si>
  <si>
    <t>6b5454873dee5d34f69083b505025cdf</t>
  </si>
  <si>
    <t>2、不能盲目超车无论你从前车的左侧还是右侧超车，都是存在盲区。</t>
  </si>
  <si>
    <t>13269047500_与汽车有关 赵真毓01-技术部-北京_与汽车有关 W_与汽车有关 13674860401_与汽车有关 Kara_与汽车有关</t>
  </si>
  <si>
    <t>b8a4fde773791ca53fa3992e396a5d9f</t>
  </si>
  <si>
    <t>更新图片！</t>
  </si>
  <si>
    <t>13269047500_与汽车有关 赵真毓01-技术部-北京_与汽车无关 15980980470_与汽车无关 嘿_与汽车无关 Kara_与汽车无关 15252026670_与汽车无关</t>
  </si>
  <si>
    <t>fc6672de0066e1e181084fc1c038accc</t>
  </si>
  <si>
    <t>西面来风扯面骗子不是真的，中国风味闻名世界。</t>
  </si>
  <si>
    <t>13269047500_与汽车无关 赵真毓01-技术部-北京_与汽车无关 嘿_与汽车无关 15980980470_与汽车无关 13674860401_与汽车无关</t>
  </si>
  <si>
    <t>2573d13d4aae5bf380ada4197b62129e</t>
  </si>
  <si>
    <t>这中间要通过巴郎山，小排量车上高原的劣势就显现出来了。</t>
  </si>
  <si>
    <t>13269047500_与汽车有关 赵真毓01-技术部-北京_与汽车有关 嘿_与汽车有关 Kara_与汽车有关 15252026670_与汽车有关</t>
  </si>
  <si>
    <t>79b85053ef01512ef1c296de88818a8a</t>
  </si>
  <si>
    <t>2017年6月3-在深港澳国际车展深圳车展订车的朋友有木有！</t>
  </si>
  <si>
    <t>13269047500_与汽车有关 赵真毓01-技术部-北京_与汽车有关 Kara_与汽车有关 W_与汽车无关 15980980470_与汽车有关 13674860401_与汽车有关</t>
  </si>
  <si>
    <t>cc90d6b9800a8c870975502ef1afe076</t>
  </si>
  <si>
    <t>回味鸡挺实惠的。</t>
  </si>
  <si>
    <t>13269047500_与汽车无关 Kara_与汽车无关 嘿_与汽车无关 13674860401_与汽车无关 喜羊_与汽车无关</t>
  </si>
  <si>
    <t>dc49d6558f25c86f4dd4a4103a4448c5</t>
  </si>
  <si>
    <t>买都买了。</t>
  </si>
  <si>
    <t>13269047500_与汽车有关 赵真毓01-技术部-北京_与汽车无关 15980980470_与汽车无关 W_与汽车无关 13674860401_与汽车无关 Kara_与汽车无关</t>
  </si>
  <si>
    <t>1a311e7b36757bf3262439fd57f28dc7</t>
  </si>
  <si>
    <t>上海 A3 3箱 时尚，来谈谈你们的价格。</t>
  </si>
  <si>
    <t>13269047500_与汽车有关 13674860401_与汽车有关 Kara_与汽车有关 嘿_与汽车有关 15980980470_与汽车有关</t>
  </si>
  <si>
    <t>cf9f76ae9bfcc6e19d1b93c16278eda8</t>
  </si>
  <si>
    <t>回头厂家把车门简配了，你可以说没有也可以开，跟帖的人说对开慢点又掉不下去，</t>
  </si>
  <si>
    <t>13269047500_与汽车有关 赵真毓01-技术部-北京_与汽车有关 15980980470_与汽车有关 W_与汽车有关 嘿_与汽车有关 15159253057_与汽车有关</t>
  </si>
  <si>
    <t>33d00e6eb00c6de70af2bc39fa2c8dfc</t>
  </si>
  <si>
    <t>常州方面，求个大神解答。</t>
  </si>
  <si>
    <t>13269047500_与汽车有关 赵真毓01-技术部-北京_与汽车无关 Kara_与汽车无关 喜羊_与汽车无关 嘿_与汽车无关 W_与汽车无关</t>
  </si>
  <si>
    <t>c122fe5eb22d599da4da4e13bd424520</t>
  </si>
  <si>
    <t>十几天2.6相当给力啦</t>
  </si>
  <si>
    <t>13269047500_与汽车有关 赵真毓01-技术部-北京_与汽车无关 15980980470_与汽车有关 Kara_与汽车有关 15252026670_与汽车有关 嘿_与汽车有关</t>
  </si>
  <si>
    <t>a03c37743d6bd21666c3bd8c19053355</t>
  </si>
  <si>
    <t>变速箱换挡生涩，刹车油弹脚感觉，低速行驶方向盘很轻，不过速度一高有些沉了！</t>
  </si>
  <si>
    <t>13269047500_与汽车有关 赵真毓01-技术部-北京_与汽车有关 15980980470_与汽车有关 嘿_与汽车有关 Kara_与汽车有关</t>
  </si>
  <si>
    <t>d144329a5ba0c19936ee692651d0eae2</t>
  </si>
  <si>
    <t>对，看投诉，既然是投诉的人都是车主</t>
  </si>
  <si>
    <t>13269047500_与汽车有关 15980980470_与汽车有关 W_与汽车无关 嘿_与汽车无关 13674860401_与汽车有关 Kara_与汽车有关 18244008300_与汽车无关</t>
  </si>
  <si>
    <t>672a767d740333f824e8ed31e75055b8</t>
  </si>
  <si>
    <t>楼主装饰的不错啊</t>
  </si>
  <si>
    <t>13269047500_与汽车有关 赵真毓01-技术部-北京_与汽车无关 15980980470_与汽车有关 15252026670_与汽车有关 W_与汽车无关 18244008300_与汽车无关 Kara_与汽车有关</t>
  </si>
  <si>
    <t>43308eccdc912c422f71b3b312ce6ef3</t>
  </si>
  <si>
    <t>高科技产品。</t>
  </si>
  <si>
    <t>13269047500_与汽车有关 赵真毓01-技术部-北京_与汽车无关 W_与汽车无关 15252026670_与汽车无关 15980980470_与汽车无关 13674860401_与汽车有关 嘿_与汽车无关 18088684759_与汽车无关</t>
  </si>
  <si>
    <t>99c549ade56fc4d3dc418216f789ffb3</t>
  </si>
  <si>
    <t>就风风光光说的是</t>
  </si>
  <si>
    <t>13269047500_与汽车无关 13674860401_与汽车无关 15980980470_与汽车无关 18088684759_与汽车无关 15159253057_与汽车无关</t>
  </si>
  <si>
    <t>e3460949fd54e6cfad4ef439b7fe716b</t>
  </si>
  <si>
    <t>此主帖已经被超人黑威设为精华帖帖子标题：前进吧！</t>
  </si>
  <si>
    <t>13269047500_与汽车有关 赵真毓01-技术部-北京_与汽车无关 Kara_与汽车无关 15980980470_与汽车有关 喜羊_与汽车无关 嘿_与汽车有关 18244008300_与汽车无关 15159253057_与汽车无关</t>
  </si>
  <si>
    <t>5ffb3f857bb6c627cb5b841b6910cdb5</t>
  </si>
  <si>
    <t>什么时候才能高山流水遇知音那？</t>
  </si>
  <si>
    <t>13269047500_与汽车无关 赵真毓01-技术部-北京_与汽车无关 Kara_与汽车无关 15980980470_与汽车无关 喜羊_与汽车无关</t>
  </si>
  <si>
    <t>231163febdfeceffc37737ba1b4b0f9a</t>
  </si>
  <si>
    <t>怎么不去打？</t>
  </si>
  <si>
    <t>b748899fab96666615d44159377d6c2d</t>
  </si>
  <si>
    <t>15:49&amp;#160;</t>
  </si>
  <si>
    <t>13269047500_与汽车无关 赵真毓01-技术部-北京_与汽车无关 15980980470_与汽车无关 Kara_与汽车无关 嘿_与汽车无关</t>
  </si>
  <si>
    <t>请问兄弟姐妹们首保都做那些项目？</t>
  </si>
  <si>
    <t>13269047500_与汽车有关 赵真毓01-技术部-北京_与汽车有关 Kara_与汽车有关 15980980470_与汽车有关 18244008300_与汽车无关 15252026670_与汽车无关 喜羊_与汽车有关 18088684759_与汽车有关</t>
  </si>
  <si>
    <t>833e85736b9cf6d4e6802fbf8bf13214</t>
  </si>
  <si>
    <t>该充值的还是会充值的对不？</t>
  </si>
  <si>
    <t>13269047500_与汽车无关 赵真毓01-技术部-北京_与汽车无关 15980980470_与汽车无关 W_与汽车无关 Kara_与汽车无关</t>
  </si>
  <si>
    <t>790d1148a3725834187df28f75a570ee</t>
  </si>
  <si>
    <t>深圳有12代黄瓜群吗？</t>
  </si>
  <si>
    <t>13269047500_与汽车无关 赵真毓01-技术部-北京_与汽车有关 15980980470_与汽车有关 Kara_与汽车无关 嘿_与汽车无关 18088684759_与汽车无关 W_与汽车无关</t>
  </si>
  <si>
    <t>c278fa34bff59acdc81e66b04bae567f</t>
  </si>
  <si>
    <t>武义看桥，有美腿，有靓照，还有没穿衣服的。</t>
  </si>
  <si>
    <t>13269047500_与汽车无关 赵真毓01-技术部-北京_与汽车无关 15980980470_与汽车无关 嘿_与汽车无关 15159253057_与汽车无关</t>
  </si>
  <si>
    <t>1e4717d2611acfff6aebcd0328b7f7d2</t>
  </si>
  <si>
    <t>下面以14日为例具体介绍RSI(14)的计算方法，其余参数的计算方法与此相同。</t>
  </si>
  <si>
    <t>13269047500_与汽车有关 赵真毓01-技术部-北京_与汽车无关 15980980470_与汽车无关 Kara_与汽车有关 W_与汽车无关 13674860401_与汽车无关 15252026670_与汽车无关</t>
  </si>
  <si>
    <t>d680ea2f90b50f5b759937f5639f8ffc</t>
  </si>
  <si>
    <t>没看出来哪里偷换概念了，对我来说车子本身的质量更重要。</t>
  </si>
  <si>
    <t>13269047500_与汽车有关 赵真毓01-技术部-北京_与汽车有关 嘿_与汽车有关 Kara_与汽车有关 15252026670_与汽车有关 15980980470_与汽车有关</t>
  </si>
  <si>
    <t>精致的工艺，柔和的色调，连顶灯都有一种冰爽感受。</t>
  </si>
  <si>
    <t>13269047500_与汽车有关 W_与汽车无关 18244008300_与汽车无关 15980980470_与汽车有关 15252026670_与汽车有关 13674860401_与汽车有关 嘿_与汽车有关 18088684759_与汽车有关</t>
  </si>
  <si>
    <t>b45f5bd90d3b95ff16e624e3de65ee60</t>
  </si>
  <si>
    <t>智商150的你选哪个？</t>
  </si>
  <si>
    <t>13269047500_与汽车有关 赵真毓01-技术部-北京_与汽车无关 嘿_与汽车有关 18088684759_与汽车无关 15980980470_与汽车无关 W_与汽车无关 Kara_与汽车有关</t>
  </si>
  <si>
    <t>a160b02bf106643a9157dc7d9dcd2488</t>
  </si>
  <si>
    <t>肯定的告诉你，这个世界奥迪的CVT稳定性敢说第二，那就没有一个敢说第一的</t>
  </si>
  <si>
    <t>13269047500_与汽车有关 15980980470_与汽车有关 嘿_与汽车有关 15159253057_与汽车有关 15252026670_与汽车有关</t>
  </si>
  <si>
    <t>0f2146723e0b295569cd9afb3b9fed52</t>
  </si>
  <si>
    <t>“闹什么鬼？</t>
  </si>
  <si>
    <t>13269047500_与汽车无关 15980980470_与汽车无关 Kara_与汽车无关 嘿_与汽车无关 15252026670_与汽车无关</t>
  </si>
  <si>
    <t>f6e92d3bab13f2f368aa7c30a5365ebe</t>
  </si>
  <si>
    <t>感觉帕萨特的空间有点小了。</t>
  </si>
  <si>
    <t>13269047500_与汽车有关 Kara_与汽车有关 嘿_与汽车有关 18244008300_与汽车无关 15980980470_与汽车有关 15252026670_与汽车有关</t>
  </si>
  <si>
    <t>c313ee586dcf8f1a9f10f78040493730</t>
  </si>
  <si>
    <t>给BJ80论坛提个建议！</t>
  </si>
  <si>
    <t>13269047500_与汽车有关 赵真毓01-技术部-北京_与汽车有关 嘿_与汽车有关 Kara_与汽车无关 18088684759_与汽车无关 15252026670_与汽车有关 18244008300_与汽车无关</t>
  </si>
  <si>
    <t>9ad9bc60ba80a87660a783d941ad3879</t>
  </si>
  <si>
    <t>好样的，小伙</t>
  </si>
  <si>
    <t>13269047500_与汽车无关 赵真毓01-技术部-北京_与汽车无关 15159253057_与汽车无关 15980980470_与汽车无关 18244008300_与汽车无关 15252026670_与汽车无关</t>
  </si>
  <si>
    <t>b1dfba05ba67a63174d885c9a34b81f4</t>
  </si>
  <si>
    <t>13269047500_与汽车无关 赵真毓01-技术部-北京_与汽车无关 15980980470_与汽车无关 13674860401_与汽车无关 嘿_与汽车无关</t>
  </si>
  <si>
    <t>7b6ee5dec03d81be38554d9ef578d54e</t>
  </si>
  <si>
    <t>大神求带。</t>
  </si>
  <si>
    <t>13269047500_与汽车无关 Kara_与汽车无关 13674860401_与汽车无关 15980980470_与汽车无关 喜羊_与汽车无关</t>
  </si>
  <si>
    <t>84785544f16c14f74c52e89861cb3a64</t>
  </si>
  <si>
    <t>雷克萨斯carplay</t>
  </si>
  <si>
    <t>13269047500_与汽车有关 赵真毓01-技术部-北京_与汽车有关 15980980470_与汽车有关 15159253057_与汽车有关 15252026670_与汽车有关</t>
  </si>
  <si>
    <t>d1ef4e3a5a64a0809c47604f16f77741</t>
  </si>
  <si>
    <t>回头我先去了解下它的配置再说好了。</t>
  </si>
  <si>
    <t>13269047500_与汽车有关 Kara_与汽车有关 15980980470_与汽车有关 嘿_与汽车有关 13674860401_与汽车有关</t>
  </si>
  <si>
    <t>c0ae724f9eb819f444debdc5a7afe4ea</t>
  </si>
  <si>
    <t>爱，不能等;</t>
  </si>
  <si>
    <t>13269047500_与汽车无关 赵真毓01-技术部-北京_与汽车无关 嘿_与汽车无关 15159253057_与汽车无关 Kara_与汽车无关</t>
  </si>
  <si>
    <t>098ec409ea8fba806c3f4cb537818b6c</t>
  </si>
  <si>
    <t>手动档 通过一些事，了解一些事。</t>
  </si>
  <si>
    <t>13269047500_与汽车有关 赵真毓01-技术部-北京_与汽车有关 嘿_与汽车有关 Kara_与汽车有关 13674860401_与汽车有关</t>
  </si>
  <si>
    <t>4408679fed028912e918d4b3dcf63f48</t>
  </si>
  <si>
    <t>大众的机智打动了在场的所有人，掌声经久不息。</t>
  </si>
  <si>
    <t>13269047500_与汽车有关 赵真毓01-技术部-北京_与汽车有关 嘿_与汽车有关 15980980470_与汽车有关 15252026670_与汽车有关</t>
  </si>
  <si>
    <t>663b98981e3e8c561d7e848c1f6bff18</t>
  </si>
  <si>
    <t>订金付了之后一周上完牌提车。</t>
  </si>
  <si>
    <t>075e1a4ac67413bb63c4be9928f5a705</t>
  </si>
  <si>
    <t>问：从张北自驾东北至漠河，一路帐篷帐篷露营，可行吗？</t>
  </si>
  <si>
    <t>13269047500_与汽车有关 嘿_与汽车无关 15980980470_与汽车有关 喜羊_与汽车无关 Kara_与汽车有关 18088684759_与汽车无关 15252026670_与汽车无关</t>
  </si>
  <si>
    <t>52fcf5acb11017ee810b023c35d0274b</t>
  </si>
  <si>
    <t>现在还有没有2.4经典款新车了？</t>
  </si>
  <si>
    <t>13269047500_与汽车有关 18244008300_与汽车有关 嘿_与汽车有关 13674860401_与汽车有关 18088684759_与汽车有关</t>
  </si>
  <si>
    <t>92c5ebde8c4d3482bfbb00a296a8128d</t>
  </si>
  <si>
    <t>订车感慨。</t>
  </si>
  <si>
    <t>13269047500_与汽车有关 15980980470_与汽车有关 W_与汽车有关 Kara_与汽车有关 15159253057_与汽车有关</t>
  </si>
  <si>
    <t>ef7da3e6974b0c10e6ab3b0420df7678</t>
  </si>
  <si>
    <t>这款车底盘看起来还不错啊，去试试车</t>
  </si>
  <si>
    <t>13269047500_与汽车有关 15980980470_与汽车有关 W_与汽车有关 嘿_与汽车有关 15252026670_与汽车有关</t>
  </si>
  <si>
    <t>2d5df4646da703fe050d4d9b502861b6</t>
  </si>
  <si>
    <t>四个轮子是不是抄奔驰的，两个大灯抄奔驰的，方向盘也是圆的应该是抄了宝马……</t>
  </si>
  <si>
    <t>c696174fac3087c682981a073e7a35d0</t>
  </si>
  <si>
    <t>大神们，请教个问题。</t>
  </si>
  <si>
    <t>13269047500_与汽车有关 赵真毓01-技术部-北京_与汽车无关 15980980470_与汽车无关 Kara_与汽车无关 15252026670_与汽车无关 18244008300_与汽车无关</t>
  </si>
  <si>
    <t>fc4144041bd43cd8631b48fab441914d</t>
  </si>
  <si>
    <t>想换液晶仪表。</t>
  </si>
  <si>
    <t>13269047500_与汽车有关 Kara_与汽车有关 15159253057_与汽车有关 15980980470_与汽车有关 嘿_与汽车有关</t>
  </si>
  <si>
    <t>88fa7a65dfab127a6935de57295ef165</t>
  </si>
  <si>
    <t>您定的什么配置和颜色的</t>
  </si>
  <si>
    <t>13269047500_与汽车有关 嘿_与汽车有关 18088684759_与汽车有关 Kara_与汽车有关 18244008300_与汽车无关 15159253057_与汽车有关 喜羊_与汽车有关</t>
  </si>
  <si>
    <t>3de8f54a7dd0482baafb71d5eaa78a22</t>
  </si>
  <si>
    <t>这车明显就是个轿车地盘诶。</t>
  </si>
  <si>
    <t>13269047500_与汽车有关 Kara_与汽车有关 嘿_与汽车有关 15252026670_与汽车有关 18244008300_与汽车有关</t>
  </si>
  <si>
    <t>fe71ebdd1ef7a3b2019397708525288f</t>
  </si>
  <si>
    <t>留个微信，54615106</t>
  </si>
  <si>
    <t>13269047500_与汽车无关 赵真毓01-技术部-北京_与汽车无关 嘿_与汽车无关 15252026670_与汽车无关 15980980470_与汽车无关</t>
  </si>
  <si>
    <t>3dbb3c92f0d99389b9ebad1aa02cecea</t>
  </si>
  <si>
    <t>有些油站便宜6毛，有毛病不？</t>
  </si>
  <si>
    <t>13269047500_与汽车有关 赵真毓01-技术部-北京_与汽车无关 W_与汽车无关 嘿_与汽车有关 18244008300_与汽车有关 15252026670_与汽车有关 15159253057_与汽车有关</t>
  </si>
  <si>
    <t>038d4900333b8ac3947062e651e185de</t>
  </si>
  <si>
    <t>换好了 中控储物盒。</t>
  </si>
  <si>
    <t>13269047500_与汽车有关 赵真毓01-技术部-北京_与汽车有关 15980980470_与汽车有关 15252026670_与汽车有关 嘿_与汽车有关</t>
  </si>
  <si>
    <t>56614135ed1520dc435b3f4b61904808</t>
  </si>
  <si>
    <t>出4个9代雅阁2.0排量16寸轮胎。</t>
  </si>
  <si>
    <t>13269047500_与汽车有关 18244008300_与汽车有关 Kara_与汽车有关 嘿_与汽车有关 13674860401_与汽车有关</t>
  </si>
  <si>
    <t>151ecac3d541928b955d1e2d042c87b0</t>
  </si>
  <si>
    <t>摩雷低音不仅能很好的补充车内音场缺失的低频，融入其中毫无突兀。</t>
  </si>
  <si>
    <t>13269047500_与汽车有关 赵真毓01-技术部-北京_与汽车有关 Kara_与汽车有关 15252026670_与汽车有关 W_与汽车有关</t>
  </si>
  <si>
    <t>435966b1290e75206c7c83fdb33e58ef</t>
  </si>
  <si>
    <t>为什么要删帖？</t>
  </si>
  <si>
    <t>13269047500_与汽车有关 15980980470_与汽车无关 18244008300_与汽车无关 13674860401_与汽车无关 嘿_与汽车无关 18088684759_与汽车无关</t>
  </si>
  <si>
    <t>f6633363c192539ad9daf4afd9ae83cf</t>
  </si>
  <si>
    <t>论友们帮参考一下呗  新人第一次。</t>
  </si>
  <si>
    <t>13269047500_与汽车有关 赵真毓01-技术部-北京_与汽车有关 W_与汽车无关 嘿_与汽车无关 15252026670_与汽车无关 13674860401_与汽车有关 Kara_与汽车无关</t>
  </si>
  <si>
    <t>5c6ed1b5b8e7e7682c204059cf2b4f51</t>
  </si>
  <si>
    <t>【疯子游记】游天下第一庄·台儿庄古城。</t>
  </si>
  <si>
    <t>13269047500_与汽车无关 15159253057_与汽车无关 18088684759_与汽车无关 15252026670_与汽车无关 嘿_与汽车无关</t>
  </si>
  <si>
    <t>4363a689f8cf4b266dbd8473e3e2024f</t>
  </si>
  <si>
    <t>在哪买也是买</t>
  </si>
  <si>
    <t>13269047500_与汽车有关 赵真毓01-技术部-北京_与汽车无关 15980980470_与汽车无关 喜羊_与汽车无关 嘿_与汽车无关 15252026670_与汽车无关</t>
  </si>
  <si>
    <t>e05433add41d85189ccc9c350d94516f</t>
  </si>
  <si>
    <t>太贵了吧。</t>
  </si>
  <si>
    <t>13269047500_与汽车有关 赵真毓01-技术部-北京_与汽车无关 15980980470_与汽车无关 嘿_与汽车无关 Kara_与汽车无关 15159253057_与汽车无关</t>
  </si>
  <si>
    <t>cf84935b5d9d9b4833723ebeb5f55bcb</t>
  </si>
  <si>
    <t>我定的旗舰，399900，没优惠，还要等2个月。</t>
  </si>
  <si>
    <t>13269047500_与汽车有关 13674860401_与汽车有关 15159253057_与汽车有关 嘿_与汽车有关 Kara_与汽车有关</t>
  </si>
  <si>
    <t>0ec1308214b089cb33cbd3b9410c9368</t>
  </si>
  <si>
    <t>也没什么可问的～</t>
  </si>
  <si>
    <t>13269047500_与汽车无关 喜羊_与汽车无关 15252026670_与汽车无关 15980980470_与汽车无关 Kara_与汽车无关</t>
  </si>
  <si>
    <t>d0e4780fb2446eb2adcbefd02b09e055</t>
  </si>
  <si>
    <t>大灯卡扣断了，没法修，只能换大灯，7000大洋。</t>
  </si>
  <si>
    <t>13269047500_与汽车有关 赵真毓01-技术部-北京_与汽车有关 W_与汽车有关 15252026670_与汽车有关 13674860401_与汽车有关</t>
  </si>
  <si>
    <t>d7814fcf8bad3d6e61e6dbd91e001f54</t>
  </si>
  <si>
    <t>2：可能是胎压不够 检查一下</t>
  </si>
  <si>
    <t>13269047500_与汽车有关 15980980470_与汽车有关 嘿_与汽车有关 Kara_与汽车有关 15252026670_与汽车有关</t>
  </si>
  <si>
    <t>4d479157f43ed60fa214a1eb899bab60</t>
  </si>
  <si>
    <t>来根利群吧，解解乏小高！</t>
  </si>
  <si>
    <t>13269047500_与汽车无关 赵真毓01-技术部-北京_与汽车无关 15980980470_与汽车无关 15252026670_与汽车无关 18088684759_与汽车无关 嘿_与汽车无关</t>
  </si>
  <si>
    <t>6511748b5a250cc87338b8944e006389</t>
  </si>
  <si>
    <t>恩恩，就是的</t>
  </si>
  <si>
    <t>13269047500_与汽车无关 15980980470_与汽车无关 18244008300_与汽车无关 W_与汽车无关 Kara_与汽车无关</t>
  </si>
  <si>
    <t>fb21bef5d1e152b39df76ea137e05daf</t>
  </si>
  <si>
    <t>坐标长沙。</t>
  </si>
  <si>
    <t>13269047500_与汽车有关 嘿_与汽车无关 15980980470_与汽车无关 W_与汽车无关 18244008300_与汽车无关 18088684759_与汽车无关</t>
  </si>
  <si>
    <t>c409f4824840ec5c658f8df1d93b0d41</t>
  </si>
  <si>
    <t>2015款速腾买一年要换离合器。</t>
  </si>
  <si>
    <t>13269047500_与汽车有关 15980980470_与汽车有关 Kara_与汽车有关 15252026670_与汽车有关 嘿_与汽车有关</t>
  </si>
  <si>
    <t>c483b9bcbc9cddb1f5488f6d420659b7</t>
  </si>
  <si>
    <t>也不认识什么修理厂。</t>
  </si>
  <si>
    <t>13269047500_与汽车有关 嘿_与汽车有关 Kara_与汽车有关 15252026670_与汽车无关 18244008300_与汽车无关 13674860401_与汽车有关 15159253057_与汽车有关</t>
  </si>
  <si>
    <t>7028b9a4b013e1f4065c33ab2c109f52</t>
  </si>
  <si>
    <t>长安马自达CX-5 15款 都市版车型  看过来。</t>
  </si>
  <si>
    <t>13269047500_与汽车有关 18244008300_与汽车有关 嘿_与汽车有关 15159253057_与汽车有关 W_与汽车有关</t>
  </si>
  <si>
    <t>7afb549609317d53df22e36d1cc69a4a</t>
  </si>
  <si>
    <t>5万坑什么，你想多了</t>
  </si>
  <si>
    <t>13269047500_与汽车有关 15980980470_与汽车无关 W_与汽车无关 15159253057_与汽车无关 嘿_与汽车无关 18244008300_与汽车无关</t>
  </si>
  <si>
    <t>6ddbadbab21221ffd03d5d395d898715</t>
  </si>
  <si>
    <t>出前面两根tein sa 避震。</t>
  </si>
  <si>
    <t>13269047500_与汽车有关 Kara_与汽车有关 嘿_与汽车有关 15980980470_与汽车有关 13674860401_与汽车有关</t>
  </si>
  <si>
    <t>82394538068b6873cd89dca513857906</t>
  </si>
  <si>
    <t>言语间，感觉兄弟也很无奈，但是心态好。</t>
  </si>
  <si>
    <t>13269047500_与汽车有关 赵真毓01-技术部-北京_与汽车无关 15980980470_与汽车无关 Kara_与汽车无关 15252026670_与汽车无关 W_与汽车无关</t>
  </si>
  <si>
    <t>9e162630c5d54b061ac945b396411fbc</t>
  </si>
  <si>
    <t>C200L 刚提车。</t>
  </si>
  <si>
    <t>13269047500_与汽车有关 15980980470_与汽车有关 嘿_与汽车有关 15252026670_与汽车有关 Kara_与汽车有关</t>
  </si>
  <si>
    <t>de9d27947427c5d97878a965fb75f2c1</t>
  </si>
  <si>
    <t>无所谓了，只要价格给力就行。</t>
  </si>
  <si>
    <t>13269047500_与汽车有关 18244008300_与汽车无关 嘿_与汽车无关 15980980470_与汽车无关 15159253057_与汽车无关 W_与汽车无关</t>
  </si>
  <si>
    <t>8644f32613c87aa8328c6f47f7b70c20</t>
  </si>
  <si>
    <t>你好，你是在哪里销售</t>
  </si>
  <si>
    <t>13269047500_与汽车有关 嘿_与汽车无关 Kara_与汽车有关 18088684759_与汽车有关 W_与汽车无关 喜羊_与汽车无关 15980980470_与汽车无关</t>
  </si>
  <si>
    <t>dc086f54c5dc31806439e2fb9e4d1bf3</t>
  </si>
  <si>
    <t>客观上均有给予相关工作人员或者单位以财物的行贿行为;</t>
  </si>
  <si>
    <t>13269047500_与汽车无关 15980980470_与汽车无关 Kara_与汽车无关 18088684759_与汽车无关 18244008300_与汽车无关</t>
  </si>
  <si>
    <t>45a1363cb506c1306d53db6c9520b73f</t>
  </si>
  <si>
    <t>我在广州工作啊……</t>
  </si>
  <si>
    <t>13269047500_与汽车无关 15980980470_与汽车无关 喜羊_与汽车无关 15252026670_与汽车无关 18244008300_与汽车无关</t>
  </si>
  <si>
    <t>8e4ab0f52b607c5c2b3728f123594bf9</t>
  </si>
  <si>
    <t>帮忙出个主意！</t>
  </si>
  <si>
    <t>13269047500_与汽车有关 Kara_与汽车无关 嘿_与汽车无关 W_与汽车无关 喜羊_与汽车无关 13674860401_与汽车无关</t>
  </si>
  <si>
    <t>da95441492234a9f00da429dfa4a03ea</t>
  </si>
  <si>
    <t>拖车钩好贵啊，随便看了一圈都要五六百……</t>
  </si>
  <si>
    <t>13269047500_与汽车有关 嘿_与汽车有关 W_与汽车无关 15159253057_与汽车有关 15980980470_与汽车有关 15252026670_与汽车无关 Kara_与汽车有关</t>
  </si>
  <si>
    <t>71a1e3fbd2016c24919fd138049a1926</t>
  </si>
  <si>
    <t>单身女子辛苦维权，缤智提车一月车漆起泡。</t>
  </si>
  <si>
    <t>13269047500_与汽车有关 赵真毓01-技术部-北京_与汽车有关 15980980470_与汽车有关 Kara_与汽车有关 18244008300_与汽车无关 15252026670_与汽车有关</t>
  </si>
  <si>
    <t>0526092ab0093354f9f79d48d92c6675</t>
  </si>
  <si>
    <t>由于，我们第二天要坐夜班大巴去暹粒，第二天出海的话，怕赶不回来。</t>
  </si>
  <si>
    <t>13269047500_与汽车无关 嘿_与汽车无关 15980980470_与汽车有关 13674860401_与汽车无关 W_与汽车无关 15159253057_与汽车无关</t>
  </si>
  <si>
    <t>9300fb68486210a6003e053ec65e107a</t>
  </si>
  <si>
    <t>持续等待，说这月提车。</t>
  </si>
  <si>
    <t>13269047500_与汽车有关 15980980470_与汽车有关 嘿_与汽车有关 喜羊_与汽车无关 18088684759_与汽车有关 15252026670_与汽车有关</t>
  </si>
  <si>
    <t>eb800b9049aeb4dbd9806fda3ca1f962</t>
  </si>
  <si>
    <t>预算有限选车难 为了孩子选择侯亮平同款 帕萨特领域提车作业。</t>
  </si>
  <si>
    <t>13269047500_与汽车有关 15252026670_与汽车有关 18244008300_与汽车有关 嘿_与汽车有关 15980980470_与汽车有关</t>
  </si>
  <si>
    <t>9cda2e39e9b8270c99efe463c6e15909</t>
  </si>
  <si>
    <t>并且路上跑的很多东风的车真不少。</t>
  </si>
  <si>
    <t>13269047500_与汽车有关 15980980470_与汽车有关 嘿_与汽车有关 18088684759_与汽车有关 Kara_与汽车有关</t>
  </si>
  <si>
    <t>300583796c91a8b4fcf7a9af5a5cdbbc</t>
  </si>
  <si>
    <t>做完保养，美美的出行。</t>
  </si>
  <si>
    <t>13269047500_与汽车有关 嘿_与汽车有关 13674860401_与汽车有关 Kara_与汽车有关 18088684759_与汽车有关</t>
  </si>
  <si>
    <t>139de080f41263ca2e646d36e5ecc6a0</t>
  </si>
  <si>
    <t>三年的米其林开裂成这样还能用吗。</t>
  </si>
  <si>
    <t>13269047500_与汽车有关 Kara_与汽车有关 15980980470_与汽车有关 W_与汽车有关 喜羊_与汽车无关 18088684759_与汽车有关</t>
  </si>
  <si>
    <t>65a430eab581dcaff76de69788e44f66</t>
  </si>
  <si>
    <t>女车主提高7百万款三个月，换双U流光大灯及各种装饰。</t>
  </si>
  <si>
    <t>13269047500_与汽车有关 15980980470_与汽车有关 18244008300_与汽车有关 Kara_与汽车有关 嘿_与汽车有关</t>
  </si>
  <si>
    <t>389bf43ef1ebca6033a9df49b5553e5c</t>
  </si>
  <si>
    <t>4s店准销售人员？</t>
  </si>
  <si>
    <t>13269047500_与汽车有关 赵真毓01-技术部-北京_与汽车有关 15252026670_与汽车无关 Kara_与汽车有关 嘿_与汽车有关 18088684759_与汽车有关</t>
  </si>
  <si>
    <t>6c74619211d1e914be7f7bdb43dd6006</t>
  </si>
  <si>
    <t>价格优势咯，手续都是齐全的，车里的位置还比中规的淡</t>
  </si>
  <si>
    <t>25095e0ec1b22a7f323fa201ca19b441</t>
  </si>
  <si>
    <t>在论坛里面喊买车的人不一定可以看到地！</t>
  </si>
  <si>
    <t>13269047500_与汽车有关 嘿_与汽车有关 Kara_与汽车有关 15980980470_与汽车有关 15252026670_与汽车有关</t>
  </si>
  <si>
    <t>23ac2bdde36222126817137c51cd01fa</t>
  </si>
  <si>
    <t>你这啥手机</t>
  </si>
  <si>
    <t>13269047500_与汽车无关 W_与汽车无关 15980980470_与汽车无关 18244008300_与汽车无关 18088684759_与汽车无关 15252026670_与汽车无关</t>
  </si>
  <si>
    <t>b3e0bbd7c462907f7dae19775100b719</t>
  </si>
  <si>
    <t>密云水库补水了</t>
  </si>
  <si>
    <t>13269047500_与汽车无关 嘿_与汽车有关 15980980470_与汽车无关 Kara_与汽车无关 18088684759_与汽车无关 15159253057_与汽车无关</t>
  </si>
  <si>
    <t>3c4e1ae537765af010aaf218703b91ad</t>
  </si>
  <si>
    <t>1.6L和1.0T怎么选，都选中配的。</t>
  </si>
  <si>
    <t>13269047500_与汽车有关 嘿_与汽车有关 13674860401_与汽车有关 Kara_与汽车有关 15252026670_与汽车有关</t>
  </si>
  <si>
    <t>218d7fd9edede54e19eeb1776312a850</t>
  </si>
  <si>
    <t>害的我又进车内，点火，下车，按开邮箱盖，上车熄火，下车加油。</t>
  </si>
  <si>
    <t>13269047500_与汽车有关 嘿_与汽车有关 15980980470_与汽车有关 18244008300_与汽车有关 W_与汽车有关</t>
  </si>
  <si>
    <t>b122024e053e2791cca8c6f2d30815df</t>
  </si>
  <si>
    <t>原价17.19加装包4500优惠2.1W</t>
  </si>
  <si>
    <t>13269047500_与汽车有关 嘿_与汽车有关 15252026670_与汽车有关 18244008300_与汽车有关 15980980470_与汽车有关</t>
  </si>
  <si>
    <t>5bf2c7d39227f01c0ccf022a3284f1db</t>
  </si>
  <si>
    <t>有机器的尽快上机试试电压~~</t>
  </si>
  <si>
    <t>13269047500_与汽车有关 15980980470_与汽车无关 15252026670_与汽车无关 18244008300_与汽车无关 嘿_与汽车有关 15159253057_与汽车无关 喜羊_与汽车无关</t>
  </si>
  <si>
    <t>3d40c6400fbc767ab49b1140e7f25558</t>
  </si>
  <si>
    <t>选择综合症发作了？</t>
  </si>
  <si>
    <t>13269047500_与汽车有关 W_与汽车无关 Kara_与汽车无关 嘿_与汽车无关 15252026670_与汽车无关 15159253057_与汽车无关</t>
  </si>
  <si>
    <t>24fb807d7d1c172daaccdc7814b95438</t>
  </si>
  <si>
    <t>因为油膜的建立也是需要一定时间的。</t>
  </si>
  <si>
    <t>13269047500_与汽车有关 15980980470_与汽车有关 W_与汽车有关 18244008300_与汽车无关 Kara_与汽车有关 喜羊_与汽车无关 18088684759_与汽车有关</t>
  </si>
  <si>
    <t>6370ae44f02418a770b940fd003150ae</t>
  </si>
  <si>
    <t>万客创业怎么样？</t>
  </si>
  <si>
    <t>13269047500_与汽车无关 15980980470_与汽车无关 15252026670_与汽车无关 13674860401_与汽车无关 嘿_与汽车有关 18088684759_与汽车无关</t>
  </si>
  <si>
    <t>32653be38c56644ce77a1e0bf6455905</t>
  </si>
  <si>
    <t>这车30万？</t>
  </si>
  <si>
    <t>13269047500_与汽车有关 嘿_与汽车有关 Kara_与汽车有关 15980980470_与汽车有关 W_与汽车有关</t>
  </si>
  <si>
    <t>e0d136cf8a5c2da271092a027a803167</t>
  </si>
  <si>
    <t>你可以上游戏论坛发</t>
  </si>
  <si>
    <t>13269047500_与汽车无关 嘿_与汽车无关 Kara_与汽车无关 W_与汽车无关 18244008300_与汽车无关</t>
  </si>
  <si>
    <t>6b65a1d7efd0997d90ffde266073226c</t>
  </si>
  <si>
    <t>请教大神，迈锐宝XL1.5T和自吸2.5如何选择。</t>
  </si>
  <si>
    <t>13269047500_与汽车有关 15980980470_与汽车有关 W_与汽车有关 Kara_与汽车有关 18244008300_与汽车无关 15980866085_与汽车有关</t>
  </si>
  <si>
    <t>03c6f9b64ac88d2829de03d8cfeec295</t>
  </si>
  <si>
    <t>新车就给撞了 哎。</t>
  </si>
  <si>
    <t>Kara_与汽车有关 15159253057_与汽车有关 18244008300_与汽车无关 15980866085_与汽车有关 15980980470_与汽车有关 15252026670_与汽车有关</t>
  </si>
  <si>
    <t>26be554ad0a09e195dda58289e75264c</t>
  </si>
  <si>
    <t>后排的靠背太直了。</t>
  </si>
  <si>
    <t>13269047500_与汽车有关 Kara_与汽车有关 喜羊_与汽车有关 15980980470_与汽车有关 15252026670_与汽车有关</t>
  </si>
  <si>
    <t>车辙路基统统被覆盖。</t>
  </si>
  <si>
    <t>13269047500_与汽车有关 18244008300_与汽车有关 15980980470_与汽车无关 W_与汽车无关 15252026670_与汽车有关 15980866085_与汽车有关 Kara_与汽车有关</t>
  </si>
  <si>
    <t>e5492ee84ac49727b567e59f39fb012a</t>
  </si>
  <si>
    <t>新指南者四驱有人碰到烧机油的了吗？</t>
  </si>
  <si>
    <t>13269047500_与汽车有关 15980980470_与汽车有关 Kara_与汽车有关 嘿_与汽车有关 18088684759_与汽车有关</t>
  </si>
  <si>
    <t>f746d74a7cc9dc5b36861d968d9a566b</t>
  </si>
  <si>
    <t>我就想知道个问题困扰很久了。</t>
  </si>
  <si>
    <t>13269047500_与汽车有关 Kara_与汽车无关 嘿_与汽车无关 W_与汽车无关 15252026670_与汽车无关 15980980470_与汽车无关</t>
  </si>
  <si>
    <t>1b68085484e95bfdeadd5be3cf4ffc7b</t>
  </si>
  <si>
    <t>且听下回分解。</t>
  </si>
  <si>
    <t>13269047500_与汽车无关 15980980470_与汽车无关 W_与汽车无关 嘿_与汽车无关 15980866085_与汽车无关</t>
  </si>
  <si>
    <t>dba50251ab1f704c6b63b115f527eba8</t>
  </si>
  <si>
    <t>被坑没有。</t>
  </si>
  <si>
    <t>13269047500_与汽车有关 嘿_与汽车无关 Kara_与汽车无关 15252026670_与汽车无关 15980980470_与汽车无关 18088684759_与汽车无关</t>
  </si>
  <si>
    <t>3954ff06ac33660259d945b77e832d11</t>
  </si>
  <si>
    <t>这边才是主角，先看看从哪下刀。</t>
  </si>
  <si>
    <t>13269047500_与汽车无关 15252026670_与汽车无关 嘿_与汽车无关 15980980470_与汽车无关 15159253057_与汽车无关 Kara_与汽车无关</t>
  </si>
  <si>
    <t>670e9073c1b3a5d27ea47187e2d7a0a2</t>
  </si>
  <si>
    <t>配置：还行吧，但是并不是很全面，没有天窗和倒车影像，其他的配置还是可以的。</t>
  </si>
  <si>
    <t>13269047500_与汽车有关 嘿_与汽车有关 15980980470_与汽车有关 W_与汽车有关 15252026670_与汽车有关</t>
  </si>
  <si>
    <t>528ae39768a061c3f52d9c6a4cc602b9</t>
  </si>
  <si>
    <t>公里数无所谓，时间卡的是比较紧的。</t>
  </si>
  <si>
    <t>13269047500_与汽车有关 15252026670_与汽车有关 13674860401_与汽车有关 15980980470_与汽车无关 18088684759_与汽车有关 嘿_与汽车无关 W_与汽车无关</t>
  </si>
  <si>
    <t>81829d055deee44af455b00309252aa8</t>
  </si>
  <si>
    <t>帝都的同志辛苦了</t>
  </si>
  <si>
    <t>13269047500_与汽车无关 18088684759_与汽车无关 Kara_与汽车无关 18244008300_与汽车无关 15980980470_与汽车无关</t>
  </si>
  <si>
    <t>fc337688488243e3224b12242e3be768</t>
  </si>
  <si>
    <t>广州2.2</t>
  </si>
  <si>
    <t>13269047500_与汽车有关 15980980470_与汽车无关 嘿_与汽车无关 15252026670_与汽车无关 W_与汽车无关 15159253057_与汽车无关</t>
  </si>
  <si>
    <t>1d466bb19bb0d524226093accabf141d</t>
  </si>
  <si>
    <t>为什么，能详细说说吗</t>
  </si>
  <si>
    <t>13269047500_与汽车无关 Kara_与汽车无关 18244008300_与汽车无关 15980980470_与汽车无关 喜羊_与汽车无关 13674860401_与汽车无关</t>
  </si>
  <si>
    <t>622af15f22d56aa61b1bc16e5ce571a0</t>
  </si>
  <si>
    <t>岳母娘送车，A级和A3我应当收下哪一个？</t>
  </si>
  <si>
    <t>13269047500_与汽车有关 嘿_与汽车有关 15252026670_与汽车有关 W_与汽车有关 Kara_与汽车有关</t>
  </si>
  <si>
    <t>3e828b3e15ac5d291fc1e7ad365382b5</t>
  </si>
  <si>
    <t>灰心ATC_XY  你可以问问。</t>
  </si>
  <si>
    <t>13269047500_与汽车有关 嘿_与汽车有关 18244008300_与汽车无关 13674860401_与汽车有关 W_与汽车无关 15252026670_与汽车有关 赵真毓01-技术部-北京_与汽车有关</t>
  </si>
  <si>
    <t>1d5fb64bc89ea1dba133c3d10264605b</t>
  </si>
  <si>
    <t>因为点啥啊。</t>
  </si>
  <si>
    <t>13269047500_与汽车无关 嘿_与汽车无关 Kara_与汽车无关 15252026670_与汽车无关 喜羊_与汽车无关</t>
  </si>
  <si>
    <t>07fde9e4047b0df1570e47c7f087fb30</t>
  </si>
  <si>
    <t>定金交了，没居住证不能交首付提车，因为没办法上牌，要等半年。</t>
  </si>
  <si>
    <t>13269047500_与汽车有关 15980980470_与汽车有关 嘿_与汽车有关 18088684759_与汽车有关 Kara_与汽车有关 18244008300_与汽车有关</t>
  </si>
  <si>
    <t>7a1b3479c5cf0286e7a480d07a79c155</t>
  </si>
  <si>
    <t>此外，3D环影功能也非常人性化，它能帮你规避掉不少视野盲区。</t>
  </si>
  <si>
    <t>13269047500_与汽车有关 嘿_与汽车有关 15980980470_与汽车有关 Kara_与汽车有关 15252026670_与汽车有关</t>
  </si>
  <si>
    <t>662a9dd3a10b61d945658a19b351d17d</t>
  </si>
  <si>
    <t>求解各位大神，我这车刚买一年崩漆了怎么办？</t>
  </si>
  <si>
    <t>13269047500_与汽车有关 15980980470_与汽车有关 喜羊_与汽车有关 Kara_与汽车有关 嘿_与汽车有关</t>
  </si>
  <si>
    <t>054f29236d70234df75a8d4b2be7a948</t>
  </si>
  <si>
    <t>看看淡淡流淌的河水。</t>
  </si>
  <si>
    <t>13269047500_与汽车无关 嘿_与汽车无关 喜羊_与汽车无关 18088684759_与汽车无关 15159253057_与汽车无关 W_与汽车无关</t>
  </si>
  <si>
    <t>bff64519a6401e19eca0336739be3ff7</t>
  </si>
  <si>
    <t>保定的想要分期可以找我，手续费全免</t>
  </si>
  <si>
    <t>13269047500_与汽车有关 Kara_与汽车有关 嘿_与汽车有关 15252026670_与汽车有关 13674860401_与汽车有关</t>
  </si>
  <si>
    <t>e01fc8405a2c4684d91300646ec826fc</t>
  </si>
  <si>
    <t>没有苏州的？</t>
  </si>
  <si>
    <t>13269047500_与汽车有关 15980980470_与汽车无关 嘿_与汽车无关 W_与汽车无关 Kara_与汽车无关 15159253057_与汽车无关</t>
  </si>
  <si>
    <t>f43936c4f88e9eaa26c4dc8c9fa1ed79</t>
  </si>
  <si>
    <t>西天取经啊，我的牧马人。</t>
  </si>
  <si>
    <t>13269047500_与汽车有关 18244008300_与汽车无关 15159253057_与汽车无关 15980866085_与汽车有关 赵真毓01-技术部-北京_与汽车有关 15980980470_与汽车有关 W_与汽车无关</t>
  </si>
  <si>
    <t>52088184f2e688463f03bcc1daa1c4b8</t>
  </si>
  <si>
    <t>香港保姆车狂飙到200。</t>
  </si>
  <si>
    <t>13269047500_与汽车有关 Kara_与汽车有关 15980980470_与汽车有关 W_与汽车有关 15159253057_与汽车有关</t>
  </si>
  <si>
    <t>26d70ddb42fc749d1b8e8a90e2c4c7c1</t>
  </si>
  <si>
    <t>白色尊享版裸11.6</t>
  </si>
  <si>
    <t>嘿_与汽车有关 W_与汽车有关 18368389216_与汽车有关 喜羊_与汽车有关 18244008300_与汽车无关 15980866085_与汽车有关</t>
  </si>
  <si>
    <t>69610033bfc45b633cc88bd0bf876922</t>
  </si>
  <si>
    <t>又给小马哥换一对鞋子装个小船装逼一下</t>
  </si>
  <si>
    <t>13269047500_与汽车有关 15980980470_与汽车无关 15159253057_与汽车无关 15252026670_与汽车无关 15980866085_与汽车无关 18088684759_与汽车无关 嘿_与汽车无关</t>
  </si>
  <si>
    <t>5bf0bf880108561f9c843c10d1f5f809</t>
  </si>
  <si>
    <t>上海 昂科威20T精英版多少钱可以落地？</t>
  </si>
  <si>
    <t>13269047500_与汽车有关 嘿_与汽车有关 15980980470_与汽车有关 15159253057_与汽车有关 18088684759_与汽车有关</t>
  </si>
  <si>
    <t>7cfc26c2393c857c13a1b41ceae9d0eb</t>
  </si>
  <si>
    <t>我是ES300和英菲尼迪q70犹豫了好久，定了es，有点后悔。</t>
  </si>
  <si>
    <t>13269047500_与汽车有关 15980980470_与汽车有关 Kara_与汽车有关 15252026670_与汽车有关 嘿_与汽车有关 W_与汽车有关</t>
  </si>
  <si>
    <t>224fb5708e09a684d3c7113d0056ae04</t>
  </si>
  <si>
    <t>缁堜簬蹇嶇棝鎹簡娌瑰皝。</t>
  </si>
  <si>
    <t>13269047500_与汽车无关 嘿_与汽车无关 Kara_与汽车无关 13674860401_与汽车无关 喜羊_与汽车无关</t>
  </si>
  <si>
    <t>30921ad78513b236aff7ea1d2fb4dce4</t>
  </si>
  <si>
    <t>有人看着她么？”</t>
  </si>
  <si>
    <t>13269047500_与汽车无关 嘿_与汽车无关 Kara_与汽车无关 15980980470_与汽车无关 W_与汽车无关</t>
  </si>
  <si>
    <t>刘文平在一旁冷笑着说道。</t>
  </si>
  <si>
    <t>13269047500_与汽车无关 Kara_与汽车无关 13674860401_与汽车无关 嘿_与汽车无关 15980980470_与汽车无关</t>
  </si>
  <si>
    <t>7b7bf070490a2f66ba5fc8ecc79fd3e8</t>
  </si>
  <si>
    <t>游玩时间：建议3-8小时开放时间：全天开放就这样安静的坐在湖边畅想未来。</t>
  </si>
  <si>
    <t>13269047500_与汽车无关 Kara_与汽车无关 13674860401_与汽车无关 18088684759_与汽车无关 15252026670_与汽车无关</t>
  </si>
  <si>
    <t>952a00bdf7039a43a7d1b3452b9c0226</t>
  </si>
  <si>
    <t>这款机子看着不错，太贵了</t>
  </si>
  <si>
    <t>13269047500_与汽车有关 15252026670_与汽车有关 15980980470_与汽车无关 13674860401_与汽车无关 W_与汽车无关 喜羊_与汽车无关 15980866085_与汽车有关</t>
  </si>
  <si>
    <t>那么我们如何使用CAD编辑器对DWG文件进行加密编辑呢？</t>
  </si>
  <si>
    <t>13269047500_与汽车有关 嘿_与汽车无关 Kara_与汽车无关 18244008300_与汽车无关 15980980470_与汽车无关 18088684759_与汽车无关</t>
  </si>
  <si>
    <t>799bdfe363f774970338f1bcd1a594cb</t>
  </si>
  <si>
    <t>多处欠债七百多万，有钱的都叫我大爷，照样买途乐。</t>
  </si>
  <si>
    <t>15980980470_与汽车无关 Kara_与汽车有关 18244008300_与汽车无关 喜羊_与汽车无关 15252026670_与汽车无关 18368389216_与汽车无关</t>
  </si>
  <si>
    <t>887bb633f7afe14430c19ba0d93bf608</t>
  </si>
  <si>
    <t>这样的车子，开出去也很是拉风的</t>
  </si>
  <si>
    <t>c6a444755180770c41b468edb82c3438</t>
  </si>
  <si>
    <t>QQ3空调问题。</t>
  </si>
  <si>
    <t>13269047500_与汽车有关 15980980470_与汽车有关 嘿_与汽车有关 Kara_与汽车有关 W_与汽车有关</t>
  </si>
  <si>
    <t>386082f482c005b85096118e4279ce5c</t>
  </si>
  <si>
    <t>青岛哪可以配钥匙？</t>
  </si>
  <si>
    <t>13269047500_与汽车无关 嘿_与汽车有关 15980980470_与汽车无关 Kara_与汽车无关 18088684759_与汽车无关 15980866085_与汽车有关 15252026670_与汽车无关</t>
  </si>
  <si>
    <t>b73d3b8fa2ce088c6186d9a3bc756be4</t>
  </si>
  <si>
    <t>那你教教我，怎么说</t>
  </si>
  <si>
    <t>13269047500_与汽车有关 15980980470_与汽车无关 15252026670_与汽车无关 18088684759_与汽车无关 嘿_与汽车无关 13674860401_与汽车无关 Kara_与汽车无关</t>
  </si>
  <si>
    <t>25b4843f60e78b41039f874a6baab26c</t>
  </si>
  <si>
    <t>小元载我去版纳。</t>
  </si>
  <si>
    <t>13269047500_与汽车有关 15980980470_与汽车无关 W_与汽车无关 嘿_与汽车无关 15980866085_与汽车有关 15252026670_与汽车有关 15159253057_与汽车无关</t>
  </si>
  <si>
    <t>f04651f0583363d5fd0d9b804206c40c</t>
  </si>
  <si>
    <t>请问新车带一个滤芯吗，还是根本不带滤芯，得自己去买滤芯装上。</t>
  </si>
  <si>
    <t>13269047500_与汽车有关 15980980470_与汽车有关 15252026670_与汽车有关 Kara_与汽车有关 嘿_与汽车有关 13674860401_与汽车有关</t>
  </si>
  <si>
    <t>9cf1de87c52b48457bca05e30ea4ea34</t>
  </si>
  <si>
    <t>说我违停强拖我的车，保险杠下面被擦花了。</t>
  </si>
  <si>
    <t>13269047500_与汽车有关 15980866085_与汽车有关 Kara_与汽车有关 18088684759_与汽车有关 嘿_与汽车有关</t>
  </si>
  <si>
    <t>b0a77595d94b944f1011852bbb89f13d</t>
  </si>
  <si>
    <t>不是上汽金融？</t>
  </si>
  <si>
    <t>13269047500_与汽车有关 嘿_与汽车有关 W_与汽车有关 15980866085_与汽车有关 13674860401_与汽车有关</t>
  </si>
  <si>
    <t>fe36478914c3e98e1f951b75a8090a03</t>
  </si>
  <si>
    <t>不过我感觉温度基本和车外是符合的。</t>
  </si>
  <si>
    <t>13269047500_与汽车有关 15159253057_与汽车有关 Kara_与汽车有关 嘿_与汽车有关 W_与汽车有关</t>
  </si>
  <si>
    <t>a7c194d05375752b70fa0dfbc15e57f0</t>
  </si>
  <si>
    <t>停车后，回来开启发动机有个故障是怎么回事！</t>
  </si>
  <si>
    <t>13269047500_与汽车有关 18244008300_与汽车有关 Kara_与汽车有关 喜羊_与汽车有关 15252026670_与汽车有关 13674860401_与汽车有关</t>
  </si>
  <si>
    <t>bc6629e4729ac071377f53890d807ff8</t>
  </si>
  <si>
    <t>虽然下着大雨，但还是不能阻挡我们前来观影。</t>
  </si>
  <si>
    <t>13269047500_与汽车无关 Kara_与汽车无关 15252026670_与汽车有关 15159253057_与汽车无关 嘿_与汽车无关 W_与汽车无关</t>
  </si>
  <si>
    <t>4371472b0079a5897b3bc94fd6e282a9</t>
  </si>
  <si>
    <t>今天去4S店转了转，竟然有手动和自动的配置了！</t>
  </si>
  <si>
    <t>13269047500_与汽车有关 嘿_与汽车有关 15980980470_与汽车有关 喜羊_与汽车有关 15980866085_与汽车有关</t>
  </si>
  <si>
    <t>1bd5130f03b955970499faf111cf02d8</t>
  </si>
  <si>
    <t>选3的都是因为看见一个小洞</t>
  </si>
  <si>
    <t>13269047500_与汽车有关 Kara_与汽车有关 15980980470_与汽车无关 W_与汽车无关 赵真毓01-技术部-北京_与汽车无关 18088684759_与汽车有关 15252026670_与汽车有关</t>
  </si>
  <si>
    <t>0da260a5375676d6d2d946fe7ef4fcf5</t>
  </si>
  <si>
    <t>下周宝马五系霸屏~</t>
  </si>
  <si>
    <t>13269047500_与汽车有关 Kara_与汽车有关 嘿_与汽车有关 15980980470_与汽车有关 18088684759_与汽车有关</t>
  </si>
  <si>
    <t>e0f4324843b37145b944970e8745d8b8</t>
  </si>
  <si>
    <t>昨天提的车，分享想用车感受。</t>
  </si>
  <si>
    <t>13269047500_与汽车有关 15980980470_与汽车有关 15252026670_与汽车有关 W_与汽车有关 15159253057_与汽车有关</t>
  </si>
  <si>
    <t>adda14a0dd89c35b880e36daa3b8adcf</t>
  </si>
  <si>
    <t>为进藏作准备热身活动，骑行150公里（沈阳森林公园）。</t>
  </si>
  <si>
    <t>13269047500_与汽车有关 Kara_与汽车有关 W_与汽车无关 15159253057_与汽车有关 嘿_与汽车有关 15980866085_与汽车无关 15252026670_与汽车无关</t>
  </si>
  <si>
    <t>f0f52ccd9492493edfa0f87b8462267d</t>
  </si>
  <si>
    <t>另附《汽车销售新规》解读。</t>
  </si>
  <si>
    <t>13269047500_与汽车有关 嘿_与汽车无关 15980980470_与汽车有关 15980866085_与汽车有关 W_与汽车无关 Kara_与汽车有关 15159253057_与汽车有关</t>
  </si>
  <si>
    <t>d264a518bd026e31852500c5b2f55b29</t>
  </si>
  <si>
    <t>这个我就不知道了！</t>
  </si>
  <si>
    <t>13269047500_与汽车有关 15980980470_与汽车无关 喜羊_与汽车无关 W_与汽车无关 嘿_与汽车无关 赵真毓01-技术部-北京_与汽车无关</t>
  </si>
  <si>
    <t>ae4c6032fcf4aae630f21dc2c6453b6c</t>
  </si>
  <si>
    <t>感谢兄弟前来支持，你的武汉七周年更帅！</t>
  </si>
  <si>
    <t>13269047500_与汽车无关 嘿_与汽车无关 15252026670_与汽车无关 15159253057_与汽车无关 Kara_与汽车无关 15980980470_与汽车无关</t>
  </si>
  <si>
    <t>b3004d1a649eee870d480676873c2f8f</t>
  </si>
  <si>
    <t>钥匙的电池</t>
  </si>
  <si>
    <t>13269047500_与汽车有关 15980866085_与汽车有关 15159253057_与汽车无关 W_与汽车无关 18088684759_与汽车无关 喜羊_与汽车有关 15980980470_与汽车无关</t>
  </si>
  <si>
    <t>db38f269291e3c713085225d6ed4dcc1</t>
  </si>
  <si>
    <t>大柯是五座还是七座好？</t>
  </si>
  <si>
    <t>13269047500_与汽车有关 嘿_与汽车有关 喜羊_与汽车有关 15252026670_与汽车有关 Kara_与汽车有关 W_与汽车有关</t>
  </si>
  <si>
    <t>9f576d18ba609ad629afdf96006eae3e</t>
  </si>
  <si>
    <t>完成最初的梦想，我与艾瑞泽5的故事。</t>
  </si>
  <si>
    <t>13269047500_与汽车有关 15980980470_与汽车有关 15252026670_与汽车有关 W_与汽车有关 Kara_与汽车有关</t>
  </si>
  <si>
    <t>02c59c0601d4b76d9e816abec2b75d5c</t>
  </si>
  <si>
    <t>从超跑到大型豪车，再到SUV，幻想自己拥有这些好车的时刻。</t>
  </si>
  <si>
    <t>ff9fc7d037d456137fef971d56bdc79c</t>
  </si>
  <si>
    <t>Xt5，或许我就是论坛里最伤心得人。</t>
  </si>
  <si>
    <t>13269047500_与汽车有关 15980980470_与汽车有关 15980866085_与汽车有关 喜羊_与汽车无关 Kara_与汽车有关 嘿_与汽车有关</t>
  </si>
  <si>
    <t>cc9a42b445e6740412c8aad9d2b186f7</t>
  </si>
  <si>
    <t>奇瑞e5水箱空箱加满防冻液需要多少？</t>
  </si>
  <si>
    <t>13269047500_与汽车有关 嘿_与汽车有关 喜羊_与汽车有关 Kara_与汽车有关 15980866085_与汽车有关</t>
  </si>
  <si>
    <t>2e917a8c9159f09174607445f4f3d94a</t>
  </si>
  <si>
    <t>很多网友建议我不去，结果还是去了，感觉非常不值！</t>
  </si>
  <si>
    <t>13269047500_与汽车有关 嘿_与汽车无关 15980980470_与汽车无关 喜羊_与汽车无关 15252026670_与汽车无关 15980866085_与汽车无关</t>
  </si>
  <si>
    <t>dccaf973682bc0de351955700f3ec1b5</t>
  </si>
  <si>
    <t>试试，又不用花钱</t>
  </si>
  <si>
    <t>13269047500_与汽车有关 嘿_与汽车无关 15252026670_与汽车无关 Kara_与汽车无关 15980866085_与汽车无关 15980980470_与汽车无关 15159253057_与汽车无关</t>
  </si>
  <si>
    <t>7b4a10fa1942c9f0d7d0d284dd179676</t>
  </si>
  <si>
    <t>不幸中招。</t>
  </si>
  <si>
    <t>13269047500_与汽车有关 嘿_与汽车无关 15980980470_与汽车无关 15252026670_与汽车无关 18088684759_与汽车无关 Kara_与汽车无关</t>
  </si>
  <si>
    <t>845e36100dfd0df9f2f4304cd22d8a78</t>
  </si>
  <si>
    <t>’原来，她的孙女在天津日本人开的一所学校学习。”</t>
  </si>
  <si>
    <t>13269047500_与汽车无关 嘿_与汽车无关 15980866085_与汽车无关 Kara_与汽车无关 15159253057_与汽车无关 13674860401_与汽车无关</t>
  </si>
  <si>
    <t>25b8e1751e0561f470bbfc8605c4d1b7</t>
  </si>
  <si>
    <t>看到亮点没？</t>
  </si>
  <si>
    <t>13269047500_与汽车有关 嘿_与汽车无关 15980980470_与汽车无关 18088684759_与汽车有关 Kara_与汽车无关 W_与汽车无关 15980866085_与汽车无关</t>
  </si>
  <si>
    <t>7f45f3fd2438385031c650fe32d01852</t>
  </si>
  <si>
    <t>换上了备胎。</t>
  </si>
  <si>
    <t>13269047500_与汽车有关 嘿_与汽车有关 13674860401_与汽车有关 喜羊_与汽车有关 15980866085_与汽车有关</t>
  </si>
  <si>
    <t>08c8a9a197804ff4757019b00aef44dc</t>
  </si>
  <si>
    <t>看到1.5就知道不怎么样</t>
  </si>
  <si>
    <t>13269047500_与汽车有关 15980980470_与汽车有关 13674860401_与汽车有关 Kara_与汽车有关 嘿_与汽车有关</t>
  </si>
  <si>
    <t>6e51bfaf16920cc07139c129e90f4484</t>
  </si>
  <si>
    <t>特斯拉没补贴税都交死了，呵呵呵。</t>
  </si>
  <si>
    <t>13269047500_与汽车有关 Kara_与汽车有关 15980866085_与汽车有关 嘿_与汽车有关 W_与汽车有关</t>
  </si>
  <si>
    <t>4f6e9a45ff27c0cd21ea155eb9237d92</t>
  </si>
  <si>
    <t>和&amp;quot;</t>
  </si>
  <si>
    <t>13269047500_与汽车无关 嘿_与汽车无关 15980980470_与汽车无关 Kara_与汽车无关 13674860401_与汽车有关 赵真毓01-技术部-北京_与汽车无关 18368389216_与汽车无关</t>
  </si>
  <si>
    <t>a5a76dadbbd9f3292ff47dcad8f13593</t>
  </si>
  <si>
    <t>思域不错的，，如果还是以前自吸1.8的我肯定买了，，，，</t>
  </si>
  <si>
    <t>13269047500_与汽车有关 W_与汽车有关 15159253057_与汽车有关 Kara_与汽车有关 15980866085_与汽车有关</t>
  </si>
  <si>
    <t>5a6c54c96cdd22909d9952c017cf4a67</t>
  </si>
  <si>
    <t>后尾部打开还是不错的哦后排空间大大的。</t>
  </si>
  <si>
    <t>13269047500_与汽车有关 嘿_与汽车有关 15980980470_与汽车有关 15159253057_与汽车有关 W_与汽车有关</t>
  </si>
  <si>
    <t>ddd89cf3fccebfc3f41a9225023cb9d8</t>
  </si>
  <si>
    <t>铃木1.4T发动机，可否改装在吉姆尼上，请大师指点。</t>
  </si>
  <si>
    <t>13269047500_与汽车有关 15252026670_与汽车有关 18088684759_与汽车有关 Kara_与汽车有关 嘿_与汽车有关</t>
  </si>
  <si>
    <t>4d2fa63b9cc5d96381d86ae7c25c18ad</t>
  </si>
  <si>
    <t>纠结手动挡。</t>
  </si>
  <si>
    <t>13269047500_与汽车有关 嘿_与汽车有关 15980980470_与汽车有关 喜羊_与汽车有关 15252026670_与汽车有关</t>
  </si>
  <si>
    <t>5bc37f0a89dc08fdd128e492fec0399b</t>
  </si>
  <si>
    <t>无非就是代步工具，平常出个门也方便，既然决定买车了，就开始寻找合适的车！</t>
  </si>
  <si>
    <t>13269047500_与汽车有关 Kara_与汽车有关 15980980470_与汽车有关 嘿_与汽车有关 15159253057_与汽车有关</t>
  </si>
  <si>
    <t>c7f618615a405c20358045a6e7077a80</t>
  </si>
  <si>
    <t>时间过得太快了。</t>
  </si>
  <si>
    <t>13269047500_与汽车无关 嘿_与汽车有关 15980980470_与汽车无关 13674860401_与汽车无关 15159253057_与汽车无关 Kara_与汽车无关</t>
  </si>
  <si>
    <t>fc466a9241ed17aa2de83ddb52abfe3a</t>
  </si>
  <si>
    <t>“蓝战神”zs出没。</t>
  </si>
  <si>
    <t>13269047500_与汽车无关 W_与汽车有关 赵真毓01-技术部-北京_与汽车有关 Kara_与汽车有关 18088684759_与汽车有关 15980980470_与汽车有关</t>
  </si>
  <si>
    <t>83c0db00055ac2ada0969a1676b652a1</t>
  </si>
  <si>
    <t>发动机故障灯亮啦……</t>
  </si>
  <si>
    <t>嘿_与汽车有关 15159253057_与汽车有关 15252026670_与汽车有关 喜羊_与汽车有关 18368389216_与汽车有关 赵真毓01-技术部-北京_与汽车有关</t>
  </si>
  <si>
    <t>affd31fb260bc10fb6d87bb1a8e72ac6</t>
  </si>
  <si>
    <t>请问大家你们安防盗器了没？</t>
  </si>
  <si>
    <t>13269047500_与汽车有关 嘿_与汽车有关 15980980470_与汽车有关 15159253057_与汽车有关 15980866085_与汽车有关</t>
  </si>
  <si>
    <t>坦克掉头，蠕行，中差，这些功能你们会用吗？</t>
  </si>
  <si>
    <t>13269047500_与汽车无关 嘿_与汽车有关 18088684759_与汽车有关 喜羊_与汽车有关 15252026670_与汽车无关 13674860401_与汽车无关 15980980470_与汽车无关</t>
  </si>
  <si>
    <t>5f1553fd304919a703a04bea431ac70d</t>
  </si>
  <si>
    <t>2013款二手砍到多少合适。</t>
  </si>
  <si>
    <t>13269047500_与汽车有关 15252026670_与汽车有关 15980866085_与汽车有关 赵真毓01-技术部-北京_与汽车有关 13674860401_与汽车有关</t>
  </si>
  <si>
    <t>a5549e023230d946d56c85f1e3a2b45d</t>
  </si>
  <si>
    <t>标致4081.2T自动豪华提车作业+用车心得。</t>
  </si>
  <si>
    <t>13269047500_与汽车有关 15980866085_与汽车有关 W_与汽车有关 喜羊_与汽车无关 赵真毓01-技术部-北京_与汽车有关 15159253057_与汽车有关</t>
  </si>
  <si>
    <t>c0d2786ac4e191fe2f883752da91217f</t>
  </si>
  <si>
    <t>无人驾驶的探测设备</t>
  </si>
  <si>
    <t>13269047500_与汽车有关 15159253057_与汽车有关 喜羊_与汽车有关 15980980470_与汽车有关 15252026670_与汽车有关</t>
  </si>
  <si>
    <t>6aa2aedff1d5eed463272dbd4b9cdea3</t>
  </si>
  <si>
    <t>又干蠢事了，后视镜镜片多少钱。</t>
  </si>
  <si>
    <t>13269047500_与汽车有关 Kara_与汽车有关 嘿_与汽车有关 15980980470_与汽车有关 喜羊_与汽车有关</t>
  </si>
  <si>
    <t>7a37cb1d2d63c22b3fcc10e0238dd037</t>
  </si>
  <si>
    <t>span class='hs_kw1_mainLw'&gt;淇灠大姹?</t>
  </si>
  <si>
    <t>13269047500_与汽车无关 赵真毓01-技术部-北京_与汽车无关 15980866085_与汽车无关 Kara_与汽车无关 15252026670_与汽车无关 15159253057_与汽车无关</t>
  </si>
  <si>
    <t>363bcac98fe41e671061f3786daae38e</t>
  </si>
  <si>
    <t>我觉得幻速S5更像雷克萨斯的NX系列，挺漂亮的，可惜只有五座。</t>
  </si>
  <si>
    <t>13269047500_与汽车有关 15980980470_与汽车有关 13674860401_与汽车有关 15980866085_与汽车有关 Kara_与汽车有关</t>
  </si>
  <si>
    <t>bd1c1a1425b89f67e43bc404c2eefb88</t>
  </si>
  <si>
    <t>定州别克4儿子店，服务真***差劲啊。</t>
  </si>
  <si>
    <t>13269047500_与汽车有关 15980980470_与汽车有关 Kara_与汽车有关 15252026670_与汽车有关 18244008300_与汽车有关</t>
  </si>
  <si>
    <t>d973d4d9e3da995ad02b2d9756f91f05</t>
  </si>
  <si>
    <t>脚垫，这款产品实用吗？</t>
  </si>
  <si>
    <t>13269047500_与汽车有关 15980980470_与汽车有关 15159253057_与汽车有关 嘿_与汽车有关 Kara_与汽车有关</t>
  </si>
  <si>
    <t>16de4db3552e4ab79924d709c7cd4774</t>
  </si>
  <si>
    <t>尽管大体上还是被恐惧和憎恨占据，但不知不觉中，多出一丝感激。</t>
  </si>
  <si>
    <t>13269047500_与汽车无关 15980980470_与汽车无关 嘿_与汽车无关 15980866085_与汽车无关 13674860401_与汽车无关</t>
  </si>
  <si>
    <t>76e8144aa776cf85b7ddd02b273b63da</t>
  </si>
  <si>
    <t>有现车 互关</t>
  </si>
  <si>
    <t>13269047500_与汽车有关 嘿_与汽车有关 15980980470_与汽车有关 15252026670_与汽车有关 13674860401_与汽车有关</t>
  </si>
  <si>
    <t>3bf327dc4fc831d0600dbb723cc37071</t>
  </si>
  <si>
    <t>广东首台GL改装案例！</t>
  </si>
  <si>
    <t>13269047500_与汽车有关 15980980470_与汽车有关 嘿_与汽车有关 赵真毓01-技术部-北京_与汽车有关 15980866085_与汽车有关</t>
  </si>
  <si>
    <t>f5c1033875d799a45bc25b4d28770770</t>
  </si>
  <si>
    <t>可以买二手的八代迈锐宝吗。</t>
  </si>
  <si>
    <t>13269047500_与汽车有关 15980980470_与汽车有关 Kara_与汽车有关 15159253057_与汽车有关 15980866085_与汽车有关</t>
  </si>
  <si>
    <t>5762e3a3354387b48c3cb0edb55a0c3b</t>
  </si>
  <si>
    <t>，准备明年春天买，</t>
  </si>
  <si>
    <t>13269047500_与汽车有关 W_与汽车无关 嘿_与汽车有关 15980980470_与汽车无关 喜羊_与汽车无关 18244008300_与汽车无关 Kara_与汽车有关</t>
  </si>
  <si>
    <t>0701fea6eaa34bb8072d0d591e257c7a</t>
  </si>
  <si>
    <t>来了可以租你的小鸡玩玩吗？</t>
  </si>
  <si>
    <t>13269047500_与汽车无关 Kara_与汽车无关 15980980470_与汽车无关 W_与汽车无关 嘿_与汽车无关</t>
  </si>
  <si>
    <t>因今天游览完下龙湾还要赶往河内，行程比较紧。</t>
  </si>
  <si>
    <t>13269047500_与汽车无关 Kara_与汽车无关 嘿_与汽车无关 15980866085_与汽车无关 W_与汽车无关 13674860401_与汽车无关</t>
  </si>
  <si>
    <t>bf0002a23b54d7ad58e03ca7bac098ae</t>
  </si>
  <si>
    <t>传感器不行。</t>
  </si>
  <si>
    <t>13269047500_与汽车有关 15252026670_与汽车有关 18088684759_与汽车有关 喜羊_与汽车有关 15980980470_与汽车有关</t>
  </si>
  <si>
    <t>fb777589d05224f0e88e518f6f9a56e5</t>
  </si>
  <si>
    <t>我红标手精等车20天提的</t>
  </si>
  <si>
    <t>13269047500_与汽车有关 15980980470_与汽车有关 赵真毓01-技术部-北京_与汽车有关 15980866085_与汽车有关 嘿_与汽车有关</t>
  </si>
  <si>
    <t>e1c3deb65d17fac9fc7a111b04f8acad</t>
  </si>
  <si>
    <t>技术贴必须顶</t>
  </si>
  <si>
    <t>13269047500_与汽车有关 嘿_与汽车无关 15980980470_与汽车无关 18088684759_与汽车无关 W_与汽车无关 喜羊_与汽车无关</t>
  </si>
  <si>
    <t>57f5f5355afe8b862ec15e5ac23e9dd1</t>
  </si>
  <si>
    <t>可以啊，是不是卡东西了？</t>
  </si>
  <si>
    <t>13269047500_与汽车有关 赵真毓01-技术部-北京_与汽车有关 15159253057_与汽车无关 18088684759_与汽车有关 15980980470_与汽车无关 13674860401_与汽车无关 嘿_与汽车无关</t>
  </si>
  <si>
    <t>5a7ef5aeb04808823540f32049a7459a</t>
  </si>
  <si>
    <t>我的也是，不会再买了。</t>
  </si>
  <si>
    <t>13269047500_与汽车有关 赵真毓01-技术部-北京_与汽车无关 Kara_与汽车有关 15980980470_与汽车无关 嘿_与汽车无关 15159253057_与汽车无关 18244008300_与汽车有关</t>
  </si>
  <si>
    <t>208921eec8fbb47289fd811081afbb2f</t>
  </si>
  <si>
    <t>人渣太叠瓦宝马都糟到老。</t>
  </si>
  <si>
    <t>13269047500_与汽车有关 赵真毓01-技术部-北京_与汽车有关 Kara_与汽车有关 嘿_与汽车有关 15159253057_与汽车有关</t>
  </si>
  <si>
    <t>770e387275abc4121526f8cc516914c0</t>
  </si>
  <si>
    <t>这个灯亮是什么意思，求大神。</t>
  </si>
  <si>
    <t>13269047500_与汽车有关 15980980470_与汽车有关 Kara_与汽车有关 13674860401_与汽车有关 18088684759_与汽车有关</t>
  </si>
  <si>
    <t>0119ff805b9f44ffcf2d6df00af1ae6b</t>
  </si>
  <si>
    <t>1.5L的满载上坡哪款车都一样，这不算问题</t>
  </si>
  <si>
    <t>13269047500_与汽车有关 赵真毓01-技术部-北京_与汽车有关 15980980470_与汽车有关 嘿_与汽车有关 18244008300_与汽车有关</t>
  </si>
  <si>
    <t>19ce2493a2d511999bfaa6ac35482f26</t>
  </si>
  <si>
    <t>仪表盘显示立即进行车况检查是什么意思？</t>
  </si>
  <si>
    <t>13269047500_与汽车有关 赵真毓01-技术部-北京_与汽车有关 15159253057_与汽车有关 15980980470_与汽车有关 嘿_与汽车有关</t>
  </si>
  <si>
    <t>03c562272a7906add114f0b4607a1c49</t>
  </si>
  <si>
    <t>领克车厂实拍 实车确实好看。</t>
  </si>
  <si>
    <t>13269047500_与汽车有关 Kara_与汽车有关 嘿_与汽车有关 15980980470_与汽车有关 W_与汽车有关</t>
  </si>
  <si>
    <t>bc266d7dffa74a68b5054d8d71bd22f7</t>
  </si>
  <si>
    <t>也是个哲学问题。</t>
  </si>
  <si>
    <t>13269047500_与汽车无关 赵真毓01-技术部-北京_与汽车无关 15980980470_与汽车无关 嘿_与汽车无关 W_与汽车无关</t>
  </si>
  <si>
    <t>280b97911fa2c06d19fc6d510f26f4fa</t>
  </si>
  <si>
    <t>要换保险杠？</t>
  </si>
  <si>
    <t>f43ed0606eec57a4876d2077b18555af</t>
  </si>
  <si>
    <t>九代半思域多媒体屏幕进灰的有没有？</t>
  </si>
  <si>
    <t>c66bc4fc63200a618f8f9c7059bc265d</t>
  </si>
  <si>
    <t>你们觉得这个包围怎么样？</t>
  </si>
  <si>
    <t>13269047500_与汽车有关 赵真毓01-技术部-北京_与汽车有关 Kara_与汽车有关 15159253057_与汽车无关 13674860401_与汽车无关 15980980470_与汽车有关 18244008300_与汽车无关</t>
  </si>
  <si>
    <t>1281cef44a78b1077bb16c69691c2410</t>
  </si>
  <si>
    <t>想好了吗？</t>
  </si>
  <si>
    <t>13269047500_与汽车有关 赵真毓01-技术部-北京_与汽车无关 嘿_与汽车无关 13674860401_与汽车无关 15252026670_与汽车无关 15980980470_与汽车无关</t>
  </si>
  <si>
    <t>38cd2159f765385ca8ce427065d64bcf</t>
  </si>
  <si>
    <t>每个人有每个人的心路历程。</t>
  </si>
  <si>
    <t>13269047500_与汽车有关 W_与汽车无关 嘿_与汽车无关 15159253057_与汽车无关 Kara_与汽车无关 喜羊_与汽车无关</t>
  </si>
  <si>
    <t>84500b279f778625744dbde3721a286a</t>
  </si>
  <si>
    <t>一万公里RD首保，顺便带着孩子们玩西湖。</t>
  </si>
  <si>
    <t>13269047500_与汽车有关 15980980470_与汽车有关 嘿_与汽车有关 15159253057_与汽车有关 Kara_与汽车有关</t>
  </si>
  <si>
    <t>1670bf2fdfd709d9683c174f866ce4ac</t>
  </si>
  <si>
    <t>还有就那个全景天窗，这也我选择原因。</t>
  </si>
  <si>
    <t>13269047500_与汽车有关 Kara_与汽车有关 W_与汽车有关 15980980470_与汽车有关 15252026670_与汽车有关 18088684759_与汽车有关</t>
  </si>
  <si>
    <t>d6a70e6596d2225d3f519ea9d483f6f4</t>
  </si>
  <si>
    <t>简单粗暴的提车。</t>
  </si>
  <si>
    <t>13269047500_与汽车有关 赵真毓01-技术部-北京_与汽车有关 15980980470_与汽车有关 Kara_与汽车有关 15159253057_与汽车有关</t>
  </si>
  <si>
    <t>348d11b8b66f502aeb3f404da31e5202</t>
  </si>
  <si>
    <t>广东地区求一台EVO十代，黑色优先，希望管理员通过。</t>
  </si>
  <si>
    <t>13269047500_与汽车有关 赵真毓01-技术部-北京_与汽车有关 Kara_与汽车有关 嘿_与汽车有关 15980980470_与汽车有关</t>
  </si>
  <si>
    <t>c18cb9a04ee2afe4c15d46a43b4aa460</t>
  </si>
  <si>
    <t>各位车主，暴君510怎么样？</t>
  </si>
  <si>
    <t>13269047500_与汽车有关 15980980470_与汽车有关 Kara_与汽车有关 18244008300_与汽车无关 喜羊_与汽车无关 嘿_与汽车有关 15252026670_与汽车有关</t>
  </si>
  <si>
    <t>821cdd3298fa93aa4c00cafb9b164a3f</t>
  </si>
  <si>
    <t>同标题，有没有遇到的车友，如何解决？</t>
  </si>
  <si>
    <t>13269047500_与汽车有关 15980980470_与汽车有关 Kara_与汽车有关 嘿_与汽车无关 18244008300_与汽车无关 15252026670_与汽车有关 13674860401_与汽车有关</t>
  </si>
  <si>
    <t>766c5749638a8b63ac4426f16f44ad30</t>
  </si>
  <si>
    <t>福睿斯改气后出现熄火，怎么回事。</t>
  </si>
  <si>
    <t>13269047500_与汽车有关 赵真毓01-技术部-北京_与汽车有关 嘿_与汽车有关 Kara_与汽车有关 18244008300_与汽车有关</t>
  </si>
  <si>
    <t>600e9fa7727875c48cb7f98b5efdec61</t>
  </si>
  <si>
    <t>几年的车了？</t>
  </si>
  <si>
    <t>13269047500_与汽车有关 赵真毓01-技术部-北京_与汽车有关 Kara_与汽车有关 13674860401_与汽车有关 嘿_与汽车有关</t>
  </si>
  <si>
    <t>cb56fc2ed0403ac24c99d57a7a88a4dd</t>
  </si>
  <si>
    <t>我车在保修期，不用自费。</t>
  </si>
  <si>
    <t>13269047500_与汽车有关 13674860401_与汽车有关 嘿_与汽车有关 15980980470_与汽车有关 Kara_与汽车有关</t>
  </si>
  <si>
    <t>7435de502d392e07e1db4a43aa790b50</t>
  </si>
  <si>
    <t>问个变态的问题。</t>
  </si>
  <si>
    <t>13269047500_与汽车有关 赵真毓01-技术部-北京_与汽车无关 15980980470_与汽车无关 18088684759_与汽车无关 Kara_与汽车无关 W_与汽车无关</t>
  </si>
  <si>
    <t>46f16b7f650ab40191d620f1bcf7cddb</t>
  </si>
  <si>
    <t>从江苏船运距离也不远。</t>
  </si>
  <si>
    <t>13269047500_与汽车有关 赵真毓01-技术部-北京_与汽车无关 嘿_与汽车无关 Kara_与汽车无关 18088684759_与汽车无关 W_与汽车无关</t>
  </si>
  <si>
    <t>304e4b858d4e97d2285a7281bfb27050</t>
  </si>
  <si>
    <t>真不知道买陆风的人脑子里装的什么</t>
  </si>
  <si>
    <t>13269047500_与汽车有关 赵真毓01-技术部-北京_与汽车有关 15980980470_与汽车有关 W_与汽车有关 18244008300_与汽车有关</t>
  </si>
  <si>
    <t>2a65edbfcb18aead1d0cde06af6e936a</t>
  </si>
  <si>
    <t>上汽大通G10。</t>
  </si>
  <si>
    <t>ed66fb1cb5a4bac05a143f9e0681f75a</t>
  </si>
  <si>
    <t>这东西真心能不能马云家或者4儿子配了。</t>
  </si>
  <si>
    <t>13269047500_与汽车有关 18088684759_与汽车有关 18244008300_与汽车无关 嘿_与汽车有关 15980980470_与汽车有关 15159253057_与汽车有关</t>
  </si>
  <si>
    <t>2cc61de78c6c950bd944d965b5c5b19b</t>
  </si>
  <si>
    <t>这车2.0动力肉吗？</t>
  </si>
  <si>
    <t>13269047500_与汽车有关 Kara_与汽车有关 15980980470_与汽车有关 15159253057_与汽车有关 W_与汽车有关</t>
  </si>
  <si>
    <t>27a7af04536499d6d3a7df4a88d70825</t>
  </si>
  <si>
    <t>克，草，士，亘</t>
  </si>
  <si>
    <t>13269047500_与汽车无关 18088684759_与汽车无关 Kara_与汽车无关 15252026670_与汽车无关 18244008300_与汽车无关</t>
  </si>
  <si>
    <t>be7cf43cc592f7541c5780a5fba371f6</t>
  </si>
  <si>
    <t>提车一个月后……</t>
  </si>
  <si>
    <t>c52ded439005af3531e735ccd84174a7</t>
  </si>
  <si>
    <t>不过的的默默的流泪！</t>
  </si>
  <si>
    <t>13269047500_与汽车无关 赵真毓01-技术部-北京_与汽车无关 嘿_与汽车无关 15980980470_与汽车无关 Kara_与汽车无关</t>
  </si>
  <si>
    <t>db1ccb3f0fa86927ec2b1286fcaff290</t>
  </si>
  <si>
    <t>6讴歌，我是不是很牛逼</t>
  </si>
  <si>
    <t>13269047500_与汽车有关 赵真毓01-技术部-北京_与汽车有关 15159253057_与汽车无关 18088684759_与汽车有关 W_与汽车无关 15980980470_与汽车有关 Kara_与汽车有关</t>
  </si>
  <si>
    <t>dfda61039d8302e1a12a0a6a312d7c86</t>
  </si>
  <si>
    <t>北京Q5 2017进取 31.5万提车合适吗。</t>
  </si>
  <si>
    <t>13269047500_与汽车有关 嘿_与汽车有关 15980980470_与汽车有关 15252026670_与汽车有关 15159253057_与汽车有关</t>
  </si>
  <si>
    <t>d7abdd0be8ad75598ec149f97d4358e0</t>
  </si>
  <si>
    <t>有什么优惠。</t>
  </si>
  <si>
    <t>13269047500_与汽车有关 W_与汽车无关 Kara_与汽车有关 15980980470_与汽车无关 15252026670_与汽车无关 18088684759_与汽车有关 嘿_与汽车有关</t>
  </si>
  <si>
    <t>0093e89a231b73aa9e1620aa19352e69</t>
  </si>
  <si>
    <t>好的，谢谢!</t>
  </si>
  <si>
    <t>13269047500_与汽车有关 赵真毓01-技术部-北京_与汽车无关 W_与汽车无关 嘿_与汽车无关 18244008300_与汽车无关 Kara_与汽车无关</t>
  </si>
  <si>
    <t>e9ee2932bff89911d07be6ca64eccfcb</t>
  </si>
  <si>
    <t>十二万左右能上路的。</t>
  </si>
  <si>
    <t>13269047500_与汽车有关 赵真毓01-技术部-北京_与汽车有关 15980980470_与汽车无关 W_与汽车有关 15252026670_与汽车有关 18244008300_与汽车无关 嘿_与汽车有关 Kara_与汽车有关 15159253057_与汽车有关</t>
  </si>
  <si>
    <t>b2cbe178380b97e303c2c109bbdd416c</t>
  </si>
  <si>
    <t>权当装饰吧，改起来太麻烦。</t>
  </si>
  <si>
    <t>13269047500_与汽车有关 嘿_与汽车无关 13674860401_与汽车有关 18244008300_与汽车无关 15252026670_与汽车有关 15980980470_与汽车有关 喜羊_与汽车有关</t>
  </si>
  <si>
    <t>dac86cf2c4a9cbc5646f3fc3bfe456d5</t>
  </si>
  <si>
    <t>河南商丘报价55000可靠不，1.4乞丐。</t>
  </si>
  <si>
    <t>13269047500_与汽车有关 W_与汽车有关 15980980470_与汽车有关 Kara_与汽车有关 嘿_与汽车有关</t>
  </si>
  <si>
    <t>f77c65bf104f9aaee6d987029006882a</t>
  </si>
  <si>
    <t>这张图太老了.挤压得还不够厉害我给一张新的你不用谢我请接着黑</t>
  </si>
  <si>
    <t>13269047500_与汽车有关 赵真毓01-技术部-北京_与汽车无关 W_与汽车无关 嘿_与汽车无关 15252026670_与汽车无关 喜羊_与汽车无关</t>
  </si>
  <si>
    <t>2707253bc0481e8186024ec45f75c5c1</t>
  </si>
  <si>
    <t>我在横岗看的，不是龙岗，你什么时候去看我可以跟你一起去</t>
  </si>
  <si>
    <t>13269047500_与汽车有关 赵真毓01-技术部-北京_与汽车无关 18088684759_与汽车无关 13674860401_与汽车有关 18244008300_与汽车无关 15980980470_与汽车无关 Kara_与汽车无关</t>
  </si>
  <si>
    <t>2f641928bd03b3c9434203fe50ee4826</t>
  </si>
  <si>
    <t>动辄5000 才有明显效果出来</t>
  </si>
  <si>
    <t>13269047500_与汽车有关 15980980470_与汽车无关 18088684759_与汽车有关 嘿_与汽车有关 18244008300_与汽车无关 15252026670_与汽车无关 喜羊_与汽车无关</t>
  </si>
  <si>
    <t>c85847c9bea60efca68d7c713a02f9c1</t>
  </si>
  <si>
    <t>求助各路大神，真心求助</t>
  </si>
  <si>
    <t>13269047500_与汽车有关 赵真毓01-技术部-北京_与汽车无关 嘿_与汽车无关 15980980470_与汽车无关 W_与汽车无关 喜羊_与汽车无关 15159253057_与汽车无关</t>
  </si>
  <si>
    <t>d302883945702cbbcb674087112f3c48</t>
  </si>
  <si>
    <t>一往无前，再次出发，提2017款火山灰Panamera。</t>
  </si>
  <si>
    <t>13269047500_与汽车有关 赵真毓01-技术部-北京_与汽车有关 15980980470_与汽车有关 W_与汽车有关 Kara_与汽车有关 18088684759_与汽车有关</t>
  </si>
  <si>
    <t>10adb2499a7dfbbb4b209af5323ecf9d</t>
  </si>
  <si>
    <t>准备付款提车，4s开车下来把车刮了，怎么办？</t>
  </si>
  <si>
    <t>13269047500_与汽车有关 赵真毓01-技术部-北京_与汽车有关 Kara_与汽车有关 喜羊_与汽车有关 18244008300_与汽车有关</t>
  </si>
  <si>
    <t>36b5aebc8686162c4eceec0e9fff00b6</t>
  </si>
  <si>
    <t>12代嫁人 有没有愿意娶的。</t>
  </si>
  <si>
    <t>13269047500_与汽车无关 赵真毓01-技术部-北京_与汽车有关 Kara_与汽车无关 15980980470_与汽车无关 嘿_与汽车无关 W_与汽车无关</t>
  </si>
  <si>
    <t>b49fbda1e8b3c145c08c2a5f892ce93d</t>
  </si>
  <si>
    <t>最多的能优惠5.5了 差不多了吧 再就上新款了</t>
  </si>
  <si>
    <t>e99d7cce68465783ee63c7727e44c88b</t>
  </si>
  <si>
    <t>但是凯迪拉克属实是不保值，配件保养太贵！</t>
  </si>
  <si>
    <t>13269047500_与汽车有关 嘿_与汽车有关 15980980470_与汽车有关 15159253057_与汽车有关 Kara_与汽车有关</t>
  </si>
  <si>
    <t>151291550a5216a7d7b45cfd8f78570e</t>
  </si>
  <si>
    <t>小三无疑对于广大很多车主来说，应该都是人生第一辆车。</t>
  </si>
  <si>
    <t>13269047500_与汽车有关 赵真毓01-技术部-北京_与汽车有关 13674860401_与汽车有关 15159253057_与汽车有关 15980980470_与汽车有关</t>
  </si>
  <si>
    <t>a12cc333e14bcbdcddc54c37d1e35abd</t>
  </si>
  <si>
    <t>只要你敢来</t>
  </si>
  <si>
    <t>13269047500_与汽车无关 赵真毓01-技术部-北京_与汽车无关 W_与汽车无关 Kara_与汽车无关 15980980470_与汽车无关</t>
  </si>
  <si>
    <t>96e71869f350551496471086cf2d8b86</t>
  </si>
  <si>
    <t>海南五天耍巴适。</t>
  </si>
  <si>
    <t>13269047500_与汽车无关 赵真毓01-技术部-北京_与汽车无关 嘿_与汽车无关 15252026670_与汽车无关 W_与汽车无关</t>
  </si>
  <si>
    <t>82b94990f1ae038e25bc7ed853503175</t>
  </si>
  <si>
    <t>广东群的领航员？</t>
  </si>
  <si>
    <t>13269047500_与汽车无关 赵真毓01-技术部-北京_与汽车有关 Kara_与汽车无关 W_与汽车无关 喜羊_与汽车无关 嘿_与汽车无关</t>
  </si>
  <si>
    <t>ab2d6cff82485141cfe2c1090fa98010</t>
  </si>
  <si>
    <t>终于等到这一天。</t>
  </si>
  <si>
    <t>13269047500_与汽车无关 赵真毓01-技术部-北京_与汽车无关 15980980470_与汽车无关 嘿_与汽车无关 15252026670_与汽车无关</t>
  </si>
  <si>
    <t>158c23a22b68c708c755510c57950df0</t>
  </si>
  <si>
    <t>我之前也是这问题，声音大小都没法调，去售后免费换了台新的主机</t>
  </si>
  <si>
    <t>13269047500_与汽车有关 赵真毓01-技术部-北京_与汽车有关 嘿_与汽车有关 Kara_与汽车有关 15980980470_与汽车有关</t>
  </si>
  <si>
    <t>eb49f9d240e36135896bc1ca695eeb65</t>
  </si>
  <si>
    <t>关于17款昂克赛拉有些小问题想请教一下大神。</t>
  </si>
  <si>
    <t>13269047500_与汽车有关 15980980470_与汽车有关 15159253057_与汽车有关 18244008300_与汽车有关 嘿_与汽车有关</t>
  </si>
  <si>
    <t>65a7cb0181b7f3b3b13b7ee9009aa067</t>
  </si>
  <si>
    <t>名图发动机声音越来越大了。</t>
  </si>
  <si>
    <t>b9adf429e7564702eafe70d90c725e64</t>
  </si>
  <si>
    <t>17款1.4手动时尚已订车 石家庄。</t>
  </si>
  <si>
    <t>d3993e2c9b99026d73e89ba4b2ce8e53</t>
  </si>
  <si>
    <t>全程都是2个人换着开，真的给花都店的经理彬仔一个赞，服务态度很不错。</t>
  </si>
  <si>
    <t>13269047500_与汽车有关 18088684759_与汽车无关 嘿_与汽车有关 18244008300_与汽车无关 13674860401_与汽车有关 喜羊_与汽车无关 15980866085_与汽车有关</t>
  </si>
  <si>
    <t>73d3213549bdd7f23d52d0e92b684af1</t>
  </si>
  <si>
    <t>请教230进取和豪华，显示屏除了尺寸不一样，能显示的功能一样吗。</t>
  </si>
  <si>
    <t>13269047500_与汽车有关 赵真毓01-技术部-北京_与汽车有关 15980980470_与汽车有关 15159253057_与汽车有关 嘿_与汽车有关</t>
  </si>
  <si>
    <t>3b46dd7b45d610328bfed9818854bfd5</t>
  </si>
  <si>
    <t>这个内饰是5系的吗。</t>
  </si>
  <si>
    <t>32e5d26b8ad9ff3edd8c377e0bc08d89</t>
  </si>
  <si>
    <t>开了半年的昂克赛拉，给大伙们分享一下用车心得！</t>
  </si>
  <si>
    <t>13269047500_与汽车有关 嘿_与汽车有关 13674860401_与汽车有关 15252026670_与汽车有关 喜羊_与汽车无关 Kara_与汽车有关</t>
  </si>
  <si>
    <t>fd54f780ae65c8b228ebb472594a959c</t>
  </si>
  <si>
    <t>窑洞可以想见，能修窑洞的土质，一定是粘性的吧，要不然不会太结实。</t>
  </si>
  <si>
    <t>13269047500_与汽车无关 13674860401_与汽车无关 Kara_与汽车无关 15980980470_与汽车无关 18088684759_与汽车无关</t>
  </si>
  <si>
    <t>3b142aee7e2bc11062bf0617223c64cf</t>
  </si>
  <si>
    <t>EMS也热晕啦。</t>
  </si>
  <si>
    <t>13269047500_与汽车有关 Kara_与汽车无关 15980980470_与汽车有关 13674860401_与汽车无关 喜羊_与汽车无关 嘿_与汽车有关 15252026670_与汽车有关</t>
  </si>
  <si>
    <t>fc2f8d2576a7327de768b5f946e8358d</t>
  </si>
  <si>
    <t>16款手锐车载映射问题。</t>
  </si>
  <si>
    <t>13269047500_与汽车有关 赵真毓01-技术部-北京_与汽车有关 15980980470_与汽车有关 18088684759_与汽车有关 13674860401_与汽车有关</t>
  </si>
  <si>
    <t>c396b2e757f2008e1414b4f4de61155b</t>
  </si>
  <si>
    <t>买车苦恼：昂克赛拉2.0vs1.5T思域选谁？</t>
  </si>
  <si>
    <t>13269047500_与汽车有关 嘿_与汽车有关 Kara_与汽车有关 18244008300_与汽车有关 13674860401_与汽车有关</t>
  </si>
  <si>
    <t>1618f3244a236021d334b9b1a717676d</t>
  </si>
  <si>
    <t>需要你的帮助！</t>
  </si>
  <si>
    <t>13269047500_与汽车有关 嘿_与汽车无关 W_与汽车无关 Kara_与汽车无关 15252026670_与汽车无关 15980980470_与汽车无关</t>
  </si>
  <si>
    <t>384bd149b0923693990c33404b2e72a5</t>
  </si>
  <si>
    <t>博越异响。</t>
  </si>
  <si>
    <t>13269047500_与汽车有关 嘿_与汽车有关 18088684759_与汽车有关 13674860401_与汽车有关 Kara_与汽车有关</t>
  </si>
  <si>
    <t>6de68c16e1f85494219b7e4a80ce4197</t>
  </si>
  <si>
    <t>比我厉害多了</t>
  </si>
  <si>
    <t>13269047500_与汽车有关 15980980470_与汽车无关 W_与汽车无关 15159253057_与汽车无关 Kara_与汽车无关 18088684759_与汽车无关</t>
  </si>
  <si>
    <t>d5cb7a10d05a972d0001afc197bc9bb9</t>
  </si>
  <si>
    <t>求碳纤维内饰链接</t>
  </si>
  <si>
    <t>13269047500_与汽车有关 15980980470_与汽车有关 喜羊_与汽车有关 18088684759_与汽车有关 Kara_与汽车有关</t>
  </si>
  <si>
    <t>0a6830a1e81acfb41faeaafb7aaf6217</t>
  </si>
  <si>
    <t>我觉得可以。</t>
  </si>
  <si>
    <t>13269047500_与汽车无关 15980980470_与汽车无关 13674860401_与汽车无关 Kara_与汽车无关 W_与汽车无关</t>
  </si>
  <si>
    <t>24c11e62f02ebba8e7434bf39d52a3ee</t>
  </si>
  <si>
    <t>这算不算一个BUG呢</t>
  </si>
  <si>
    <t>13269047500_与汽车有关 赵真毓01-技术部-北京_与汽车无关 15980980470_与汽车无关 Kara_与汽车无关 嘿_与汽车无关 13674860401_与汽车有关 15159253057_与汽车无关</t>
  </si>
  <si>
    <t>e4e4131cbb560bf529663ea15174dc46</t>
  </si>
  <si>
    <t>刚提 时间不长</t>
  </si>
  <si>
    <t>13269047500_与汽车有关 赵真毓01-技术部-北京_与汽车有关 15980980470_与汽车有关 嘿_与汽车有关 W_与汽车有关</t>
  </si>
  <si>
    <t>ec1d3f3b37044b031f4263a5bf07ad84</t>
  </si>
  <si>
    <t>这车是几几年几月出厂的。</t>
  </si>
  <si>
    <t>13269047500_与汽车有关 15980980470_与汽车无关 W_与汽车有关 Kara_与汽车有关 嘿_与汽车有关 18244008300_与汽车无关 15252026670_与汽车有关</t>
  </si>
  <si>
    <t>19b9a0b56976b8821c3b7e8adb57c363</t>
  </si>
  <si>
    <t>可以通过大多数的路况道路。</t>
  </si>
  <si>
    <t>13269047500_与汽车无关 嘿_与汽车无关 15980980470_与汽车有关 Kara_与汽车有关 W_与汽车无关 15252026670_与汽车有关 13674860401_与汽车无关</t>
  </si>
  <si>
    <t>8b25cbc161b0ac1be33d9eefb5472bce</t>
  </si>
  <si>
    <t>锁车状态下开后备箱，之后还需要再锁一次吗？</t>
  </si>
  <si>
    <t>13269047500_与汽车有关 Kara_与汽车有关 15980980470_与汽车有关 18244008300_与汽车有关 嘿_与汽车有关</t>
  </si>
  <si>
    <t>7f04bf96aa95f60d8e3441ffb6b482a4</t>
  </si>
  <si>
    <t>开启漫漫改装路。</t>
  </si>
  <si>
    <t>13269047500_与汽车有关 赵真毓01-技术部-北京_与汽车有关 15159253057_与汽车有关 15980980470_与汽车有关 Kara_与汽车有关</t>
  </si>
  <si>
    <t>f1b70198cb135f765d4fd6eb5cb07516</t>
  </si>
  <si>
    <t>是指20~40KM时，松油再加油时的顿挫感吗？</t>
  </si>
  <si>
    <t>13269047500_与汽车有关 嘿_与汽车有关 W_与汽车有关 18244008300_与汽车有关 15980980470_与汽车有关</t>
  </si>
  <si>
    <t>dc5c0bdef3485a0b66396ea448331a37</t>
  </si>
  <si>
    <t>14年刚出的时候订MT都等了2个月，你自己想把，看人品把</t>
  </si>
  <si>
    <t>13269047500_与汽车有关 Kara_与汽车有关 18244008300_与汽车无关 18088684759_与汽车有关 嘿_与汽车有关 15252026670_与汽车无关 W_与汽车有关 13674860401_与汽车有关</t>
  </si>
  <si>
    <t>dd1fd664d60d6e73c1ac29ba3a345bf5</t>
  </si>
  <si>
    <t>准备上车上车后先要确定前后左右的位置，尽量居中，然后就可以开始紧固螺丝了。</t>
  </si>
  <si>
    <t>13269047500_与汽车有关 15980980470_与汽车有关 嘿_与汽车有关 W_与汽车有关 13674860401_与汽车有关</t>
  </si>
  <si>
    <t>429eccf104fdd835ac36623be1582b94</t>
  </si>
  <si>
    <t>什么地方 好风景！</t>
  </si>
  <si>
    <t>13269047500_与汽车无关 嘿_与汽车无关 15980980470_与汽车无关 18244008300_与汽车无关 15252026670_与汽车无关</t>
  </si>
  <si>
    <t>dbb04b5ea1fd55c1641df1caf6686b5b</t>
  </si>
  <si>
    <t>百公里耗油咋样？</t>
  </si>
  <si>
    <t>13269047500_与汽车有关 15980980470_与汽车有关 15252026670_与汽车有关 15159253057_与汽车有关 Kara_与汽车有关</t>
  </si>
  <si>
    <t>cb5e964fac2e2611eb4d83eef3333781</t>
  </si>
  <si>
    <t>不知道论坛里10个油耗的人是怎么跑出来的？</t>
  </si>
  <si>
    <t>13269047500_与汽车有关 Kara_与汽车有关 喜羊_与汽车无关 W_与汽车有关 15980980470_与汽车有关 嘿_与汽车有关</t>
  </si>
  <si>
    <t>3847c594cce43f94e6f957d5a416861a</t>
  </si>
  <si>
    <t>2、如果汉兰达也卖20万，或者VV7卖30万，客户怎么选大家心里都有把秤……</t>
  </si>
  <si>
    <t>13269047500_与汽车有关 赵真毓01-技术部-北京_与汽车有关 Kara_与汽车有关 13674860401_与汽车有关 15252026670_与汽车有关</t>
  </si>
  <si>
    <t>0506fd8379c9a3234644084b73693ecc</t>
  </si>
  <si>
    <t>如果能永远，那当然是会很好的啦</t>
  </si>
  <si>
    <t>13269047500_与汽车无关 15980980470_与汽车无关 18088684759_与汽车无关 15159253057_与汽车无关 15252026670_与汽车无关</t>
  </si>
  <si>
    <t>c2234c264f878c84b4753c31745dc25e</t>
  </si>
  <si>
    <t>185/65/14轮胎之问。</t>
  </si>
  <si>
    <t>13269047500_与汽车有关 Kara_与汽车有关 18244008300_与汽车有关 13674860401_与汽车有关 嘿_与汽车有关</t>
  </si>
  <si>
    <t>e8b00c62e88eaea78c964494dc8c11b0</t>
  </si>
  <si>
    <t>大越越之车友相聚哏都后花园。</t>
  </si>
  <si>
    <t>13269047500_与汽车有关 15980980470_与汽车有关 嘿_与汽车无关 15252026670_与汽车有关 Kara_与汽车有关 18088684759_与汽车无关 15980866085_与汽车有关</t>
  </si>
  <si>
    <t>9b8a35a1bd5ed6895692ddeaab521a14</t>
  </si>
  <si>
    <t>终提金牛座。</t>
  </si>
  <si>
    <t>13269047500_与汽车有关 嘿_与汽车有关 Kara_与汽车有关 15980980470_与汽车有关 15159253057_与汽车有关</t>
  </si>
  <si>
    <t>dc21611a140392bc22c94bd053c9048d</t>
  </si>
  <si>
    <t>到底选什么颜色好？</t>
  </si>
  <si>
    <t>13269047500_与汽车有关 15980980470_与汽车无关 喜羊_与汽车无关 W_与汽车无关 嘿_与汽车无关 赵真毓01-技术部-北京_与汽车有关 15980866085_与汽车无关</t>
  </si>
  <si>
    <t>c37960f5dd34cea8ad87d91e212817e9</t>
  </si>
  <si>
    <t>海南即实惠又好看的三亚婚纱摄影前十名工作室排名哪家好。</t>
  </si>
  <si>
    <t>13269047500_与汽车无关 15980980470_与汽车无关 18244008300_与汽车无关 Kara_与汽车无关 W_与汽车无关</t>
  </si>
  <si>
    <t>0430afc1d98bbe0e0c02952b9b742274</t>
  </si>
  <si>
    <t>新人报道?</t>
  </si>
  <si>
    <t>13269047500_与汽车无关 W_与汽车无关 15980980470_与汽车无关 15159253057_与汽车无关 13674860401_与汽车无关</t>
  </si>
  <si>
    <t>6d41c5d36257b2412275e2e6efb395a2</t>
  </si>
  <si>
    <t>开着CS55飞驰，迎面吹着海风，绝对是惬意生活的体现。</t>
  </si>
  <si>
    <t>10810bb2d6560a8356613e74f009d4bd</t>
  </si>
  <si>
    <t>如何得知客观？</t>
  </si>
  <si>
    <t>13269047500_与汽车无关 15980980470_与汽车无关 嘿_与汽车无关 15980866085_与汽车无关 15159253057_与汽车无关 喜羊_与汽车无关 18244008300_与汽车无关</t>
  </si>
  <si>
    <t>3b27db4455543508c07c2ae021121048</t>
  </si>
  <si>
    <t>四平吉利GS车友会  媳妇当车模  二保什么时候保合适。</t>
  </si>
  <si>
    <t>13269047500_与汽车有关 嘿_与汽车有关 15159253057_与汽车有关 15252026670_与汽车有关 W_与汽车有关</t>
  </si>
  <si>
    <t>7b1b7bd4937ca13c1edb6a6d8dcc6cdb</t>
  </si>
  <si>
    <t>真是不知不觉就超速啊！</t>
  </si>
  <si>
    <t>13269047500_与汽车有关 嘿_与汽车有关 15252026670_与汽车有关 13674860401_与汽车有关 15159253057_与汽车无关 W_与汽车无关 18088684759_与汽车有关</t>
  </si>
  <si>
    <t>a012819d196010b13f711ad61d761724</t>
  </si>
  <si>
    <t>C200L已订车，来个老司机指点Auto Hold的事情。</t>
  </si>
  <si>
    <t>13269047500_与汽车有关 嘿_与汽车有关 Kara_与汽车有关 18244008300_与汽车有关 W_与汽车有关</t>
  </si>
  <si>
    <t>f973244f826793cc4036358e91bf6f70</t>
  </si>
  <si>
    <t>偷笑]童年回忆的是满满的，现在只能致我们逝去的童年啦……</t>
  </si>
  <si>
    <t>bff8b4568a118d2c2b9a4c5d385c6e99</t>
  </si>
  <si>
    <t>这样做有用吗？</t>
  </si>
  <si>
    <t>13269047500_与汽车有关 嘿_与汽车无关 W_与汽车无关 Kara_与汽车无关 15980980470_与汽车无关 18244008300_与汽车无关</t>
  </si>
  <si>
    <t>0e58978ea37264c24749018e47322c8f</t>
  </si>
  <si>
    <t>拉货一定要买低配钢板减震！</t>
  </si>
  <si>
    <t>13269047500_与汽车有关 15980980470_与汽车有关 W_与汽车有关 18244008300_与汽车无关 Kara_与汽车有关 15159253057_与汽车有关</t>
  </si>
  <si>
    <t>c182b2c660f2c43e37b464df5eb8bdc2</t>
  </si>
  <si>
    <t>库车到伊犁gl8七座车能走么？</t>
  </si>
  <si>
    <t>13269047500_与汽车有关 15980980470_与汽车有关 嘿_与汽车有关 W_与汽车有关 18088684759_与汽车有关</t>
  </si>
  <si>
    <t>733fe4eaa967ab9e7d175ab37b0b78e9</t>
  </si>
  <si>
    <t>音响店有方案</t>
  </si>
  <si>
    <t>13269047500_与汽车有关 嘿_与汽车有关 18088684759_与汽车无关 15980980470_与汽车无关 15159253057_与汽车无关 Kara_与汽车有关 W_与汽车无关</t>
  </si>
  <si>
    <t>3e374c48b8a429ea99926a5da0ba984b</t>
  </si>
  <si>
    <t>昨天去看了实车……</t>
  </si>
  <si>
    <t>13269047500_与汽车有关 15980980470_与汽车有关 W_与汽车有关 15980866085_与汽车有关 18088684759_与汽车有关</t>
  </si>
  <si>
    <t>b23cbde214ae7a79e1fcec0e21fb4e20</t>
  </si>
  <si>
    <t>高7R汽油格问题在线等。</t>
  </si>
  <si>
    <t>13269047500_与汽车有关 赵真毓01-技术部-北京_与汽车有关 嘿_与汽车有关 15252026670_与汽车有关 13674860401_与汽车有关</t>
  </si>
  <si>
    <t>09274e4a413384a14e3614d598c98b7d</t>
  </si>
  <si>
    <t>左后轮毂发烫问题。</t>
  </si>
  <si>
    <t>124ff19f9fa5d64fcab47c5b60beaeb2</t>
  </si>
  <si>
    <t>米其林带数字显示的充气泵，太耗电且换电池麻烦不建议大家购买。</t>
  </si>
  <si>
    <t>13269047500_与汽车有关 Kara_与汽车有关 18088684759_与汽车有关 13674860401_与汽车有关 15980866085_与汽车有关</t>
  </si>
  <si>
    <t>aa56620e88124be26711ad91718fa2f0</t>
  </si>
  <si>
    <t>这个不能比较出哪个车更好或更安全。</t>
  </si>
  <si>
    <t>13269047500_与汽车有关 Kara_与汽车有关 15159253057_与汽车有关 15980980470_与汽车有关 W_与汽车有关 15980866085_与汽车有关</t>
  </si>
  <si>
    <t>13eb285a9f66910cd3b00b00a979a997</t>
  </si>
  <si>
    <t>独库公路到库车的问题。</t>
  </si>
  <si>
    <t>13269047500_与汽车有关 15980980470_与汽车有关 喜羊_与汽车无关 W_与汽车有关 Kara_与汽车有关 15252026670_与汽车无关 嘿_与汽车有关 15159253057_与汽车有关</t>
  </si>
  <si>
    <t>112013be6eafd3eb7937ecb27458e20f</t>
  </si>
  <si>
    <t>装饰吗，还是单纯价钱</t>
  </si>
  <si>
    <t>13269047500_与汽车有关 嘿_与汽车有关 15980980470_与汽车有关 Kara_与汽车有关 18244008300_与汽车无关 15159253057_与汽车无关 15980866085_与汽车无关</t>
  </si>
  <si>
    <t>3b5185d11382fc2b7b3bfd6a06028ddf</t>
  </si>
  <si>
    <t>一年的博瑞能卖多钱。</t>
  </si>
  <si>
    <t>13269047500_与汽车有关 15159253057_与汽车有关 15980866085_与汽车有关 15980980470_与汽车有关 Kara_与汽车有关 15252026670_与汽车有关</t>
  </si>
  <si>
    <t>f99c9cb8da24d878ded51719c9b7bcd8</t>
  </si>
  <si>
    <t>但无疑景色还是很不错的！</t>
  </si>
  <si>
    <t>13269047500_与汽车无关 15980980470_与汽车无关 嘿_与汽车无关 Kara_与汽车无关 喜羊_与汽车无关</t>
  </si>
  <si>
    <t>2246f5aed9b3b2c613b4b224745354d5</t>
  </si>
  <si>
    <t>【闪电】全新竞赛利器 Specialized发布Tarmac SL6。</t>
  </si>
  <si>
    <t>13269047500_与汽车无关 Kara_与汽车无关 15980980470_与汽车无关 13674860401_与汽车无关 15252026670_与汽车无关</t>
  </si>
  <si>
    <t>ec1a5522cecfaa958fffdf37dad3bc7d</t>
  </si>
  <si>
    <t>19.9内，保险按100w算</t>
  </si>
  <si>
    <t>13269047500_与汽车有关 18088684759_与汽车有关 15980980470_与汽车有关 Kara_与汽车有关 15159253057_与汽车有关</t>
  </si>
  <si>
    <t>347d3fbab0d6813d31d99edc114bd067</t>
  </si>
  <si>
    <t>还有豪华诱人的大奖等你来拿！</t>
  </si>
  <si>
    <t>13269047500_与汽车无关 15980980470_与汽车无关 W_与汽车无关 15980866085_与汽车无关 Kara_与汽车无关</t>
  </si>
  <si>
    <t>3548aaa9fd84a6fe28fd7afab8c0d662</t>
  </si>
  <si>
    <t>别吓我，我是15年底的车手动，目前还没有这样过。</t>
  </si>
  <si>
    <t>13269047500_与汽车有关 Kara_与汽车有关 15980980470_与汽车有关 15980866085_与汽车有关 15159253057_与汽车有关</t>
  </si>
  <si>
    <t>910d7b577936fa5ee1acecfd4c0e40ab</t>
  </si>
  <si>
    <t>此主帖已经被阿熙推荐帖子标题：今天买车了，兄弟们！</t>
  </si>
  <si>
    <t>嘿_与汽车有关 18368389216_与汽车无关 赵真毓01-技术部-北京_与汽车有关 15980980470_与汽车有关 Kara_与汽车有关 喜羊_与汽车无关 15980866085_与汽车有关</t>
  </si>
  <si>
    <t>563886a7cddbacb0c870c5e8684717b5</t>
  </si>
  <si>
    <t>深山野林惊现女神裹床单，CS95首次进山记。</t>
  </si>
  <si>
    <t>13269047500_与汽车有关 15980980470_与汽车有关 嘿_与汽车有关 W_与汽车无关 15980866085_与汽车有关 喜羊_与汽车无关 18368389216_与汽车有关 18244008300_与汽车有关</t>
  </si>
  <si>
    <t>48a741310cc6f5cbc88cb32536a799ce</t>
  </si>
  <si>
    <t>深圳购买马自达CX-5，价位多少合适？</t>
  </si>
  <si>
    <t>13269047500_与汽车有关 13674860401_与汽车有关 18244008300_与汽车有关 15252026670_与汽车有关 Kara_与汽车有关</t>
  </si>
  <si>
    <t>ae7fcc28b251537ef3dfe70e3aaf1c49</t>
  </si>
  <si>
    <t>【旅行玩家】7月去草原撒撒欢。</t>
  </si>
  <si>
    <t>13269047500_与汽车无关 喜羊_与汽车无关 15252026670_与汽车无关 嘿_与汽车无关 15980866085_与汽车无关 18088684759_与汽车无关</t>
  </si>
  <si>
    <t>8eca13bd9829f0fdc8f4d40c918316ab</t>
  </si>
  <si>
    <t>工程量大了点</t>
  </si>
  <si>
    <t>13269047500_与汽车有关 15980980470_与汽车无关 嘿_与汽车无关 W_与汽车无关 18244008300_与汽车无关 赵真毓01-技术部-北京_与汽车无关</t>
  </si>
  <si>
    <t>d53f732aab8cd39c9a0b4aa472fb0399</t>
  </si>
  <si>
    <t>就是啊，太合适了</t>
  </si>
  <si>
    <t>13269047500_与汽车有关 15980980470_与汽车无关 嘿_与汽车无关 Kara_与汽车无关 喜羊_与汽车无关 15252026670_与汽车无关</t>
  </si>
  <si>
    <t>95d1d03ff341c8d157830e64eda17b60</t>
  </si>
  <si>
    <t>7年的车子4折卖掉的啊！</t>
  </si>
  <si>
    <t>13269047500_与汽车有关 嘿_与汽车有关 15980866085_与汽车有关 15252026670_与汽车有关 18244008300_与汽车有关</t>
  </si>
  <si>
    <t>5d5bbf309b4b282a3dfeca6ae8ab2f1c</t>
  </si>
  <si>
    <t>交作业----炎炎夏日晒晒我近8年老车。</t>
  </si>
  <si>
    <t>15252026670_与汽车有关 13674860401_与汽车有关 喜羊_与汽车无关 15980866085_与汽车有关 Kara_与汽车有关 18368389216_与汽车无关 15159253057_与汽车有关</t>
  </si>
  <si>
    <t>d1705253c292738c3aeb871e2de5094e</t>
  </si>
  <si>
    <t>大神帮看看这样的轮胎有问题吗？</t>
  </si>
  <si>
    <t>13269047500_与汽车有关 嘿_与汽车有关 W_与汽车有关 18368389216_与汽车有关 15252026670_与汽车有关 Kara_与汽车有关</t>
  </si>
  <si>
    <t>714b810500211546584cca42a42085a7</t>
  </si>
  <si>
    <t>什么异响，能描述一下吗</t>
  </si>
  <si>
    <t>13269047500_与汽车有关 嘿_与汽车有关 15252026670_与汽车无关 15980980470_与汽车有关 Kara_与汽车有关 18368389216_与汽车无关 15159253057_与汽车有关</t>
  </si>
  <si>
    <t>a57b2c9f8640c0d0b17a26b3408cec02</t>
  </si>
  <si>
    <t>消费贷款和车贷不一样，搞清楚吧，反正到处是坑，小心点</t>
  </si>
  <si>
    <t>13269047500_与汽车有关 嘿_与汽车无关 15980980470_与汽车有关 15980866085_与汽车有关 W_与汽车无关 Kara_与汽车有关 18368389216_与汽车有关</t>
  </si>
  <si>
    <t>6a88bb41041df10e77290345af835db7</t>
  </si>
  <si>
    <t>看来你去开过！</t>
  </si>
  <si>
    <t>13269047500_与汽车有关 15980980470_与汽车无关 W_与汽车无关 15252026670_与汽车有关 嘿_与汽车无关 15980866085_与汽车有关 18244008300_与汽车无关 Kara_与汽车有关</t>
  </si>
  <si>
    <t>9faef2a0afae5c320ca57975b1c58844</t>
  </si>
  <si>
    <t>又见爱卡礼物，欣喜若狂白高兴。</t>
  </si>
  <si>
    <t>13269047500_与汽车无关 15980866085_与汽车无关 18088684759_与汽车无关 15159253057_与汽车无关 18368389216_与汽车无关</t>
  </si>
  <si>
    <t>1f6208650db6349221f0473a68e6d45a</t>
  </si>
  <si>
    <t>从枫泾收费口到浙江嘉善收费口，大概十几公里路，要收费多少钱？</t>
  </si>
  <si>
    <t>13269047500_与汽车有关 15980980470_与汽车无关 喜羊_与汽车无关 嘿_与汽车无关 13674860401_与汽车无关 15980866085_与汽车有关 Kara_与汽车有关</t>
  </si>
  <si>
    <t>6f22b9bdb3025f95c3e3bff51bf905f4</t>
  </si>
  <si>
    <t>睡把俺家拉粪的车停这了</t>
  </si>
  <si>
    <t>15980980470_与汽车有关 15252026670_与汽车有关 15159253057_与汽车无关 13674860401_与汽车有关 W_与汽车无关 Kara_与汽车有关 喜羊_与汽车无关</t>
  </si>
  <si>
    <t>10ee38b3fbec015292bdb8b953af0c69</t>
  </si>
  <si>
    <t>樓主，你的14款手動，有自動啓停嗎？</t>
  </si>
  <si>
    <t>13269047500_与汽车有关 嘿_与汽车有关 15980866085_与汽车有关 15252026670_与汽车有关 喜羊_与汽车有关 15159253057_与汽车有关 18088684759_与汽车有关</t>
  </si>
  <si>
    <t>4d28d8042838744fd7186c59d69a7dea</t>
  </si>
  <si>
    <t>所以，要在不换线、胶头也不能更换的情况下解决这个问题，我想到了几种方案。</t>
  </si>
  <si>
    <t>13269047500_与汽车有关 15980980470_与汽车无关 赵真毓01-技术部-北京_与汽车有关 W_与汽车无关 18368389216_与汽车无关 15252026670_与汽车无关 13674860401_与汽车无关 18244008300_与汽车无关</t>
  </si>
  <si>
    <t>c7d5ebc78a718b1829c226e9eb53339a</t>
  </si>
  <si>
    <t>有谁想进s5群。</t>
  </si>
  <si>
    <t>13269047500_与汽车有关 15980980470_与汽车有关 15252026670_与汽车无关 18244008300_与汽车无关 嘿_与汽车无关 Kara_与汽车有关 15159253057_与汽车有关</t>
  </si>
  <si>
    <t>67ec66997c19e7fb4a96566a8736d505</t>
  </si>
  <si>
    <t>我感觉是1750到1800转的时候介入，很明显的突兀一下。</t>
  </si>
  <si>
    <t>13269047500_与汽车有关 嘿_与汽车有关 Kara_与汽车有关 18244008300_与汽车无关 15980980470_与汽车有关 13674860401_与汽车无关 W_与汽车有关 15252026670_与汽车无关</t>
  </si>
  <si>
    <t>80bda94e97dd2504f25a994f28f44c6c</t>
  </si>
  <si>
    <t>17款速腾颜色。</t>
  </si>
  <si>
    <t>13269047500_与汽车有关 嘿_与汽车有关 15980980470_与汽车有关 W_与汽车有关 18088684759_与汽车有关</t>
  </si>
  <si>
    <t>6d6c251d9705773f8e4f27737f308d98</t>
  </si>
  <si>
    <t>给大家对比一下gla和2017版的大小 顺便提个问。</t>
  </si>
  <si>
    <t>13269047500_与汽车有关 15980980470_与汽车有关 嘿_与汽车有关 15252026670_与汽车有关 Kara_与汽车有关 W_与汽车有关</t>
  </si>
  <si>
    <t>cb93eac1f6a1adedf352aae917c213b9</t>
  </si>
  <si>
    <t>没有丝袜，尺度太小，穿的太多，差评</t>
  </si>
  <si>
    <t>13269047500_与汽车有关 嘿_与汽车无关 15980980470_与汽车无关 18244008300_与汽车无关 Kara_与汽车无关 15980866085_与汽车无关</t>
  </si>
  <si>
    <t>7ec91bf4b80f736143bbd6506f493aca</t>
  </si>
  <si>
    <t>买车也靠运气，不论品牌！</t>
  </si>
  <si>
    <t>13269047500_与汽车有关 Kara_与汽车有关 15980980470_与汽车有关 13674860401_与汽车有关 嘿_与汽车有关</t>
  </si>
  <si>
    <t>94131f473fa4e097be64b2a59ff1b580</t>
  </si>
  <si>
    <t>你会买7系？</t>
  </si>
  <si>
    <t>13269047500_与汽车有关 15980980470_与汽车有关 15980866085_与汽车有关 15252026670_与汽车有关 W_与汽车有关</t>
  </si>
  <si>
    <t>957099bbeeface4529c98b836f4edc5b</t>
  </si>
  <si>
    <t>长春汽博会专项优惠曝光 福田乘用车“会未开、礼先到”。</t>
  </si>
  <si>
    <t>18244008300_与汽车有关 15252026670_与汽车有关 15980866085_与汽车有关 Kara_与汽车有关 喜羊_与汽车无关 嘿_与汽车有关</t>
  </si>
  <si>
    <t>e9977b97ba462e3be43c162210acffe9</t>
  </si>
  <si>
    <t>现在要是想买2.5的凯美瑞就直接等新车就好了。</t>
  </si>
  <si>
    <t>13269047500_与汽车有关 15980980470_与汽车有关 18088684759_与汽车有关 15159253057_与汽车有关 嘿_与汽车有关</t>
  </si>
  <si>
    <t>4ef3d5e255ed04c69927b91e0adf3aeb</t>
  </si>
  <si>
    <t>杰德50100公里六保-英国洛克机油服役+安索泡沫洗节气门。</t>
  </si>
  <si>
    <t>13269047500_与汽车有关 15980980470_与汽车有关 13674860401_与汽车有关 15252026670_与汽车有关 18244008300_与汽车有关</t>
  </si>
  <si>
    <t>069f3efcd565b66b68c000e843d66a54</t>
  </si>
  <si>
    <t>多少有收入</t>
  </si>
  <si>
    <t>13269047500_与汽车无关 15980980470_与汽车无关 嘿_与汽车无关 15252026670_与汽车无关 赵真毓01-技术部-北京_与汽车无关</t>
  </si>
  <si>
    <t>d6e3f632d64be8c9c4173246a7efcde0</t>
  </si>
  <si>
    <t>艾瑞泽7e的空调风波。</t>
  </si>
  <si>
    <t>13269047500_与汽车有关 15980866085_与汽车有关 W_与汽车有关 18368389216_与汽车有关 嘿_与汽车有关</t>
  </si>
  <si>
    <t>485428c184c9bbca3c8e63dff19e88fd</t>
  </si>
  <si>
    <t>你也等韭菜长上来一点吧</t>
  </si>
  <si>
    <t>13269047500_与汽车无关 18244008300_与汽车无关 18368389216_与汽车无关 Kara_与汽车无关 15980866085_与汽车无关</t>
  </si>
  <si>
    <t>602bc798c83c6431d4816599b219a3e7</t>
  </si>
  <si>
    <t>料得基友见面时，无话说，眼迷茫。</t>
  </si>
  <si>
    <t>嘿_与汽车无关 15252026670_与汽车无关 Kara_与汽车无关 15980980470_与汽车无关 15980866085_与汽车无关 15159253057_与汽车无关</t>
  </si>
  <si>
    <t>ac0ff824c604ace79842686a60a9f019</t>
  </si>
  <si>
    <t>学美容哪家好？</t>
  </si>
  <si>
    <t>13269047500_与汽车无关 15980866085_与汽车无关 15159253057_与汽车无关 15252026670_与汽车无关 嘿_与汽车无关</t>
  </si>
  <si>
    <t>f3274b750075640515d8f65fd61d42b6</t>
  </si>
  <si>
    <t>皓月灰补漆，大家有没有在淘宝买的，有效果好的推荐个店铺。</t>
  </si>
  <si>
    <t>13269047500_与汽车有关 15159253057_与汽车无关 Kara_与汽车有关 15980980470_与汽车有关 喜羊_与汽车无关 W_与汽车无关 18368389216_与汽车无关</t>
  </si>
  <si>
    <t>e0172ec023bbafcdbe461e92cd06723b</t>
  </si>
  <si>
    <t>你们K3的空调给力吗。</t>
  </si>
  <si>
    <t>15980980470_与汽车有关 18368389216_与汽车无关 嘿_与汽车有关 15980866085_与汽车有关 赵真毓01-技术部-北京_与汽车有关 15252026670_与汽车有关</t>
  </si>
  <si>
    <t>bbd9bb3e6a6d714daf9b39fd2aec1b0e</t>
  </si>
  <si>
    <t>至少80的预算比较合理，税就要5、6万，除非全裸还有优惠</t>
  </si>
  <si>
    <t>13269047500_与汽车有关 嘿_与汽车有关 15980980470_与汽车无关 18088684759_与汽车有关 13674860401_与汽车有关 Kara_与汽车有关</t>
  </si>
  <si>
    <t>361d4af505b8a3ea5096dee64d19ccfc</t>
  </si>
  <si>
    <t>2017宝马一系运动118i。</t>
  </si>
  <si>
    <t>13269047500_与汽车有关 15980980470_与汽车有关 W_与汽车有关 Kara_与汽车有关 18088684759_与汽车有关</t>
  </si>
  <si>
    <t>bf9fdcf2f95ea5e2f63c8083d12dfb9d</t>
  </si>
  <si>
    <t>怎么设计的?</t>
  </si>
  <si>
    <t>13269047500_与汽车有关 嘿_与汽车无关 赵真毓01-技术部-北京_与汽车无关 15980866085_与汽车无关 18368389216_与汽车无关 18088684759_与汽车有关 18244008300_与汽车无关</t>
  </si>
  <si>
    <t>048dca5b6a3ca1298ad9fb1c85c9d32c</t>
  </si>
  <si>
    <t>各位大神 2017翼搏停产了吗。</t>
  </si>
  <si>
    <t>13269047500_与汽车有关 15980980470_与汽车有关 18244008300_与汽车无关 Kara_与汽车有关 18088684759_与汽车有关 18368389216_与汽车有关</t>
  </si>
  <si>
    <t>1c4ea31a78fa618202152e0dd7534d86</t>
  </si>
  <si>
    <t>DS5LS质保期内问题。</t>
  </si>
  <si>
    <t>13269047500_与汽车有关 15252026670_与汽车有关 18244008300_与汽车无关 赵真毓01-技术部-北京_与汽车有关 18368389216_与汽车无关 W_与汽车有关 Kara_与汽车有关</t>
  </si>
  <si>
    <t>236f91614e29c3ce22e5a0e58934a852</t>
  </si>
  <si>
    <t>我的就换的那种普通的。</t>
  </si>
  <si>
    <t>13269047500_与汽车有关 15159253057_与汽车无关 15980866085_与汽车无关 Kara_与汽车无关 喜羊_与汽车无关 13674860401_与汽车有关 15252026670_与汽车无关</t>
  </si>
  <si>
    <t>811a6ceaf3c0be898afe2e72546b8ea2</t>
  </si>
  <si>
    <t>今天去试驾了 有几个问题。</t>
  </si>
  <si>
    <t>13269047500_与汽车有关 嘿_与汽车有关 Kara_与汽车有关 喜羊_与汽车有关 15252026670_与汽车有关</t>
  </si>
  <si>
    <t>a2625b81ffba4c32f01030445f3f5533</t>
  </si>
  <si>
    <t>新安江山水画廊+徽州古城游玩记。</t>
  </si>
  <si>
    <t>W_与汽车无关 18368389216_与汽车无关 15980866085_与汽车无关 18244008300_与汽车无关 15980980470_与汽车无关</t>
  </si>
  <si>
    <t>5f82e397e25379ef63c03ce5065f3e7f</t>
  </si>
  <si>
    <t>早上9点出发，到同济大学嘉定校区的时候就已经上午10点多了。</t>
  </si>
  <si>
    <t>18368389216_与汽车无关 W_与汽车无关 15252026670_与汽车无关 15980866085_与汽车无关 15980980470_与汽车无关</t>
  </si>
  <si>
    <t>7285275f06180e3037985d24792a05f9</t>
  </si>
  <si>
    <t>剩余油量46升（实际大约43升左右） 符合产品添加要求的45-100L燃油要求。</t>
  </si>
  <si>
    <t>13269047500_与汽车有关 W_与汽车有关 18368389216_与汽车有关 嘿_与汽车有关 15980980470_与汽车有关</t>
  </si>
  <si>
    <t>4e0dedbb2ea1a812a78524ec6f97619c</t>
  </si>
  <si>
    <t>到底买什么车好？</t>
  </si>
  <si>
    <t>13269047500_与汽车有关 15159253057_与汽车有关 15980980470_与汽车有关 15252026670_与汽车有关 嘿_与汽车有关 18244008300_与汽车无关</t>
  </si>
  <si>
    <t>c091815c423b5e1c112bfbffc558e150</t>
  </si>
  <si>
    <t>无源、无线、无污染的智能门铃，是保护家人安全的重要保障。</t>
  </si>
  <si>
    <t>13269047500_与汽车有关 嘿_与汽车无关 15252026670_与汽车无关 15159253057_与汽车无关 喜羊_与汽车无关 18368389216_与汽车无关 15980866085_与汽车无关</t>
  </si>
  <si>
    <t>1bb2507040837c0670e69ee1cd9b65bf</t>
  </si>
  <si>
    <t>胖哥用顶配的R20轮胎来评价途昂的悬挂在土路上的表现。</t>
  </si>
  <si>
    <t>13269047500_与汽车有关 18244008300_与汽车有关 15252026670_与汽车有关 Kara_与汽车有关 13674860401_与汽车有关</t>
  </si>
  <si>
    <t>91961c9eabba75a560688fae24957dfd</t>
  </si>
  <si>
    <t>科雷嘉的方向问题，求解。</t>
  </si>
  <si>
    <t>W_与汽车有关 15980980470_与汽车有关 18368389216_与汽车有关 Kara_与汽车有关 18244008300_与汽车有关</t>
  </si>
  <si>
    <t>c92cecc2239619483763c6439cfbcd50</t>
  </si>
  <si>
    <t>湖南第一台，很多人我十几万？</t>
  </si>
  <si>
    <t>13269047500_与汽车有关 15980980470_与汽车无关 嘿_与汽车无关 15980866085_与汽车有关 W_与汽车无关 15159253057_与汽车无关 Kara_与汽车有关</t>
  </si>
  <si>
    <t>939a081f1431484869b3f2d24d0a4b29</t>
  </si>
  <si>
    <t>谁知道新逍客出厂时用的哪种机油。</t>
  </si>
  <si>
    <t>13269047500_与汽车有关 15980980470_与汽车有关 嘿_与汽车有关 W_与汽车有关 喜羊_与汽车有关 赵真毓01-技术部-北京_与汽车有关</t>
  </si>
  <si>
    <t>41a3fb643eb32f08edc82ecd35979400</t>
  </si>
  <si>
    <t>紧急通知！</t>
  </si>
  <si>
    <t>13269047500_与汽车无关 Kara_与汽车无关 15980980470_与汽车无关 嘿_与汽车无关 18088684759_与汽车无关 W_与汽车无关</t>
  </si>
  <si>
    <t>47b37ce5a2dee525429971cb9e044340</t>
  </si>
  <si>
    <t>正常&amp;quot;</t>
  </si>
  <si>
    <t>18368389216_与汽车无关 15980980470_与汽车无关 嘿_与汽车无关 Kara_与汽车无关 15252026670_与汽车无关</t>
  </si>
  <si>
    <t>48c55c7243e6e3027bddd678428f24e3</t>
  </si>
  <si>
    <t>贷款买车几天拿到合格证？</t>
  </si>
  <si>
    <t>13269047500_与汽车有关 赵真毓01-技术部-北京_与汽车有关 18368389216_与汽车有关 15159253057_与汽车有关 嘿_与汽车有关</t>
  </si>
  <si>
    <t>cb7b3d1a23ba629a1a917aca2dff23bf</t>
  </si>
  <si>
    <t>机顶盖上的隔音棉用了不少，估计噪音小跟这个有很大的关心吧！</t>
  </si>
  <si>
    <t>13269047500_与汽车有关 15980980470_与汽车有关 13674860401_与汽车有关 15159253057_与汽车有关 嘿_与汽车有关</t>
  </si>
  <si>
    <t>c2fd1517af9e0d77d78eabcc6099913a</t>
  </si>
  <si>
    <t>不结实，而且外观是不能动的，我已经恢复原厂了</t>
  </si>
  <si>
    <t>13269047500_与汽车有关 18368389216_与汽车无关 嘿_与汽车有关 15159253057_与汽车有关 15252026670_与汽车有关 Kara_与汽车有关</t>
  </si>
  <si>
    <t>f7c94df3ebf7c8121e5c8e25f6e44dc2</t>
  </si>
  <si>
    <t>买凌渡好，这样也少个对手</t>
  </si>
  <si>
    <t>13269047500_与汽车有关 喜羊_与汽车有关 15159253057_与汽车有关 15980980470_与汽车有关 15980866085_与汽车有关</t>
  </si>
  <si>
    <t>00bc5c8222cbea2e605de086704227af</t>
  </si>
  <si>
    <t>之前很多工厂有自己造宿舍楼，属于违建也不安全，现在统一造了出租。</t>
  </si>
  <si>
    <t>13269047500_与汽车无关 赵真毓01-技术部-北京_与汽车无关 18244008300_与汽车无关 15980980470_与汽车无关 18368389216_与汽车无关</t>
  </si>
  <si>
    <t>b7304cfa1d62bb77fb08493bef9b8c1d</t>
  </si>
  <si>
    <t>200T不知道绍兴现在优惠怎么样啊。</t>
  </si>
  <si>
    <t>13269047500_与汽车有关 嘿_与汽车有关 15980980470_与汽车有关 W_与汽车有关 15980866085_与汽车有关</t>
  </si>
  <si>
    <t>d2762fb69847c5bad3701577a3fc3ac6</t>
  </si>
  <si>
    <t>这个李子漂亮！</t>
  </si>
  <si>
    <t>13269047500_与汽车无关 15980980470_与汽车无关 18088684759_与汽车无关 15159253057_与汽车无关 Kara_与汽车无关</t>
  </si>
  <si>
    <t>016ae68ef30311b6a5ccfe7207da4f8b</t>
  </si>
  <si>
    <t>我试试吧。</t>
  </si>
  <si>
    <t>13269047500_与汽车无关 15980980470_与汽车无关 W_与汽车无关 Kara_与汽车无关 18088684759_与汽车无关</t>
  </si>
  <si>
    <t>204c497afda46dd386e3052c4cd7f700</t>
  </si>
  <si>
    <t>因为我借款还清，把龙瑞的画做了解压处理，画作“物归原主”。</t>
  </si>
  <si>
    <t>13269047500_与汽车无关 嘿_与汽车无关 赵真毓01-技术部-北京_与汽车有关 15980980470_与汽车无关 18368389216_与汽车无关 15252026670_与汽车无关</t>
  </si>
  <si>
    <t>cd788e2f044c5e84fcb52f2a4d5afecb</t>
  </si>
  <si>
    <t>明天提车了，但是我一点不激动，有没有要注意的事项。</t>
  </si>
  <si>
    <t>18368389216_与汽车有关 喜羊_与汽车无关 W_与汽车有关 嘿_与汽车有关 15980980470_与汽车有关 15159253057_与汽车有关 15252026670_与汽车有关</t>
  </si>
  <si>
    <t>9d0a6a123fdfecb04674ebf42b5bd3f4</t>
  </si>
  <si>
    <t>刷官方3.10后怎么再弄出导航？</t>
  </si>
  <si>
    <t>13269047500_与汽车有关 15980980470_与汽车有关 18244008300_与汽车无关 15159253057_与汽车有关 15252026670_与汽车有关 15980866085_与汽车有关</t>
  </si>
  <si>
    <t>3ff077c54eb174449e460677c0caa09f</t>
  </si>
  <si>
    <t>我擦 蒙丢丢夏天开空调好费油。</t>
  </si>
  <si>
    <t>13269047500_与汽车有关 13674860401_与汽车有关 15980980470_与汽车有关 18244008300_与汽车无关 15980866085_与汽车有关 嘿_与汽车有关</t>
  </si>
  <si>
    <t>83fe6ec405eb8993868ed29529310fea</t>
  </si>
  <si>
    <t>大众高七1.4T换小积木有人换吗？</t>
  </si>
  <si>
    <t>18368389216_与汽车有关 15980980470_与汽车有关 15252026670_与汽车有关 嘿_与汽车有关 15980866085_与汽车有关 W_与汽车有关</t>
  </si>
  <si>
    <t>403febbb2d66c3a8c994544b38c87dcb</t>
  </si>
  <si>
    <t>我不买车他们屁事没有，我一买车他们全出来了。</t>
  </si>
  <si>
    <t>18368389216_与汽车无关 15252026670_与汽车有关 18244008300_与汽车无关 嘿_与汽车有关 13674860401_与汽车有关 赵真毓01-技术部-北京_与汽车有关 W_与汽车无关</t>
  </si>
  <si>
    <t>f82cb284979b72d3c64b1606c2fcfeda</t>
  </si>
  <si>
    <t>你是从山顶滑下来的吧？</t>
  </si>
  <si>
    <t>13269047500_与汽车有关 Kara_与汽车无关 18368389216_与汽车无关 W_与汽车无关 13674860401_与汽车无关 15980866085_与汽车无关</t>
  </si>
  <si>
    <t>4f25df258deb590bb42c2233697a3398</t>
  </si>
  <si>
    <t>因为新车在吸引大众眼球的同时，也吸引了小偷们的注意。</t>
  </si>
  <si>
    <t>13269047500_与汽车有关 15980980470_与汽车有关 Kara_与汽车有关 15159253057_与汽车有关 W_与汽车有关</t>
  </si>
  <si>
    <t>4942c967d18d00c5b72fc4b3d344b894</t>
  </si>
  <si>
    <t>小弟不才，进度才到这步。</t>
  </si>
  <si>
    <t>13269047500_与汽车无关 W_与汽车无关 15980866085_与汽车无关 Kara_与汽车无关 嘿_与汽车无关</t>
  </si>
  <si>
    <t>e0d407b72ceb9ea5570e2bc41e96743e</t>
  </si>
  <si>
    <t>各位看司机进来看看。</t>
  </si>
  <si>
    <t>15252026670_与汽车无关 Kara_与汽车有关 嘿_与汽车无关 15980866085_与汽车有关 13635417501_与汽车有关 15159253057_与汽车有关 18368389216_与汽车无关</t>
  </si>
  <si>
    <t>c8ae5146e9ee3926f3f91a0b438ce8c0</t>
  </si>
  <si>
    <t>cx5都市版现在东莞地区要多少落地。</t>
  </si>
  <si>
    <t>13269047500_与汽车有关 嘿_与汽车有关 18368389216_与汽车有关 W_与汽车有关 13674860401_与汽车有关</t>
  </si>
  <si>
    <t>7b96dbd9345b011d7c549fc485bbfb56</t>
  </si>
  <si>
    <t>启动顺序。</t>
  </si>
  <si>
    <t>嘿_与汽车有关 13674860401_与汽车有关 15252026670_与汽车无关 15159253057_与汽车无关 Kara_与汽车有关 13635417501_与汽车有关 18368389216_与汽车无关 喜羊_与汽车无关</t>
  </si>
  <si>
    <t>935898d52596cc3bad3e413744ade3a2</t>
  </si>
  <si>
    <t>哈哈，现在来的少了</t>
  </si>
  <si>
    <t>嘿_与汽车无关 15980980470_与汽车无关 Kara_与汽车无关 15252026670_与汽车无关 15159253057_与汽车无关</t>
  </si>
  <si>
    <t>f7ad4390f129ae2aae1f0e87993f00b0</t>
  </si>
  <si>
    <t>降低因为眩光因素造成的意外情况。</t>
  </si>
  <si>
    <t>13269047500_与汽车有关 15980980470_与汽车有关 W_与汽车无关 嘿_与汽车无关 15980866085_与汽车有关 喜羊_与汽车无关 Kara_与汽车有关</t>
  </si>
  <si>
    <t>be3bc56565d1862a6d8631d03c647cdb</t>
  </si>
  <si>
    <t>「男人的终极狂野越野机器」英国凯恩路虎卫士。</t>
  </si>
  <si>
    <t>Kara_与汽车有关 嘿_与汽车有关 15980980470_与汽车有关 喜羊_与汽车有关 18368389216_与汽车有关</t>
  </si>
  <si>
    <t>7207b039102cc7f0187f1fa7e8ed27b0</t>
  </si>
  <si>
    <t>浙江优惠多少</t>
  </si>
  <si>
    <t>15980980470_与汽车无关 13674860401_与汽车有关 嘿_与汽车无关 W_与汽车无关 18368389216_与汽车无关 Kara_与汽车有关 15159253057_与汽车无关</t>
  </si>
  <si>
    <t>cf024900f7a3e53724b61fdd6e834a74</t>
  </si>
  <si>
    <t>版主留情，车已出， 借地出个拓乐行李架。</t>
  </si>
  <si>
    <t>Kara_与汽车有关 15980980470_与汽车有关 18368389216_与汽车无关 W_与汽车无关 嘿_与汽车有关 15252026670_与汽车有关 18244008300_与汽车无关</t>
  </si>
  <si>
    <t>500a886b4f8a3b19376c22f4390c39de</t>
  </si>
  <si>
    <t>不知道选什么颜色好……</t>
  </si>
  <si>
    <t>13269047500_与汽车有关 15980980470_与汽车无关 喜羊_与汽车有关 18088684759_与汽车有关 18368389216_与汽车无关 15159253057_与汽车无关 嘿_与汽车无关</t>
  </si>
  <si>
    <t>b0393e330fc6ef1eb4b9ef4a161baa24</t>
  </si>
  <si>
    <t>这台车是不是就是传说中的大G。</t>
  </si>
  <si>
    <t>13269047500_与汽车有关 18368389216_与汽车有关 15980980470_与汽车有关 15159253057_与汽车有关 15252026670_与汽车有关</t>
  </si>
  <si>
    <t>3cdb61a357487887696c17c7841d1d70</t>
  </si>
  <si>
    <t>标志家为什么不主推408，老是主推suv不理解轿车比suv好卖的多吧。</t>
  </si>
  <si>
    <t>W_与汽车有关 Kara_与汽车有关 15980866085_与汽车有关 15980980470_与汽车有关 嘿_与汽车有关</t>
  </si>
  <si>
    <t>6e73baa4bd166bc82ef5415350f6c1b3</t>
  </si>
  <si>
    <t>只因【刚好遇见你】凌轩5000公里作业！</t>
  </si>
  <si>
    <t>13269047500_与汽车有关 Kara_与汽车有关 15980866085_与汽车有关 15159253057_与汽车有关 15980980470_与汽车有关</t>
  </si>
  <si>
    <t>4ca91612eb14a02f2a94d220f2d9dcbe</t>
  </si>
  <si>
    <t>就是下雨的时候你可能想开点窗户，所以你想买那个。</t>
  </si>
  <si>
    <t>13269047500_与汽车有关 嘿_与汽车有关 Kara_与汽车有关 15980980470_与汽车无关 18368389216_与汽车无关 18244008300_与汽车有关 15252026670_与汽车无关</t>
  </si>
  <si>
    <t>9aa0fecdff62d0271db9e87332627875</t>
  </si>
  <si>
    <t>第二春来了。</t>
  </si>
  <si>
    <t>嘿_与汽车无关 15159253057_与汽车无关 18244008300_与汽车无关 13674860401_与汽车无关 18368389216_与汽车无关</t>
  </si>
  <si>
    <t>0efc36881cb277a0e5fc792232599712</t>
  </si>
  <si>
    <t>有点贵，我这 c180 最低配28万 高一个 29万。</t>
  </si>
  <si>
    <t>15980980470_与汽车有关 18368389216_与汽车有关 15159253057_与汽车有关 Kara_与汽车有关 18244008300_与汽车无关 13674860401_与汽车有关</t>
  </si>
  <si>
    <t>45e1db9f60e0fe92d27f7452ee980ac2</t>
  </si>
  <si>
    <t>只有你才能牵动我的炙热的心。</t>
  </si>
  <si>
    <t>15980980470_与汽车无关 15980866085_与汽车无关 15252026670_与汽车无关 Kara_与汽车无关 喜羊_与汽车无关</t>
  </si>
  <si>
    <t>b3489c145594be614b4306b974edc55d</t>
  </si>
  <si>
    <t>张召忠乘地铁从来不坐，而且专门选不设座位的最后一节车厢。</t>
  </si>
  <si>
    <t>Kara_与汽车有关 15980980470_与汽车有关 15252026670_与汽车有关 18368389216_与汽车无关 赵真毓01-技术部-北京_与汽车无关 13674860401_与汽车无关 嘿_与汽车有关</t>
  </si>
  <si>
    <t>479037c39defe59c8416ae21a62c69cb</t>
  </si>
  <si>
    <t>微信加的好友，就在隔壁市，看他动态有人提车，也有成板的车进货。</t>
  </si>
  <si>
    <t>15980980470_与汽车有关 15159253057_与汽车有关 18244008300_与汽车无关 18368389216_与汽车无关 Kara_与汽车有关 15252026670_与汽车有关 嘿_与汽车有关</t>
  </si>
  <si>
    <t>e376dc5d919de7b92b8def5338d0c325</t>
  </si>
  <si>
    <t>各位大神谈论一下龙膜嘛</t>
  </si>
  <si>
    <t>18368389216_与汽车无关 嘿_与汽车有关 18244008300_与汽车无关 15159253057_与汽车无关 15980980470_与汽车无关 15252026670_与汽车无关</t>
  </si>
  <si>
    <t>6419d9145b0095af7bbdaa235f0f629f</t>
  </si>
  <si>
    <t>眼光放远一点，比如周边城市提车回广州上牌；</t>
  </si>
  <si>
    <t>13269047500_与汽车有关 15252026670_与汽车有关 Kara_与汽车有关 15980980470_与汽车有关 15980866085_与汽车有关</t>
  </si>
  <si>
    <t>e7ef23a5e1bed4a2af20f7b844d1cea6</t>
  </si>
  <si>
    <t>单身狗可以浪</t>
  </si>
  <si>
    <t>嘿_与汽车无关 W_与汽车无关 13674860401_与汽车无关 15159253057_与汽车无关 18368389216_与汽车无关</t>
  </si>
  <si>
    <t>d9a040f08c21b74b916c31eeccd4fac6</t>
  </si>
  <si>
    <t>原价买车心里还不是太舒服，别说加价了！</t>
  </si>
  <si>
    <t>Kara_与汽车有关 嘿_与汽车有关 15980980470_与汽车有关 18368389216_与汽车无关 18244008300_与汽车无关 喜羊_与汽车有关 15980866085_与汽车有关 赵真毓01-技术部-北京_与汽车有关</t>
  </si>
  <si>
    <t>27b8c433d1b5e7835b6a563e7c6d48f1</t>
  </si>
  <si>
    <t>一些识别率很低。</t>
  </si>
  <si>
    <t>嘿_与汽车无关 15159253057_与汽车无关 Kara_与汽车无关 18368389216_与汽车无关 15252026670_与汽车无关 13635417501_与汽车无关</t>
  </si>
  <si>
    <t>4d59fae1aaa158f3f995b94b7b9b5b30</t>
  </si>
  <si>
    <t>发一贴，至少表明我曾经拥有过。</t>
  </si>
  <si>
    <t>18244008300_与汽车无关 15159253057_与汽车无关 W_与汽车无关 15252026670_与汽车无关 喜羊_与汽车无关 Kara_与汽车无关</t>
  </si>
  <si>
    <t>55a7161b9fe9a8ed88a783bf0e359f03</t>
  </si>
  <si>
    <t>20万公里发动机抖动厉害，不能开了，求。</t>
  </si>
  <si>
    <t>13269047500_与汽车有关 15980980470_与汽车有关 Kara_与汽车有关 18368389216_与汽车有关 15252026670_与汽车有关</t>
  </si>
  <si>
    <t>566a56b8ab5ee50886f589a8a64891ef</t>
  </si>
  <si>
    <t>想刷ECU一阶，有搞过的朋友吗？</t>
  </si>
  <si>
    <t>15980980470_与汽车无关 18368389216_与汽车无关 嘿_与汽车有关 15252026670_与汽车无关 18244008300_与汽车无关 15159253057_与汽车有关 15980866085_与汽车无关</t>
  </si>
  <si>
    <t>b117f27cd324886768684dad1defc122</t>
  </si>
  <si>
    <t>你们就使劲刷吧。</t>
  </si>
  <si>
    <t>嘿_与汽车无关 13674860401_与汽车无关 18368389216_与汽车无关 18244008300_与汽车无关 15980866085_与汽车无关</t>
  </si>
  <si>
    <t>016d10869fb2e8e075442343749547ad</t>
  </si>
  <si>
    <t>奔跑者的c柱应该是白的。</t>
  </si>
  <si>
    <t>13269047500_与汽车有关 15252026670_与汽车有关 嘿_与汽车有关 W_与汽车有关 15980980470_与汽车有关</t>
  </si>
  <si>
    <t>648c7ebe09f660c0675056e64afe1338</t>
  </si>
  <si>
    <t>金牛座的金牛座。</t>
  </si>
  <si>
    <t>嘿_与汽车有关 Kara_与汽车有关 15252026670_与汽车无关 15980980470_与汽车有关 18368389216_与汽车无关 15159253057_与汽车有关 喜羊_与汽车无关</t>
  </si>
  <si>
    <t>4efcd206476c03ea3de81a7a94c6af3a</t>
  </si>
  <si>
    <t>如何防止被追尾？</t>
  </si>
  <si>
    <t>嘿_与汽车有关 13674860401_与汽车有关 18368389216_与汽车无关 15980980470_与汽车有关 喜羊_与汽车有关 15252026670_与汽车有关</t>
  </si>
  <si>
    <t>482f2899250aea66fed6475acd0cbfaf</t>
  </si>
  <si>
    <t>【分享自驾游】自驾西胜沟。</t>
  </si>
  <si>
    <t>15980980470_与汽车有关 15980866085_与汽车有关 18368389216_与汽车无关 嘿_与汽车无关 13635417501_与汽车有关 15159253057_与汽车无关 Kara_与汽车有关</t>
  </si>
  <si>
    <t>82a9e25fafd07665444f1bdfa7695c6f</t>
  </si>
  <si>
    <t>不论真假。</t>
  </si>
  <si>
    <t>15980980470_与汽车无关 嘿_与汽车无关 Kara_与汽车无关 15980866085_与汽车无关 15252026670_与汽车无关</t>
  </si>
  <si>
    <t>0a59614fb944e6270f4c881fe5f1c0fe</t>
  </si>
  <si>
    <t>听说混动刹车不一样。</t>
  </si>
  <si>
    <t>15980866085_与汽车有关 15980980470_与汽车有关 18368389216_与汽车有关 15252026670_与汽车有关 13674860401_与汽车有关</t>
  </si>
  <si>
    <t>8714d6d8572956ec5792e88f138c05ba</t>
  </si>
  <si>
    <t>大蓝脸难道也是敏感人士？</t>
  </si>
  <si>
    <t>嘿_与汽车无关 18368389216_与汽车无关 15980980470_与汽车无关 18244008300_与汽车无关 喜羊_与汽车无关</t>
  </si>
  <si>
    <t>33a671344164792d3f2cff5b5b1d7e2a</t>
  </si>
  <si>
    <t>该来的迟早会来/该还的早晚要还！</t>
  </si>
  <si>
    <t>15980980470_与汽车无关 15159253057_与汽车无关 13674860401_与汽车无关 15252026670_与汽车无关 嘿_与汽车无关</t>
  </si>
  <si>
    <t>ade1bd16464111f866ce8b3d41e0740e</t>
  </si>
  <si>
    <t>Jeep自由光优越开空调漏水。</t>
  </si>
  <si>
    <t>18368389216_与汽车有关 15980866085_与汽车有关 嘿_与汽车有关 13674860401_与汽车有关 15252026670_与汽车有关</t>
  </si>
  <si>
    <t>eb2848adfb7e05cf5c2ca8c64d5828aa</t>
  </si>
  <si>
    <t>美式 4X4越野生活赏析（一）。</t>
  </si>
  <si>
    <t>15252026670_与汽车无关 Kara_与汽车有关 嘿_与汽车有关 18368389216_与汽车有关 13635417501_与汽车有关 15980866085_与汽车有关 W_与汽车无关</t>
  </si>
  <si>
    <t>457152d2eac7b9811debf23fc3db6537</t>
  </si>
  <si>
    <t>升仕幽灵250 简单谈谈用车感受。</t>
  </si>
  <si>
    <t>18368389216_与汽车有关 15252026670_与汽车有关 18244008300_与汽车有关 15159253057_与汽车有关 嘿_与汽车有关</t>
  </si>
  <si>
    <t>为什么呢？</t>
  </si>
  <si>
    <t>15980980470_与汽车无关 赵真毓01-技术部-北京_与汽车无关 嘿_与汽车无关 18368389216_与汽车无关 Kara_与汽车无关</t>
  </si>
  <si>
    <t>502太硬性，还是玻璃胶好</t>
  </si>
  <si>
    <t>15980980470_与汽车无关 15252026670_与汽车有关 15980866085_与汽车有关 Kara_与汽车无关 嘿_与汽车有关 13674860401_与汽车无关 18368389216_与汽车无关</t>
  </si>
  <si>
    <t>b40df624ddc91d06b67851c3d4319005</t>
  </si>
  <si>
    <t>说明书推荐0-20</t>
  </si>
  <si>
    <t>Kara_与汽车无关 15159253057_与汽车无关 喜羊_与汽车无关 15252026670_与汽车无关 13674860401_与汽车有关 13635417501_与汽车无关</t>
  </si>
  <si>
    <t>557ea4c56a3d2d4ae9dc8a4999b122cb</t>
  </si>
  <si>
    <t>夏天仪表台反光伤不起。</t>
  </si>
  <si>
    <t>15980980470_与汽车有关 15159253057_与汽车有关 18368389216_与汽车有关 嘿_与汽车有关 15252026670_与汽车有关</t>
  </si>
  <si>
    <t>b86af141f83b5a98d8869a50710549c2</t>
  </si>
  <si>
    <t>然后我拐弯了。</t>
  </si>
  <si>
    <t>15252026670_与汽车有关 嘿_与汽车有关 喜羊_与汽车无关 Kara_与汽车无关 15159253057_与汽车无关 13635417501_与汽车有关 18368389216_与汽车无关</t>
  </si>
  <si>
    <t>fab49f838b95a85c51ddc576b9c459bf</t>
  </si>
  <si>
    <t>无锡刚提13.23</t>
  </si>
  <si>
    <t>Kara_与汽车有关 15252026670_与汽车有关 嘿_与汽车有关 18368389216_与汽车有关 15980980470_与汽车有关</t>
  </si>
  <si>
    <t>4bc00f1a43a6c8fd8270db45057b7a57</t>
  </si>
  <si>
    <t>声讨人渣，肇事逃逸，自己去苏州高速交警六支队投案。</t>
  </si>
  <si>
    <t>Kara_与汽车有关 13635417501_与汽车无关 15252026670_与汽车无关 15980866085_与汽车有关 15159253057_与汽车无关 W_与汽车无关 18368389216_与汽车无关</t>
  </si>
  <si>
    <t>cf489f5263aa1b242f209c8f6a6f5e83</t>
  </si>
  <si>
    <t>320Li时尚 轮胎气压一般打到多少、另外感觉方向盘特别重、。</t>
  </si>
  <si>
    <t>嘿_与汽车有关 15980866085_与汽车有关 Kara_与汽车有关 15980980470_与汽车有关 18244008300_与汽车有关</t>
  </si>
  <si>
    <t>1dd2471f5ab1b9fda24b33a364707104</t>
  </si>
  <si>
    <t>只能是飞度~~~~~~~~</t>
  </si>
  <si>
    <t>嘿_与汽车有关 15252026670_与汽车有关 15159253057_与汽车有关 18368389216_与汽车有关 Kara_与汽车有关 15980866085_与汽车有关</t>
  </si>
  <si>
    <t>18472ee05332a303d574b4182ac4b175</t>
  </si>
  <si>
    <t>尊锐加包提车半个月浅谈感受，给你们看看前挡加热丝。</t>
  </si>
  <si>
    <t>嘿_与汽车有关 Kara_与汽车有关 15252026670_与汽车有关 13674860401_与汽车有关 15980866085_与汽车有关</t>
  </si>
  <si>
    <t>e882a8b12a4d9a1b2820f9d5d405c479</t>
  </si>
  <si>
    <t>是的，深灰和浅灰。</t>
  </si>
  <si>
    <t>15980980470_与汽车无关 喜羊_与汽车无关 嘿_与汽车无关 Kara_与汽车有关 18368389216_与汽车无关 15980866085_与汽车无关</t>
  </si>
  <si>
    <t>6765e17317932719e378cf8ef9971e34</t>
  </si>
  <si>
    <t>utm_campaign=client_share</t>
  </si>
  <si>
    <t>嘿_与汽车无关 18368389216_与汽车无关 Kara_与汽车无关 15980866085_与汽车无关 喜羊_与汽车无关</t>
  </si>
  <si>
    <t>e23e568dbeb76cee6ea566b12709e4fa</t>
  </si>
  <si>
    <t>求大神指点，急急急。</t>
  </si>
  <si>
    <t>15980980470_与汽车无关 Kara_与汽车无关 嘿_与汽车无关 18244008300_与汽车无关 15159253057_与汽车无关</t>
  </si>
  <si>
    <t>6564d8412b29f837c85caacf359a7736</t>
  </si>
  <si>
    <t>我的收音机也不好~！</t>
  </si>
  <si>
    <t>18368389216_与汽车无关 15252026670_与汽车无关 喜羊_与汽车无关 13674860401_与汽车有关 18244008300_与汽车无关 嘿_与汽车有关 15159253057_与汽车无关</t>
  </si>
  <si>
    <t>b26d1afcfeb990b91d74cb0b29423b4b</t>
  </si>
  <si>
    <t>不知道上手以后是什么，好想去试驾。</t>
  </si>
  <si>
    <t>Kara_与汽车有关 18368389216_与汽车有关 13674860401_与汽车有关 15980866085_与汽车有关 15252026670_与汽车有关</t>
  </si>
  <si>
    <t>e82eb4ecc597ebf738aaee934641dffd</t>
  </si>
  <si>
    <t>虽然整车质感不咋地，样子也不好看，但是家用应该不错，空间大提速快</t>
  </si>
  <si>
    <t>Kara_与汽车有关 15252026670_与汽车有关 喜羊_与汽车有关 W_与汽车有关 嘿_与汽车有关</t>
  </si>
  <si>
    <t>4e927f1f85ef7dbd0c567e0acf19ea93</t>
  </si>
  <si>
    <t>四年前，因为你的一个眼神，如今我愿意天涯海角都追随与你</t>
  </si>
  <si>
    <t>18368389216_与汽车无关 15252026670_与汽车无关 嘿_与汽车无关 Kara_与汽车无关 喜羊_与汽车无关</t>
  </si>
  <si>
    <t>171112a8236fe080effe8739dc3b2c10</t>
  </si>
  <si>
    <t>这就尴尬了，还有限制7座上高速的。</t>
  </si>
  <si>
    <t>嘿_与汽车有关 18244008300_与汽车无关 Kara_与汽车有关 15252026670_与汽车有关 15980866085_与汽车有关 13674860401_与汽车有关</t>
  </si>
  <si>
    <t>0f21d5c651b6be4a8098af75f62f457c</t>
  </si>
  <si>
    <t>秦80很快就出了，据说起步价没有15，好像14都不到。</t>
  </si>
  <si>
    <t>嘿_与汽车有关 15252026670_与汽车有关 15159253057_与汽车有关 Kara_与汽车有关 15980866085_与汽车有关</t>
  </si>
  <si>
    <t>d64cfb6dd3e0fdb5a4b18b39f3cc4792</t>
  </si>
  <si>
    <t>不知道是发动机自动启停功能有问题，还是我操作有问题？</t>
  </si>
  <si>
    <t>18368389216_与汽车有关 15252026670_与汽车有关 W_与汽车有关 15159253057_与汽车有关 13635417501_与汽车有关</t>
  </si>
  <si>
    <t>5c36638714f6b167a8cb89cc2064ec46</t>
  </si>
  <si>
    <t>陕西周边省份有平价提顶配的4S吗？</t>
  </si>
  <si>
    <t>18368389216_与汽车无关 15980866085_与汽车有关 Kara_与汽车有关 15252026670_与汽车有关 嘿_与汽车有关 15159253057_与汽车有关</t>
  </si>
  <si>
    <t>7e87797034b71a18af4ace7354c5738d</t>
  </si>
  <si>
    <t>“谁是王者，油你掌控”(掩耳盗铃把戏之我见)。</t>
  </si>
  <si>
    <t>15980980470_与汽车无关 15252026670_与汽车无关 嘿_与汽车无关 18368389216_与汽车无关 15159253057_与汽车有关 15980866085_与汽车无关</t>
  </si>
  <si>
    <t>6cd99deec4ca47dec872810f660d947e</t>
  </si>
  <si>
    <t>兄弟们这车异味大吗。</t>
  </si>
  <si>
    <t>15252026670_与汽车有关 18368389216_与汽车有关 15980866085_与汽车有关 13635417501_与汽车有关 喜羊_与汽车有关</t>
  </si>
  <si>
    <t>44ef76c114e100622a7340ac4a022c40</t>
  </si>
  <si>
    <t>这么高啊，你们是自己买的测胎压设备还是去4s</t>
  </si>
  <si>
    <t>18368389216_与汽车有关 18244008300_与汽车有关 13674860401_与汽车有关 喜羊_与汽车有关 15159253057_与汽车有关</t>
  </si>
  <si>
    <t>01b8b2c5e563480a668a11a822c3ef95</t>
  </si>
  <si>
    <t>喜欢铁仪表的可以进来看看。</t>
  </si>
  <si>
    <t>嘿_与汽车有关 15159253057_与汽车有关 15252026670_与汽车有关 15980866085_与汽车有关 18368389216_与汽车有关</t>
  </si>
  <si>
    <t>1f531efd403fd21691b262e15f92a8d1</t>
  </si>
  <si>
    <t>其实这个红色还是挺耐看的， 中国红小众车，难出手正常</t>
  </si>
  <si>
    <t>18368389216_与汽车有关 嘿_与汽车有关 15252026670_与汽车有关 13674860401_与汽车有关 15980866085_与汽车有关</t>
  </si>
  <si>
    <t>3648f9f21bb3de5adadbd817cab5a8c8</t>
  </si>
  <si>
    <t>这视频里这种。</t>
  </si>
  <si>
    <t>15252026670_与汽车无关 18368389216_与汽车无关 Kara_与汽车无关 13635417501_与汽车无关 喜羊_与汽车无关</t>
  </si>
  <si>
    <t>e87ac8ccbdb5a9b0bf346a2c0765d8b7</t>
  </si>
  <si>
    <t>【汽车之家仙桃车友会】-20170619仙北聚餐活动(同步湖北论坛)。</t>
  </si>
  <si>
    <t>18368389216_与汽车无关 Kara_与汽车有关 15980866085_与汽车有关 13635417501_与汽车无关 喜羊_与汽车无关 15252026670_与汽车有关 18244008300_与汽车无关</t>
  </si>
  <si>
    <t>f7b2aab40b52bcddaf4cb1047758fcee</t>
  </si>
  <si>
    <t>阳光下95耐看，</t>
  </si>
  <si>
    <t>嘿_与汽车有关 Kara_与汽车有关 13674860401_与汽车有关 15159253057_与汽车有关 15252026670_与汽车有关 W_与汽车有关</t>
  </si>
  <si>
    <t>f715c2852e96b2362a1f63ef4cdc6c3f</t>
  </si>
  <si>
    <t>我的人生女主角 气质媳妇携智跑首次出镜。</t>
  </si>
  <si>
    <t>Kara_与汽车有关 15252026670_与汽车有关 嘿_与汽车有关 15980866085_与汽车无关 18368389216_与汽车无关 15159253057_与汽车有关 18244008300_与汽车无关</t>
  </si>
  <si>
    <t>141e8867f84996868022789b45759da9</t>
  </si>
  <si>
    <t>我的也是，开半天了，还是热风！</t>
  </si>
  <si>
    <t>18368389216_与汽车无关 15252026670_与汽车无关 喜羊_与汽车无关 15159253057_与汽车有关 Kara_与汽车有关 嘿_与汽车有关 18244008300_与汽车无关</t>
  </si>
  <si>
    <t>e2585b3430fa107849b14378c32c48f8</t>
  </si>
  <si>
    <t>霸占一座桥，明锐城市立交暴力大片。</t>
  </si>
  <si>
    <t>嘿_与汽车有关 18368389216_与汽车无关 15980866085_与汽车有关 15252026670_与汽车无关 Kara_与汽车有关 喜羊_与汽车无关 15159253057_与汽车有关</t>
  </si>
  <si>
    <t>75db4e75d860165169ae09b9aa69525c</t>
  </si>
  <si>
    <t>有枣庄的朋友们？</t>
  </si>
  <si>
    <t>15252026670_与汽车无关 嘿_与汽车无关 13635417501_与汽车无关 18368389216_与汽车无关 W_与汽车无关</t>
  </si>
  <si>
    <t>e46f04cd4b868445c4ce906dfb257134</t>
  </si>
  <si>
    <t>朗逸和速腾哪个好。</t>
  </si>
  <si>
    <t>18368389216_与汽车有关 15252026670_与汽车有关 喜羊_与汽车有关 13635417501_与汽车有关 Kara_与汽车有关</t>
  </si>
  <si>
    <t>a3b9d984ccbb8ee22ac5e557abe6d458</t>
  </si>
  <si>
    <t>别加了，你俩都在群</t>
  </si>
  <si>
    <t>18368389216_与汽车无关 15980866085_与汽车无关 W_与汽车无关 Kara_与汽车无关 15159253057_与汽车无关</t>
  </si>
  <si>
    <t>36b092b8e5463b26c707709dcfa9fe7d</t>
  </si>
  <si>
    <t>感谢感谢，我再看看。</t>
  </si>
  <si>
    <t>嘿_与汽车无关 15252026670_与汽车无关 18368389216_与汽车无关 15980866085_与汽车无关 Kara_与汽车无关</t>
  </si>
  <si>
    <t>6575304581f433ac13de179e9ff70305</t>
  </si>
  <si>
    <t>有觉得比x5，q7好吗？</t>
  </si>
  <si>
    <t>嘿_与汽车有关 13635417501_与汽车有关 Kara_与汽车有关 18368389216_与汽车有关 15980866085_与汽车有关</t>
  </si>
  <si>
    <t>4750c0f97fc77e3db810ab4af1bb7963</t>
  </si>
  <si>
    <t>CS55配置让人感到无爱。</t>
  </si>
  <si>
    <t>Kara_与汽车有关 13635417501_与汽车有关 15252026670_与汽车有关 嘿_与汽车有关 15980866085_与汽车有关</t>
  </si>
  <si>
    <t>16dabe11ae4add95d8de913052c01002</t>
  </si>
  <si>
    <t>建于1935年，占地面积约180平方米，西欧建筑风格。</t>
  </si>
  <si>
    <t>嘿_与汽车无关 18368389216_与汽车无关 15252026670_与汽车无关 13635417501_与汽车无关 15980866085_与汽车无关</t>
  </si>
  <si>
    <t>e4d4b4eb92896e0cc0b3bd4d072802b8</t>
  </si>
  <si>
    <t>BX7四驱豪华 和 四驱旗舰。</t>
  </si>
  <si>
    <t>嘿_与汽车有关 15980866085_与汽车有关 15159253057_与汽车有关 Kara_与汽车有关 18368389216_与汽车有关</t>
  </si>
  <si>
    <t>f814f705786b8c535283a949544fcb79</t>
  </si>
  <si>
    <t>我花了六百</t>
  </si>
  <si>
    <t>Kara_与汽车无关 嘿_与汽车无关 13674860401_与汽车无关 13635417501_与汽车无关 15159253057_与汽车无关</t>
  </si>
  <si>
    <t>0ceffc009ca76c768f05ca757693f5f7</t>
  </si>
  <si>
    <t>加上高强度的车身材质，整车的安全性能非常不错。</t>
  </si>
  <si>
    <t>嘿_与汽车有关 18368389216_与汽车有关 喜羊_与汽车有关 13635417501_与汽车有关 Kara_与汽车有关</t>
  </si>
  <si>
    <t>c398ac6a5a40ce78c1feabf9aa822eff</t>
  </si>
  <si>
    <t>包头有卖极睿吗。</t>
  </si>
  <si>
    <t>18368389216_与汽车无关 15159253057_与汽车有关 喜羊_与汽车有关 嘿_与汽车有关 15980866085_与汽车有关 15252026670_与汽车有关 13635417501_与汽车有关</t>
  </si>
  <si>
    <t>2c44e6b688c36eabcd6f3c80dd88e1a3</t>
  </si>
  <si>
    <t>，敬请期待下次更新。</t>
  </si>
  <si>
    <t>18368389216_与汽车无关 Kara_与汽车无关 嘿_与汽车无关 13635417501_与汽车无关 15252026670_与汽车无关</t>
  </si>
  <si>
    <t>58d9c3e49f308260279abff5627fa7ce</t>
  </si>
  <si>
    <t>游运河古街再赏倾城之夜景。</t>
  </si>
  <si>
    <t>嘿_与汽车无关 W_与汽车无关 18368389216_与汽车无关 13635417501_与汽车无关 15159253057_与汽车无关</t>
  </si>
  <si>
    <t>6eb64bd647afea7b40a50cc1f0b4c85c</t>
  </si>
  <si>
    <t>俄罗斯StP技术总监Andrii到来 第十一站——佛山车音匠。</t>
  </si>
  <si>
    <t>18368389216_与汽车无关 喜羊_与汽车无关 15159253057_与汽车有关 15252026670_与汽车无关 嘿_与汽车有关 15980866085_与汽车无关 赵真毓01-技术部-北京_与汽车有关</t>
  </si>
  <si>
    <t>d395a696f734d633d80569e531329629</t>
  </si>
  <si>
    <t>2w多求一款踏板，请大家给个意见。</t>
  </si>
  <si>
    <t>18368389216_与汽车有关 15252026670_与汽车有关 Kara_与汽车有关 W_与汽车无关 13635417501_与汽车有关 15159253057_与汽车有关</t>
  </si>
  <si>
    <t>5321e502d54dd84bf7a14d6b28e668a9</t>
  </si>
  <si>
    <t>小R的车友们都 祝福我吧 今天我结婚了！</t>
  </si>
  <si>
    <t>Kara_与汽车有关 15980866085_与汽车有关 15159253057_与汽车有关 15252026670_与汽车无关 13674860401_与汽车无关 18368389216_与汽车无关 嘿_与汽车无关 18244008300_与汽车无关</t>
  </si>
  <si>
    <t>bc0538ace445d857a10f93f449c95e94</t>
  </si>
  <si>
    <t>武汉地区寻17款加装车内氛围灯的改装店。</t>
  </si>
  <si>
    <t>18368389216_与汽车无关 15252026670_与汽车有关 Kara_与汽车有关 13635417501_与汽车有关 15980866085_与汽车有关 13674860401_与汽车有关</t>
  </si>
  <si>
    <t>f88c2bbb9da576c7b067db2dac822af8</t>
  </si>
  <si>
    <t>我的情况是这样的 挂完挡松力合的时候才会响</t>
  </si>
  <si>
    <t>嘿_与汽车有关 15159253057_与汽车有关 15980866085_与汽车有关 15252026670_与汽车有关 13674860401_与汽车有关</t>
  </si>
  <si>
    <t>40eedda6032d8334fb57baec3f351d36</t>
  </si>
  <si>
    <t>除了最适合您的驾驶姿势，众泰2017款新T600运动版乘坐体验上也绝不含糊。</t>
  </si>
  <si>
    <t>嘿_与汽车有关 Kara_与汽车有关 15980866085_与汽车有关 13635417501_与汽车有关 15159253057_与汽车有关</t>
  </si>
  <si>
    <t>0f3beeb5620480c52f67567dede0c686</t>
  </si>
  <si>
    <t>落地多少钱啊</t>
  </si>
  <si>
    <t>13635417501_与汽车有关 15252026670_与汽车有关 18368389216_与汽车无关 15980866085_与汽车无关 嘿_与汽车有关 15159253057_与汽车无关 Kara_与汽车有关</t>
  </si>
  <si>
    <t>dbf031b2cef742b53610d1884f25ed78</t>
  </si>
  <si>
    <t>我另一台车起亚都不会这样狂转风扇。</t>
  </si>
  <si>
    <t>Kara_与汽车有关 15252026670_与汽车有关 13635417501_与汽车有关 15159253057_与汽车有关 嘿_与汽车有关</t>
  </si>
  <si>
    <t>2fe662ac4cea0dce07d61bb06d24695c</t>
  </si>
  <si>
    <t>双边单出就恰到好处！</t>
  </si>
  <si>
    <t>嘿_与汽车无关 Kara_与汽车有关 13674860401_与汽车无关 13635417501_与汽车无关 15252026670_与汽车无关 15159253057_与汽车无关</t>
  </si>
  <si>
    <t>e5bb55b8f4e955ffa5fcb7b90fdb822a</t>
  </si>
  <si>
    <t>锐志虽然耗油，但是质量稳定，就是内饰异响！</t>
  </si>
  <si>
    <t>18368389216_与汽车无关 Kara_与汽车有关 15980866085_与汽车有关 18244008300_与汽车无关 15252026670_与汽车有关 13635417501_与汽车有关 嘿_与汽车有关</t>
  </si>
  <si>
    <t>5ebfa12935428d2e924521e50089588d</t>
  </si>
  <si>
    <t>黑心日产   糟心质量 上当受骗！</t>
  </si>
  <si>
    <t>15252026670_与汽车有关 18244008300_与汽车无关 13674860401_与汽车无关 嘿_与汽车有关 13635417501_与汽车有关 18368389216_与汽车有关 15980866085_与汽车无关</t>
  </si>
  <si>
    <t>20e7807576e1eff0b21fda665efbad5f</t>
  </si>
  <si>
    <t>2：旁边几个出口都很空啊；</t>
  </si>
  <si>
    <t>嘿_与汽车无关 15980866085_与汽车无关 喜羊_与汽车无关 13674860401_与汽车无关 13635417501_与汽车无关</t>
  </si>
  <si>
    <t>bfa32f9cbe757d0465229fb839c5c549</t>
  </si>
  <si>
    <t>油泵硬伤，其他的都还好。</t>
  </si>
  <si>
    <t>18368389216_与汽车有关 13674860401_与汽车有关 15252026670_与汽车有关 13635417501_与汽车有关 W_与汽车有关</t>
  </si>
  <si>
    <t>b61bee809253968232f6c4253afc19b8</t>
  </si>
  <si>
    <t>新手求各位。</t>
  </si>
  <si>
    <t>Kara_与汽车无关 13674860401_与汽车无关 嘿_与汽车无关 18368389216_与汽车无关 13635417501_与汽车无关</t>
  </si>
  <si>
    <t>4092389e3fd570c54929cbc69f08f62a</t>
  </si>
  <si>
    <t>《乔少大改造》金牛座北京爷们儿买保时捷卡宴的真正原因竟然是…。</t>
  </si>
  <si>
    <t>嘿_与汽车有关 13674860401_与汽车有关 13635417501_与汽车有关 18368389216_与汽车无关 15252026670_与汽车有关 18244008300_与汽车无关 15980866085_与汽车有关</t>
  </si>
  <si>
    <t>58cbd4493f754bc56e05d57fb54c7a90</t>
  </si>
  <si>
    <t>我只是来打酱油的</t>
  </si>
  <si>
    <t>15252026670_与汽车无关 15159253057_与汽车无关 13674860401_与汽车无关 赵真毓01-技术部-北京_与汽车无关 Kara_与汽车无关</t>
  </si>
  <si>
    <t>a71e47440a8a285667c87bb28e81a5b4</t>
  </si>
  <si>
    <t>AG亚游——网红直播界的一股清流。</t>
  </si>
  <si>
    <t>嘿_与汽车有关 13635417501_与汽车无关 15252026670_与汽车无关 15159253057_与汽车无关 18368389216_与汽车无关 Kara_与汽车有关 13674860401_与汽车无关</t>
  </si>
  <si>
    <t>4e8cd92a884cedcf32e877e8400f1806</t>
  </si>
  <si>
    <t>我就问你，你当时离红车那么远，完全有时间减速，你为啥不减速？</t>
  </si>
  <si>
    <t>18368389216_与汽车无关 15252026670_与汽车有关 喜羊_与汽车有关 Kara_与汽车有关 15980866085_与汽车有关 13635417501_与汽车有关</t>
  </si>
  <si>
    <t>3c10cb3cc1a773387c1ed5f2fddbf7ec</t>
  </si>
  <si>
    <t>2，静音，斯巴鲁败，这个就不用多说了，不是一个级别的。</t>
  </si>
  <si>
    <t>18368389216_与汽车无关 15252026670_与汽车有关 嘿_与汽车有关 15980866085_与汽车有关 13635417501_与汽车有关 Kara_与汽车有关</t>
  </si>
  <si>
    <t>a8d3754485561e9a3e83799bbbaba2de</t>
  </si>
  <si>
    <t>今天教育了下老帮瓜。</t>
  </si>
  <si>
    <t>嘿_与汽车无关 15980866085_与汽车无关 18368389216_与汽车无关 13674860401_与汽车无关 15252026670_与汽车无关</t>
  </si>
  <si>
    <t>efd2106be0652b0496a6353e6a41aac0</t>
  </si>
  <si>
    <t>沿着这条小道，是否能发现更多新鲜事物？</t>
  </si>
  <si>
    <t>嘿_与汽车无关 18368389216_与汽车无关 15252026670_与汽车无关 15159253057_与汽车无关 13635417501_与汽车无关</t>
  </si>
  <si>
    <t>5002e931c5118991e02512b7d9d73bfe</t>
  </si>
  <si>
    <t>　　5.倍增快，复制快，互动性强；</t>
  </si>
  <si>
    <t>嘿_与汽车无关 15252026670_与汽车有关 18368389216_与汽车无关 13635417501_与汽车无关 13674860401_与汽车无关 15980866085_与汽车无关</t>
  </si>
  <si>
    <t>5db667dbfd558371a8f997ff67cf1f48</t>
  </si>
  <si>
    <t>在etc入口处停下来等他过去再说。</t>
  </si>
  <si>
    <t>15252026670_与汽车无关 嘿_与汽车无关 18368389216_与汽车无关 15159253057_与汽车有关 13635417501_与汽车有关 18244008300_与汽车无关 Kara_与汽车有关</t>
  </si>
  <si>
    <t>04af59451f9c4451e1f8d00e6367b06a</t>
  </si>
  <si>
    <t>就这样的灰溜溜的回来了。</t>
  </si>
  <si>
    <t>嘿_与汽车无关 13674860401_与汽车无关 15159253057_与汽车无关 13635417501_与汽车无关 Kara_与汽车无关</t>
  </si>
  <si>
    <t>f0f535012a47438defb484b19cfe52c5</t>
  </si>
  <si>
    <t>这个关垭形如马鞍，南面连接着山宝寨，北面直通擂鼓台，东为竹溪西为平利。</t>
  </si>
  <si>
    <t>嘿_与汽车有关 15159253057_与汽车无关 Kara_与汽车无关 喜羊_与汽车无关 18244008300_与汽车无关 15252026670_与汽车无关</t>
  </si>
  <si>
    <t>41aff97a8148493c4dff2f9ac873989b</t>
  </si>
  <si>
    <t>啥时候说小电池也是流年质保了，还是只针对什么时候以后的车子？</t>
  </si>
  <si>
    <t>嘿_与汽车有关 Kara_与汽车有关 W_与汽车无关 13635417501_与汽车有关 喜羊_与汽车无关 18368389216_与汽车无关 18244008300_与汽车无关</t>
  </si>
  <si>
    <t>d7b6fd455fd596a9ed0e781faa2173e2</t>
  </si>
  <si>
    <t>2个月，中控的menu键失灵了，服。</t>
  </si>
  <si>
    <t>15252026670_与汽车有关 18368389216_与汽车有关 15159253057_与汽车有关 嘿_与汽车有关 15980866085_与汽车有关</t>
  </si>
  <si>
    <t>3629e6b62b2c2f91d866b07156c0e004</t>
  </si>
  <si>
    <t>此外，柏油清洗剂及抛光蜡也同样能够处理此类污垢。</t>
  </si>
  <si>
    <t>嘿_与汽车有关 13635417501_与汽车有关 18368389216_与汽车有关 15980866085_与汽车有关 13674860401_与汽车有关</t>
  </si>
  <si>
    <t>4f48ebefbbcbe3b35bf1e3a7197bceb4</t>
  </si>
  <si>
    <t>苏州现在45高功率都多少题的，有路过的吗？</t>
  </si>
  <si>
    <t>15252026670_与汽车有关 嘿_与汽车有关 18244008300_与汽车无关 喜羊_与汽车无关 13674860401_与汽车无关 15159253057_与汽车有关 Kara_与汽车有关</t>
  </si>
  <si>
    <t>d0225312f1a65fd0500fc8450ee9999b</t>
  </si>
  <si>
    <t>但也正是这点才证明了法国人的平衡之道，懂得取舍，没有贪大求全。</t>
  </si>
  <si>
    <t>嘿_与汽车无关 15252026670_与汽车无关 13635417501_与汽车无关 18368389216_与汽车无关 15159253057_与汽车无关</t>
  </si>
  <si>
    <t>8d273ec82b3b595e877432f414f820e0</t>
  </si>
  <si>
    <t>有没有改电动座椅的，大概多少钱。</t>
  </si>
  <si>
    <t>嘿_与汽车有关 Kara_与汽车有关 15159253057_与汽车有关 13635417501_与汽车有关 18244008300_与汽车无关 18368389216_与汽车有关</t>
  </si>
  <si>
    <t>9cf88ce76acacb5e87dd802318e64289</t>
  </si>
  <si>
    <t>如果抵押已经解除，那就可以买；</t>
  </si>
  <si>
    <t>18368389216_与汽车无关 18244008300_与汽车无关 15980866085_与汽车无关 嘿_与汽车无关 15252026670_与汽车无关</t>
  </si>
  <si>
    <t>f56952b95d439a6bb3363d38d363bbb1</t>
  </si>
  <si>
    <t>最近准备入手凌渡，坐标河南，在纠结230低配还是280舒适。</t>
  </si>
  <si>
    <t>18368389216_与汽车有关 13635417501_与汽车有关 喜羊_与汽车有关 13674860401_与汽车有关 嘿_与汽车有关</t>
  </si>
  <si>
    <t>565bdc28f0051da287adec5fff0a6376</t>
  </si>
  <si>
    <t>中招了，求助。</t>
  </si>
  <si>
    <t>Kara_与汽车无关 15980866085_与汽车无关 13635417501_与汽车无关 18368389216_与汽车无关 喜羊_与汽车无关</t>
  </si>
  <si>
    <t>6b02a7d66979e056b5d9a1a8ef5428c0</t>
  </si>
  <si>
    <t>恭喜 我都在等一个半月了 手动</t>
  </si>
  <si>
    <t>Kara_与汽车有关 18368389216_与汽车无关 13635417501_与汽车有关 15252026670_与汽车有关 嘿_与汽车有关 13674860401_与汽车有关</t>
  </si>
  <si>
    <t>1299b558c32c89a43edfb78d78c90ee3</t>
  </si>
  <si>
    <t>感觉怎么样这款车</t>
  </si>
  <si>
    <t>嘿_与汽车有关 喜羊_与汽车无关 15252026670_与汽车有关 15980866085_与汽车有关 Kara_与汽车有关 13674860401_与汽车有关</t>
  </si>
  <si>
    <t>4c99bf1912cb9560127d4724aabb9523</t>
  </si>
  <si>
    <t>河北的锐志薇 信 交流群有没有啊。</t>
  </si>
  <si>
    <t>嘿_与汽车有关 13635417501_与汽车无关 18368389216_与汽车无关 15252026670_与汽车有关 喜羊_与汽车无关 赵真毓01-技术部-北京_与汽车有关 15159253057_与汽车有关</t>
  </si>
  <si>
    <t>e57a00eb08a759834b49c12ee8a6b7a5</t>
  </si>
  <si>
    <t>关于沙滩车油耗问题，告诉大家怎么去省油！</t>
  </si>
  <si>
    <t>15252026670_与汽车有关 18368389216_与汽车有关 13674860401_与汽车有关 15159253057_与汽车有关 15980866085_与汽车有关</t>
  </si>
  <si>
    <t>da58335c91f0a42dfb8471462ce76366</t>
  </si>
  <si>
    <t>平时总是忙于工作，都没时间去关心广大的人民群众，真惭愧。</t>
  </si>
  <si>
    <t>15980866085_与汽车无关 15252026670_与汽车无关 13635417501_与汽车无关 15159253057_与汽车无关 赵真毓01-技术部-北京_与汽车无关</t>
  </si>
  <si>
    <t>3952251126d7934857ba19b0b4e73128</t>
  </si>
  <si>
    <t>这是大众原厂导航吗。</t>
  </si>
  <si>
    <t>嘿_与汽车有关 15159253057_与汽车有关 Kara_与汽车有关 13674860401_与汽车有关 赵真毓01-技术部-北京_与汽车有关</t>
  </si>
  <si>
    <t>a28091283c8b28af2214b1cd92509fdc</t>
  </si>
  <si>
    <t>地球母亲赋予了每一个孩子，在她怀抱中彼此猎杀的权利。</t>
  </si>
  <si>
    <t>15252026670_与汽车无关 嘿_与汽车无关 18368389216_与汽车无关 13674860401_与汽车无关 赵真毓01-技术部-北京_与汽车无关</t>
  </si>
  <si>
    <t>2b8a55ee84e970751f2dc96eedf1ee92</t>
  </si>
  <si>
    <t>油耗油耗油耗，消费者想知道真实的情况。</t>
  </si>
  <si>
    <t>嘿_与汽车有关 13635417501_与汽车有关 W_与汽车有关 15252026670_与汽车有关 18244008300_与汽车有关 15159253057_与汽车有关</t>
  </si>
  <si>
    <t>a71736f1172719f36cbd10640bda9dbc</t>
  </si>
  <si>
    <t>我石家庄嗯</t>
  </si>
  <si>
    <t>嘿_与汽车无关 13674860401_与汽车无关 18368389216_与汽车无关 15980866085_与汽车无关 Kara_与汽车无关</t>
  </si>
  <si>
    <t>27dc99073226f5a42126caa229d98199</t>
  </si>
  <si>
    <t>（迟到的作业）90后农村小伙提T4致远s90。</t>
  </si>
  <si>
    <t>15252026670_与汽车有关 Kara_与汽车有关 15980866085_与汽车有关 18368389216_与汽车有关 13635417501_与汽车无关 嘿_与汽车有关</t>
  </si>
  <si>
    <t>e2ed727749123f54fbbb4804530634dc</t>
  </si>
  <si>
    <t>感觉坐到驾驶椅子上，头基本挨着上面了，空间太小！</t>
  </si>
  <si>
    <t>Kara_与汽车有关 18244008300_与汽车无关 13674860401_与汽车有关 15252026670_与汽车有关 嘿_与汽车有关 13635417501_与汽车有关</t>
  </si>
  <si>
    <t>40a0452597d3ac824645b96a4a54198f</t>
  </si>
  <si>
    <t>由于离咸阳国际机场特别的近，天空中偶尔会飞来一加灰机。</t>
  </si>
  <si>
    <t>15252026670_与汽车无关 15980866085_与汽车无关 嘿_与汽车无关 18368389216_与汽车无关 13674860401_与汽车无关</t>
  </si>
  <si>
    <t>73455086194b64dff3ffd22b34b7d276</t>
  </si>
  <si>
    <t>1.4T自豪雅士银即将提车预告贴。</t>
  </si>
  <si>
    <t>15252026670_与汽车有关 Kara_与汽车有关 15980866085_与汽车有关 15159253057_与汽车有关 13635417501_与汽车有关 18368389216_与汽车有关</t>
  </si>
  <si>
    <t>63188ec4ad9bb0d7f60952f9960b7389</t>
  </si>
  <si>
    <t>狗东博世59块钱的那个，做活动30块不到，三万一换，很好用。</t>
  </si>
  <si>
    <t>15252026670_与汽车无关 18244008300_与汽车无关 18368389216_与汽车无关 15980866085_与汽车有关 喜羊_与汽车有关 嘿_与汽车有关 Kara_与汽车无关</t>
  </si>
  <si>
    <t>079b851c3b12fe327df39260ecc61084</t>
  </si>
  <si>
    <t>翻查照片慢慢的回忆发图留念一下，再见了小五最后的检查依依惜别小窝兄弟三哥！</t>
  </si>
  <si>
    <t>嘿_与汽车有关 15252026670_与汽车无关 15159253057_与汽车无关 赵真毓01-技术部-北京_与汽车有关 18368389216_与汽车无关 Kara_与汽车有关 15980866085_与汽车无关</t>
  </si>
  <si>
    <t>0f9564a5b84caa0d4939c7d2c9dd5928</t>
  </si>
  <si>
    <t>&amp;#9477;</t>
  </si>
  <si>
    <t>18368389216_与汽车无关 Kara_与汽车无关 15252026670_与汽车无关 嘿_与汽车无关 18244008300_与汽车无关</t>
  </si>
  <si>
    <t>0b19fb1b254307582f0da08d01ed8ba3</t>
  </si>
  <si>
    <t>漏气求助。</t>
  </si>
  <si>
    <t>18368389216_与汽车无关 15980866085_与汽车有关 15252026670_与汽车有关 15159253057_与汽车无关 13635417501_与汽车有关 13674860401_与汽车有关 嘿_与汽车有关</t>
  </si>
  <si>
    <t>e1abeb1e3ac1d1541de9d1452ad70096</t>
  </si>
  <si>
    <t>平衡杆上的稳定杆有间隙会不会产生底盘异响。</t>
  </si>
  <si>
    <t>13635417501_与汽车有关 嘿_与汽车有关 15980866085_与汽车有关 15159253057_与汽车有关 18368389216_与汽车有关</t>
  </si>
  <si>
    <t>55aef676c84ec86b121059a0d49cc546</t>
  </si>
  <si>
    <t>按揭，4s店优惠5万，都说车快没了</t>
  </si>
  <si>
    <t>Kara_与汽车有关 嘿_与汽车有关 15159253057_与汽车有关 18368389216_与汽车有关 18244008300_与汽车无关 13635417501_与汽车有关</t>
  </si>
  <si>
    <t>6c35816c56279bc7e2da3ec75097384d</t>
  </si>
  <si>
    <t>补漆笔不好看，暂时先对付一下吧，以后手法好了在补</t>
  </si>
  <si>
    <t>嘿_与汽车有关 喜羊_与汽车无关 13674860401_与汽车有关 18244008300_与汽车有关 13635417501_与汽车无关 15980866085_与汽车无关 Kara_与汽车有关</t>
  </si>
  <si>
    <t>c63318f47076add33b000395ac51bead</t>
  </si>
  <si>
    <t>这分别是什么版本，还有什么区别？</t>
  </si>
  <si>
    <t>18368389216_与汽车无关 15980866085_与汽车无关 15159253057_与汽车无关 18244008300_与汽车无关 15252026670_与汽车无关</t>
  </si>
  <si>
    <t>be93498ff02ace44aece3434c2740f1a</t>
  </si>
  <si>
    <t>十一年前老图片：寿光蔬菜博览会。</t>
  </si>
  <si>
    <t>15980866085_与汽车无关 13635417501_与汽车无关 13674860401_与汽车无关 Kara_与汽车无关 18368389216_与汽车无关 嘿_与汽车无关</t>
  </si>
  <si>
    <t>8ffca1005c07697cb0ed93b94140bad4</t>
  </si>
  <si>
    <t>55一上市动了谁的奶酪？</t>
  </si>
  <si>
    <t>15252026670_与汽车无关 18368389216_与汽车无关 嘿_与汽车有关 Kara_与汽车有关 15980866085_与汽车有关 15159253057_与汽车有关 赵真毓01-技术部-北京_与汽车有关</t>
  </si>
  <si>
    <t>ea65866512f9f76a3dc2734f4615fb7d</t>
  </si>
  <si>
    <t>坦克，没看出来，你啥都懂一点，还挺带架的。</t>
  </si>
  <si>
    <t>18368389216_与汽车无关 13674860401_与汽车无关 13635417501_与汽车无关 15980866085_与汽车有关 15159253057_与汽车无关 嘿_与汽车有关 赵真毓01-技术部-北京_与汽车无关</t>
  </si>
  <si>
    <t>f4c99df21a4e413070f53dc510fddb0c</t>
  </si>
  <si>
    <t>后排中央扶手，储物和放手两用</t>
  </si>
  <si>
    <t>18368389216_与汽车无关 18244008300_与汽车无关 赵真毓01-技术部-北京_与汽车有关 嘿_与汽车有关 13674860401_与汽车有关 15980866085_与汽车有关 15252026670_与汽车有关</t>
  </si>
  <si>
    <t>5dab238179689c953c26a046f855dd52</t>
  </si>
  <si>
    <t>车子行驶中发出很刺耳的摩擦声，求助。</t>
  </si>
  <si>
    <t>嘿_与汽车有关 13635417501_与汽车有关 喜羊_与汽车有关 15252026670_与汽车有关 Kara_与汽车有关</t>
  </si>
  <si>
    <t>02eeebc232378b9ece511f960d6aebe1</t>
  </si>
  <si>
    <t>1.6自动舒适落地12.6万可以入手吗。</t>
  </si>
  <si>
    <t>13635417501_与汽车有关 15980866085_与汽车有关 18244008300_与汽车无关 18368389216_与汽车有关 Kara_与汽车有关 13674860401_与汽车有关</t>
  </si>
  <si>
    <t>1bb9a9955739561dd5bbd859ab2ddfae</t>
  </si>
  <si>
    <t>南京和我的虎3。</t>
  </si>
  <si>
    <t>13635417501_与汽车有关 赵真毓01-技术部-北京_与汽车有关 15252026670_与汽车有关 15159253057_与汽车有关 15980866085_与汽车有关</t>
  </si>
  <si>
    <t>c0ccab95549265b5c9a0d85d927f1f78</t>
  </si>
  <si>
    <t>15252026670_与汽车无关 15980866085_与汽车无关 18368389216_与汽车无关 Kara_与汽车无关 15159253057_与汽车无关</t>
  </si>
  <si>
    <t>627de0e67180a5b88444b35e48186d5f</t>
  </si>
  <si>
    <t>有没有车友车窗升一半又自动降下去的？</t>
  </si>
  <si>
    <t>嘿_与汽车有关 15252026670_与汽车有关 13635417501_与汽车有关 18368389216_与汽车有关 15159253057_与汽车有关</t>
  </si>
  <si>
    <t>e498d6ca2265dda38fc7554e9bb4efaa</t>
  </si>
  <si>
    <t>【西安万骏名车汇骗术】。</t>
  </si>
  <si>
    <t>15252026670_与汽车无关 嘿_与汽车无关 15980866085_与汽车有关 18244008300_与汽车无关 Kara_与汽车有关 13635417501_与汽车有关 喜羊_与汽车无关</t>
  </si>
  <si>
    <t>d5c3f4b490d756a8070f56e5671d36df</t>
  </si>
  <si>
    <t>三十多块钱的便宜货</t>
  </si>
  <si>
    <t>15252026670_与汽车无关 Kara_与汽车无关 13635417501_与汽车无关 15159253057_与汽车无关 15980866085_与汽车无关</t>
  </si>
  <si>
    <t>b1067c41e681467f0e0c630daea44c58</t>
  </si>
  <si>
    <t>18368389216_与汽车无关 嘿_与汽车无关 15159253057_与汽车无关 13635417501_与汽车无关 15980866085_与汽车无关</t>
  </si>
  <si>
    <t>66c9c8ad23252618f85d4d52312900f2</t>
  </si>
  <si>
    <t>刚前两天下的订单，不是老款</t>
  </si>
  <si>
    <t>18368389216_与汽车无关 嘿_与汽车有关 Kara_与汽车有关 15980866085_与汽车无关 13635417501_与汽车无关 15252026670_与汽车无关 18244008300_与汽车无关</t>
  </si>
  <si>
    <t>6919ad25477e18ce48c19ec613c15a8e</t>
  </si>
  <si>
    <t>宝沃BX5改灯作业贴！</t>
  </si>
  <si>
    <t>13635417501_与汽车有关 15980866085_与汽车有关 18244008300_与汽车有关 Kara_与汽车有关 喜羊_与汽车有关</t>
  </si>
  <si>
    <t>afb0d412c8c1a75fda8ec849037c4f26</t>
  </si>
  <si>
    <t>支持777</t>
  </si>
  <si>
    <t>嘿_与汽车无关 18368389216_与汽车无关 18244008300_与汽车无关 15252026670_与汽车无关 喜羊_与汽车无关</t>
  </si>
  <si>
    <t>eb6c925061ae9ee2936b11e057db45ec</t>
  </si>
  <si>
    <t>gm8像嘉华学习也好啊。</t>
  </si>
  <si>
    <t>嘿_与汽车有关 15159253057_与汽车有关 13674860401_与汽车无关 13635417501_与汽车有关 18368389216_与汽车无关 15252026670_与汽车有关 15980866085_与汽车有关</t>
  </si>
  <si>
    <t>管理员自我介绍，貌似我们的管理都是胖子。</t>
  </si>
  <si>
    <t>13635417501_与汽车无关 15252026670_与汽车无关 18368389216_与汽车无关 13674860401_与汽车无关 嘿_与汽车无关</t>
  </si>
  <si>
    <t>01bea41a563751d47cbad9595902e751</t>
  </si>
  <si>
    <t>戳中三发。</t>
  </si>
  <si>
    <t>15252026670_与汽车无关 13635417501_与汽车无关 嘿_与汽车无关 15159253057_与汽车无关 15980866085_与汽车无关</t>
  </si>
  <si>
    <t>11fb1447590e500631d33cc45104c0b7</t>
  </si>
  <si>
    <t>时隔4年、大家还认识我吗、常三哥回来了。</t>
  </si>
  <si>
    <t>15252026670_与汽车无关 13635417501_与汽车无关 15980866085_与汽车无关 嘿_与汽车无关 18368389216_与汽车无关 Kara_与汽车无关</t>
  </si>
  <si>
    <t>0c1acb4b55c73589b2f6a614be938745</t>
  </si>
  <si>
    <t>女友当车模大片来袭。</t>
  </si>
  <si>
    <t>15252026670_与汽车有关 15159253057_与汽车无关 嘿_与汽车无关 13635417501_与汽车有关 13674860401_与汽车有关 18244008300_与汽车无关 18368389216_与汽车无关</t>
  </si>
  <si>
    <t>1f595ca04ab6a047aecbce27cdf38ffb</t>
  </si>
  <si>
    <t>这点磨损不严重可以继续使用</t>
  </si>
  <si>
    <t>13635417501_与汽车无关 18368389216_与汽车无关 嘿_与汽车有关 15980866085_与汽车无关 15252026670_与汽车无关 喜羊_与汽车有关 Kara_与汽车有关</t>
  </si>
  <si>
    <t>a8920696b52ccec0eff81a0e4ebd9cc1</t>
  </si>
  <si>
    <t>闲的蛋疼，拆下来洗洗。</t>
  </si>
  <si>
    <t>嘿_与汽车无关 15159253057_与汽车无关 13635417501_与汽车无关 赵真毓01-技术部-北京_与汽车无关 18368389216_与汽车无关</t>
  </si>
  <si>
    <t>2e8beefe49ba50cf90739e0a0ce08c7c</t>
  </si>
  <si>
    <t>各位大大大哥！</t>
  </si>
  <si>
    <t>嘿_与汽车无关 18368389216_与汽车无关 15252026670_与汽车无关 15159253057_与汽车无关 Kara_与汽车无关</t>
  </si>
  <si>
    <t>15d7e3ebe8cd5750d343a247c62c3001</t>
  </si>
  <si>
    <t>遂宁是哪，是不是大英死海那边？</t>
  </si>
  <si>
    <t>15252026670_与汽车无关 喜羊_与汽车无关 18368389216_与汽车无关 15159253057_与汽车无关 15980866085_与汽车无关</t>
  </si>
  <si>
    <t>b60986fb8797d43df5a445ff06f0f8cb</t>
  </si>
  <si>
    <t>请问有什么记录仪适合GS200t Fsport。</t>
  </si>
  <si>
    <t>13635417501_与汽车有关 15252026670_与汽车有关 18244008300_与汽车有关 Kara_与汽车有关 嘿_与汽车有关</t>
  </si>
  <si>
    <t>e36f7143acc617e6036fb93d1088e350</t>
  </si>
  <si>
    <t>地点：长沙！</t>
  </si>
  <si>
    <t>13635417501_与汽车无关 Kara_与汽车无关 18368389216_与汽车无关 赵真毓01-技术部-北京_与汽车无关 13674860401_与汽车无关</t>
  </si>
  <si>
    <t>800422326ee1e827cff1c90073cacbb0</t>
  </si>
  <si>
    <t>合同就不发了。</t>
  </si>
  <si>
    <t>15252026670_与汽车无关 Kara_与汽车无关 嘿_与汽车无关 13635417501_与汽车无关 15980866085_与汽车无关</t>
  </si>
  <si>
    <t>9eb16e89228e8019092236cc526cbeaf</t>
  </si>
  <si>
    <t>这些受助的学生们虽然家境困难，但是在他们的眼中依然能看到对于未来美好生活的希望。</t>
  </si>
  <si>
    <t>15252026670_与汽车无关 喜羊_与汽车无关 15980866085_与汽车无关 18244008300_与汽车无关 18368389216_与汽车无关</t>
  </si>
  <si>
    <t>6839bd0e5833cb4fe62353dcf501ead4</t>
  </si>
  <si>
    <t>你们有这种情况吗？</t>
  </si>
  <si>
    <t>13635417501_与汽车无关 嘿_与汽车无关 18244008300_与汽车无关 赵真毓01-技术部-北京_与汽车无关 13674860401_与汽车无关 喜羊_与汽车无关</t>
  </si>
  <si>
    <t>2e18adb1c1db5734466bca515f519060</t>
  </si>
  <si>
    <t>【卖车】15款远景 1.3万公里。</t>
  </si>
  <si>
    <t>18368389216_与汽车有关 13674860401_与汽车有关 18244008300_与汽车有关 嘿_与汽车有关 13635417501_与汽车有关</t>
  </si>
  <si>
    <t>4cfbabf7560afd7f0bc0d9ed246906e0</t>
  </si>
  <si>
    <t>车友会活动啊</t>
  </si>
  <si>
    <t>嘿_与汽车无关 15252026670_与汽车有关 13635417501_与汽车有关 18368389216_与汽车无关 13674860401_与汽车有关 Kara_与汽车有关 15980866085_与汽车有关</t>
  </si>
  <si>
    <t>32cb1322615217995e99ff24884e55c9</t>
  </si>
  <si>
    <t>空调遭毒手。</t>
  </si>
  <si>
    <t>15252026670_与汽车无关 15980866085_与汽车有关 18368389216_与汽车无关 嘿_与汽车有关 13674860401_与汽车有关 喜羊_与汽车有关 Kara_与汽车有关</t>
  </si>
  <si>
    <t>74217e736f49f460a872873d365c74b8</t>
  </si>
  <si>
    <t>小马低头一看，原来是小松鼠。</t>
  </si>
  <si>
    <t>嘿_与汽车无关 Kara_与汽车无关 15980866085_与汽车无关 18368389216_与汽车无关 18244008300_与汽车无关</t>
  </si>
  <si>
    <t>ee0f82c916fd880b2a58ef2261a77b89</t>
  </si>
  <si>
    <t>快到邦达时，路边的景色如油画一般出现在我们的眼前，天高云淡，山峦起伏，色彩厚重。</t>
  </si>
  <si>
    <t>18368389216_与汽车无关 喜羊_与汽车无关 13674860401_与汽车无关 15252026670_与汽车无关 15159253057_与汽车无关 15980866085_与汽车无关</t>
  </si>
  <si>
    <t>8881374f3c1dcb1df3aa2245bf698efc</t>
  </si>
  <si>
    <t>你是哪个版本？</t>
  </si>
  <si>
    <t>15252026670_与汽车无关 Kara_与汽车无关 嘿_与汽车无关 赵真毓01-技术部-北京_与汽车无关 18368389216_与汽车无关</t>
  </si>
  <si>
    <t>52c56a958e9c1d762aac066162a42847</t>
  </si>
  <si>
    <t>音响效果还是不错的，几万的车你想要多好的音响效果！</t>
  </si>
  <si>
    <t>13635417501_与汽车有关 15252026670_与汽车有关 15159253057_与汽车有关 赵真毓01-技术部-北京_与汽车有关 18244008300_与汽车无关 15980866085_与汽车有关</t>
  </si>
  <si>
    <t>165c4293484c00d4ec960d508801c105</t>
  </si>
  <si>
    <t>45-55</t>
  </si>
  <si>
    <t>15252026670_与汽车无关 15980866085_与汽车无关 13635417501_与汽车无关 15159253057_与汽车无关 Kara_与汽车无关</t>
  </si>
  <si>
    <t>6c4e41a6bdbb6a6be960f5f3eac95370</t>
  </si>
  <si>
    <t>歌诗图换变速箱油。</t>
  </si>
  <si>
    <t>嘿_与汽车有关 18368389216_与汽车有关 15159253057_与汽车有关 赵真毓01-技术部-北京_与汽车有关 15252026670_与汽车有关</t>
  </si>
  <si>
    <t>8c0ea083c59f0f22635f3da0661af009</t>
  </si>
  <si>
    <t>艾瑞泽5，紧跟潮流，很喜欢</t>
  </si>
  <si>
    <t>13635417501_与汽车有关 15252026670_与汽车有关 嘿_与汽车有关 13674860401_与汽车有关 15159253057_与汽车有关</t>
  </si>
  <si>
    <t>7fe33d4b21fd9d0589f23afd1c93c5c0</t>
  </si>
  <si>
    <t>我在金牛市民中心店的卡还剩好多没用咯，看来得抓紧了。</t>
  </si>
  <si>
    <t>13635417501_与汽车无关 18368389216_与汽车无关 15252026670_与汽车无关 13674860401_与汽车无关 Kara_与汽车有关 赵真毓01-技术部-北京_与汽车无关</t>
  </si>
  <si>
    <t>b25193093287ab371b4779b96cba778c</t>
  </si>
  <si>
    <t>30低粘度机油。</t>
  </si>
  <si>
    <t>13635417501_与汽车有关 赵真毓01-技术部-北京_与汽车有关 13674860401_与汽车有关 Kara_与汽车有关 15252026670_与汽车有关</t>
  </si>
  <si>
    <t>54def6d64986928e69f982a302bb3082</t>
  </si>
  <si>
    <t>去4s店说是玻璃有油污，不知道是不是真的。</t>
  </si>
  <si>
    <t>嘿_与汽车有关 18368389216_与汽车无关 15252026670_与汽车有关 赵真毓01-技术部-北京_与汽车有关 15980866085_与汽车有关 13635417501_与汽车有关</t>
  </si>
  <si>
    <t>转眼来到乌丹，找到一家饭馆。</t>
  </si>
  <si>
    <t>嘿_与汽车无关 13635417501_与汽车无关 15159253057_与汽车无关 15980866085_与汽车无关 喜羊_与汽车无关</t>
  </si>
  <si>
    <t>3d2cc8a800f042c553c8abd6b0e2b7d2</t>
  </si>
  <si>
    <t>　　不久，他接到了一通电话：请问是祝先生吗？</t>
  </si>
  <si>
    <t>15252026670_与汽车无关 18244008300_与汽车无关 Kara_与汽车无关 18368389216_与汽车无关 15980866085_与汽车无关</t>
  </si>
  <si>
    <t>be7ffd319b16f3a112be3f1497fdcb1e</t>
  </si>
  <si>
    <t>求个好看的半包车垫，同志们，上图瞅瞅呀。</t>
  </si>
  <si>
    <t>15252026670_与汽车有关 13635417501_与汽车有关 赵真毓01-技术部-北京_与汽车有关 15159253057_与汽车有关 18368389216_与汽车无关 嘿_与汽车有关</t>
  </si>
  <si>
    <t>0a225a8ed062cce21c57df14ebca1614</t>
  </si>
  <si>
    <t>宝骏啊 你以为你真牛b了。</t>
  </si>
  <si>
    <t>18368389216_与汽车有关 嘿_与汽车有关 15980866085_与汽车有关 18244008300_与汽车有关 13635417501_与汽车有关</t>
  </si>
  <si>
    <t>b5edd3c24dad93cac18dcca380c55754</t>
  </si>
  <si>
    <t>请问关于18款3.0的价格是否合适？</t>
  </si>
  <si>
    <t>嘿_与汽车有关 15159253057_与汽车有关 18368389216_与汽车有关 15980866085_与汽车有关 喜羊_与汽车有关</t>
  </si>
  <si>
    <t>b332ee28ea24864a5617b2ab9c314c52</t>
  </si>
  <si>
    <t>碰撞零星的垃圾车，在中国卖到21世纪，坑人不？</t>
  </si>
  <si>
    <t>嘿_与汽车有关 15252026670_与汽车有关 18244008300_与汽车无关 赵真毓01-技术部-北京_与汽车有关 18368389216_与汽车无关 13635417501_与汽车有关 15159253057_与汽车有关</t>
  </si>
  <si>
    <t>f920108f28650a7be36f43b396f1bb0a</t>
  </si>
  <si>
    <t>各位兄弟都选的啥颜色啊？</t>
  </si>
  <si>
    <t>嘿_与汽车有关 18368389216_与汽车无关 18244008300_与汽车无关 15980866085_与汽车无关 Kara_与汽车有关 喜羊_与汽车有关 赵真毓01-技术部-北京_与汽车有关 15252026670_与汽车有关</t>
  </si>
  <si>
    <t>c949868269ae94f0f97b5bf8e363e95e</t>
  </si>
  <si>
    <t>本田1.5t马力都快赶上大众2.0了。</t>
  </si>
  <si>
    <t>15252026670_与汽车有关 13635417501_与汽车有关 18368389216_与汽车有关 15159253057_与汽车有关 13674860401_与汽车有关</t>
  </si>
  <si>
    <t>76ee396eca125b129bb6a7bd9d97d1b5</t>
  </si>
  <si>
    <t>首撞，问下大神这个修下多少钱啊，，心疼啊。</t>
  </si>
  <si>
    <t>13635417501_与汽车有关 15252026670_与汽车有关 嘿_与汽车有关 18368389216_与汽车无关 喜羊_与汽车无关 15159253057_与汽车有关 18244008300_与汽车无关</t>
  </si>
  <si>
    <t>c542763cca9511050e2dfc9533ada5c2</t>
  </si>
  <si>
    <t>有改导航的吗。</t>
  </si>
  <si>
    <t>13635417501_与汽车有关 18368389216_与汽车无关 15159253057_与汽车有关 15980866085_与汽车有关 15252026670_与汽车有关 嘿_与汽车有关</t>
  </si>
  <si>
    <t>c16fe22ac8ff0c394442869a63803072</t>
  </si>
  <si>
    <t>V260L—Xpel.lux。</t>
  </si>
  <si>
    <t>13674860401_与汽车无关 15159253057_与汽车有关 嘿_与汽车有关 15252026670_与汽车无关 赵真毓01-技术部-北京_与汽车有关 18368389216_与汽车无关 15980866085_与汽车有关</t>
  </si>
  <si>
    <t>b4ae838c8349c41abcb4a5cc1651b908</t>
  </si>
  <si>
    <t>柴油还上国五吗？</t>
  </si>
  <si>
    <t>15252026670_与汽车有关 18368389216_与汽车无关 嘿_与汽车有关 喜羊_与汽车无关 13635417501_与汽车有关 15980866085_与汽车有关 18244008300_与汽车有关 13674860401_与汽车有关</t>
  </si>
  <si>
    <t>53abdc1d2ed0fdb2eafb2fd19b9dd52d</t>
  </si>
  <si>
    <t>如题，希望了解下车子结果大片大片的删除，此地无银吗？</t>
  </si>
  <si>
    <t>15252026670_与汽车有关 嘿_与汽车无关 15980866085_与汽车有关 18368389216_与汽车无关 15159253057_与汽车有关 13635417501_与汽车有关 18244008300_与汽车无关</t>
  </si>
  <si>
    <t>79b40cb1a563dd122fb92977b1b59c35</t>
  </si>
  <si>
    <t>可你个臭吊死居然放弃机会跑过来发帖？！</t>
  </si>
  <si>
    <t>15252026670_与汽车无关 15980866085_与汽车无关 13635417501_与汽车无关 18368389216_与汽车无关 喜羊_与汽车无关</t>
  </si>
  <si>
    <t>bfb1b9fcbd65857e738816081b695561</t>
  </si>
  <si>
    <t>齐聚常州1-1没毛病，下一站南京来一场大胜好吗。</t>
  </si>
  <si>
    <t>13635417501_与汽车无关 15980866085_与汽车无关 18244008300_与汽车无关 嘿_与汽车无关 18368389216_与汽车无关</t>
  </si>
  <si>
    <t>346aa0a30461273d1935d90bf3b9e540</t>
  </si>
  <si>
    <t>各位坛友心仪冠道，想咨询沟通，有认识的广汽本田的相关人士吗，谢谢！</t>
  </si>
  <si>
    <t>13635417501_与汽车有关 Kara_与汽车有关 18244008300_与汽车有关 15980866085_与汽车有关 15252026670_与汽车有关 15159253057_与汽车有关</t>
  </si>
  <si>
    <t>3f0dadb2c418f3e9bd27356294a62aaf</t>
  </si>
  <si>
    <t>虽说黑色不耐脏，但是啥颜色下了雨粘了灰都会去洗车吧，所以无所谓拉。</t>
  </si>
  <si>
    <t>嘿_与汽车有关 15159253057_与汽车有关 13674860401_与汽车有关 Kara_与汽车有关 15252026670_与汽车有关 13635417501_与汽车有关</t>
  </si>
  <si>
    <t>d4b0eb12991957273619dfc8d4d2cf02</t>
  </si>
  <si>
    <t>买车还是得靠有经验的老司机。</t>
  </si>
  <si>
    <t>13635417501_与汽车有关 Kara_与汽车有关 嘿_与汽车有关 喜羊_与汽车无关 18368389216_与汽车无关 15252026670_与汽车有关 15980866085_与汽车有关 18244008300_与汽车无关</t>
  </si>
  <si>
    <t>65c5a22c359cf69d2d686482709ab732</t>
  </si>
  <si>
    <t>有没有朋友改过一键启动和后排出风的。</t>
  </si>
  <si>
    <t>13635417501_与汽车有关 嘿_与汽车有关 Kara_与汽车有关 15159253057_与汽车有关 15252026670_与汽车有关</t>
  </si>
  <si>
    <t>257629e935448680e2ee45d4eb6e24d4</t>
  </si>
  <si>
    <t>瑞虎3这款车怎么样，求大神指点。</t>
  </si>
  <si>
    <t>嘿_与汽车有关 18368389216_与汽车有关 15252026670_与汽车有关 13635417501_与汽车有关 喜羊_与汽车有关</t>
  </si>
  <si>
    <t>beee442ea280533cb75a243ae0385661</t>
  </si>
  <si>
    <t>不会生锈。</t>
  </si>
  <si>
    <t>13635417501_与汽车无关 18368389216_与汽车无关 赵真毓01-技术部-北京_与汽车无关 嘿_与汽车无关 15252026670_与汽车无关</t>
  </si>
  <si>
    <t>7fecdf299a998cea9596a777ff625e38</t>
  </si>
  <si>
    <t>我是不是要换离合片了，大家帮帮忙。</t>
  </si>
  <si>
    <t>13635417501_与汽车有关 喜羊_与汽车有关 嘿_与汽车有关 15980866085_与汽车有关 Kara_与汽车有关</t>
  </si>
  <si>
    <t>f7bc558ac6a9ceaa239d06dbaaa43e2a</t>
  </si>
  <si>
    <t>长安又没有拿枪逼你买。</t>
  </si>
  <si>
    <t>15980866085_与汽车有关 13635417501_与汽车无关 赵真毓01-技术部-北京_与汽车有关 13674860401_与汽车无关 18368389216_与汽车有关 18244008300_与汽车无关 15252026670_与汽车有关</t>
  </si>
  <si>
    <t>72704626514883dae4150f855d704bbc</t>
  </si>
  <si>
    <t>我们这每周六加油便宜1块钱。</t>
  </si>
  <si>
    <t>13635417501_与汽车有关 喜羊_与汽车无关 嘿_与汽车有关 18244008300_与汽车无关 Kara_与汽车有关 18368389216_与汽车无关 15980866085_与汽车有关</t>
  </si>
  <si>
    <t>558374a991c6631a44123e9135f3489d</t>
  </si>
  <si>
    <t>我实话实说而已，那么请问东本对你有恩？</t>
  </si>
  <si>
    <t>13635417501_与汽车无关 嘿_与汽车有关 18244008300_与汽车无关 13674860401_与汽车无关 15980866085_与汽车无关 赵真毓01-技术部-北京_与汽车有关 18368389216_与汽车无关</t>
  </si>
  <si>
    <t>8d325d4b3e5bd39909bae37b6cd164e0</t>
  </si>
  <si>
    <t>第26届北京国际燕京啤酒文化节畅爽泡泡跑主题活动开幕。</t>
  </si>
  <si>
    <t>13635417501_与汽车无关 嘿_与汽车无关 15980866085_与汽车无关 18244008300_与汽车无关 赵真毓01-技术部-北京_与汽车无关</t>
  </si>
  <si>
    <t>52899e9ec04bb49375657e740fcdfea7</t>
  </si>
  <si>
    <t>请问大侠今年的新车发动机和变速箱是啥系统？</t>
  </si>
  <si>
    <t>13635417501_与汽车有关 15252026670_与汽车有关 Kara_与汽车有关 18368389216_与汽车有关 嘿_与汽车有关</t>
  </si>
  <si>
    <t>704a9ed3f6dc3710f2e8d469d1624416</t>
  </si>
  <si>
    <t>威朗20t领先版落地146000贵吗？</t>
  </si>
  <si>
    <t>15252026670_与汽车有关 13674860401_与汽车有关 嘿_与汽车有关 18368389216_与汽车有关 18244008300_与汽车有关</t>
  </si>
  <si>
    <t>1bbe022c26a271f8904c1bff38f1c24f</t>
  </si>
  <si>
    <t>少了些霸气么。</t>
  </si>
  <si>
    <t>15252026670_与汽车有关 18244008300_与汽车无关 18368389216_与汽车无关 喜羊_与汽车无关 15980866085_与汽车无关 13674860401_与汽车无关</t>
  </si>
  <si>
    <t>43bd1b7435b882037cd28323cc5f6164</t>
  </si>
  <si>
    <t>价格问题。</t>
  </si>
  <si>
    <t>18368389216_与汽车无关 15252026670_与汽车无关 13635417501_与汽车无关 18244008300_与汽车无关 赵真毓01-技术部-北京_与汽车有关 15980866085_与汽车无关</t>
  </si>
  <si>
    <t>9754a730916f294ae644fdd8770abbc3</t>
  </si>
  <si>
    <t>带着我家萌妹子酷暑中体验艾七空调。</t>
  </si>
  <si>
    <t>15252026670_与汽车无关 15980866085_与汽车无关 18368389216_与汽车无关 赵真毓01-技术部-北京_与汽车有关 18244008300_与汽车无关 嘿_与汽车有关 Kara_与汽车有关</t>
  </si>
  <si>
    <t>a43e9415d4a8e848e7362dc31b94a284</t>
  </si>
  <si>
    <t>这几天要进藏，西藏查车严吗。</t>
  </si>
  <si>
    <t>嘿_与汽车有关 Kara_与汽车有关 18244008300_与汽车无关 13635417501_与汽车有关 15252026670_与汽车有关 18368389216_与汽车无关 赵真毓01-技术部-北京_与汽车有关</t>
  </si>
  <si>
    <t>a4483ab489130f872db7d71b9caf741d</t>
  </si>
  <si>
    <t>地标，广州，1.6L自豪，。</t>
  </si>
  <si>
    <t>13635417501_与汽车有关 18368389216_与汽车无关 13674860401_与汽车有关 嘿_与汽车有关 15159253057_与汽车有关 Kara_与汽车有关 15980866085_与汽车有关</t>
  </si>
  <si>
    <t>830c17247deed7a8958bbb3bee62d406</t>
  </si>
  <si>
    <t>太特么可怕了，为这点事儿就能杀人。</t>
  </si>
  <si>
    <t>13635417501_与汽车无关 15980866085_与汽车无关 18244008300_与汽车无关 15252026670_与汽车无关 嘿_与汽车无关</t>
  </si>
  <si>
    <t>0bcca78272b61d946d05b2e385421ff8</t>
  </si>
  <si>
    <t>不期而遇。</t>
  </si>
  <si>
    <t>15980980470_与汽车无关 15252026670_与汽车无关 18368389216_与汽车无关 18244008300_与汽车无关 Kara_与汽车无关</t>
  </si>
  <si>
    <t>296bc1380a7019b99bf9b2405f95b0bc</t>
  </si>
  <si>
    <t>欧司朗LED双光透镜众测首发。</t>
  </si>
  <si>
    <t>13269047500_与汽车有关 Kara_与汽车有关 嘿_与汽车有关 15980980470_与汽车有关 18368389216_与汽车有关</t>
  </si>
  <si>
    <t>ef93dc57f7f9c3d8719cb7c44471b347</t>
  </si>
  <si>
    <t>中国有雾霾，美帝颤抖吧！</t>
  </si>
  <si>
    <t>嘿_与汽车无关 15980866085_与汽车无关 13674860401_与汽车无关 15252026670_与汽车无关 W_与汽车无关</t>
  </si>
  <si>
    <t>0d0305bb6e806e534bf4735876b2e252</t>
  </si>
  <si>
    <t>（等雨过天晴好好做作业）。</t>
  </si>
  <si>
    <t>15980980470_与汽车无关 喜羊_与汽车无关 嘿_与汽车无关 15980866085_与汽车无关 15252026670_与汽车无关</t>
  </si>
  <si>
    <t>939b45a67c56270ff54a13dea50c8a5d</t>
  </si>
  <si>
    <t>另外你为啥不放光驱位？</t>
  </si>
  <si>
    <t>嘿_与汽车有关 15980980470_与汽车无关 15980866085_与汽车有关 18244008300_与汽车无关 18368389216_与汽车有关 13635417501_与汽车有关 15159253057_与汽车无关 15252026670_与汽车有关</t>
  </si>
  <si>
    <t>b88608cdbdd20ae6f0f103af177c6853</t>
  </si>
  <si>
    <t>奥德赛模型情景剧——全家总动员，出游去海边！</t>
  </si>
  <si>
    <t>嘿_与汽车有关 18368389216_与汽车无关 Kara_与汽车有关 15980866085_与汽车有关 喜羊_与汽车无关 13674860401_与汽车无关 13635417501_与汽车有关</t>
  </si>
  <si>
    <t>34d2d52b67dff07f923d267b15892f74</t>
  </si>
  <si>
    <t>x5确定2018换代  咋整。</t>
  </si>
  <si>
    <t>13269047500_与汽车有关 嘿_与汽车有关 15980980470_与汽车有关 15159253057_与汽车有关 18368389216_与汽车有关 W_与汽车有关</t>
  </si>
  <si>
    <t>9948e994d7a24b8ce74e44d516a48565</t>
  </si>
  <si>
    <t>有狗必火！</t>
  </si>
  <si>
    <t>15980980470_与汽车无关 15252026670_与汽车无关 Kara_与汽车无关 15159253057_与汽车无关 嘿_与汽车无关</t>
  </si>
  <si>
    <t>88284d87c12e9b1579e1e71780f17ac7</t>
  </si>
  <si>
    <t>不看广告看疗效…</t>
  </si>
  <si>
    <t>13269047500_与汽车无关 W_与汽车无关 18368389216_与汽车无关 Kara_与汽车无关 15252026670_与汽车无关</t>
  </si>
  <si>
    <t>5dfcf1faa7d15e057ea244f0fc100a81</t>
  </si>
  <si>
    <t>2.0自动耀目 11.69万落地贵吗。</t>
  </si>
  <si>
    <t>15980980470_与汽车有关 18368389216_与汽车有关 W_与汽车有关 嘿_与汽车有关 15159253057_与汽车有关</t>
  </si>
  <si>
    <t>2ceb65204d1d824b13f3f7c932526807</t>
  </si>
  <si>
    <t>等红绿灯时车熄火是怎么回事?</t>
  </si>
  <si>
    <t>18368389216_与汽车有关 18244008300_与汽车有关 15159253057_与汽车有关 嘿_与汽车有关 喜羊_与汽车有关</t>
  </si>
  <si>
    <t>8c0acf409bb58fc6a6b6c89b5ffab586</t>
  </si>
  <si>
    <t>你这价格比我的低配还便宜。</t>
  </si>
  <si>
    <t>13269047500_与汽车有关 15252026670_与汽车有关 喜羊_与汽车有关 嘿_与汽车有关 18244008300_与汽车无关 18368389216_与汽车无关 15980866085_与汽车有关</t>
  </si>
  <si>
    <t>65839519574fd295841b4e8c4f66180a</t>
  </si>
  <si>
    <t>骨灰级教程之-------DIY碳纤维完美解决保险杠磕碰掉漆。</t>
  </si>
  <si>
    <t>Kara_与汽车有关 嘿_与汽车有关 15980866085_与汽车有关 15252026670_与汽车无关 赵真毓01-技术部-北京_与汽车有关 15159253057_与汽车有关</t>
  </si>
  <si>
    <t>4b854a60efa0695af6d51806146063b8</t>
  </si>
  <si>
    <t>出险不协商的耍赖如何更好处理？</t>
  </si>
  <si>
    <t>嘿_与汽车有关 15252026670_与汽车无关 15980980470_与汽车有关 赵真毓01-技术部-北京_与汽车有关 18368389216_与汽车无关 喜羊_与汽车无关 13635417501_与汽车有关</t>
  </si>
  <si>
    <t>7739d880992aac99a7cf4dfd39a552e1</t>
  </si>
  <si>
    <t>因此，我们在选购材料时，要更加注意产品的放射性、安全性、甲醛含量是否都达标。</t>
  </si>
  <si>
    <t>13269047500_与汽车有关 18368389216_与汽车无关 喜羊_与汽车无关 Kara_与汽车无关 18244008300_与汽车无关 15980980470_与汽车无关 赵真毓01-技术部-北京_与汽车无关</t>
  </si>
  <si>
    <t>2c046733205244650dfc913720616a9d</t>
  </si>
  <si>
    <t>11年的车，12年上的牌，无事故无泡水，看不清的指哪拍那。</t>
  </si>
  <si>
    <t>18368389216_与汽车有关 13674860401_与汽车有关 15252026670_与汽车有关 Kara_与汽车有关 赵真毓01-技术部-北京_与汽车有关</t>
  </si>
  <si>
    <t>248b2bd8c57564d33078b63d52365f36</t>
  </si>
  <si>
    <t>我的服务费 1W 现在想想</t>
  </si>
  <si>
    <t>嘿_与汽车有关 15252026670_与汽车无关 18368389216_与汽车无关 Kara_与汽车无关 13635417501_与汽车无关 13674860401_与汽车无关</t>
  </si>
  <si>
    <t>3e1499d1974b2bd21b450a59f58e0af3</t>
  </si>
  <si>
    <t>逛夜市了？</t>
  </si>
  <si>
    <t>15980980470_与汽车无关 18244008300_与汽车无关 嘿_与汽车无关 15252026670_与汽车无关 18368389216_与汽车无关</t>
  </si>
  <si>
    <t>d77baa7acd69de05b903cf422f8da727</t>
  </si>
  <si>
    <t>卖很久卖不掉。</t>
  </si>
  <si>
    <t>15980980470_与汽车无关 嘿_与汽车无关 Kara_与汽车无关 15252026670_与汽车无关 13635417501_与汽车无关 18368389216_与汽车无关</t>
  </si>
  <si>
    <t>18400ea2e3d254d22b73a8807b063545</t>
  </si>
  <si>
    <t>开过宝来的1.6那真叫一个肉，跟我的小捷达没法比。</t>
  </si>
  <si>
    <t>13269047500_与汽车有关 W_与汽车有关 15980980470_与汽车有关 15252026670_与汽车有关 18368389216_与汽车有关</t>
  </si>
  <si>
    <t>ec712068266c99ba2d5e68e116d56d7e</t>
  </si>
  <si>
    <t>Kx5后排可以按比例放到，希望能帮助到你</t>
  </si>
  <si>
    <t>15980866085_与汽车有关 赵真毓01-技术部-北京_与汽车有关 18244008300_与汽车无关 13674860401_与汽车有关 嘿_与汽车有关 13635417501_与汽车有关</t>
  </si>
  <si>
    <t>24cb2f85639adca4281c5410751d9c48</t>
  </si>
  <si>
    <t>新车问题。</t>
  </si>
  <si>
    <t>13269047500_与汽车有关 18368389216_与汽车有关 18088684759_与汽车有关 喜羊_与汽车有关 18244008300_与汽车无关 15980980470_与汽车有关</t>
  </si>
  <si>
    <t>3e8649db0eadf1cc6c4e3b5ba2afb960</t>
  </si>
  <si>
    <t>厦门出发，自驾广西贵州，行程12天左右，寻同伴。</t>
  </si>
  <si>
    <t>13269047500_与汽车有关 Kara_与汽车有关 W_与汽车无关 喜羊_与汽车无关 嘿_与汽车无关 15980980470_与汽车有关 15159253057_与汽车无关</t>
  </si>
  <si>
    <t>edff60f5f96d00939910973052b38dde</t>
  </si>
  <si>
    <t>我们是共产主义接班人！</t>
  </si>
  <si>
    <t>15252026670_与汽车无关 13674860401_与汽车无关 Kara_与汽车无关 18368389216_与汽车无关 18244008300_与汽车无关</t>
  </si>
  <si>
    <t>236623743c9a6e31fd05162370087942</t>
  </si>
  <si>
    <t>恭喜楼主，WEY是不错的车</t>
  </si>
  <si>
    <t>Kara_与汽车有关 嘿_与汽车有关 18368389216_与汽车有关 喜羊_与汽车无关 W_与汽车有关 13635417501_与汽车有关</t>
  </si>
  <si>
    <t>be4ad805f90a3e3f57d1eff957859224</t>
  </si>
  <si>
    <t>女生开cla还是c200？</t>
  </si>
  <si>
    <t>15980980470_与汽车无关 嘿_与汽车有关 18368389216_与汽车有关 Kara_与汽车有关 喜羊_与汽车有关 13635417501_与汽车有关 15159253057_与汽车有关</t>
  </si>
  <si>
    <t>7138af4799e696e02c781f1a00bab7ed</t>
  </si>
  <si>
    <t>福斯泰坦超能半合成能用于德系涡轮增压机吗？</t>
  </si>
  <si>
    <t>15252026670_与汽车有关 13674860401_与汽车有关 嘿_与汽车有关 18368389216_与汽车有关 W_与汽车有关</t>
  </si>
  <si>
    <t>980752b7c3b3f0be8bdc9ca57729b377</t>
  </si>
  <si>
    <t>我准备买glc轿跑suv了。</t>
  </si>
  <si>
    <t>嘿_与汽车有关 Kara_与汽车有关 18368389216_与汽车有关 15252026670_与汽车有关 15980866085_与汽车有关</t>
  </si>
  <si>
    <t>12e45d30b7a58d8393c7cfee8976cfc8</t>
  </si>
  <si>
    <t>仪表盘压根没反应</t>
  </si>
  <si>
    <t>Kara_与汽车有关 W_与汽车有关 18368389216_与汽车有关 15159253057_与汽车有关 15980866085_与汽车有关</t>
  </si>
  <si>
    <t>09200dad08ddc2032eb987b2ba8b6804</t>
  </si>
  <si>
    <t>问问一点问题，希望大家回答一下。</t>
  </si>
  <si>
    <t>15980980470_与汽车无关 18368389216_与汽车无关 Kara_与汽车无关 15252026670_与汽车无关 15980866085_与汽车无关</t>
  </si>
  <si>
    <t>b024f87c811591b8b2e425547d5151d1</t>
  </si>
  <si>
    <t>语音导航你要先存入目的地，命令&amp;#8216;</t>
  </si>
  <si>
    <t>喜羊_与汽车有关 W_与汽车有关 赵真毓01-技术部-北京_与汽车有关 13269047500_与汽车有关 15980980470_与汽车有关</t>
  </si>
  <si>
    <t>5a8df84757e8b67012455525cfe85ea3</t>
  </si>
  <si>
    <t>如果不拆，他到哪我都知道；</t>
  </si>
  <si>
    <t>嘿_与汽车无关 Kara_与汽车无关 15980980470_与汽车无关 15252026670_与汽车无关 15159253057_与汽车无关</t>
  </si>
  <si>
    <t>f1a31f4b8a400c7002c386b5978194f4</t>
  </si>
  <si>
    <t>进满洲里之前，先去南边的呼伦湖（又名达赉湖）。</t>
  </si>
  <si>
    <t>15980980470_与汽车无关 13674860401_与汽车无关 15159253057_与汽车无关 Kara_与汽车无关 18244008300_与汽车无关</t>
  </si>
  <si>
    <t>c5fca7dc8b5692532cb42d1f371ee1e4</t>
  </si>
  <si>
    <t>【猜起步价】你觉得起步价是多少？</t>
  </si>
  <si>
    <t>13269047500_与汽车有关 嘿_与汽车有关 15980866085_与汽车有关 15980980470_与汽车有关 13674860401_与汽车有关</t>
  </si>
  <si>
    <t>b2c63b12a45e7d3d47f8d1679694aff4</t>
  </si>
  <si>
    <t>2.4手尊停产了，2.0手动和2.4自尊没停产</t>
  </si>
  <si>
    <t>18368389216_与汽车有关 15159253057_与汽车有关 Kara_与汽车有关 嘿_与汽车有关 15980980470_与汽车有关</t>
  </si>
  <si>
    <t>31e11f2b318fd6112c0bbc856f69c4e6</t>
  </si>
  <si>
    <t>贴了门碗的效果，欢迎大家观赏！</t>
  </si>
  <si>
    <t>15980980470_与汽车无关 Kara_与汽车有关 18244008300_与汽车无关 18368389216_与汽车无关 嘿_与汽车无关 15980866085_与汽车无关</t>
  </si>
  <si>
    <t>dfce7e520aee1d7b2f0dba037b5fd0a5</t>
  </si>
  <si>
    <t>2017昂克赛拉2.0顶配订车啦（一）。</t>
  </si>
  <si>
    <t>Kara_与汽车有关 15252026670_与汽车有关 13674860401_与汽车有关 嘿_与汽车有关 13635417501_与汽车有关</t>
  </si>
  <si>
    <t>6e2dfcee633880c808b8347100e845e7</t>
  </si>
  <si>
    <t>今天试驾了 没发现三转二顿挫 不知道是不是试驾车调教过</t>
  </si>
  <si>
    <t>18368389216_与汽车有关 Kara_与汽车有关 嘿_与汽车有关 15252026670_与汽车有关 15980866085_与汽车有关</t>
  </si>
  <si>
    <t>1be903292842f3496e3be3fe9bf33422</t>
  </si>
  <si>
    <t>右面再撞一下，就平衡了</t>
  </si>
  <si>
    <t>嘿_与汽车有关 18368389216_与汽车无关 18244008300_与汽车无关 喜羊_与汽车无关 15252026670_与汽车无关 15159253057_与汽车有关 13674860401_与汽车无关</t>
  </si>
  <si>
    <t>8b396704c7032da1b095edd5fc3e7b21</t>
  </si>
  <si>
    <t>今天刚提蓝标顶配</t>
  </si>
  <si>
    <t>18368389216_与汽车有关 嘿_与汽车有关 W_与汽车有关 13674860401_与汽车有关 13635417501_与汽车有关</t>
  </si>
  <si>
    <t>a62c014113b889d143eda944ab5f28f6</t>
  </si>
  <si>
    <t>每家店不一样。</t>
  </si>
  <si>
    <t>嘿_与汽车无关 喜羊_与汽车无关 18244008300_与汽车无关 18368389216_与汽车无关 Kara_与汽车无关</t>
  </si>
  <si>
    <t>40abf37f6ae4b13e361b641083ba8422</t>
  </si>
  <si>
    <t>雨天车泰维修保养业务照样爆满。</t>
  </si>
  <si>
    <t>嘿_与汽车有关 13635417501_与汽车有关 W_与汽车无关 喜羊_与汽车无关 18368389216_与汽车有关 Kara_与汽车有关 15252026670_与汽车有关</t>
  </si>
  <si>
    <t>a55b088de9c9a2e34bf3c0b4cf2b3037</t>
  </si>
  <si>
    <t>到达拉萨时间应该是凌晨3点左右。</t>
  </si>
  <si>
    <t>15980980470_与汽车无关 15159253057_与汽车有关 喜羊_与汽车无关 18368389216_与汽车无关 15252026670_与汽车无关 15980866085_与汽车无关 W_与汽车无关</t>
  </si>
  <si>
    <t>5e4b6c061c49c9ba1663f272041d007f</t>
  </si>
  <si>
    <t>竟然排起了队！</t>
  </si>
  <si>
    <t>嘿_与汽车无关 喜羊_与汽车无关 15980866085_与汽车无关 W_与汽车无关 18368389216_与汽车无关</t>
  </si>
  <si>
    <t>ec65fca6b74821658ac3f6dfcce1ba32</t>
  </si>
  <si>
    <t>搞不懂，一个冰淇淋，怎么有这么多人排队吃，哎……</t>
  </si>
  <si>
    <t>15980980470_与汽车无关 15252026670_与汽车无关 Kara_与汽车无关 18368389216_与汽车无关 W_与汽车无关</t>
  </si>
  <si>
    <t>e9cb193f8c046ecc823fd3328e59fae8</t>
  </si>
  <si>
    <t>西安已订新款CRV的有吗，真的是有钱人多养着4S？</t>
  </si>
  <si>
    <t>15252026670_与汽车有关 喜羊_与汽车有关 嘿_与汽车有关 18244008300_与汽车有关 Kara_与汽车有关</t>
  </si>
  <si>
    <t>2062eeb829aada47c52ada32a230b6bc</t>
  </si>
  <si>
    <t>楼主，这是一个关于速腾的贴，有时间可以看一下，有问题可以跟楼回复，大家探讨。</t>
  </si>
  <si>
    <t>Kara_与汽车有关 13635417501_与汽车有关 15159253057_与汽车有关 15980866085_与汽车有关 18368389216_与汽车有关</t>
  </si>
  <si>
    <t>92b51d2e7c4ecb9b6b8a77db9d76603e</t>
  </si>
  <si>
    <t>我的大75后车窗玻璃被晒暴了...。</t>
  </si>
  <si>
    <t>嘿_与汽车有关 18368389216_与汽车有关 15252026670_与汽车有关 13674860401_与汽车有关 W_与汽车有关</t>
  </si>
  <si>
    <t>3143686808231ce30669e13cd0651843</t>
  </si>
  <si>
    <t>还没，明天去，刚从老家回东莞。</t>
  </si>
  <si>
    <t>嘿_与汽车无关 15252026670_与汽车无关 18368389216_与汽车无关 13674860401_与汽车无关 Kara_与汽车无关</t>
  </si>
  <si>
    <t>ffcdb670bd44f2796afdf8661e6c3a4b</t>
  </si>
  <si>
    <t>这是新能源车所特有的标志。</t>
  </si>
  <si>
    <t>18368389216_与汽车有关 嘿_与汽车有关 15252026670_与汽车有关 W_与汽车有关 13674860401_与汽车有关</t>
  </si>
  <si>
    <t>de1913b2b90f5b850e125a958a9fb66a</t>
  </si>
  <si>
    <t>我还专门百度了　　　　古人形容它的话语：肤理似玉，身脂腴厚，肉极鲜美！</t>
  </si>
  <si>
    <t>13635417501_与汽车无关 18244008300_与汽车无关 Kara_与汽车无关 18368389216_与汽车无关 15252026670_与汽车无关 赵真毓01-技术部-北京_与汽车无关</t>
  </si>
  <si>
    <t>0b90be618e882ac514445a58ec4e99b8</t>
  </si>
  <si>
    <t>关注一下吧，说不定有惊喜！</t>
  </si>
  <si>
    <t>15252026670_与汽车无关 18368389216_与汽车无关 Kara_与汽车无关 W_与汽车无关 15980866085_与汽车无关</t>
  </si>
  <si>
    <t>fd290b39e5a7e16dd68b57cc56f92146</t>
  </si>
  <si>
    <t>宣传页很场面我们只点了两屉蒸饺和一份煮饺，外加拉皮</t>
  </si>
  <si>
    <t>18368389216_与汽车无关 15980980470_与汽车无关 嘿_与汽车无关 15159253057_与汽车无关 15980866085_与汽车无关</t>
  </si>
  <si>
    <t>a922360871940efeae88447ffd72ceaa</t>
  </si>
  <si>
    <t>看样子精英的DCT能下探到10W以下，这很可怕</t>
  </si>
  <si>
    <t>18368389216_与汽车无关 15159253057_与汽车有关 喜羊_与汽车无关 嘿_与汽车有关 Kara_与汽车有关 13635417501_与汽车有关 15980866085_与汽车有关</t>
  </si>
  <si>
    <t>f36d4e7b94739b32b506ce7b82470f2a</t>
  </si>
  <si>
    <t>我最爱的大熊-柯迪亚克。</t>
  </si>
  <si>
    <t>15980980470_与汽车有关 嘿_与汽车有关 18368389216_与汽车有关 15159253057_与汽车有关 15252026670_与汽车有关</t>
  </si>
  <si>
    <t>938375ad6560c63cad3a393c8980657d</t>
  </si>
  <si>
    <t>这车是为我们男生量身订做的，没毛病。</t>
  </si>
  <si>
    <t>18368389216_与汽车有关 18244008300_与汽车无关 15159253057_与汽车有关 15252026670_与汽车有关 嘿_与汽车有关 13674860401_与汽车有关</t>
  </si>
  <si>
    <t>c78ffeaf35c1697cf5ce3d150824a188</t>
  </si>
  <si>
    <t>我的帖子上汽车之家首页了（坝上草原之约）。</t>
  </si>
  <si>
    <t>18368389216_与汽车无关 15252026670_与汽车有关 嘿_与汽车无关 Kara_与汽车有关 13635417501_与汽车有关 喜羊_与汽车无关 13674860401_与汽车有关</t>
  </si>
  <si>
    <t>115491f1fdc66bc26b0a2d0dd39ad006</t>
  </si>
  <si>
    <t>每换两次机油，换一次空气滤，算到17一次。</t>
  </si>
  <si>
    <t>嘿_与汽车有关 18368389216_与汽车有关 13635417501_与汽车有关 Kara_与汽车有关 15980866085_与汽车有关</t>
  </si>
  <si>
    <t>d28ae138ac82dabaf89f394f59b22780</t>
  </si>
  <si>
    <t>750Li xDrive标配M运动套装。</t>
  </si>
  <si>
    <t>Kara_与汽车有关 15159253057_与汽车有关 13635417501_与汽车有关 18244008300_与汽车有关 15980866085_与汽车有关</t>
  </si>
  <si>
    <t>8b94fc0fcbbc94e279ca9f66c762ec04</t>
  </si>
  <si>
    <t>18368389216_与汽车无关 13635417501_与汽车无关 15159253057_与汽车无关 15252026670_与汽车无关 嘿_与汽车无关</t>
  </si>
  <si>
    <t>8dad40660018f50204d23a986dcbec65</t>
  </si>
  <si>
    <t>离合踏板抬的时候嘎吱嘎吱响。</t>
  </si>
  <si>
    <t>Kara_与汽车有关 18368389216_与汽车有关 13674860401_与汽车有关 13635417501_与汽车有关 15252026670_与汽车有关</t>
  </si>
  <si>
    <t>bcc11f5617a2c027980a7ed94eecebc0</t>
  </si>
  <si>
    <t>前排座椅可加热，软硬适中。</t>
  </si>
  <si>
    <t>嘿_与汽车有关 喜羊_与汽车有关 15252026670_与汽车有关 13674860401_与汽车有关 18368389216_与汽车有关</t>
  </si>
  <si>
    <t>a1986beec238f86668fa3fe0752286db</t>
  </si>
  <si>
    <t>领克是插电，弱混算什么混动</t>
  </si>
  <si>
    <t>嘿_与汽车有关 Kara_与汽车有关 15252026670_与汽车有关 15980866085_与汽车有关 W_与汽车有关</t>
  </si>
  <si>
    <t>5577d813dc2764b12581abb3bef1ea67</t>
  </si>
  <si>
    <t>&amp;#56842;</t>
  </si>
  <si>
    <t>嘿_与汽车无关 18368389216_与汽车无关 喜羊_与汽车无关 15252026670_与汽车无关 13635417501_与汽车无关</t>
  </si>
  <si>
    <t>75554aaeb9561bf4a7890c1bba019dd6</t>
  </si>
  <si>
    <t>刷刷存在感</t>
  </si>
  <si>
    <t>18368389216_与汽车无关 15252026670_与汽车无关 15980866085_与汽车无关 Kara_与汽车无关 13635417501_与汽车无关</t>
  </si>
  <si>
    <t>a6b149ab4b33198026ebe9dabc1f42e4</t>
  </si>
  <si>
    <t>垃圾配置，还不让人说了？</t>
  </si>
  <si>
    <t>18368389216_与汽车无关 嘿_与汽车有关 13674860401_与汽车有关 Kara_与汽车有关 18244008300_与汽车无关 13635417501_与汽车有关 15980866085_与汽车有关</t>
  </si>
  <si>
    <t>9842df634dc02dafcc2b5d93ca812a78</t>
  </si>
  <si>
    <t>北京人找黄牛上外牌有什么风险吗，急急急。</t>
  </si>
  <si>
    <t>嘿_与汽车有关 18368389216_与汽车无关 13635417501_与汽车有关 15252026670_与汽车无关 13674860401_与汽车有关 喜羊_与汽车无关 15980866085_与汽车无关</t>
  </si>
  <si>
    <t>c329243653c3ff0c52c6bbae2d0b090b</t>
  </si>
  <si>
    <t>故宫一瞥。</t>
  </si>
  <si>
    <t>15252026670_与汽车无关 嘿_与汽车无关 15159253057_与汽车无关 18368389216_与汽车无关 喜羊_与汽车无关</t>
  </si>
  <si>
    <t>cd06bc1036eb1719984ad164ad727bd6</t>
  </si>
  <si>
    <t>主要是看中买菜车Q5，考虑到EA888和审美疲劳以及新款明年出来的问题，否定。</t>
  </si>
  <si>
    <t>嘿_与汽车有关 13635417501_与汽车有关 15252026670_与汽车有关 18368389216_与汽车有关 Kara_与汽车有关</t>
  </si>
  <si>
    <t>5004d71194307ce05b73fda31bd7a8fa</t>
  </si>
  <si>
    <t>上海车友有上牌了的吗。</t>
  </si>
  <si>
    <t>嘿_与汽车有关 Kara_与汽车有关 15252026670_与汽车有关 15980866085_与汽车有关 18368389216_与汽车无关 15159253057_与汽车有关</t>
  </si>
  <si>
    <t>1674cd2b9733b90270637466ff27aa92</t>
  </si>
  <si>
    <t>要么买房！</t>
  </si>
  <si>
    <t>18368389216_与汽车无关 13635417501_与汽车无关 Kara_与汽车无关 15252026670_与汽车无关 15980866085_与汽车无关</t>
  </si>
  <si>
    <t>584c82a2f238fb341c5d1f726bf8e765</t>
  </si>
  <si>
    <t>2400了，电子故障没有，就一挡不好挂</t>
  </si>
  <si>
    <t>Kara_与汽车有关 W_与汽车有关 15980866085_与汽车有关 18368389216_与汽车无关 15159253057_与汽车有关 15252026670_与汽车有关</t>
  </si>
  <si>
    <t>8e1e9e8979ed8ed0164fa3fa1756278a</t>
  </si>
  <si>
    <t>开车一定要注意安全啊！</t>
  </si>
  <si>
    <t>18368389216_与汽车有关 13674860401_与汽车有关 15980866085_与汽车有关 15159253057_与汽车有关 15252026670_与汽车有关</t>
  </si>
  <si>
    <t>a9fefb54329826415232c2d107c78067</t>
  </si>
  <si>
    <t>有加后视镜电动折叠的吗？</t>
  </si>
  <si>
    <t>嘿_与汽车有关 15980866085_与汽车有关 18368389216_与汽车无关 Kara_与汽车有关 13635417501_与汽车有关 15252026670_与汽车有关</t>
  </si>
  <si>
    <t>7333caa35127d242ac4232c37a5809d6</t>
  </si>
  <si>
    <t>安装步骤好复杂，表示没有看懂。</t>
  </si>
  <si>
    <t>13635417501_与汽车无关 15980866085_与汽车无关 18368389216_与汽车无关 15159253057_与汽车无关 喜羊_与汽车无关</t>
  </si>
  <si>
    <t>7c1f97b74d291336e76669d86ab0057d</t>
  </si>
  <si>
    <t>2年小三 迎来首次年检验车。</t>
  </si>
  <si>
    <t>嘿_与汽车有关 Kara_与汽车有关 13635417501_与汽车有关 18368389216_与汽车有关 15252026670_与汽车有关</t>
  </si>
  <si>
    <t>94d2dad6c92798f481da317610ac6e6c</t>
  </si>
  <si>
    <t>今天遇到一个瓜婆娘。</t>
  </si>
  <si>
    <t>嘿_与汽车无关 13635417501_与汽车无关 15159253057_与汽车无关 Kara_与汽车无关 18368389216_与汽车无关</t>
  </si>
  <si>
    <t>ed8adeda9509ec490c5b5ac9b1382abf</t>
  </si>
  <si>
    <t>是嘛，怎么样</t>
  </si>
  <si>
    <t>嘿_与汽车无关 18368389216_与汽车无关 15159253057_与汽车无关 Kara_与汽车无关 13635417501_与汽车无关</t>
  </si>
  <si>
    <t>2f639d3ce268181153ef9701049514af</t>
  </si>
  <si>
    <t>你们的510。</t>
  </si>
  <si>
    <t>18368389216_与汽车无关 Kara_与汽车有关 15980866085_与汽车无关 喜羊_与汽车无关 13635417501_与汽车有关 15252026670_与汽车有关 15159253057_与汽车有关</t>
  </si>
  <si>
    <t>838a090864ca58d31a21ac23a0eb17d4</t>
  </si>
  <si>
    <t>难忘的一次自己游，带上我的RX5。</t>
  </si>
  <si>
    <t>嘿_与汽车无关 15252026670_与汽车有关 15159253057_与汽车有关 13674860401_与汽车无关 Kara_与汽车有关 15980866085_与汽车有关 18244008300_与汽车无关 13635417501_与汽车有关</t>
  </si>
  <si>
    <t>7d2e5c320cca5b15b5d6c626e4b9a581</t>
  </si>
  <si>
    <t>天籁召回。</t>
  </si>
  <si>
    <t>Kara_与汽车有关 18368389216_与汽车有关 喜羊_与汽车无关 15252026670_与汽车有关 嘿_与汽车有关 13635417501_与汽车有关</t>
  </si>
  <si>
    <t>2021994ceec57c93c4c28c7de43f621c</t>
  </si>
  <si>
    <t>名爵MG锐腾2017款30T自动四驱旗舰版提车！</t>
  </si>
  <si>
    <t>13635417501_与汽车有关 15980866085_与汽车有关 18368389216_与汽车有关 15252026670_与汽车有关 18244008300_与汽车有关</t>
  </si>
  <si>
    <t>138fd2fd589bfb806c5a02b066f5ce11</t>
  </si>
  <si>
    <t>也是赣南第一湾哦</t>
  </si>
  <si>
    <t>18368389216_与汽车无关 13635417501_与汽车无关 15252026670_与汽车无关 15159253057_与汽车无关 喜羊_与汽车无关</t>
  </si>
  <si>
    <t>ba6c62f441b6f9af6c364acd2582e205</t>
  </si>
  <si>
    <t>浙江湖州，杭州《与女儿，女婿团聚》下部：女儿，女婿团聚。</t>
  </si>
  <si>
    <t>嘿_与汽车无关 15159253057_与汽车无关 13635417501_与汽车无关 15252026670_与汽车无关 15980866085_与汽车无关</t>
  </si>
  <si>
    <t>3b0d91659ca825868ccaf8adf9f844b4</t>
  </si>
  <si>
    <t>下面说一下用车感受吧。</t>
  </si>
  <si>
    <t>嘿_与汽车有关 Kara_与汽车有关 13674860401_与汽车有关 18368389216_与汽车有关 喜羊_与汽车无关 15252026670_与汽车有关</t>
  </si>
  <si>
    <t>b05cd7e4c09ae916ac358d3957cf5087</t>
  </si>
  <si>
    <t>55一出，75优惠都少了吗？</t>
  </si>
  <si>
    <t>18368389216_与汽车有关 嘿_与汽车有关 W_与汽车无关 13635417501_与汽车有关 15159253057_与汽车有关 18244008300_与汽车无关 13674860401_与汽车有关</t>
  </si>
  <si>
    <t>bdf8b2eb07688675b43f2a3cba3b3e34</t>
  </si>
  <si>
    <t>去年日本企业集体上访中国。</t>
  </si>
  <si>
    <t>18368389216_与汽车无关 13635417501_与汽车无关 15252026670_与汽车无关 嘿_与汽车无关 15159253057_与汽车无关</t>
  </si>
  <si>
    <t>5e093eadc7304370bdd66ca72aa1c7ff</t>
  </si>
  <si>
    <t>手动挡是骗人的</t>
  </si>
  <si>
    <t>嘿_与汽车有关 15159253057_与汽车有关 13635417501_与汽车有关 15980866085_与汽车有关 Kara_与汽车有关</t>
  </si>
  <si>
    <t>b9441e2d2d801e72767b16133518a56b</t>
  </si>
  <si>
    <t>车窗也还是手摇式的。</t>
  </si>
  <si>
    <t>嘿_与汽车有关 18368389216_与汽车有关 Kara_与汽车有关 15980866085_与汽车有关 15159253057_与汽车有关</t>
  </si>
  <si>
    <t>48aca246b6217dd27c092b7cfb0d365c</t>
  </si>
  <si>
    <t>上次我去好像有2台</t>
  </si>
  <si>
    <t>嘿_与汽车有关 Kara_与汽车有关 W_与汽车无关 18368389216_与汽车无关 13635417501_与汽车无关 13674860401_与汽车有关 15159253057_与汽车无关 15980866085_与汽车无关</t>
  </si>
  <si>
    <t>cb9a04c8013e6823162373428b67031d</t>
  </si>
  <si>
    <t>这排气我见过</t>
  </si>
  <si>
    <t>18368389216_与汽车有关 13635417501_与汽车有关 喜羊_与汽车有关 嘿_与汽车有关 15980866085_与汽车有关</t>
  </si>
  <si>
    <t>0f44f73543611843fd40f34d9bff84cd</t>
  </si>
  <si>
    <t>“510熄火后还有没刹车？”</t>
  </si>
  <si>
    <t>嘿_与汽车有关 15252026670_与汽车有关 13635417501_与汽车有关 18368389216_与汽车有关 Kara_与汽车有关</t>
  </si>
  <si>
    <t>cde43ccaa22edb95eb27cbe3c5186fa1</t>
  </si>
  <si>
    <t>求上海最近买的速腾1.6自动舒适和1.4t自动舒适最低价。</t>
  </si>
  <si>
    <t>嘿_与汽车有关 18368389216_与汽车有关 喜羊_与汽车有关 13674860401_与汽车有关 15252026670_与汽车有关</t>
  </si>
  <si>
    <t>c2a5b21ebbddbc951c3a1e19ceb5c00f</t>
  </si>
  <si>
    <t>只要没亏就行</t>
  </si>
  <si>
    <t>嘿_与汽车无关 Kara_与汽车无关 18368389216_与汽车无关 喜羊_与汽车无关 15252026670_与汽车无关</t>
  </si>
  <si>
    <t>4740786e288fb95f081fe79f6eba61d7</t>
  </si>
  <si>
    <t>2017款迈腾旗舰，怎么修改默认映射导航？</t>
  </si>
  <si>
    <t>15252026670_与汽车有关 Kara_与汽车有关 喜羊_与汽车有关 13674860401_与汽车有关 13635417501_与汽车有关</t>
  </si>
  <si>
    <t>1b228b6e5315a2a1302937fc902f71d0</t>
  </si>
  <si>
    <t>最后当然是调音啦！</t>
  </si>
  <si>
    <t>18368389216_与汽车无关 13635417501_与汽车有关 15980866085_与汽车无关 15252026670_与汽车无关 18244008300_与汽车无关 15159253057_与汽车无关</t>
  </si>
  <si>
    <t>588201e05d0d4ee0d0ce79c0c63d9e7e</t>
  </si>
  <si>
    <t>情服务电话131乂2933乂5771都匀小&amp;#x59D0;</t>
  </si>
  <si>
    <t>Kara_与汽车无关 15252026670_与汽车无关 13674860401_与汽车无关 15980866085_与汽车无关 赵真毓01-技术部-北京_与汽车无关</t>
  </si>
  <si>
    <t>de9eb4a8dcf260ce40970f009a987c7e</t>
  </si>
  <si>
    <t>胎压监测报警是怎么回事？</t>
  </si>
  <si>
    <t>13635417501_与汽车有关 15980866085_与汽车有关 18244008300_与汽车有关 15159253057_与汽车有关 15252026670_与汽车有关</t>
  </si>
  <si>
    <t>5cff74c48ef8f7eea50a2bf3adac744f</t>
  </si>
  <si>
    <t>2017款新天籁。</t>
  </si>
  <si>
    <t>嘿_与汽车有关 15252026670_与汽车有关 Kara_与汽车有关 18368389216_与汽车有关 13635417501_与汽车有关</t>
  </si>
  <si>
    <t>58910dbd647609276a10fab28f4db971</t>
  </si>
  <si>
    <t>长城厂家养了很多条啊，不止长城车的这个论坛</t>
  </si>
  <si>
    <t>嘿_与汽车有关 13635417501_与汽车有关 18244008300_与汽车有关 喜羊_与汽车无关 18368389216_与汽车无关 15159253057_与汽车有关 Kara_与汽车无关</t>
  </si>
  <si>
    <t>09de978369cdfb7067cce2e0223254df</t>
  </si>
  <si>
    <t>今天正式加入有车一族了，开心，再也不用挤公交，挤地铁了。</t>
  </si>
  <si>
    <t>15252026670_与汽车有关 18368389216_与汽车有关 15980866085_与汽车有关 Kara_与汽车有关 15159253057_与汽车有关</t>
  </si>
  <si>
    <t>b26c575feb02ce07cd6edaaabbf41fc7</t>
  </si>
  <si>
    <t>手舒1.6L裸车价。</t>
  </si>
  <si>
    <t>嘿_与汽车有关 13635417501_与汽车有关 15252026670_与汽车有关 15980866085_与汽车有关 13674860401_与汽车有关</t>
  </si>
  <si>
    <t>790b0a13d0e256f6299b75f7c2a77182</t>
  </si>
  <si>
    <t>她，本是多年的兄弟，却成了我的女人，至汽车之家媳妇当车模！</t>
  </si>
  <si>
    <t>嘿_与汽车无关 18368389216_与汽车无关 18244008300_与汽车无关 15980866085_与汽车有关 13635417501_与汽车有关 15252026670_与汽车有关 Kara_与汽车有关</t>
  </si>
  <si>
    <t>baf3908190c152a1e2b520ffcc2cc622</t>
  </si>
  <si>
    <t>轮毂漂亮，但八孔怎么安啊</t>
  </si>
  <si>
    <t>Kara_与汽车有关 15252026670_与汽车有关 喜羊_与汽车有关 18244008300_与汽车无关 13635417501_与汽车有关 15980866085_与汽车有关</t>
  </si>
  <si>
    <t>ea3b36ea4309b638cd225a03fe9aee9c</t>
  </si>
  <si>
    <t>#宝骏510玩转酷夏#-别叫我颜兽，我是实力偶像派！</t>
  </si>
  <si>
    <t>嘿_与汽车有关 18368389216_与汽车有关 Kara_与汽车有关 18244008300_与汽车有关 13635417501_与汽车有关 15252026670_与汽车有关</t>
  </si>
  <si>
    <t>99c91518e908baf5b9cf91583d86b48b</t>
  </si>
  <si>
    <t>而且缺乏编制的保障，肯定是想多挣钱的。</t>
  </si>
  <si>
    <t>嘿_与汽车无关 18368389216_与汽车无关 13635417501_与汽车无关 15252026670_与汽车无关 15980866085_与汽车无关</t>
  </si>
  <si>
    <t>733ef2880dde15a68fcc741e9705025f</t>
  </si>
  <si>
    <t>这点基本的应该在问之前自己了解一下吧。</t>
  </si>
  <si>
    <t>13635417501_与汽车无关 15252026670_与汽车无关 喜羊_与汽车无关 18368389216_与汽车无关 15980866085_与汽车无关</t>
  </si>
  <si>
    <t>78c0793ebbc6887a5db2c58ea59e06fc</t>
  </si>
  <si>
    <t>心情放松一切都放开了</t>
  </si>
  <si>
    <t>13635417501_与汽车无关 15252026670_与汽车无关 Kara_与汽车无关 15980866085_与汽车无关 18244008300_与汽车无关</t>
  </si>
  <si>
    <t>ca7717ea737eedbd2d89a1f97313f8c4</t>
  </si>
  <si>
    <t>至少带来了一丝期待，一丝希望。</t>
  </si>
  <si>
    <t>18368389216_与汽车无关 Kara_与汽车无关 赵真毓01-技术部-北京_与汽车无关 15159253057_与汽车无关 15980866085_与汽车无关</t>
  </si>
  <si>
    <t>96097c7998343b5e2e7f2f167817eb7b</t>
  </si>
  <si>
    <t>不过，谷歌和苹果的举动也催生了投资机会。</t>
  </si>
  <si>
    <t>18368389216_与汽车无关 15252026670_与汽车无关 15159253057_与汽车无关 13635417501_与汽车无关 嘿_与汽车无关</t>
  </si>
  <si>
    <t>3dc02bbed8a17cbbf180759acdd9637b</t>
  </si>
  <si>
    <t>准备打孔安装了。</t>
  </si>
  <si>
    <t>18368389216_与汽车无关 15159253057_与汽车无关 15252026670_与汽车有关 Kara_与汽车有关 18244008300_与汽车无关 13635417501_与汽车无关 赵真毓01-技术部-北京_与汽车无关</t>
  </si>
  <si>
    <t>b2e5bc06a52dc66a908e2feee3f947e9</t>
  </si>
  <si>
    <t>2017年7月20日至28日川西自驾一车2人游。</t>
  </si>
  <si>
    <t>嘿_与汽车无关 18244008300_与汽车无关 喜羊_与汽车无关 13635417501_与汽车有关 Kara_与汽车有关 18368389216_与汽车无关 13674860401_与汽车无关</t>
  </si>
  <si>
    <t>73f812287f8529f43b2b5e12e740c2e8</t>
  </si>
  <si>
    <t>我也说不清楚。</t>
  </si>
  <si>
    <t>嘿_与汽车无关 15159253057_与汽车无关 18368389216_与汽车无关 Kara_与汽车无关 15252026670_与汽车无关</t>
  </si>
  <si>
    <t>9bf1f56d2c5338ffb9bb2ea406f21c23</t>
  </si>
  <si>
    <t>选了就别后悔，我这车怎么没问题，车要看路况，看开车习惯好不？</t>
  </si>
  <si>
    <t>13635417501_与汽车有关 18368389216_与汽车有关 18244008300_与汽车有关 15252026670_与汽车有关 Kara_与汽车有关</t>
  </si>
  <si>
    <t>4ad0b950e2a65a2919f60c3b7b75bc60</t>
  </si>
  <si>
    <t>想买到增城买车。</t>
  </si>
  <si>
    <t>13635417501_与汽车有关 嘿_与汽车有关 赵真毓01-技术部-北京_与汽车有关 15252026670_与汽车有关 喜羊_与汽车无关 Kara_与汽车有关</t>
  </si>
  <si>
    <t>32b1130e2bf2b7353ef3ab7b39dbaf03</t>
  </si>
  <si>
    <t>上海能谈到55000  56000你去问问</t>
  </si>
  <si>
    <t>18368389216_与汽车无关 15980866085_与汽车无关 Kara_与汽车有关 15252026670_与汽车无关 18244008300_与汽车无关 嘿_与汽车有关 赵真毓01-技术部-北京_与汽车有关</t>
  </si>
  <si>
    <t>7b2d2053adb135561d6b53a08ddfebd8</t>
  </si>
  <si>
    <t>烤包子太好吃了   哪位会做教教我好吗。</t>
  </si>
  <si>
    <t>18368389216_与汽车无关 15252026670_与汽车无关 13635417501_与汽车无关 15159253057_与汽车无关 嘿_与汽车无关</t>
  </si>
  <si>
    <t>03682170d4550d12b226d26507eb2c57</t>
  </si>
  <si>
    <t>奇骏怎么都说买2.5，有必要吗？</t>
  </si>
  <si>
    <t>13635417501_与汽车有关 喜羊_与汽车有关 15980866085_与汽车有关 嘿_与汽车有关 15252026670_与汽车有关</t>
  </si>
  <si>
    <t>31051b38abdb5ebb8f3d8f3bb85f4f96</t>
  </si>
  <si>
    <t>E88=复古敞篷的风采=梦想成真之路=宝马铁杆粉求认证。</t>
  </si>
  <si>
    <t>13635417501_与汽车有关 嘿_与汽车有关 15159253057_与汽车有关 Kara_与汽车有关 15980866085_与汽车有关</t>
  </si>
  <si>
    <t>d454eff0fb4cee37caa38fc080984efc</t>
  </si>
  <si>
    <t>活塞有问题。</t>
  </si>
  <si>
    <t>13635417501_与汽车有关 喜羊_与汽车有关 18244008300_与汽车无关 嘿_与汽车有关 Kara_与汽车有关 13674860401_与汽车有关</t>
  </si>
  <si>
    <t>7f28b575ad72800089c703ea9aff77ad</t>
  </si>
  <si>
    <t>住了半个多月，出院了。</t>
  </si>
  <si>
    <t>嘿_与汽车无关 15159253057_与汽车无关 18244008300_与汽车无关 13674860401_与汽车无关 13635417501_与汽车无关</t>
  </si>
  <si>
    <t>0641ebf0fb37d9cb62d9210ecedd8979</t>
  </si>
  <si>
    <t>云南车友我们马上就要要来了！</t>
  </si>
  <si>
    <t>嘿_与汽车无关 15159253057_与汽车有关 13635417501_与汽车有关 15980866085_与汽车有关 15252026670_与汽车有关 Kara_与汽车有关</t>
  </si>
  <si>
    <t>d70881d9ef5c4cf027a49dd0b60ce10f</t>
  </si>
  <si>
    <t>不一样的提车作业，更新ing（2017款景逸X5 1.6L自动豪华版）。</t>
  </si>
  <si>
    <t>嘿_与汽车有关 Kara_与汽车有关 13635417501_与汽车有关 15252026670_与汽车有关 15980866085_与汽车有关</t>
  </si>
  <si>
    <t>43dd838eefb517e543b2852682519089</t>
  </si>
  <si>
    <t>一定要先做四轮定位，然后再更换轮胎。</t>
  </si>
  <si>
    <t>15252026670_与汽车有关 13674860401_与汽车有关 13635417501_与汽车有关 18368389216_与汽车有关 15980866085_与汽车有关</t>
  </si>
  <si>
    <t>b24e1c855e6dd3e42d20c33ca8c7a800</t>
  </si>
  <si>
    <t>我国税收征管的方式还比较落后，自行申报纳税与计算机服务管理不普遍；</t>
  </si>
  <si>
    <t>15252026670_与汽车无关 13635417501_与汽车无关 15980866085_与汽车无关 Kara_与汽车无关 嘿_与汽车有关 18368389216_与汽车无关</t>
  </si>
  <si>
    <t>c6128f3a6d24a7a0fd253d5cbf5e37b3</t>
  </si>
  <si>
    <t>我买的是一百块的合金护板，高7很贴合，不要塑钢的，三元催化器护板都安装了。</t>
  </si>
  <si>
    <t>18368389216_与汽车无关 15980866085_与汽车有关 Kara_与汽车有关 嘿_与汽车有关 15252026670_与汽车无关 喜羊_与汽车有关 13635417501_与汽车有关</t>
  </si>
  <si>
    <t>d91358a6fb0326d3e0d46b250b5b8c9d</t>
  </si>
  <si>
    <t>cx5的空调相比cx4是不是差很多？</t>
  </si>
  <si>
    <t>嘿_与汽车有关 18368389216_与汽车有关 Kara_与汽车有关 13635417501_与汽车有关 赵真毓01-技术部-北京_与汽车有关</t>
  </si>
  <si>
    <t>f7663ef06a71c14dd49c1787afb78516</t>
  </si>
  <si>
    <t>自动挡换挡阻力大正常吗。</t>
  </si>
  <si>
    <t>13635417501_与汽车有关 18368389216_与汽车有关 赵真毓01-技术部-北京_与汽车有关 Kara_与汽车有关 15159253057_与汽车有关</t>
  </si>
  <si>
    <t>954f4f86d4e870f73262dbf8fe21d365</t>
  </si>
  <si>
    <t>不要因一棵树木毁了整个森林。</t>
  </si>
  <si>
    <t>Kara_与汽车无关 18368389216_与汽车无关 赵真毓01-技术部-北京_与汽车无关 15980866085_与汽车无关 15252026670_与汽车无关</t>
  </si>
  <si>
    <t>03b37eda8fa21078c1628729e605274c</t>
  </si>
  <si>
    <t>比来比去，还是凌派最合适。</t>
  </si>
  <si>
    <t>嘿_与汽车有关 15252026670_与汽车有关 15980866085_与汽车有关 喜羊_与汽车有关 18368389216_与汽车有关 13674860401_与汽车有关</t>
  </si>
  <si>
    <t>7d159f4a635f16e951f7ad9649dcf6e1</t>
  </si>
  <si>
    <t>车友们琢磨一下看看，在线等！</t>
  </si>
  <si>
    <t>嘿_与汽车有关 13635417501_与汽车有关 15980866085_与汽车有关 15252026670_与汽车有关 18368389216_与汽车无关 赵真毓01-技术部-北京_与汽车有关</t>
  </si>
  <si>
    <t>d615fc29eb64618cd81f0321dcaaf05d</t>
  </si>
  <si>
    <t>现在男人是不是都怕老婆啊。</t>
  </si>
  <si>
    <t>嘿_与汽车无关 喜羊_与汽车无关 18368389216_与汽车无关 15252026670_与汽车无关 13635417501_与汽车无关</t>
  </si>
  <si>
    <t>74d349af687a02395978020eb4daf22e</t>
  </si>
  <si>
    <t>导航有问，在线等。</t>
  </si>
  <si>
    <t>18368389216_与汽车无关 18244008300_与汽车有关 Kara_与汽车有关 15252026670_与汽车有关 15980866085_与汽车有关 嘿_与汽车有关</t>
  </si>
  <si>
    <t>830e0ec251e264c4512de314ff667918</t>
  </si>
  <si>
    <t>刚刚去了哈尔滨尊荣亿方看S90。</t>
  </si>
  <si>
    <t>13635417501_与汽车有关 Kara_与汽车有关 15980866085_与汽车有关 13674860401_与汽车有关 18368389216_与汽车有关</t>
  </si>
  <si>
    <t>9d97795fc7489be12779f1ed50d6610a</t>
  </si>
  <si>
    <t>911和gtr怎么选。</t>
  </si>
  <si>
    <t>13635417501_与汽车有关 15159253057_与汽车有关 15252026670_与汽车有关 15980866085_与汽车有关 18368389216_与汽车有关</t>
  </si>
  <si>
    <t>13eeba3837590b7642e0a471201b61ad</t>
  </si>
  <si>
    <t>（保定车友会）带着我的小白去二保。</t>
  </si>
  <si>
    <t>13635417501_与汽车有关 18368389216_与汽车有关 15159253057_与汽车有关 18244008300_与汽车无关 15980866085_与汽车有关 喜羊_与汽车无关 Kara_与汽车有关</t>
  </si>
  <si>
    <t>595bb3f818d48dff8cbde1430d1cbf9e</t>
  </si>
  <si>
    <t>后排空间，看到了吗？</t>
  </si>
  <si>
    <t>嘿_与汽车有关 13635417501_与汽车有关 Kara_与汽车有关 15252026670_与汽车有关 18244008300_与汽车无关 15980866085_与汽车有关</t>
  </si>
  <si>
    <t>821dc99a3bb2dcf316c498cdd2a0617e</t>
  </si>
  <si>
    <t>限速70，如果开了80被拍到，怎么处罚？</t>
  </si>
  <si>
    <t>嘿_与汽车有关 18244008300_与汽车无关 15159253057_与汽车有关 13635417501_与汽车有关 Kara_与汽车有关 15252026670_与汽车有关</t>
  </si>
  <si>
    <t>6057efb5abe85e7178c23d5068dbaeac</t>
  </si>
  <si>
    <t>老铁们给个意见。</t>
  </si>
  <si>
    <t>15252026670_与汽车无关 嘿_与汽车无关 18368389216_与汽车无关 18244008300_与汽车无关 13674860401_与汽车无关</t>
  </si>
  <si>
    <t>41762aedd784af0d14d78c67230c0bfc</t>
  </si>
  <si>
    <t>买骁途看过来，厂商看过来。</t>
  </si>
  <si>
    <t>嘿_与汽车有关 15159253057_与汽车有关 15980866085_与汽车有关 15252026670_与汽车有关 Kara_与汽车有关</t>
  </si>
  <si>
    <t>03faca65c7c37adda6df8d3c17f605e2</t>
  </si>
  <si>
    <t>二保里程数超一点对之后会不会有什么影响？</t>
  </si>
  <si>
    <t>15252026670_与汽车无关 18244008300_与汽车有关 喜羊_与汽车有关 赵真毓01-技术部-北京_与汽车有关 15980866085_与汽车有关 13674860401_与汽车有关</t>
  </si>
  <si>
    <t>ab8fd2cf496e02eda2ca1df9d6a31140</t>
  </si>
  <si>
    <t>定了s20，10天后提车。</t>
  </si>
  <si>
    <t>嘿_与汽车有关 13635417501_与汽车有关 18368389216_与汽车有关 Kara_与汽车有关 15159253057_与汽车有关</t>
  </si>
  <si>
    <t>bb7c91aafef05e18f8d36dd3d02c7fc5</t>
  </si>
  <si>
    <t>别指望奸商厚道</t>
  </si>
  <si>
    <t>15980866085_与汽车无关 Kara_与汽车无关 赵真毓01-技术部-北京_与汽车无关 18368389216_与汽车无关 13635417501_与汽车无关</t>
  </si>
  <si>
    <t>．．·°．·°&amp;#8756;</t>
  </si>
  <si>
    <t>嘿_与汽车无关 13635417501_与汽车无关 喜羊_与汽车无关 15980866085_与汽车无关 Kara_与汽车无关</t>
  </si>
  <si>
    <t>1f5d166ab11374526f4b69813cc8b35a</t>
  </si>
  <si>
    <t>50vs10万！</t>
  </si>
  <si>
    <t>15252026670_与汽车无关 15159253057_与汽车有关 18368389216_与汽车有关 赵真毓01-技术部-北京_与汽车有关 嘿_与汽车有关 18244008300_与汽车无关 Kara_与汽车有关</t>
  </si>
  <si>
    <t>5ac873eb52d7d23127aff19ff760ae8c</t>
  </si>
  <si>
    <t>想入手gs8，想了解下这车有什么怎么样。</t>
  </si>
  <si>
    <t>15980866085_与汽车有关 Kara_与汽车有关 18368389216_与汽车有关 18244008300_与汽车无关 赵真毓01-技术部-北京_与汽车有关 13635417501_与汽车有关</t>
  </si>
  <si>
    <t>e8855d6b202455617070fcc48bd84f26</t>
  </si>
  <si>
    <t>有知道什么原因的吗？</t>
  </si>
  <si>
    <t>嘿_与汽车无关 Kara_与汽车无关 13635417501_与汽车无关 18244008300_与汽车无关 15252026670_与汽车无关</t>
  </si>
  <si>
    <t>960bd78cf808218b44ab3bc8c5f64cfc</t>
  </si>
  <si>
    <t>长篇连载小说！</t>
  </si>
  <si>
    <t>嘿_与汽车无关 13635417501_与汽车无关 15980866085_与汽车无关 18244008300_与汽车无关 15159253057_与汽车无关</t>
  </si>
  <si>
    <t>84fa81cb1a537ffd18a0ef096c8d8b90</t>
  </si>
  <si>
    <t>2017阿特兹更换辉昂头枕，6项调节。</t>
  </si>
  <si>
    <t>Kara_与汽车有关 喜羊_与汽车有关 13635417501_与汽车有关 18368389216_与汽车有关 嘿_与汽车有关</t>
  </si>
  <si>
    <t>bcc4f2a909a474f3e5c122608442a208</t>
  </si>
  <si>
    <t>【感谢帖】——糊涂。</t>
  </si>
  <si>
    <t>13635417501_与汽车无关 嘿_与汽车无关 15252026670_与汽车无关 15159253057_与汽车无关 赵真毓01-技术部-北京_与汽车无关</t>
  </si>
  <si>
    <t>1902bae94df003bd7abc754906584187</t>
  </si>
  <si>
    <t>什么时候买的</t>
  </si>
  <si>
    <t>Kara_与汽车有关 15252026670_与汽车无关 嘿_与汽车无关 18368389216_与汽车无关 喜羊_与汽车无关 13674860401_与汽车无关</t>
  </si>
  <si>
    <t>9df387ab88f3fb3ee35b892495514008</t>
  </si>
  <si>
    <t>国产车里的老A两车我该选谁？</t>
  </si>
  <si>
    <t>18368389216_与汽车有关 15252026670_与汽车有关 嘿_与汽车有关 18244008300_与汽车无关 喜羊_与汽车有关 13635417501_与汽车有关</t>
  </si>
  <si>
    <t>985f5fce1acb65af5b13a7e35db3684e</t>
  </si>
  <si>
    <t>我也是自己换的 欧司朗 H7 。</t>
  </si>
  <si>
    <t>嘿_与汽车有关 13635417501_与汽车有关 18368389216_与汽车有关 15252026670_与汽车有关 18244008300_与汽车无关 15980866085_与汽车有关</t>
  </si>
  <si>
    <t>88fcc290c7c17f39446d7ab070411fdc</t>
  </si>
  <si>
    <t>厦门地区有购买GTS的车友么？</t>
  </si>
  <si>
    <t>18368389216_与汽车有关 Kara_与汽车有关 15252026670_与汽车有关 15980866085_与汽车有关 嘿_与汽车有关</t>
  </si>
  <si>
    <t>c186afa69b6b9f72090f984834209b5c</t>
  </si>
  <si>
    <t>就是捏捏啊哈哈哈，起床喽</t>
  </si>
  <si>
    <t>18368389216_与汽车无关 13635417501_与汽车无关 Kara_与汽车无关 13674860401_与汽车无关 15252026670_与汽车无关</t>
  </si>
  <si>
    <t>dff86d98bbfab0115a4ac467c460df17</t>
  </si>
  <si>
    <t>一起再加油吧</t>
  </si>
  <si>
    <t>15252026670_与汽车无关 18244008300_与汽车无关 15980866085_与汽车无关 13635417501_与汽车无关 Kara_与汽车无关</t>
  </si>
  <si>
    <t>4fb64f6df49cab19466c483f75a5f588</t>
  </si>
  <si>
    <t>不够我再给，我说了这句话</t>
  </si>
  <si>
    <t>13674860401_与汽车无关 15980866085_与汽车无关 18244008300_与汽车无关 赵真毓01-技术部-北京_与汽车无关 嘿_与汽车无关</t>
  </si>
  <si>
    <t>8b69be2dadb4a63182118ee51054d712</t>
  </si>
  <si>
    <t>后备箱灯好装吗？</t>
  </si>
  <si>
    <t>18368389216_与汽车有关 13635417501_与汽车有关 15252026670_与汽车有关 13674860401_与汽车有关 嘿_与汽车有关</t>
  </si>
  <si>
    <t>6c0baa7bb6080013f756acf5631ab3aa</t>
  </si>
  <si>
    <t>大家帮我看看我的轮胎还敢用吗？</t>
  </si>
  <si>
    <t>13635417501_与汽车有关 15252026670_与汽车有关 18368389216_与汽车有关 15980866085_与汽车有关 15159253057_与汽车有关</t>
  </si>
  <si>
    <t>16c1a5232e5236b875ed45168f18aecc</t>
  </si>
  <si>
    <t>1.5自濠这价贵吗。</t>
  </si>
  <si>
    <t>Kara_与汽车有关 13635417501_与汽车有关 15980866085_与汽车有关 赵真毓01-技术部-北京_与汽车有关 嘿_与汽车有关</t>
  </si>
  <si>
    <t>48b1efb1f38da60892dc0e2925275ce2</t>
  </si>
  <si>
    <t>没有问题，楼上意见很正确。</t>
  </si>
  <si>
    <t>13635417501_与汽车无关 15980866085_与汽车无关 喜羊_与汽车无关 18368389216_与汽车无关 15159253057_与汽车无关</t>
  </si>
  <si>
    <t>374dce4bb9f123dac7a3ede2de5dea34</t>
  </si>
  <si>
    <t>方向盘套谁能给发个链接。</t>
  </si>
  <si>
    <t>15252026670_与汽车有关 赵真毓01-技术部-北京_与汽车有关 18368389216_与汽车有关 13635417501_与汽车有关 18244008300_与汽车有关 喜羊_与汽车有关</t>
  </si>
  <si>
    <t>8ee684df06e5331db74ab84ae6f74991</t>
  </si>
  <si>
    <t>咱们的自来水用净水壶过滤之后能不能直饮？</t>
  </si>
  <si>
    <t>13635417501_与汽车无关 赵真毓01-技术部-北京_与汽车无关 18368389216_与汽车无关 Kara_与汽车无关 嘿_与汽车无关</t>
  </si>
  <si>
    <t>0eaa9e53b50fd3e7a7b3b70276605b7b</t>
  </si>
  <si>
    <t>东南DX3和奇瑞瑞虎3该选哪一个？</t>
  </si>
  <si>
    <t>嘿_与汽车有关 13635417501_与汽车有关 18368389216_与汽车有关 15980866085_与汽车有关 Kara_与汽车有关 18244008300_与汽车有关</t>
  </si>
  <si>
    <t>0d3264fdbcf2a9b292f7a26dcb43a5d7</t>
  </si>
  <si>
    <t>我的爱卡十年。</t>
  </si>
  <si>
    <t>13635417501_与汽车有关 15980866085_与汽车有关 15159253057_与汽车有关 喜羊_与汽车无关 18244008300_与汽车无关 嘿_与汽车有关 18368389216_与汽车无关</t>
  </si>
  <si>
    <t>fcd4b651442b83d8c8386004567cdee6</t>
  </si>
  <si>
    <t>这是什么车。</t>
  </si>
  <si>
    <t>嘿_与汽车有关 18244008300_与汽车无关 13674860401_与汽车有关 赵真毓01-技术部-北京_与汽车有关 18368389216_与汽车有关 15252026670_与汽车有关</t>
  </si>
  <si>
    <t>953e0bb0e61f365175c26900628d9b75</t>
  </si>
  <si>
    <t>2017 4肉的进  风尚版。</t>
  </si>
  <si>
    <t>18368389216_与汽车有关 18244008300_与汽车无关 嘿_与汽车有关 15980866085_与汽车有关 13635417501_与汽车有关 13674860401_与汽车有关</t>
  </si>
  <si>
    <t>5a2413059b74698fbfb49a4bb579e59d</t>
  </si>
  <si>
    <t>398还是468。</t>
  </si>
  <si>
    <t>18368389216_与汽车无关 Kara_与汽车无关 15980866085_与汽车无关 15159253057_与汽车无关 15252026670_与汽车无关</t>
  </si>
  <si>
    <t>07c3f7ddc3a025facefe652cc5cf60b8</t>
  </si>
  <si>
    <t>论坛怎么不见银色博瑞啊。</t>
  </si>
  <si>
    <t>18368389216_与汽车无关 Kara_与汽车有关 赵真毓01-技术部-北京_与汽车有关 13635417501_与汽车有关 13674860401_与汽车有关 15252026670_与汽车有关</t>
  </si>
  <si>
    <t>976dc4ad39b37b16631edde2c59ba7a1</t>
  </si>
  <si>
    <t>请问2012款2.0T标准版的A6加几升机油？</t>
  </si>
  <si>
    <t>18368389216_与汽车有关 Kara_与汽车有关 嘿_与汽车有关 赵真毓01-技术部-北京_与汽车有关 15252026670_与汽车有关</t>
  </si>
  <si>
    <t>fe71ac001f223e2f3a5e05860abb2ace</t>
  </si>
  <si>
    <t>只是现在还是活起的。</t>
  </si>
  <si>
    <t>15252026670_与汽车无关 13635417501_与汽车无关 18244008300_与汽车无关 18368389216_与汽车无关 赵真毓01-技术部-北京_与汽车无关 喜羊_与汽车无关</t>
  </si>
  <si>
    <t>27d57f28073525d6d738093e8d675f7d</t>
  </si>
  <si>
    <t>希望还有这样的机会和新朋友们在一起！</t>
  </si>
  <si>
    <t>15980866085_与汽车无关 赵真毓01-技术部-北京_与汽车无关 18368389216_与汽车无关 15252026670_与汽车无关 嘿_与汽车无关</t>
  </si>
  <si>
    <t>fda32fa7e31dcdf9fb71ce6fc3d12d59</t>
  </si>
  <si>
    <t>1.5w估计是分期的套路，8000是最常见的，争取能磨到1.2是最好的</t>
  </si>
  <si>
    <t>13635417501_与汽车无关 15252026670_与汽车有关 15980866085_与汽车无关 喜羊_与汽车有关 13674860401_与汽车有关 18368389216_与汽车有关 嘿_与汽车有关</t>
  </si>
  <si>
    <t>e7c7c6c8e441d3f2455469f836097253</t>
  </si>
  <si>
    <t>如题，如题，如题</t>
  </si>
  <si>
    <t>嘿_与汽车无关 13635417501_与汽车无关 15252026670_与汽车无关 15980866085_与汽车无关 赵真毓01-技术部-北京_与汽车无关</t>
  </si>
  <si>
    <t>‘杜’和‘刘’是两个姓氏，也就是说，这里居住着两个家族。”</t>
  </si>
  <si>
    <t>18368389216_与汽车无关 15252026670_与汽车无关 18244008300_与汽车无关 嘿_与汽车无关 13674860401_与汽车无关</t>
  </si>
  <si>
    <t>4da2aba6d303a24dd9b49ee97ac638ff</t>
  </si>
  <si>
    <t>在南昌哪个店订的？</t>
  </si>
  <si>
    <t>13635417501_与汽车无关 18368389216_与汽车无关 15980866085_与汽车无关 13674860401_与汽车无关 Kara_与汽车有关 15252026670_与汽车无关</t>
  </si>
  <si>
    <t>de0069385216ac32828a883cf510a723</t>
  </si>
  <si>
    <t>KX5的转速表有懂的么？</t>
  </si>
  <si>
    <t>13635417501_与汽车有关 18368389216_与汽车有关 嘿_与汽车有关 15252026670_与汽车有关 Kara_与汽车有关</t>
  </si>
  <si>
    <t>b0a3f5460b7ef2bd79ea561699e0bd47</t>
  </si>
  <si>
    <t>开阿特兹的感受。</t>
  </si>
  <si>
    <t>15252026670_与汽车有关 13635417501_与汽车有关 13674860401_与汽车有关 18368389216_与汽车有关 嘿_与汽车有关</t>
  </si>
  <si>
    <t>0f0600ac904b00027a77c0d49daa23cc</t>
  </si>
  <si>
    <t>坐标成都看车记！</t>
  </si>
  <si>
    <t>15252026670_与汽车有关 15980866085_与汽车有关 13635417501_与汽车有关 嘿_与汽车有关 13674860401_与汽车有关</t>
  </si>
  <si>
    <t>3ee40e681e80643c9d1e022834fedbfe</t>
  </si>
  <si>
    <t>还是先买K2吧，买K5你压力很大</t>
  </si>
  <si>
    <t>13635417501_与汽车有关 15980866085_与汽车有关 Kara_与汽车有关 13674860401_与汽车有关 15252026670_与汽车有关</t>
  </si>
  <si>
    <t>949f73c667b1e86e4ae199f53e03a0c4</t>
  </si>
  <si>
    <t>CRV还是凯美瑞。</t>
  </si>
  <si>
    <t>13635417501_与汽车有关 15252026670_与汽车有关 嘿_与汽车有关 18368389216_与汽车有关 18244008300_与汽车有关</t>
  </si>
  <si>
    <t>eeecf00e5fb22b3f96b471798b145815</t>
  </si>
  <si>
    <t>你不能穿原车门走线管吗</t>
  </si>
  <si>
    <t>15252026670_与汽车有关 Kara_与汽车有关 15159253057_与汽车有关 15980866085_与汽车有关 喜羊_与汽车有关</t>
  </si>
  <si>
    <t>03a37e28573a0e45847ca1cd4ad4c63f</t>
  </si>
  <si>
    <t>进来说一说你们的油耗。</t>
  </si>
  <si>
    <t>15980866085_与汽车有关 18368389216_与汽车有关 嘿_与汽车有关 18244008300_与汽车无关 13635417501_与汽车有关 Kara_与汽车有关</t>
  </si>
  <si>
    <t>ca632080a73dbca683b6daf4eaeefb4c</t>
  </si>
  <si>
    <t>[已处理]途虎养车，这是怎么了？</t>
  </si>
  <si>
    <t>15980866085_与汽车有关 13635417501_与汽车有关 赵真毓01-技术部-北京_与汽车有关 15159253057_与汽车有关 18368389216_与汽车有关</t>
  </si>
  <si>
    <t>dbb441b7b25784520e3c0ee9313f359a</t>
  </si>
  <si>
    <t>6-7毛，10-11个油，加95的车会更有劲，</t>
  </si>
  <si>
    <t>13635417501_与汽车有关 15159253057_与汽车有关 嘿_与汽车有关 Kara_与汽车有关 18368389216_与汽车有关</t>
  </si>
  <si>
    <t>36a31f9d18640ca9d9e51794ad6a069d</t>
  </si>
  <si>
    <t>十九万两千八就三个安全气囊！</t>
  </si>
  <si>
    <t>13635417501_与汽车有关 15980866085_与汽车有关 13674860401_与汽车有关 赵真毓01-技术部-北京_与汽车有关 Kara_与汽车有关</t>
  </si>
  <si>
    <t>b0d1ee215157be079fa144198524687d</t>
  </si>
  <si>
    <t>喜定大虎3。</t>
  </si>
  <si>
    <t>18368389216_与汽车有关 15252026670_与汽车有关 嘿_与汽车有关 赵真毓01-技术部-北京_与汽车有关 15980866085_与汽车有关</t>
  </si>
  <si>
    <t>40d2fe7077357e084709d03053679168</t>
  </si>
  <si>
    <t>今天订车，明天提车，就是这么快。</t>
  </si>
  <si>
    <t>13635417501_与汽车有关 15980866085_与汽车有关 嘿_与汽车有关 15159253057_与汽车有关 喜羊_与汽车无关 13674860401_与汽车有关</t>
  </si>
  <si>
    <t>386a2881d4541125752b0c164849a595</t>
  </si>
  <si>
    <t>同门师兄妹。</t>
  </si>
  <si>
    <t>15252026670_与汽车无关 18244008300_与汽车无关 15159253057_与汽车无关 喜羊_与汽车无关 Kara_与汽车无关</t>
  </si>
  <si>
    <t>8a736c66f3ac1db30dad7ab792629733</t>
  </si>
  <si>
    <t>出rc 200t刹车。</t>
  </si>
  <si>
    <t>13635417501_与汽车有关 15980866085_与汽车有关 嘿_与汽车有关 15159253057_与汽车有关 18368389216_与汽车有关</t>
  </si>
  <si>
    <t>336e440c1850b1f910f516904fe2322c</t>
  </si>
  <si>
    <t>顶配的话我觉得5W低了。</t>
  </si>
  <si>
    <t>13635417501_与汽车有关 13674860401_与汽车有关 Kara_与汽车有关 18368389216_与汽车有关 15980866085_与汽车有关</t>
  </si>
  <si>
    <t>fade0cf46163a7cfd1a75a1cc093532b</t>
  </si>
  <si>
    <t>气门嘴盖子原厂太丑和自行车用的一样</t>
  </si>
  <si>
    <t>Kara_与汽车有关 15252026670_与汽车有关 13635417501_与汽车有关 嘿_与汽车有关 15159235744_与汽车有关</t>
  </si>
  <si>
    <t>862868f0f994658aae530e8fc2bc9277</t>
  </si>
  <si>
    <t>大神们，请问荣威RX5日行灯能不能关掉？</t>
  </si>
  <si>
    <t>嘿_与汽车有关 18368389216_与汽车有关 赵真毓01-技术部-北京_与汽车有关 15252026670_与汽车有关 13635417501_与汽车有关</t>
  </si>
  <si>
    <t>9cb3e27cb3e40236579f5addb3c57c31</t>
  </si>
  <si>
    <t>可以用砂纸把生锈的地方擦净，或用使锈点变化的化学合成剂。</t>
  </si>
  <si>
    <t>18368389216_与汽车无关 13635417501_与汽车无关 赵真毓01-技术部-北京_与汽车无关 Kara_与汽车无关 嘿_与汽车有关 喜羊_与汽车有关 15159253057_与汽车无关</t>
  </si>
  <si>
    <t>4d77da9d12261f3703cf6583ab1a1ca8</t>
  </si>
  <si>
    <t>这个价格怎么样？</t>
  </si>
  <si>
    <t>13635417501_与汽车无关 嘿_与汽车有关 18244008300_与汽车无关 15252026670_与汽车有关 赵真毓01-技术部-北京_与汽车有关 Kara_与汽车有关 喜羊_与汽车无关</t>
  </si>
  <si>
    <t>X型中网造型很有侵略性，从这个角度看过去大家会不会觉得有点眼熟？</t>
  </si>
  <si>
    <t>13635417501_与汽车有关 喜羊_与汽车有关 Kara_与汽车有关 15159253057_与汽车有关 18368389216_与汽车无关 15252026670_与汽车有关 13674860401_与汽车无关</t>
  </si>
  <si>
    <t>67aa199f798a5a0c873a5dcdb9664e59</t>
  </si>
  <si>
    <t>看心情、看路况。</t>
  </si>
  <si>
    <t>Kara_与汽车有关 嘿_与汽车无关 13635417501_与汽车无关 18368389216_与汽车无关 13674860401_与汽车无关 15252026670_与汽车无关</t>
  </si>
  <si>
    <t>b914a934a779a9c63c24b2b2ca698304</t>
  </si>
  <si>
    <t>哪家便宜哪家买咯，简单伐！</t>
  </si>
  <si>
    <t>13635417501_与汽车无关 15980866085_与汽车无关 15252026670_与汽车无关 18244008300_与汽车无关 15159253057_与汽车无关</t>
  </si>
  <si>
    <t>a61381158c11200ef922813de86ba05f</t>
  </si>
  <si>
    <t>2.0凯美瑞三个月的感受！</t>
  </si>
  <si>
    <t>13635417501_与汽车有关 18244008300_与汽车有关 Kara_与汽车有关 嘿_与汽车有关 18368389216_与汽车有关</t>
  </si>
  <si>
    <t>ef3a51d8cb5fb6863a4dced2b2dbc64b</t>
  </si>
  <si>
    <t>去年甘肃境内的这段路还在翻修，现在刚铺好柏油，路面平整宽阔，畅通无阻。</t>
  </si>
  <si>
    <t>15252026670_与汽车无关 13635417501_与汽车无关 18368389216_与汽车无关 18244008300_与汽车无关 嘿_与汽车无关</t>
  </si>
  <si>
    <t>c85973d536acba3d43c5361e8dde9e6f</t>
  </si>
  <si>
    <t>北京朋友帮忙。</t>
  </si>
  <si>
    <t>13635417501_与汽车无关 15252026670_与汽车无关 18244008300_与汽车无关 Kara_与汽车无关 15980866085_与汽车无关</t>
  </si>
  <si>
    <t>45dd518a814fdeb83a919b62c62bef7f</t>
  </si>
  <si>
    <t>请问汽车启动困难怎么办？</t>
  </si>
  <si>
    <t>嘿_与汽车有关 18368389216_与汽车有关 赵真毓01-技术部-北京_与汽车有关 15252026670_与汽车有关 Kara_与汽车有关</t>
  </si>
  <si>
    <t>449195409655a995c02fd139effacf7c</t>
  </si>
  <si>
    <t>带着奇骏去撒欢……</t>
  </si>
  <si>
    <t>13635417501_与汽车有关 Kara_与汽车有关 18244008300_与汽车有关 赵真毓01-技术部-北京_与汽车有关 嘿_与汽车有关</t>
  </si>
  <si>
    <t>dca55bb94072ac50b9c833c3a4a915d4</t>
  </si>
  <si>
    <t>之前一直7个左右，二保换了5w40的机油油耗基本9个</t>
  </si>
  <si>
    <t>13635417501_与汽车有关 18368389216_与汽车有关 Kara_与汽车有关 嘿_与汽车有关 15159235744_与汽车有关</t>
  </si>
  <si>
    <t>fa9567aacaece89607ea2e67f105853e</t>
  </si>
  <si>
    <t>你的能量超乎你想像！</t>
  </si>
  <si>
    <t>13635417501_与汽车无关 Kara_与汽车无关 18244008300_与汽车无关 15252026670_与汽车无关 18368389216_与汽车无关</t>
  </si>
  <si>
    <t>b3fb41c8b4fe3f0143a96e20257057df</t>
  </si>
  <si>
    <t>屌丝团二宝，索纳塔八与风情少妇邂逅烂尾楼。</t>
  </si>
  <si>
    <t>18368389216_与汽车无关 13635417501_与汽车有关 嘿_与汽车有关 15980866085_与汽车有关 13674860401_与汽车无关 Kara_与汽车有关 15252026670_与汽车有关</t>
  </si>
  <si>
    <t>4cf44bb593485a938fd6e196b1e5aa78</t>
  </si>
  <si>
    <t>途锐“切”出的忧伤。</t>
  </si>
  <si>
    <t>18368389216_与汽车有关 15159253057_与汽车有关 13635417501_与汽车有关 嘿_与汽车有关 18244008300_与汽车无关 Kara_与汽车有关 13674860401_与汽车有关</t>
  </si>
  <si>
    <t>32673096a47bceb18c11706a37dd6cd7</t>
  </si>
  <si>
    <t>汽车小知识-直喷。</t>
  </si>
  <si>
    <t>Kara_与汽车有关 15252026670_与汽车有关 15159253057_与汽车有关 13635417501_与汽车有关 18244008300_与汽车有关</t>
  </si>
  <si>
    <t>1d9a5d7a2a3b48f5db2528cebdbe56b9</t>
  </si>
  <si>
    <t>前挡反光。</t>
  </si>
  <si>
    <t>嘿_与汽车有关 15980866085_与汽车有关 13635417501_与汽车有关 Kara_与汽车有关 18368389216_与汽车有关</t>
  </si>
  <si>
    <t>0ff9c08c45170c0df4b8569c9ee80c26</t>
  </si>
  <si>
    <t>继续人工置顶，为了大家的组织</t>
  </si>
  <si>
    <t>嘿_与汽车无关 喜羊_与汽车无关 15252026670_与汽车无关 13635417501_与汽车无关 Kara_与汽车无关</t>
  </si>
  <si>
    <t>459ea874ab8b730aa6ad628086b4529e</t>
  </si>
  <si>
    <t>这是一个关于八零后提了全川第一台全新一代君威的提车作业。</t>
  </si>
  <si>
    <t>18368389216_与汽车无关 15980866085_与汽车有关 13635417501_与汽车有关 15252026670_与汽车无关 13674860401_与汽车有关 Kara_与汽车有关 15159253057_与汽车有关</t>
  </si>
  <si>
    <t>613d7e655704625f2510b1f7977efcd6</t>
  </si>
  <si>
    <t>你的到了，我在昆山联合定的怎么还没有动静啊？</t>
  </si>
  <si>
    <t>13635417501_与汽车无关 嘿_与汽车有关 18368389216_与汽车无关 15252026670_与汽车无关 15980866085_与汽车无关 喜羊_与汽车无关</t>
  </si>
  <si>
    <t>4d644e965b151d421fbb87ef54d95da7</t>
  </si>
  <si>
    <t>这种也拍，尼玛的，都疯了吧</t>
  </si>
  <si>
    <t>13635417501_与汽车无关 赵真毓01-技术部-北京_与汽车无关 15980866085_与汽车无关 嘿_与汽车无关 喜羊_与汽车无关</t>
  </si>
  <si>
    <t>395a59091acbc0f3a992487909898d93</t>
  </si>
  <si>
    <t>所以，携宠游应运而生。</t>
  </si>
  <si>
    <t>13635417501_与汽车无关 15980866085_与汽车无关 15252026670_与汽车无关 嘿_与汽车无关 15159253057_与汽车无关</t>
  </si>
  <si>
    <t>a8061041abafaace791ac2ea7ae5cd1c</t>
  </si>
  <si>
    <t>家乡风景如画，我带“小卡”寻夏。</t>
  </si>
  <si>
    <t>13635417501_与汽车无关 15252026670_与汽车有关 喜羊_与汽车无关 15980866085_与汽车无关 15159253057_与汽车有关 Kara_与汽车有关 18244008300_与汽车无关</t>
  </si>
  <si>
    <t>8ff14c869fa7cba0f74dee5f4b41540c</t>
  </si>
  <si>
    <t>7座成了我的刚需。</t>
  </si>
  <si>
    <t>嘿_与汽车有关 13674860401_与汽车有关 15252026670_与汽车有关 13635417501_与汽车有关 15980866085_与汽车有关</t>
  </si>
  <si>
    <t>1afe47c69a1b97c06342fb066a2ad4b0</t>
  </si>
  <si>
    <t>说是随时可看车。</t>
  </si>
  <si>
    <t>嘿_与汽车有关 13635417501_与汽车有关 15980866085_与汽车有关 15252026670_与汽车有关 Kara_与汽车有关</t>
  </si>
  <si>
    <t>f14791a2c83f32e984d8ba4436565934</t>
  </si>
  <si>
    <t>谢谢，分析得很透彻，奇骏和CRV怎么选</t>
  </si>
  <si>
    <t>嘿_与汽车有关 15980866085_与汽车有关 Kara_与汽车有关 13635417501_与汽车有关 18368389216_与汽车无关 15159253057_与汽车有关</t>
  </si>
  <si>
    <t>738483161ca9796d004a575b04fa3233</t>
  </si>
  <si>
    <t>精益求精的选择，东风标致308S。</t>
  </si>
  <si>
    <t>18368389216_与汽车有关 13635417501_与汽车有关 Kara_与汽车有关 13674860401_与汽车有关 15252026670_与汽车有关</t>
  </si>
  <si>
    <t>c3ac45014d83207e555f18ae55f0e5a6</t>
  </si>
  <si>
    <t>长安17款四驱为什么到现在还没有现车。</t>
  </si>
  <si>
    <t>13635417501_与汽车有关 嘿_与汽车有关 15252026670_与汽车有关 赵真毓01-技术部-北京_与汽车有关 18368389216_与汽车有关</t>
  </si>
  <si>
    <t>894fa5f841895b6e3c25266154ee2dc8</t>
  </si>
  <si>
    <t>油箱盖坏了。</t>
  </si>
  <si>
    <t>18368389216_与汽车有关 赵真毓01-技术部-北京_与汽车有关 15980866085_与汽车有关 18244008300_与汽车无关 喜羊_与汽车有关 15252026670_与汽车有关</t>
  </si>
  <si>
    <t>116c699722c9f7fa55f582225929aae4</t>
  </si>
  <si>
    <t>车子被砸车辆钣金修复这样对吗？</t>
  </si>
  <si>
    <t>Kara_与汽车有关 15980866085_与汽车有关 13635417501_与汽车有关 喜羊_与汽车无关 18368389216_与汽车有关 18244008300_与汽车有关</t>
  </si>
  <si>
    <t>fa60115c9f2368c20318d163e5af9224</t>
  </si>
  <si>
    <t>LZ不是打击你哈，和一期相比，不管是建筑质量还是撒子的，整体比一期差太远了。</t>
  </si>
  <si>
    <t>15252026670_与汽车无关 喜羊_与汽车无关 13635417501_与汽车无关 15159253057_与汽车无关 嘿_与汽车有关 13674860401_与汽车无关</t>
  </si>
  <si>
    <t>e4aae4dd9be7255c1b50b1f08bc34849</t>
  </si>
  <si>
    <t>商务部回应“中国是全球假货核心集散地”这“锅”我们不能背。</t>
  </si>
  <si>
    <t>Kara_与汽车无关 15980866085_与汽车无关 15252026670_与汽车无关 15159235744_与汽车无关 18368389216_与汽车无关</t>
  </si>
  <si>
    <t>8f70112b81311b341c31bef82970d163</t>
  </si>
  <si>
    <t>今天天通苑火了。</t>
  </si>
  <si>
    <t>18368389216_与汽车无关 15252026670_与汽车无关 嘿_与汽车无关 15159253057_与汽车无关 13674860401_与汽车无关</t>
  </si>
  <si>
    <t>ad9f2791c2035bb59906ee69759521aa</t>
  </si>
  <si>
    <t>M760提车。</t>
  </si>
  <si>
    <t>15252026670_与汽车有关 Kara_与汽车有关 13635417501_与汽车有关 15980866085_与汽车有关 15159253057_与汽车有关</t>
  </si>
  <si>
    <t>3897e45c67ba217fc4777d85a2adee99</t>
  </si>
  <si>
    <t>酷炫酷炫的。</t>
  </si>
  <si>
    <t>嘿_与汽车无关 15252026670_与汽车无关 13635417501_与汽车无关 18368389216_与汽车无关 15159253057_与汽车有关 13674860401_与汽车无关</t>
  </si>
  <si>
    <t>总结就是很后悔。</t>
  </si>
  <si>
    <t>嘿_与汽车无关 15252026670_与汽车无关 Kara_与汽车无关 13674860401_与汽车无关 13635417501_与汽车无关</t>
  </si>
  <si>
    <t>f3f74c712351ea08df68912f571ef773</t>
  </si>
  <si>
    <t>海南4儿子点能全款裸车吗？</t>
  </si>
  <si>
    <t>13635417501_与汽车有关 15252026670_与汽车有关 Kara_与汽车有关 13674860401_与汽车有关 18244008300_与汽车无关 15980866085_与汽车有关 赵真毓01-技术部-北京_与汽车有关</t>
  </si>
  <si>
    <t>1e897cefe4eed0c4630bec1788c13f5a</t>
  </si>
  <si>
    <t>求助，清镇九龙山全国青少年户外营地，谁了解吗？</t>
  </si>
  <si>
    <t>13635417501_与汽车无关 18244008300_与汽车无关 嘿_与汽车无关 18368389216_与汽车无关 Kara_与汽车无关</t>
  </si>
  <si>
    <t>82e652159fa72c64bc75aa0a4a2c510b</t>
  </si>
  <si>
    <t>你加了嘛。</t>
  </si>
  <si>
    <t>15252026670_与汽车无关 嘿_与汽车无关 18368389216_与汽车无关 13674860401_与汽车无关 15159253057_与汽车无关</t>
  </si>
  <si>
    <t>1cfcaaf1ff098a884e1e45bea8716335</t>
  </si>
  <si>
    <t>白送你们一辆帕杰罗你们会立马抛弃H9吗？</t>
  </si>
  <si>
    <t>嘿_与汽车有关 18368389216_与汽车有关 15252026670_与汽车有关 15980866085_与汽车有关 13635417501_与汽车有关</t>
  </si>
  <si>
    <t>580b1d9ce8bdb36e4c80e4152c020ed1</t>
  </si>
  <si>
    <t>底盘生锈，如何处理好？</t>
  </si>
  <si>
    <t>Kara_与汽车有关 嘿_与汽车有关 18244008300_与汽车有关 15159235744_与汽车有关 15980866085_与汽车有关</t>
  </si>
  <si>
    <t>009f8a6fa222bdb8e19cf2a45ac8cbc7</t>
  </si>
  <si>
    <t>CRV大灯问题终于解决了，心情好多了。</t>
  </si>
  <si>
    <t>嘿_与汽车有关 15252026670_与汽车有关 18244008300_与汽车无关 13635417501_与汽车有关 18368389216_与汽车有关 Kara_与汽车有关</t>
  </si>
  <si>
    <t>42a284e4f81cc315e3eaa24273936909</t>
  </si>
  <si>
    <t>质感很好，感觉比黑色帅点，也可能是我看烦黑色了。</t>
  </si>
  <si>
    <t>嘿_与汽车有关 Kara_与汽车有关 15159253057_与汽车有关 13635417501_与汽车无关 15252026670_与汽车有关 15980866085_与汽车无关 18368389216_与汽车无关</t>
  </si>
  <si>
    <t>6db51a808dc93b4de77a837d7afa7b35</t>
  </si>
  <si>
    <t>西昌泸山猴子又惹祸 六旬游客摔伤不治身亡。</t>
  </si>
  <si>
    <t>嘿_与汽车无关 Kara_与汽车无关 13635417501_与汽车无关 13674860401_与汽车无关 15980866085_与汽车无关</t>
  </si>
  <si>
    <t>194beefd49b50e81b90962147876378a</t>
  </si>
  <si>
    <t>油耗问题。</t>
  </si>
  <si>
    <t>18368389216_与汽车有关 Kara_与汽车有关 13635417501_与汽车有关 喜羊_与汽车有关 15980866085_与汽车有关</t>
  </si>
  <si>
    <t>8d1d95775b084409fed8b4550d367073</t>
  </si>
  <si>
    <t>在线坐等司机救。</t>
  </si>
  <si>
    <t>15252026670_与汽车无关 18244008300_与汽车无关 13635417501_与汽车有关 15980866085_与汽车有关 18368389216_与汽车无关 15159235744_与汽车无关 嘿_与汽车有关</t>
  </si>
  <si>
    <t>75bdd92d7404549c13e25fa89257fee1</t>
  </si>
  <si>
    <t>你都说了挡道了，你应该不是停在车位上，认了吧</t>
  </si>
  <si>
    <t>18368389216_与汽车无关 赵真毓01-技术部-北京_与汽车有关 15252026670_与汽车有关 15159253057_与汽车有关 嘿_与汽车有关 13635417501_与汽车有关</t>
  </si>
  <si>
    <t>7fe19ae33c2678354feb7063e8bd6008</t>
  </si>
  <si>
    <t>森林人加装哭死狗（CUSCO）机油冷却器及使用效果。</t>
  </si>
  <si>
    <t>18368389216_与汽车无关 嘿_与汽车有关 Kara_与汽车有关 18244008300_与汽车有关 15159253057_与汽车有关 15252026670_与汽车无关 15980866085_与汽车有关 15159235744_与汽车无关</t>
  </si>
  <si>
    <t>e7b3fd98b94a50b6f85853fa32853f15</t>
  </si>
  <si>
    <t>雪铁龙C6将这一份舒适发挥的淋漓尽致。</t>
  </si>
  <si>
    <t>18368389216_与汽车有关 15252026670_与汽车有关 Kara_与汽车有关 喜羊_与汽车有关 嘿_与汽车有关</t>
  </si>
  <si>
    <t>0966b71ff6439b807824c225966c3ede</t>
  </si>
  <si>
    <t>上次的是个女的到迪拜冲沙卖X，回来在他家提的&amp;quot;车″…</t>
  </si>
  <si>
    <t>嘿_与汽车有关 15980866085_与汽车有关 18244008300_与汽车无关 15252026670_与汽车有关 13635417501_与汽车有关 15159253057_与汽车无关 18368389216_与汽车无关</t>
  </si>
  <si>
    <t>7e577cb9caa57cd5203ace630049b6ad</t>
  </si>
  <si>
    <t>等到了首保再检查看看是不是还渗变速箱油吧！</t>
  </si>
  <si>
    <t>15252026670_与汽车有关 嘿_与汽车有关 18368389216_与汽车无关 Kara_与汽车有关 15980866085_与汽车有关 13635417501_与汽车有关 赵真毓01-技术部-北京_与汽车有关</t>
  </si>
  <si>
    <t>7dd1ffd1e76de5f971a74e3467c8f324</t>
  </si>
  <si>
    <t>我和草原的约定  冠道240TURBO秀。</t>
  </si>
  <si>
    <t>Kara_与汽车有关 15252026670_与汽车有关 15159235744_与汽车无关 嘿_与汽车有关 13635417501_与汽车有关 18368389216_与汽车无关 喜羊_与汽车无关</t>
  </si>
  <si>
    <t>d762006716b136f4b1c9d809a793d0b6</t>
  </si>
  <si>
    <t>兰博基尼？</t>
  </si>
  <si>
    <t>嘿_与汽车有关 15159253057_与汽车有关 13674860401_与汽车有关 13635417501_与汽车有关 15252026670_与汽车有关</t>
  </si>
  <si>
    <t>2a20d7ff1f46ff98108dc70950957773</t>
  </si>
  <si>
    <t>喜欢偷偷拍，凌晨的大荣威rx5，就问你，帅不帅！</t>
  </si>
  <si>
    <t>13635417501_与汽车有关 嘿_与汽车有关 Kara_与汽车有关 赵真毓01-技术部-北京_与汽车有关 18368389216_与汽车有关</t>
  </si>
  <si>
    <t>0ac7e429aecbdf5c22b84f8fcffe5c76</t>
  </si>
  <si>
    <t>分享：入手19天后的提车作业，求加精！</t>
  </si>
  <si>
    <t>18368389216_与汽车无关 18244008300_与汽车无关 13635417501_与汽车有关 15159253057_与汽车有关 赵真毓01-技术部-北京_与汽车有关 Kara_与汽车有关 喜羊_与汽车无关</t>
  </si>
  <si>
    <t>f2a4ec258454d99d6d6a920e5a55f7e4</t>
  </si>
  <si>
    <t>开了十公里，开空调，夏天，停车后，前盖左右两边烫的厉害，你们都这样吗？</t>
  </si>
  <si>
    <t>18368389216_与汽车有关 15252026670_与汽车有关 13635417501_与汽车有关 15159253057_与汽车有关 18244008300_与汽车有关</t>
  </si>
  <si>
    <t>388d13ffe2a483b4d4500261a1fd069e</t>
  </si>
  <si>
    <t>【精华帖争霸赛】人生的第一台车，80奋斗男购车小记。</t>
  </si>
  <si>
    <t>18368389216_与汽车有关 13635417501_与汽车有关 Kara_与汽车有关 18244008300_与汽车有关 15159253057_与汽车有关 喜羊_与汽车无关</t>
  </si>
  <si>
    <t>e1f71fbc672b7ae3f913ba4b58be60e7</t>
  </si>
  <si>
    <t>7.后座为什么不设阅读灯，前座副驾却有？</t>
  </si>
  <si>
    <t>13635417501_与汽车有关 Kara_与汽车有关 喜羊_与汽车有关 18368389216_与汽车有关 嘿_与汽车有关</t>
  </si>
  <si>
    <t>07bc1f9eaa34d449f0621590236b0d62</t>
  </si>
  <si>
    <t>哦，轮距是5X110</t>
  </si>
  <si>
    <t>18368389216_与汽车有关 Kara_与汽车有关 13635417501_与汽车有关 赵真毓01-技术部-北京_与汽车有关 18244008300_与汽车有关</t>
  </si>
  <si>
    <t>0b364ed9ea8ed8ec93d50823a1c54152</t>
  </si>
  <si>
    <t>神奇了，难道动到了起停的保险丝？</t>
  </si>
  <si>
    <t>13635417501_与汽车有关 Kara_与汽车有关 嘿_与汽车有关 18368389216_与汽车有关 15252026670_与汽车有关</t>
  </si>
  <si>
    <t>71dc98922ea98dbaa4bc9d12d2f92746</t>
  </si>
  <si>
    <t>小白小黑刚好停一块儿，再发个小白的大包围。</t>
  </si>
  <si>
    <t>嘿_与汽车有关 13674860401_与汽车无关 15252026670_与汽车无关 15159253057_与汽车有关 15980866085_与汽车有关 喜羊_与汽车无关 13635417501_与汽车有关</t>
  </si>
  <si>
    <t>5174695eb23157999ae6c93f7f882706</t>
  </si>
  <si>
    <t>希望楼主也提高自己的素质</t>
  </si>
  <si>
    <t>15252026670_与汽车无关 Kara_与汽车无关 15159253057_与汽车无关 15980866085_与汽车无关 嘿_与汽车无关</t>
  </si>
  <si>
    <t>62c11896753aa55acc8acf8aa3205249</t>
  </si>
  <si>
    <t>市值打折这么狠，也是考虑到江淮的盈利能力，不象民营企业那么有活力。</t>
  </si>
  <si>
    <t>13635417501_与汽车有关 Kara_与汽车无关 13674860401_与汽车无关 15980866085_与汽车有关 喜羊_与汽车无关 15252026670_与汽车有关 15159235744_与汽车无关</t>
  </si>
  <si>
    <t>b730198c8328da17afe616bdd0f7ed9f</t>
  </si>
  <si>
    <t>各位兄弟预计年底优惠多少？</t>
  </si>
  <si>
    <t>18368389216_与汽车无关 15252026670_与汽车有关 嘿_与汽车有关 15159253057_与汽车无关 赵真毓01-技术部-北京_与汽车有关 15980866085_与汽车无关 喜羊_与汽车无关</t>
  </si>
  <si>
    <t>bdc3d986cda06c051efb212d7b679695</t>
  </si>
  <si>
    <t>【2017年6月精华帖作者请进】。</t>
  </si>
  <si>
    <t>13635417501_与汽车无关 18368389216_与汽车无关 15159253057_与汽车无关 Kara_与汽车无关 15159235744_与汽车无关</t>
  </si>
  <si>
    <t>5faea2ed0af8bf72c777f662b4c6e4a8</t>
  </si>
  <si>
    <t>转：幸运降临，被招募参加汉腾长城体验之旅！</t>
  </si>
  <si>
    <t>13635417501_与汽车有关 13674860401_与汽车无关 18368389216_与汽车无关 嘿_与汽车有关 15159253057_与汽车有关 15159235744_与汽车无关 Kara_与汽车有关</t>
  </si>
  <si>
    <t>82b2fa32fc4bf2268ab304ca66f3ef1c</t>
  </si>
  <si>
    <t>为何凯美瑞混动性价比这么高销量确比不上es300h。</t>
  </si>
  <si>
    <t>15252026670_与汽车有关 13635417501_与汽车有关 15159253057_与汽车有关 15980866085_与汽车有关 嘿_与汽车有关</t>
  </si>
  <si>
    <t>ffb9eead66497f885f963f3457f93951</t>
  </si>
  <si>
    <t>奔驰宝马都国产了，还怕什么？</t>
  </si>
  <si>
    <t>Kara_与汽车有关 赵真毓01-技术部-北京_与汽车有关 嘿_与汽车有关 13674860401_与汽车有关 喜羊_与汽车无关 18244008300_与汽车有关</t>
  </si>
  <si>
    <t>72154c346913542733e75f265d28ff6a</t>
  </si>
  <si>
    <t>1.5ＴＣＲＶ的发动机压缩比是多少？</t>
  </si>
  <si>
    <t>13635417501_与汽车有关 15252026670_与汽车有关 Kara_与汽车有关 15159253057_与汽车有关 18368389216_与汽车有关</t>
  </si>
  <si>
    <t>9128f44dfda929cc806f9213eba4bbf6</t>
  </si>
  <si>
    <t>其实那就是个塑料卡子</t>
  </si>
  <si>
    <t>13635417501_与汽车无关 15252026670_与汽车无关 15980866085_与汽车有关 Kara_与汽车无关 嘿_与汽车无关 15159235744_与汽车无关</t>
  </si>
  <si>
    <t>66e479c9f3267ad0f5f2ae4117b9132b</t>
  </si>
  <si>
    <t>淘宝上优惠价格大家有了解的吗？</t>
  </si>
  <si>
    <t>15252026670_与汽车无关 13635417501_与汽车无关 18368389216_与汽车无关 15980866085_与汽车无关 嘿_与汽车无关</t>
  </si>
  <si>
    <t>fc326fec9c096f7519c85f4ca1e89db6</t>
  </si>
  <si>
    <t>哈哈 还有别的在写……</t>
  </si>
  <si>
    <t>Kara_与汽车无关 15252026670_与汽车无关 18368389216_与汽车无关 嘿_与汽车无关 13674860401_与汽车无关</t>
  </si>
  <si>
    <t>b2d36bcf89470867e74bfb617aaa5316</t>
  </si>
  <si>
    <t>洗衣服之前，一定要掏掏兜里的东西。</t>
  </si>
  <si>
    <t>13635417501_与汽车无关 嘿_与汽车无关 18368389216_与汽车无关 15159253057_与汽车无关 15252026670_与汽车无关</t>
  </si>
  <si>
    <t>1d97abb101ce20a93c18e4f4eaf56d5c</t>
  </si>
  <si>
    <t>提车帖，700公里，满意小狮子的表现。</t>
  </si>
  <si>
    <t>嘿_与汽车有关 18368389216_与汽车有关 18244008300_与汽车有关 13635417501_与汽车有关 15980866085_与汽车有关 13674860401_与汽车有关</t>
  </si>
  <si>
    <t>9ce0cdc64b22947b77e2b6a733d70dc6</t>
  </si>
  <si>
    <t>估计中招了。</t>
  </si>
  <si>
    <t>15980866085_与汽车无关 13635417501_与汽车无关 18368389216_与汽车无关 18244008300_与汽车无关 15159235744_与汽车无关</t>
  </si>
  <si>
    <t>d077fb6803f31669937865f90bdeaf4a</t>
  </si>
  <si>
    <t>16款C200l能升级变速箱吗。</t>
  </si>
  <si>
    <t>18368389216_与汽车有关 Kara_与汽车有关 15980866085_与汽车有关 嘿_与汽车有关 15252026670_与汽车有关</t>
  </si>
  <si>
    <t>47d8766f86c10bf4585f2a50b219b3a8</t>
  </si>
  <si>
    <t>请教大家了。</t>
  </si>
  <si>
    <t>嘿_与汽车无关 18244008300_与汽车无关 15252026670_与汽车无关 15980866085_与汽车无关 喜羊_与汽车无关</t>
  </si>
  <si>
    <t>bff9326674cdd86fcc0dee6776fb6307</t>
  </si>
  <si>
    <t>搞团购的，我还没买，买才告诉我门店</t>
  </si>
  <si>
    <t>13635417501_与汽车无关 18368389216_与汽车无关 15252026670_与汽车无关 15159253057_与汽车无关 15980866085_与汽车无关</t>
  </si>
  <si>
    <t>220d39cb762b2884931aab946032782d</t>
  </si>
  <si>
    <t>这车跟17都差啥</t>
  </si>
  <si>
    <t>15252026670_与汽车有关 18244008300_与汽车无关 15980866085_与汽车有关 嘿_与汽车有关 15159253057_与汽车有关 13635417501_与汽车有关</t>
  </si>
  <si>
    <t>83849908d441c8ae126cac5893ae8919</t>
  </si>
  <si>
    <t>你妹的，有这个钱有好多车可以选买车员不能光看外观的。</t>
  </si>
  <si>
    <t>13635417501_与汽车有关 15980866085_与汽车有关 嘿_与汽车有关 15159253057_与汽车有关 15252026670_与汽车有关</t>
  </si>
  <si>
    <t>f00422bc8b8518f392d0ef5d72f10d7d</t>
  </si>
  <si>
    <t>好吧，谢谢哦，你们是1.6的吗？</t>
  </si>
  <si>
    <t>18368389216_与汽车有关 Kara_与汽车有关 13635417501_与汽车有关 15980866085_与汽车有关 18244008300_与汽车无关 15252026670_与汽车有关</t>
  </si>
  <si>
    <t>24c1b563ea589f7b6dea73a7857f9877</t>
  </si>
  <si>
    <t>中控导航屏幕需要贴膜不？</t>
  </si>
  <si>
    <t>18368389216_与汽车有关 13635417501_与汽车有关 15252026670_与汽车有关 Kara_与汽车有关 18244008300_与汽车无关 嘿_与汽车有关</t>
  </si>
  <si>
    <t>918eee322ea841373be12015d2e8d84d</t>
  </si>
  <si>
    <t>你已经过时了。</t>
  </si>
  <si>
    <t>13635417501_与汽车无关 Kara_与汽车无关 15252026670_与汽车无关 18368389216_与汽车无关 15159253057_与汽车无关</t>
  </si>
  <si>
    <t>b5f3719353a303422e4cb613b475504c</t>
  </si>
  <si>
    <t>半月了，4s店去了说实在修不了，帮我索赔厂家不给，。</t>
  </si>
  <si>
    <t>18368389216_与汽车有关 Kara_与汽车有关 15159253057_与汽车有关 13635417501_与汽车有关 15980866085_与汽车有关</t>
  </si>
  <si>
    <t>38f81e1813dd6b817fe1a3a37a80ee59</t>
  </si>
  <si>
    <t>酷暑难耐，给大家分享一个不用开空调，快速降低车内温度的方法！</t>
  </si>
  <si>
    <t>嘿_与汽车有关 15980866085_与汽车有关 15159253057_与汽车有关 Kara_与汽车有关 18368389216_与汽车无关 15159235744_与汽车无关 13635417501_与汽车有关</t>
  </si>
  <si>
    <t>637f351130255c04cda41d5d54c108f0</t>
  </si>
  <si>
    <t>【奔跑吧！</t>
  </si>
  <si>
    <t>15252026670_与汽车无关 13635417501_与汽车无关 Kara_与汽车无关 18368389216_与汽车无关 15980866085_与汽车无关</t>
  </si>
  <si>
    <t>53e6a087bc0fe4ee62580d9f4f3d0f54</t>
  </si>
  <si>
    <t>在神州车闪贷，按揭车主只需简单的两步就可以拿到贷款。</t>
  </si>
  <si>
    <t>15252026670_与汽车有关 13674860401_与汽车有关 13635417501_与汽车有关 18368389216_与汽车无关 15159253057_与汽车有关 15980866085_与汽车有关</t>
  </si>
  <si>
    <t>6ce255090df6efb1c1742a7ca026f37c</t>
  </si>
  <si>
    <t>赴星城公差，借着空档时间，偷摸去了常去了一家书店。</t>
  </si>
  <si>
    <t>13635417501_与汽车无关 15252026670_与汽车无关 15159235744_与汽车无关 18368389216_与汽车无关 15980866085_与汽车无关</t>
  </si>
  <si>
    <t>133810bb826a63b84e804374c2241c51</t>
  </si>
  <si>
    <t>你别笑，再不行动以后就晚了。</t>
  </si>
  <si>
    <t>13635417501_与汽车无关 15252026670_与汽车无关 15159253057_与汽车无关 嘿_与汽车无关 15980866085_与汽车无关</t>
  </si>
  <si>
    <t>774c5f7431389c6358400c069f0ee2a3</t>
  </si>
  <si>
    <t>找了一中午了！</t>
  </si>
  <si>
    <t>13635417501_与汽车无关 18368389216_与汽车无关 18244008300_与汽车无关 嘿_与汽车无关 15252026670_与汽车无关</t>
  </si>
  <si>
    <t>d724c87bfd8c1a160b8fe57d2365c55e</t>
  </si>
  <si>
    <t>情服务电话131乂2933乂5771哈密小&amp;#x59D0;</t>
  </si>
  <si>
    <t>13635417501_与汽车无关 Kara_与汽车无关 喜羊_与汽车无关 18368389216_与汽车无关 15252026670_与汽车无关 15159235744_与汽车无关</t>
  </si>
  <si>
    <t>f381ff9b829f25ff2362dccaca27e2c3</t>
  </si>
  <si>
    <t>有些做法实在是把买家气晕了。</t>
  </si>
  <si>
    <t>Kara_与汽车有关 15159235744_与汽车无关 18244008300_与汽车无关 13635417501_与汽车无关 嘿_与汽车无关 15252026670_与汽车无关</t>
  </si>
  <si>
    <t>0fd0469cd8742ce65807250bd5783948</t>
  </si>
  <si>
    <t>丁字裤1万。</t>
  </si>
  <si>
    <t>Kara_与汽车无关 15980866085_与汽车无关 13635417501_与汽车无关 15252026670_与汽车无关 18368389216_与汽车无关 13674860401_与汽车无关</t>
  </si>
  <si>
    <t>f26c41f5395eba8ee2714afb78dcfd51</t>
  </si>
  <si>
    <t>www.leyi44.com</t>
  </si>
  <si>
    <t>13635417501_与汽车无关 18244008300_与汽车无关 嘿_与汽车无关 Kara_与汽车无关 13674860401_与汽车无关</t>
  </si>
  <si>
    <t>4da7ef3ef78aad781d0d5c8509a40d95</t>
  </si>
  <si>
    <t>做了一个小龙虾。</t>
  </si>
  <si>
    <t>15252026670_与汽车无关 18368389216_与汽车无关 Kara_与汽车无关 喜羊_与汽车无关 嘿_与汽车无关</t>
  </si>
  <si>
    <t>527cea2f2615c5664894c33b809c748c</t>
  </si>
  <si>
    <t>合肥保时捷中心不与解决。</t>
  </si>
  <si>
    <t>15252026670_与汽车有关 Kara_与汽车有关 嘿_与汽车有关 13635417501_与汽车有关 18368389216_与汽车无关 15980866085_与汽车有关 喜羊_与汽车无关</t>
  </si>
  <si>
    <t>844338facbb9364c3a485893e7f501dc</t>
  </si>
  <si>
    <t>有柴索车友觉得热车动力衰减得比较明显的吗。</t>
  </si>
  <si>
    <t>13635417501_与汽车有关 18368389216_与汽车有关 嘿_与汽车有关 15159235744_与汽车有关 15980866085_与汽车有关 13674860401_与汽车有关</t>
  </si>
  <si>
    <t>20d8a0887b475e9dbba06f2cfa29b49f</t>
  </si>
  <si>
    <t>近光灯问题。</t>
  </si>
  <si>
    <t>Kara_与汽车有关 15159235744_与汽车有关 13635417501_与汽车有关 嘿_与汽车有关 15252026670_与汽车有关</t>
  </si>
  <si>
    <t>17b321d832e7b1426117ce197dc33863</t>
  </si>
  <si>
    <t>嘿_与汽车无关 Kara_与汽车无关 13635417501_与汽车无关 13674860401_与汽车有关 15980866085_与汽车无关 喜羊_与汽车无关</t>
  </si>
  <si>
    <t>cc9dfe48d593ba5e41afa4431a7e1108</t>
  </si>
  <si>
    <t>太恶心了，这东西起码是全系标配，</t>
  </si>
  <si>
    <t>嘿_与汽车有关 Kara_与汽车有关 13635417501_与汽车有关 15159253057_与汽车有关 15252026670_与汽车有关</t>
  </si>
  <si>
    <t>7924ccf396e1112adca7759cb96c84c1</t>
  </si>
  <si>
    <t>阿特兹还有18的？</t>
  </si>
  <si>
    <t>18368389216_与汽车有关 18244008300_与汽车有关 嘿_与汽车有关 Kara_与汽车有关 喜羊_与汽车有关</t>
  </si>
  <si>
    <t>66173716912878771ae66eb66c08e537</t>
  </si>
  <si>
    <t>还有什么是可以争取到的呢？</t>
  </si>
  <si>
    <t>Kara_与汽车无关 15159235744_与汽车无关 15252026670_与汽车无关 15159253057_与汽车无关 13674860401_与汽车无关</t>
  </si>
  <si>
    <t>45411732b5a11ec9efd10c81c8b7eaa9</t>
  </si>
  <si>
    <t>广西南宁大神。</t>
  </si>
  <si>
    <t>Kara_与汽车无关 13674860401_与汽车无关 15159253057_与汽车无关 15980866085_与汽车无关 嘿_与汽车无关</t>
  </si>
  <si>
    <t>48f4af85893c16c49e5490c46390c5e5</t>
  </si>
  <si>
    <t>何止没谈好</t>
  </si>
  <si>
    <t>Kara_与汽车无关 15980866085_与汽车无关 18368389216_与汽车无关 13674860401_与汽车无关 15159235744_与汽车无关</t>
  </si>
  <si>
    <t>a0c62e9c6ad9515ad9fded50e09ef526</t>
  </si>
  <si>
    <t>只是代步之类可以的，高速不超120很稳的。</t>
  </si>
  <si>
    <t>13635417501_与汽车有关 15980866085_与汽车有关 18368389216_与汽车有关 Kara_与汽车有关 15159253057_与汽车有关</t>
  </si>
  <si>
    <t>e0ad6cc6344999023f8cac2c525f38ca</t>
  </si>
  <si>
    <t>涂虎养车有人用过吗？</t>
  </si>
  <si>
    <t>13635417501_与汽车有关 15980866085_与汽车有关 嘿_与汽车有关 Kara_与汽车有关 15159235744_与汽车有关</t>
  </si>
  <si>
    <t>3f9b622499199e01f44829433b6798e7</t>
  </si>
  <si>
    <t>大家评论下CT6和c200l哪个比较合适。</t>
  </si>
  <si>
    <t>Kara_与汽车有关 15980866085_与汽车有关 15252026670_与汽车有关 13635417501_与汽车有关 15159235744_与汽车有关</t>
  </si>
  <si>
    <t>e3033b22a23a4d7b0b5aa50d1904c368</t>
  </si>
  <si>
    <t>40000公里保养需要做什么项目。</t>
  </si>
  <si>
    <t>18244008300_与汽车无关 嘿_与汽车有关 15980980470_与汽车有关 15252026670_与汽车有关 15980866085_与汽车有关 Kara_与汽车有关</t>
  </si>
  <si>
    <t>dd717c137878a25f38721455246999d1</t>
  </si>
  <si>
    <t>周末随拍20170706。</t>
  </si>
  <si>
    <t>嘿_与汽车无关 13635417501_与汽车无关 18244008300_与汽车无关 15980866085_与汽车无关 Kara_与汽车无关 15252026670_与汽车无关</t>
  </si>
  <si>
    <t>56c546ae9594fcdd916af8b9460b4174</t>
  </si>
  <si>
    <t>自豪当然有显示屏了</t>
  </si>
  <si>
    <t>嘿_与汽车有关 15252026670_与汽车有关 15980866085_与汽车有关 13635417501_与汽车有关 18368389216_与汽车无关 Kara_与汽车有关</t>
  </si>
  <si>
    <t>ec1b2ac3d9bdbe8d62b3b74f468aac38</t>
  </si>
  <si>
    <t>一个地区一个样，差不多的了！</t>
  </si>
  <si>
    <t>15252026670_与汽车无关 嘿_与汽车无关 18368389216_与汽车无关 13635417501_与汽车无关 15159253057_与汽车无关</t>
  </si>
  <si>
    <t>c57cf6f05cdc1c5506c7631bede85a85</t>
  </si>
  <si>
    <t>别和我说什么认真就会输，我用行动告诉你认真才会赢。</t>
  </si>
  <si>
    <t>嘿_与汽车无关 15252026670_与汽车无关 15980866085_与汽车无关 18244008300_与汽车无关 13635417501_与汽车无关</t>
  </si>
  <si>
    <t>6208b368f94aa361df398622c9928b7d</t>
  </si>
  <si>
    <t>EP秒杀了  出于礼貌  再撸一单。</t>
  </si>
  <si>
    <t>嘿_与汽车有关 13635417501_与汽车有关 18368389216_与汽车无关 15159235744_与汽车无关 Kara_与汽车有关 15980866085_与汽车有关 喜羊_与汽车无关</t>
  </si>
  <si>
    <t>b5a3e1866fe2b60d6ed90c808aebef32</t>
  </si>
  <si>
    <t>开空调影响不大的，放心吧！</t>
  </si>
  <si>
    <t>13635417501_与汽车有关 15980866085_与汽车有关 15252026670_与汽车无关 15159253057_与汽车有关 13674860401_与汽车有关 嘿_与汽车有关</t>
  </si>
  <si>
    <t>ef296e609ca718fbffd070c6acd66b77</t>
  </si>
  <si>
    <t>老婆不喜欢这里，没有待太久就回酒店了。</t>
  </si>
  <si>
    <t>Kara_与汽车无关 18368389216_与汽车无关 嘿_与汽车无关 13674860401_与汽车无关 15252026670_与汽车无关</t>
  </si>
  <si>
    <t>bb5c4c14a28181ffbdf4cc13fc0e2653</t>
  </si>
  <si>
    <t>有谁装了护板。</t>
  </si>
  <si>
    <t>15252026670_与汽车有关 嘿_与汽车有关 18244008300_与汽车有关 15980866085_与汽车有关 15159235744_与汽车无关 18368389216_与汽车有关</t>
  </si>
  <si>
    <t>12fd20663e932d52d6673f5b0d53db8f</t>
  </si>
  <si>
    <t>我的车子启动排气管冒白烟。</t>
  </si>
  <si>
    <t>18368389216_与汽车有关 Kara_与汽车有关 嘿_与汽车有关 13635417501_与汽车有关 15252026670_与汽车有关</t>
  </si>
  <si>
    <t>1ee9c338c937cc85245fa5597cfd4a4e</t>
  </si>
  <si>
    <t>又去4s整后桥了。</t>
  </si>
  <si>
    <t>13635417501_与汽车有关 15159253057_与汽车有关 13674860401_与汽车有关 18368389216_与汽车无关 嘿_与汽车有关 15980866085_与汽车有关</t>
  </si>
  <si>
    <t>d7b2a61e785d45c309a77b241452130e</t>
  </si>
  <si>
    <t>这种无限的死循环何时休止?</t>
  </si>
  <si>
    <t>18368389216_与汽车无关 嘿_与汽车有关 15252026670_与汽车无关 15159253057_与汽车无关 15980866085_与汽车无关 13635417501_与汽车无关</t>
  </si>
  <si>
    <t>004a14611c6fc1d1d331634c6d792e44</t>
  </si>
  <si>
    <t>还要重新套！</t>
  </si>
  <si>
    <t>15252026670_与汽车无关 15980866085_与汽车无关 18368389216_与汽车无关 Kara_与汽车无关 嘿_与汽车无关</t>
  </si>
  <si>
    <t>16ff59f0d55a0c0ad78b6a1348a93bd8</t>
  </si>
  <si>
    <t>小弟想够牧马人，有点问题想问一下。</t>
  </si>
  <si>
    <t>嘿_与汽车无关 15980866085_与汽车有关 13635417501_与汽车有关 Kara_与汽车有关 15159253057_与汽车有关 15159235744_与汽车无关 18368389216_与汽车无关</t>
  </si>
  <si>
    <t>5d57727b8ab247e6470df838d7424f09</t>
  </si>
  <si>
    <t>苏丰奇瑞那边</t>
  </si>
  <si>
    <t>15252026670_与汽车有关 嘿_与汽车有关 18368389216_与汽车有关 喜羊_与汽车无关 Kara_与汽车有关 13635417501_与汽车有关</t>
  </si>
  <si>
    <t>a0a4725eea48e2e94b4156ef1cd26ddc</t>
  </si>
  <si>
    <t>吉利预计第四季度上市的领克，2017年销量达到1.5万。</t>
  </si>
  <si>
    <t>Kara_与汽车有关 13635417501_与汽车有关 18368389216_与汽车有关 15159235744_与汽车有关 嘿_与汽车有关</t>
  </si>
  <si>
    <t>804909f84b8c40ec36d2d0f94913e0cf</t>
  </si>
  <si>
    <t>有奖问答。</t>
  </si>
  <si>
    <t>18368389216_与汽车无关 15159253057_与汽车无关 15159235744_与汽车无关 15980866085_与汽车无关 嘿_与汽车无关</t>
  </si>
  <si>
    <t>ed8ca5e7c11c89bcba3734476c392b6c</t>
  </si>
  <si>
    <t>我的哥，6666</t>
  </si>
  <si>
    <t>15252026670_与汽车无关 嘿_与汽车无关 18244008300_与汽车无关 15980866085_与汽车无关 Kara_与汽车无关</t>
  </si>
  <si>
    <t>9083951cef5bd4503935b9d66bfd2ca5</t>
  </si>
  <si>
    <t>到晚8点不想再开了，就住在109国道旁旅馆里，环境还行。</t>
  </si>
  <si>
    <t>18368389216_与汽车无关 嘿_与汽车无关 Kara_与汽车有关 15159235744_与汽车无关 13635417501_与汽车无关 15980866085_与汽车有关 15252026670_与汽车无关 13674860401_与汽车无关</t>
  </si>
  <si>
    <t>c9f2ac90f4f824d6d0b7878620086c63</t>
  </si>
  <si>
    <t>咬你什么了？</t>
  </si>
  <si>
    <t>嘿_与汽车无关 15159235744_与汽车无关 18244008300_与汽车无关 13635417501_与汽车无关 Kara_与汽车无关</t>
  </si>
  <si>
    <t>99ed62925579271888806fb9f7f2fb80</t>
  </si>
  <si>
    <t>请问大神们这是哪年的辉腾。</t>
  </si>
  <si>
    <t>Kara_与汽车有关 15980866085_与汽车无关 15159235744_与汽车有关 15252026670_与汽车有关 13635417501_与汽车有关 15159253057_与汽车有关</t>
  </si>
  <si>
    <t>71141ed681f393accd46c716de3f7ad8</t>
  </si>
  <si>
    <t>　　　　室内版的GL8，摆脱了传统MPV的圆润，多了几分优雅，辨识度也高得很。</t>
  </si>
  <si>
    <t>嘿_与汽车有关 13635417501_与汽车有关 18368389216_与汽车有关 15159235744_与汽车有关 喜羊_与汽车有关</t>
  </si>
  <si>
    <t>508ad9cfbafa8c82bc9eb7ec568dfda3</t>
  </si>
  <si>
    <t>年轻一点就是银色 年纪大一点就灰色</t>
  </si>
  <si>
    <t>13635417501_与汽车无关 15980866085_与汽车无关 Kara_与汽车有关 15159253057_与汽车有关 嘿_与汽车有关 喜羊_与汽车无关 15252026670_与汽车无关</t>
  </si>
  <si>
    <t>8a3e82fd1d8a84a0bf2ab325314f0a70</t>
  </si>
  <si>
    <t>发个和车无关的地铁见闻。</t>
  </si>
  <si>
    <t>15252026670_与汽车有关 15159253057_与汽车有关 嘿_与汽车无关 13635417501_与汽车有关 Kara_与汽车无关 喜羊_与汽车无关 15159235744_与汽车无关</t>
  </si>
  <si>
    <t>a0887c1cc4f5f3dd03920f8b9a93eeae</t>
  </si>
  <si>
    <t>求坐垫链接 谢谢</t>
  </si>
  <si>
    <t>18368389216_与汽车无关 15159235744_与汽车有关 嘿_与汽车有关 13635417501_与汽车有关 15980866085_与汽车有关 15159253057_与汽车有关</t>
  </si>
  <si>
    <t>a5d1919a810eceac93bf21293eef5ed8</t>
  </si>
  <si>
    <t>x1全面超过日本铃木的奥拓。</t>
  </si>
  <si>
    <t>嘿_与汽车有关 15159235744_与汽车有关 15252026670_与汽车有关 15159253057_与汽车有关 15980866085_与汽车有关</t>
  </si>
  <si>
    <t>eec3c83ae74f4c506c518f0ab9bec823</t>
  </si>
  <si>
    <t>十万落地 自中。</t>
  </si>
  <si>
    <t>15252026670_与汽车有关 嘿_与汽车有关 15159235744_与汽车有关 15980866085_与汽车无关 18368389216_与汽车有关 赵真毓01-技术部-北京_与汽车有关</t>
  </si>
  <si>
    <t>928139d7e55df80aa7611f98dfe19b4a</t>
  </si>
  <si>
    <t>嘿_与汽车有关 13635417501_与汽车有关 Kara_与汽车有关 15159253057_与汽车有关 15980866085_与汽车有关</t>
  </si>
  <si>
    <t>0bab17ec8ac64f327a3495e9cdea83e5</t>
  </si>
  <si>
    <t>同事的客户买了翼虎。</t>
  </si>
  <si>
    <t>15159235744_与汽车有关 Kara_与汽车有关 15252026670_与汽车有关 18368389216_与汽车无关 13674860401_与汽车有关 15159253057_与汽车有关</t>
  </si>
  <si>
    <t>78104d8ba87fbe349facba0af3bd5232</t>
  </si>
  <si>
    <t>1.5AT正常十二三个油以上。</t>
  </si>
  <si>
    <t>13635417501_与汽车有关 Kara_与汽车有关 13674860401_与汽车有关 嘿_与汽车有关 15980866085_与汽车有关</t>
  </si>
  <si>
    <t>3ba5d17b35c192afa603ec35beb89229</t>
  </si>
  <si>
    <t>感觉这科雷傲没买亏。</t>
  </si>
  <si>
    <t>18368389216_与汽车有关 嘿_与汽车有关 15252026670_与汽车有关 15980866085_与汽车有关 15159235744_与汽车有关</t>
  </si>
  <si>
    <t>bc490e392c79eafecf09148340877270</t>
  </si>
  <si>
    <t>感觉这个酒店不行了，快垮了，订了酒席的当心哦。</t>
  </si>
  <si>
    <t>13635417501_与汽车无关 13674860401_与汽车无关 喜羊_与汽车无关 Kara_与汽车无关 15159253057_与汽车无关</t>
  </si>
  <si>
    <t>95e9fd6f90da3793b910aff5b5a8fdc9</t>
  </si>
  <si>
    <t>2.0的就可以了</t>
  </si>
  <si>
    <t>喜羊_与汽车有关 W_与汽车有关 13269047500_与汽车有关 赵真毓01-技术部-北京_与汽车有关 15159253057_与汽车有关</t>
  </si>
  <si>
    <t>1086ac3994c8dfe6eb3f412949ff9ee1</t>
  </si>
  <si>
    <t>3名小伙半夜偷摘西瓜 逃跑跌入水坑2人溺亡。</t>
  </si>
  <si>
    <t>嘿_与汽车无关 18368389216_与汽车无关 15159235744_与汽车无关 15252026670_与汽车无关 13674860401_与汽车无关</t>
  </si>
  <si>
    <t>1a7d0c857571c928281dd3f8254d53cf</t>
  </si>
  <si>
    <t>有用的吗利息多少比银行的低吗</t>
  </si>
  <si>
    <t>18368389216_与汽车无关 15252026670_与汽车无关 15159253057_与汽车无关 嘿_与汽车无关 Kara_与汽车无关</t>
  </si>
  <si>
    <t>efc47b212262696eacebdb94531feb28</t>
  </si>
  <si>
    <t>轩逸速腾二选一。</t>
  </si>
  <si>
    <t>嘿_与汽车有关 15980866085_与汽车有关 15159253057_与汽车有关 13635417501_与汽车有关 15252026670_与汽车有关</t>
  </si>
  <si>
    <t>02456cb494822aed63686a6906984692</t>
  </si>
  <si>
    <t>瑞虎大军马上来临，和朋友过来提车记。</t>
  </si>
  <si>
    <t>嘿_与汽车有关 15159253057_与汽车有关 Kara_与汽车有关 15980866085_与汽车有关 15252026670_与汽车有关</t>
  </si>
  <si>
    <t>f147b41bc89f51a09649bf088f1ea6dd</t>
  </si>
  <si>
    <t>雷凌CVT新锐版购车感受。</t>
  </si>
  <si>
    <t>13635417501_与汽车有关 15159235744_与汽车有关 嘿_与汽车有关 Kara_与汽车有关 15159253057_与汽车有关</t>
  </si>
  <si>
    <t>cd69c133f5100ba6c8bb2382cc0046ec</t>
  </si>
  <si>
    <t>说明书没给你？</t>
  </si>
  <si>
    <t>15980866085_与汽车无关 13635417501_与汽车无关 喜羊_与汽车无关 15159235744_与汽车无关 15252026670_与汽车无关</t>
  </si>
  <si>
    <t>e3b20034c6bf8a86968c28c1159c4ff5</t>
  </si>
  <si>
    <t>94小屁孩来报道了。</t>
  </si>
  <si>
    <t>Kara_与汽车无关 15159253057_与汽车无关 15980866085_与汽车无关 13674860401_与汽车无关 15252026670_与汽车无关 嘿_与汽车无关</t>
  </si>
  <si>
    <t>c2fc0042287c32182e51ee0a9230ffd9</t>
  </si>
  <si>
    <t>动力总成好，但是配置确实不如金牛座</t>
  </si>
  <si>
    <t>13635417501_与汽车有关 Kara_与汽车有关 15252026670_与汽车有关 18368389216_与汽车有关 15980866085_与汽车有关</t>
  </si>
  <si>
    <t>0453bd5083d9e306ddc7aec2973245c2</t>
  </si>
  <si>
    <t>不服天不服地   就服这个外观。</t>
  </si>
  <si>
    <t>13635417501_与汽车无关 Kara_与汽车有关 15159235744_与汽车有关 喜羊_与汽车有关 13674860401_与汽车有关 15980866085_与汽车有关 嘿_与汽车无关</t>
  </si>
  <si>
    <t>397ba400a7cff2f89b9655d03a680359</t>
  </si>
  <si>
    <t>“汪洋万顷青於靛，小屿珊瑚列画屏。”</t>
  </si>
  <si>
    <t>13635417501_与汽车无关 13674860401_与汽车无关 15252026670_与汽车无关 嘿_与汽车无关 喜羊_与汽车无关</t>
  </si>
  <si>
    <t>91fa11b15fece379f8ce04c370daf67b</t>
  </si>
  <si>
    <t>感觉噪声振动比新买时候大。</t>
  </si>
  <si>
    <t>18368389216_与汽车有关 13635417501_与汽车有关 15159235744_与汽车有关 15252026670_与汽车有关 15159253057_与汽车有关</t>
  </si>
  <si>
    <t>8d8e70ef238a7a996f9ea7853268ffca</t>
  </si>
  <si>
    <t>路上走快一点，回家待久一点；</t>
  </si>
  <si>
    <t>18368389216_与汽车无关 15252026670_与汽车无关 嘿_与汽车无关 15980866085_与汽车无关 Kara_与汽车无关</t>
  </si>
  <si>
    <t>126899d84550ddf1775be4cc97f5fc92</t>
  </si>
  <si>
    <t>　　那么今天我分享目前最火最简单最智能的一种玩法，零创客“淘宝店铺玩法”　　?</t>
  </si>
  <si>
    <t>13635417501_与汽车无关 15980866085_与汽车无关 15252026670_与汽车无关 13674860401_与汽车无关 Kara_与汽车无关</t>
  </si>
  <si>
    <t>12d8a61766abd1d6593e9f48458f8f84</t>
  </si>
  <si>
    <t>有的吧 如果没有花个300左右去装个好了</t>
  </si>
  <si>
    <t>18368389216_与汽车无关 15159235744_与汽车无关 13674860401_与汽车无关 15252026670_与汽车无关 15159253057_与汽车无关</t>
  </si>
  <si>
    <t>b0c1b648e4ea65580ca2d433798144d8</t>
  </si>
  <si>
    <t>自动时尚款，主驾驶有没有哪个键是一键锁住其他门子。</t>
  </si>
  <si>
    <t>Kara_与汽车有关 15252026670_与汽车有关 15159253057_与汽车有关 18368389216_与汽车有关 13635417501_与汽车有关</t>
  </si>
  <si>
    <t>ed2613605031fe99144486e8c3078515</t>
  </si>
  <si>
    <t>你这种人真无聊！</t>
  </si>
  <si>
    <t>Kara_与汽车无关 15980866085_与汽车无关 15159235744_与汽车无关 18368389216_与汽车无关 嘿_与汽车无关</t>
  </si>
  <si>
    <t>cbad7799680891214fd223eb47a5e018</t>
  </si>
  <si>
    <t>不是可以自动半夜启动发电的吗？</t>
  </si>
  <si>
    <t>18368389216_与汽车有关 13674860401_与汽车有关 15980866085_与汽车有关 13635417501_与汽车有关 15252026670_与汽车有关</t>
  </si>
  <si>
    <t>aa9e2e347b75bd089406e5f4eff50663</t>
  </si>
  <si>
    <t>谁说风电不靠谱！</t>
  </si>
  <si>
    <t>嘿_与汽车有关 13635417501_与汽车有关 15159235744_与汽车有关 13674860401_与汽车无关 18368389216_与汽车有关 15980866085_与汽车有关</t>
  </si>
  <si>
    <t>4e74afff6b5c7f7619f1096932bcc837</t>
  </si>
  <si>
    <t>卖早餐的小餐馆好多人吃当地特色《油粑粑》</t>
  </si>
  <si>
    <t>Kara_与汽车无关 15159235744_与汽车无关 18368389216_与汽车无关 15980866085_与汽车无关 15159253057_与汽车无关</t>
  </si>
  <si>
    <t>b4de738f1963efd7d583b8bfce54015d</t>
  </si>
  <si>
    <t>又来求助了，手套箱灯泡不亮了。</t>
  </si>
  <si>
    <t>13635417501_与汽车有关 Kara_与汽车有关 15980866085_与汽车有关 嘿_与汽车有关 18368389216_与汽车有关</t>
  </si>
  <si>
    <t>1dde25f8e75b3e08e66117116a388f6a</t>
  </si>
  <si>
    <t>买皮卡看了江淮皮卡再决定，选择江淮皮卡的八大理由。</t>
  </si>
  <si>
    <t>嘿_与汽车有关 18368389216_与汽车有关 15980866085_与汽车有关 15252026670_与汽车有关 13635417501_与汽车有关</t>
  </si>
  <si>
    <t>d2e6edc2b4b9b0516b46863698b9cbbe</t>
  </si>
  <si>
    <t>我就来说下活动，对小七有兴趣的并且要买的兄弟们别错过。</t>
  </si>
  <si>
    <t>18368389216_与汽车无关 13635417501_与汽车无关 嘿_与汽车有关 喜羊_与汽车无关 Kara_与汽车有关 15159235744_与汽车无关 15159253057_与汽车有关</t>
  </si>
  <si>
    <t>892dc273d62b8ec0cfa2fa1bab5c2573</t>
  </si>
  <si>
    <t>再详细点会更好</t>
  </si>
  <si>
    <t>18368389216_与汽车无关 Kara_与汽车无关 13635417501_与汽车无关 嘿_与汽车无关 15159253057_与汽车无关</t>
  </si>
  <si>
    <t>cd7b69504a027a7b9d7956a8aa6c5f04</t>
  </si>
  <si>
    <t>为什么高尔夫Ri没有鲨鱼天线呢。</t>
  </si>
  <si>
    <t>18368389216_与汽车有关 15159235744_与汽车有关 15252026670_与汽车有关 15159253057_与汽车有关 13635417501_与汽车无关 嘿_与汽车有关</t>
  </si>
  <si>
    <t>b4f5d51e211a1629e2abfc792abfb84d</t>
  </si>
  <si>
    <t>宝马用福斯0w40合适吗？</t>
  </si>
  <si>
    <t>13635417501_与汽车有关 18368389216_与汽车有关 15252026670_与汽车有关 嘿_与汽车有关 Kara_与汽车有关</t>
  </si>
  <si>
    <t>181d55fac9d97e10a77b57a8fbdb979a</t>
  </si>
  <si>
    <t>昨天，又来了一次成都ー巴朗山ー夹金山一天来回500公里。</t>
  </si>
  <si>
    <t>13635417501_与汽车无关 嘿_与汽车无关 15159235744_与汽车无关 18368389216_与汽车无关 15980866085_与汽车有关 15252026670_与汽车无关</t>
  </si>
  <si>
    <t>0a2f17d83216bb6e7cd0af804e2a533d</t>
  </si>
  <si>
    <t>兄弟咱俩中彩票了</t>
  </si>
  <si>
    <t>嘿_与汽车无关 18368389216_与汽车无关 15159235744_与汽车无关 Kara_与汽车无关 15980866085_与汽车无关</t>
  </si>
  <si>
    <t>进拉萨城吃过晚饭，我们立即赶到布达拉宫广场。</t>
  </si>
  <si>
    <t>15159235744_与汽车无关 18368389216_与汽车无关 Kara_与汽车无关 嘿_与汽车无关 喜羊_与汽车无关</t>
  </si>
  <si>
    <t>23e2beba5a42f57bb7990ee256eaaba3</t>
  </si>
  <si>
    <t>有个朋友185，坐我车上，也没有不舒适的感觉。</t>
  </si>
  <si>
    <t>Kara_与汽车有关 15980866085_与汽车有关 嘿_与汽车有关 15159235744_与汽车有关 13674860401_与汽车有关</t>
  </si>
  <si>
    <t>ce7f30586280ef2194412eada14db547</t>
  </si>
  <si>
    <t>如果1年都没去做过一次，那你干嘛给车做？</t>
  </si>
  <si>
    <t>18368389216_与汽车无关 Kara_与汽车有关 嘿_与汽车有关 15159253057_与汽车有关 15159235744_与汽车无关 13635417501_与汽车有关 喜羊_与汽车无关</t>
  </si>
  <si>
    <t>5c98f839e4638036fc4102afa19a7d58</t>
  </si>
  <si>
    <t>要敢于去比，才能进步。</t>
  </si>
  <si>
    <t>嘿_与汽车无关 15159253057_与汽车无关 13635417501_与汽车无关 Kara_与汽车无关 18368389216_与汽车无关</t>
  </si>
  <si>
    <t>9b40b410b7aa0c9ab16e5ddd83854c6b</t>
  </si>
  <si>
    <t>20万建议探界者或者昂科威，昂科威优惠接近四万。</t>
  </si>
  <si>
    <t>Kara_与汽车有关 13635417501_与汽车有关 15159235744_与汽车有关 18368389216_与汽车有关 嘿_与汽车有关</t>
  </si>
  <si>
    <t>3242bee930bf0eba9c56dfa740bd2981</t>
  </si>
  <si>
    <t>21元败坏我半生人品 现在无法贷款买车 幸好……</t>
  </si>
  <si>
    <t>嘿_与汽车有关 13635417501_与汽车有关 15159235744_与汽车有关 15980866085_与汽车无关 15252026670_与汽车有关 13674860401_与汽车无关 Kara_与汽车有关</t>
  </si>
  <si>
    <t>ddca037959123c5d01c802ac231adad9</t>
  </si>
  <si>
    <t>各位帮看看这是哪款车。</t>
  </si>
  <si>
    <t>嘿_与汽车有关 Kara_与汽车有关 喜羊_与汽车有关 15252026670_与汽车有关 18368389216_与汽车有关</t>
  </si>
  <si>
    <t>5059e4dc5ec7e0aab71a13298e7f72ef</t>
  </si>
  <si>
    <t>贷款问题。</t>
  </si>
  <si>
    <t>18368389216_与汽车无关 15980866085_与汽车无关 嘿_与汽车无关 15159235744_与汽车有关 13674860401_与汽车无关 13635417501_与汽车无关</t>
  </si>
  <si>
    <t>6ee3dd26c8a9014f292ae9594b7228ce</t>
  </si>
  <si>
    <t>标致的变速箱有先天设计缺陷。</t>
  </si>
  <si>
    <t>18368389216_与汽车有关 15159235744_与汽车有关 15252026670_与汽车有关 15980866085_与汽车有关 赵真毓01-技术部-北京_与汽车有关</t>
  </si>
  <si>
    <t>dfe18e507db086c6a0bd56a5faba48f4</t>
  </si>
  <si>
    <t>关于改款昂科威的，你来问我来答，在线解答。</t>
  </si>
  <si>
    <t>13635417501_与汽车有关 15159235744_与汽车有关 18368389216_与汽车有关 15159253057_与汽车有关 Kara_与汽车有关</t>
  </si>
  <si>
    <t>14ea824715874e51e6505b134f25ec14</t>
  </si>
  <si>
    <t>Bose音响效果怎么样，听曲嗨不嗨啊。</t>
  </si>
  <si>
    <t>嘿_与汽车有关 15980866085_与汽车有关 15159235744_与汽车有关 18368389216_与汽车无关 13635417501_与汽车有关 15252026670_与汽车有关</t>
  </si>
  <si>
    <t>fdd024fee10555f7c8e7bc30c1ad78c4</t>
  </si>
  <si>
    <t>德国本土开迪。</t>
  </si>
  <si>
    <t>15252026670_与汽车有关 15980866085_与汽车有关 15159253057_与汽车有关 13674860401_与汽车有关 15159235744_与汽车有关</t>
  </si>
  <si>
    <t>e5652fb4d27ce43d47faf5d5b52fecda</t>
  </si>
  <si>
    <t>外加第三排收纳。</t>
  </si>
  <si>
    <t>Kara_与汽车有关 18368389216_与汽车无关 13635417501_与汽车有关 15159253057_与汽车有关 喜羊_与汽车有关 嘿_与汽车有关 15252026670_与汽车无关</t>
  </si>
  <si>
    <t>b7a56968ca230d0c4841a2f58701c846</t>
  </si>
  <si>
    <t>令人纠结的小维。</t>
  </si>
  <si>
    <t>18368389216_与汽车无关 15980866085_与汽车有关 15159235744_与汽车无关 嘿_与汽车无关 13674860401_与汽车无关 赵真毓01-技术部-北京_与汽车有关 18244008300_与汽车无关</t>
  </si>
  <si>
    <t>e9d4c6d8410e13d7a2c7d61f2c972867</t>
  </si>
  <si>
    <t>别人说车子声音大，我也是启动后下车听了才知道</t>
  </si>
  <si>
    <t>嘿_与汽车有关 喜羊_与汽车有关 15980866085_与汽车有关 18368389216_与汽车有关 15159253057_与汽车有关</t>
  </si>
  <si>
    <t>88caec79d4fa142db099efb6e3abe135</t>
  </si>
  <si>
    <t>那样很容易招至雷击。</t>
  </si>
  <si>
    <t>15159235744_与汽车无关 Kara_与汽车无关 13674860401_与汽车无关 13635417501_与汽车无关 15252026670_与汽车无关</t>
  </si>
  <si>
    <t>492379d21966f4fe2a71d04c3d5154f1</t>
  </si>
  <si>
    <t>还不如迈腾呢！</t>
  </si>
  <si>
    <t>13635417501_与汽车有关 15159235744_与汽车有关 15252026670_与汽车有关 18368389216_与汽车有关 15980866085_与汽车有关</t>
  </si>
  <si>
    <t>7314adcb15d3b3177ed330a1935e64e5</t>
  </si>
  <si>
    <t>总统府&amp;quot;</t>
  </si>
  <si>
    <t>15252026670_与汽车无关 13674860401_与汽车无关 15980866085_与汽车无关 嘿_与汽车无关 喜羊_与汽车无关</t>
  </si>
  <si>
    <t>f38ea7059f1c4201f4e7d97a3112997f</t>
  </si>
  <si>
    <t>不过看到别的车是这样的</t>
  </si>
  <si>
    <t>13635417501_与汽车有关 15159235744_与汽车有关 Kara_与汽车有关 喜羊_与汽车有关 15980866085_与汽车有关</t>
  </si>
  <si>
    <t>52577f1a0bf68fe60e8715baaf788a86</t>
  </si>
  <si>
    <t>汽车之家车商城汉兰达七坐精英便宜2.2万靠谱吗？</t>
  </si>
  <si>
    <t>13635417501_与汽车有关 Kara_与汽车有关 15159235744_与汽车有关 嘿_与汽车有关 喜羊_与汽车有关</t>
  </si>
  <si>
    <t>c32140e42c0c6530742b71063c72cc96</t>
  </si>
  <si>
    <t>超清无码众泰T300——空间篇。</t>
  </si>
  <si>
    <t>Kara_与汽车有关 喜羊_与汽车无关 13674860401_与汽车有关 15159253057_与汽车有关 18368389216_与汽车有关 15252026670_与汽车有关</t>
  </si>
  <si>
    <t>8845ac656a0b5ceb23a84e9879d54ab4</t>
  </si>
  <si>
    <t>机油测试非常专业，需要专业仪器，作为用户，我们只能尽量增加保险系数。</t>
  </si>
  <si>
    <t>18368389216_与汽车有关 13635417501_与汽车有关 15159235744_与汽车有关 嘿_与汽车有关 Kara_与汽车有关</t>
  </si>
  <si>
    <t>1d5800e02f8a8cf65397c5eec3623fdb</t>
  </si>
  <si>
    <t>我不知道啊</t>
  </si>
  <si>
    <t>18368389216_与汽车无关 13674860401_与汽车无关 13635417501_与汽车无关 15159235744_与汽车无关 15252026670_与汽车无关</t>
  </si>
  <si>
    <t>3f4a2c4cc12b29227d137343779e724e</t>
  </si>
  <si>
    <t>马自达3 昂克赛拉。</t>
  </si>
  <si>
    <t>Kara_与汽车有关 18368389216_与汽车有关 15252026670_与汽车有关 13635417501_与汽车有关 18244008300_与汽车有关 喜羊_与汽车有关</t>
  </si>
  <si>
    <t>81a6af89e872eeee11368239d22010fb</t>
  </si>
  <si>
    <t>女司机一年手动挡凌渡体验。</t>
  </si>
  <si>
    <t>嘿_与汽车有关 18368389216_与汽车有关 13635417501_与汽车有关 15159235744_与汽车有关 15252026670_与汽车有关</t>
  </si>
  <si>
    <t>42194479e81420bed756f8229aef05a4</t>
  </si>
  <si>
    <t>5. 车内：仪表上的公里数100公里之内都是正常的，里程做了手脚除外。</t>
  </si>
  <si>
    <t>13635417501_与汽车有关 15159235744_与汽车有关 Kara_与汽车有关 18368389216_与汽车有关 15252026670_与汽车有关</t>
  </si>
  <si>
    <t>6dff1799733df71b598bad6e8b1756ab</t>
  </si>
  <si>
    <t>下面的都不敢开。</t>
  </si>
  <si>
    <t>13635417501_与汽车无关 18368389216_与汽车无关 15159235744_与汽车无关 嘿_与汽车无关 Kara_与汽车有关 15159253057_与汽车无关</t>
  </si>
  <si>
    <t>d7f60da63c5fa4f34b303a5bf6ba41d9</t>
  </si>
  <si>
    <t>自精英朗皮实耐操吗？</t>
  </si>
  <si>
    <t>15980866085_与汽车有关 嘿_与汽车有关 18368389216_与汽车有关 15159235744_与汽车有关 15252026670_与汽车有关</t>
  </si>
  <si>
    <t>32b08edd5c9180017c228ffa462230f0</t>
  </si>
  <si>
    <t>换245的胎里程表速度表就都不准了</t>
  </si>
  <si>
    <t>嘿_与汽车有关 15159235744_与汽车有关 13635417501_与汽车有关 15252026670_与汽车有关 15159253057_与汽车有关</t>
  </si>
  <si>
    <t>f0cf711e463c9cdf868216d859d1ad73</t>
  </si>
  <si>
    <t>欧蓝德荣耀我来了。</t>
  </si>
  <si>
    <t>嘿_与汽车有关 15980866085_与汽车有关 18368389216_与汽车有关 13635417501_与汽车有关 15252026670_与汽车有关</t>
  </si>
  <si>
    <t>1f7aff4ac51eac9b542a1e8152d51a7d</t>
  </si>
  <si>
    <t>真诚求问，艾力绅和gl8怎么选。</t>
  </si>
  <si>
    <t>嘿_与汽车有关 Kara_与汽车有关 喜羊_与汽车有关 18368389216_与汽车有关 15159235744_与汽车无关 赵真毓01-技术部-北京_与汽车有关</t>
  </si>
  <si>
    <t>ac30b7f82be11449e90071b6ecd426ea</t>
  </si>
  <si>
    <t>才从工厂试驾回来，分享给大家最新款crv心得。</t>
  </si>
  <si>
    <t>嘿_与汽车有关 Kara_与汽车有关 15159235744_与汽车有关 18368389216_与汽车有关 13674860401_与汽车有关</t>
  </si>
  <si>
    <t>e445efd0da1633000c49d4e3e7971226</t>
  </si>
  <si>
    <t>据了解，这个游戏已经上线，立刻就得到了很多玩家的青睐，投入者众多。</t>
  </si>
  <si>
    <t>嘿_与汽车无关 18368389216_与汽车无关 15159235744_与汽车无关 15980866085_与汽车无关 Kara_与汽车无关 15252026670_与汽车无关</t>
  </si>
  <si>
    <t>f018773cfbfb050e137b64d92d3c8392</t>
  </si>
  <si>
    <t>请参考42楼</t>
  </si>
  <si>
    <t>嘿_与汽车无关 13635417501_与汽车无关 Kara_与汽车无关 喜羊_与汽车无关 18368389216_与汽车无关</t>
  </si>
  <si>
    <t>c3ab63f8d5d4b650085c1fda9a662fee</t>
  </si>
  <si>
    <t>今天刚刚交上钱，17款手动风尚版，星期一提车成都有没有车友会吗？</t>
  </si>
  <si>
    <t>18368389216_与汽车有关 13635417501_与汽车有关 嘿_与汽车有关 15159235744_与汽车有关 15252026670_与汽车有关</t>
  </si>
  <si>
    <t>330c50dffb1bb219d66cd70db59b8e4a</t>
  </si>
  <si>
    <t>给个联系方式让我私信啊，谢谢</t>
  </si>
  <si>
    <t>13635417501_与汽车无关 15980866085_与汽车无关 18368389216_与汽车无关 15159235744_与汽车无关 15159253057_与汽车无关</t>
  </si>
  <si>
    <t>ed3c98f5811d4a0381d802a972654172</t>
  </si>
  <si>
    <t>小镇不大，逛了一圈后决定入住泰安巷4号.画楼西畔 。</t>
  </si>
  <si>
    <t>Kara_与汽车无关 嘿_与汽车无关 15159235744_与汽车无关 15159253057_与汽车无关 15252026670_与汽车无关</t>
  </si>
  <si>
    <t>b69d964a2243a8f28da331d249fc2800</t>
  </si>
  <si>
    <t>除了以上四个典型的症状，宝宝皮肤干燥、眼屎增多等等也可能是宝宝上火的预兆。</t>
  </si>
  <si>
    <t>嘿_与汽车无关 15980866085_与汽车无关 13635417501_与汽车无关 15159253057_与汽车无关 18368389216_与汽车无关</t>
  </si>
  <si>
    <t>01bec1e41dee7d592a8f713c0eba0517</t>
  </si>
  <si>
    <t>换成205了</t>
  </si>
  <si>
    <t>嘿_与汽车有关 18368389216_与汽车有关 15252026670_与汽车无关 13635417501_与汽车无关 15159253057_与汽车有关 13674860401_与汽车无关 15159235744_与汽车有关 W_与汽车无关</t>
  </si>
  <si>
    <t>2ce61b35aa9439c945fdd2059880693d</t>
  </si>
  <si>
    <t>请问一下，卤素灯够亮？</t>
  </si>
  <si>
    <t>15159235744_与汽车有关 15252026670_与汽车有关 13635417501_与汽车有关 15980866085_与汽车有关 喜羊_与汽车有关</t>
  </si>
  <si>
    <t>871bf25b608635251540f04db72383bf</t>
  </si>
  <si>
    <t>销售顾问;</t>
  </si>
  <si>
    <t>18368389216_与汽车无关 15159235744_与汽车无关 13635417501_与汽车无关 15159253057_与汽车无关 15252026670_与汽车无关</t>
  </si>
  <si>
    <t>0e322c4f5737b04f054c1fef75aa4b98</t>
  </si>
  <si>
    <t>机滤比这个管用得多。</t>
  </si>
  <si>
    <t>18368389216_与汽车无关 15252026670_与汽车有关 15159253057_与汽车有关 Kara_与汽车有关 喜羊_与汽车有关 15159235744_与汽车有关</t>
  </si>
  <si>
    <t>71710c2c28b705b3973f16031012a5bd</t>
  </si>
  <si>
    <t>　　趁着周末约了几个朋友，去临边城市玩玩儿。</t>
  </si>
  <si>
    <t>13635417501_与汽车无关 15252026670_与汽车无关 15159235744_与汽车无关 18368389216_与汽车无关 Kara_与汽车无关</t>
  </si>
  <si>
    <t>0e1fed896128835b9e837d0e91c6efd3</t>
  </si>
  <si>
    <t>方向十字轴是控制方向的，万一出现方向失灵，后果严重！</t>
  </si>
  <si>
    <t>13635417501_与汽车有关 18368389216_与汽车有关 嘿_与汽车有关 18244008300_与汽车有关 Kara_与汽车有关</t>
  </si>
  <si>
    <t>6a03bc4c7f1d9baf90d663672e6004de</t>
  </si>
  <si>
    <t>车一窜一窜的~~。</t>
  </si>
  <si>
    <t>嘿_与汽车有关 15980866085_与汽车有关 15252026670_与汽车有关 18368389216_与汽车有关 15159253057_与汽车有关</t>
  </si>
  <si>
    <t>faa930e113a19ea8760b123e1669bebb</t>
  </si>
  <si>
    <t>屌大的进！</t>
  </si>
  <si>
    <t>嘿_与汽车无关 15980866085_与汽车无关 18368389216_与汽车无关 15159235744_与汽车无关 13635417501_与汽车无关</t>
  </si>
  <si>
    <t>fbf8b5ee2d13c52593d31b666fb9fb78</t>
  </si>
  <si>
    <t>大神帮忙估个价？</t>
  </si>
  <si>
    <t>18368389216_与汽车无关 Kara_与汽车无关 13635417501_与汽车无关 15159235744_与汽车无关 喜羊_与汽车无关</t>
  </si>
  <si>
    <t>67731f5bbcefaa51387f8896dba67d30</t>
  </si>
  <si>
    <t>我开过的马自达的确是不需要啊。</t>
  </si>
  <si>
    <t>15159235744_与汽车有关 Kara_与汽车有关 嘿_与汽车有关 13635417501_与汽车有关 赵真毓01-技术部-北京_与汽车有关</t>
  </si>
  <si>
    <t>0f78f3b798c8e276a96d79bb2ff2f9c1</t>
  </si>
  <si>
    <t>你说的驾驶模式可以详细说一下吗，没太懂，我的断开蓝牙重新连。</t>
  </si>
  <si>
    <t>13635417501_与汽车有关 18368389216_与汽车无关 Kara_与汽车有关 15159235744_与汽车无关 15252026670_与汽车有关 赵真毓01-技术部-北京_与汽车有关 15159253057_与汽车有关</t>
  </si>
  <si>
    <t>8e897d4e8a6ad8d334656d738e61e64c</t>
  </si>
  <si>
    <t>黑的精辟！</t>
  </si>
  <si>
    <t>13635417501_与汽车无关 Kara_与汽车无关 嘿_与汽车无关 18368389216_与汽车无关 15252026670_与汽车有关 15159253057_与汽车无关 15159235744_与汽车有关 15980866085_与汽车无关</t>
  </si>
  <si>
    <t>747a67a04518d5051c78772f3dccbef4</t>
  </si>
  <si>
    <t>赞同，车速越快感觉震动越大，不够淡定</t>
  </si>
  <si>
    <t>嘿_与汽车有关 13635417501_与汽车有关 15252026670_与汽车有关 15159235744_与汽车有关 18368389216_与汽车有关</t>
  </si>
  <si>
    <t>0ecb9ebe808558dfa676bff6ccfe200f</t>
  </si>
  <si>
    <t>好，很轻，手感很好，贵的有价值</t>
  </si>
  <si>
    <t>嘿_与汽车有关 13635417501_与汽车无关 15159235744_与汽车有关 18368389216_与汽车无关 Kara_与汽车有关 15159253057_与汽车无关 15252026670_与汽车有关</t>
  </si>
  <si>
    <t>4fd3ca0cffa0f40569a1ecdb227fe81f</t>
  </si>
  <si>
    <t>主要应该是进气温度过高</t>
  </si>
  <si>
    <t>13635417501_与汽车有关 18368389216_与汽车无关 15159235744_与汽车有关 15252026670_与汽车有关 Kara_与汽车有关 嘿_与汽车有关</t>
  </si>
  <si>
    <t>b878496a301d1049e8ca853ba739fc8d</t>
  </si>
  <si>
    <t>看了确实很气人。</t>
  </si>
  <si>
    <t>18368389216_与汽车无关 15159253057_与汽车无关 嘿_与汽车无关 13674860401_与汽车无关 15159235744_与汽车无关</t>
  </si>
  <si>
    <t>8ae6112c52fdfc046940abaa136d0d9f</t>
  </si>
  <si>
    <t>斯柯达一年销量才多少？</t>
  </si>
  <si>
    <t>15159235744_与汽车有关 15159253057_与汽车有关 Kara_与汽车有关 18368389216_与汽车无关 13674860401_与汽车有关 嘿_与汽车有关</t>
  </si>
  <si>
    <t>0a058b3ecf163a92750cb8f2629fad45</t>
  </si>
  <si>
    <t>你那俩圆筒怎么弄下去的？</t>
  </si>
  <si>
    <t>嘿_与汽车无关 15252026670_与汽车无关 喜羊_与汽车无关 13674860401_与汽车无关 18244008300_与汽车无关</t>
  </si>
  <si>
    <t>62fb3691e742305f02a6e4024537eeab</t>
  </si>
  <si>
    <t>瑞风S7  让你体验不一样的生活  要提车就提小七。</t>
  </si>
  <si>
    <t>18368389216_与汽车有关 Kara_与汽车有关 15159253057_与汽车有关 15980866085_与汽车有关 嘿_与汽车有关</t>
  </si>
  <si>
    <t>91696c4b9ad11c8cad5c91af7a524ad4</t>
  </si>
  <si>
    <t>博越改装---贴黑顶+更换18寸TE37轮毂+漫步者音响改装。</t>
  </si>
  <si>
    <t>15159235744_与汽车有关 13635417501_与汽车有关 18368389216_与汽车有关 15252026670_与汽车有关 Kara_与汽车有关</t>
  </si>
  <si>
    <t>18b184a6c00378e364fa9df96c21961d</t>
  </si>
  <si>
    <t>返回长安欧尚A800：打造全新智能互联车生活。</t>
  </si>
  <si>
    <t>18368389216_与汽车有关 15159235744_与汽车有关 嘿_与汽车有关 15159253057_与汽车有关 Kara_与汽车有关</t>
  </si>
  <si>
    <t>e02f746da18818f846b7fd56dab2d96f</t>
  </si>
  <si>
    <t>万客餐饮骗子？</t>
  </si>
  <si>
    <t>18368389216_与汽车无关 15159235744_与汽车无关 Kara_与汽车无关 嘿_与汽车无关 13635417501_与汽车无关</t>
  </si>
  <si>
    <t>58129ca17c3a29dc4a186755b381ba3b</t>
  </si>
  <si>
    <t>福克斯三保内容，请老司机指点！</t>
  </si>
  <si>
    <t>18368389216_与汽车无关 Kara_与汽车有关 嘿_与汽车有关 13635417501_与汽车有关 15252026670_与汽车有关 喜羊_与汽车无关 15159235744_与汽车有关</t>
  </si>
  <si>
    <t>41a5c6c0194e782c4ca0631a15df96eb</t>
  </si>
  <si>
    <t>同样紧凑车，速腾朗逸空间都比帝豪大</t>
  </si>
  <si>
    <t>嘿_与汽车有关 18368389216_与汽车有关 Kara_与汽车有关 赵真毓01-技术部-北京_与汽车有关 15252026670_与汽车有关</t>
  </si>
  <si>
    <t>386ef8a5426f771f5b4c469e48d429d7</t>
  </si>
  <si>
    <t>拉风的中网！</t>
  </si>
  <si>
    <t>嘿_与汽车有关 18368389216_与汽车无关 13635417501_与汽车有关 喜羊_与汽车无关 15159235744_与汽车有关 15252026670_与汽车有关 Kara_与汽车有关</t>
  </si>
  <si>
    <t>c70e3c13ac8c478cb184858371b82be7</t>
  </si>
  <si>
    <t>这车和牌子跟奔驰宝马比谁高一点。</t>
  </si>
  <si>
    <t>13635417501_与汽车有关 嘿_与汽车有关 15252026670_与汽车有关 13674860401_与汽车有关 赵真毓01-技术部-北京_与汽车有关</t>
  </si>
  <si>
    <t>66abd8c14e05139dc0e026e0f5bea7a4</t>
  </si>
  <si>
    <t>半年或5000，谁先到先去。</t>
  </si>
  <si>
    <t>15159235744_与汽车无关 13635417501_与汽车无关 15159253057_与汽车无关 18368389216_与汽车无关 嘿_与汽车有关 13674860401_与汽车无关</t>
  </si>
  <si>
    <t>6e1bc5828729780045db8fc4c0579262</t>
  </si>
  <si>
    <t>标致508六月销量。</t>
  </si>
  <si>
    <t>18368389216_与汽车有关 15159253057_与汽车有关 嘿_与汽车有关 15159235744_与汽车有关 15252026670_与汽车有关</t>
  </si>
  <si>
    <t>be7b2da2033f30689ea16494d557b9bf</t>
  </si>
  <si>
    <t>三亚——椰情风韵。</t>
  </si>
  <si>
    <t>13635417501_与汽车无关 Kara_与汽车无关 15252026670_与汽车无关 18244008300_与汽车无关 15159235744_与汽车无关</t>
  </si>
  <si>
    <t>3be462fbf282c2574ef7fb1725e66465</t>
  </si>
  <si>
    <t>2驱智进价格，可以吗？</t>
  </si>
  <si>
    <t>18368389216_与汽车有关 15252026670_与汽车有关 13635417501_与汽车有关 嘿_与汽车有关 15159253057_与汽车有关</t>
  </si>
  <si>
    <t>a098592c240f2ecd6d075988214dbb2e</t>
  </si>
  <si>
    <t>我觉得博越还没有众泰T600新款好看。</t>
  </si>
  <si>
    <t>Kara_与汽车有关 嘿_与汽车有关 喜羊_与汽车有关 18244008300_与汽车有关 15159235744_与汽车有关</t>
  </si>
  <si>
    <t>e28efd2d3a25ccc6e459183eb14fd28a</t>
  </si>
  <si>
    <t>确定油耗1.几</t>
  </si>
  <si>
    <t>18368389216_与汽车有关 15252026670_与汽车有关 嘿_与汽车有关 Kara_与汽车有关 15159253057_与汽车有关</t>
  </si>
  <si>
    <t>afacf5355da7974e95a0e3e62a7c8fec</t>
  </si>
  <si>
    <t>我去年在贵州自驾玩了7天。</t>
  </si>
  <si>
    <t>嘿_与汽车无关 15159235744_与汽车无关 13635417501_与汽车有关 15159253057_与汽车无关 13674860401_与汽车无关 18244008300_与汽车有关 Kara_与汽车有关</t>
  </si>
  <si>
    <t>d3b09ca0b213aab24375344e93f8a062</t>
  </si>
  <si>
    <t>五千公里作业贴－全车密封条+四门隔音处理。</t>
  </si>
  <si>
    <t>13635417501_与汽车有关 15159253057_与汽车有关 15159235744_与汽车有关 18368389216_与汽车无关 嘿_与汽车有关 18244008300_与汽车有关</t>
  </si>
  <si>
    <t>a735d1a84497d2d3d012f87c74348a3b</t>
  </si>
  <si>
    <t>二营长，把老 子的S7拉出来溜溜！</t>
  </si>
  <si>
    <t>15159235744_与汽车无关 Kara_与汽车有关 18244008300_与汽车无关 15252026670_与汽车有关 嘿_与汽车无关 18368389216_与汽车有关 13635417501_与汽车有关</t>
  </si>
  <si>
    <t>459d97c3c48b5e055a7e9ad9438b8d7a</t>
  </si>
  <si>
    <t>1.6L自动豪华贷款30%。</t>
  </si>
  <si>
    <t>嘿_与汽车有关 Kara_与汽车有关 喜羊_与汽车无关 18368389216_与汽车有关 13635417501_与汽车有关 15159235744_与汽车有关 15159253057_与汽车有关</t>
  </si>
  <si>
    <t>92fa213a64fcadc2d11ad7dc1e94ba54</t>
  </si>
  <si>
    <t>给评价一下。</t>
  </si>
  <si>
    <t>18368389216_与汽车无关 喜羊_与汽车无关 15252026670_与汽车无关 赵真毓01-技术部-北京_与汽车无关 15159235744_与汽车无关</t>
  </si>
  <si>
    <t>f03efe4fffd49c99f7e344918e9ee8a3</t>
  </si>
  <si>
    <t>15159235744_与汽车无关 15252026670_与汽车无关 13635417501_与汽车无关 喜羊_与汽车无关 18368389216_与汽车无关</t>
  </si>
  <si>
    <t>ece5776dee224c388299106d78081641</t>
  </si>
  <si>
    <t>【猴子说车五十五：也来谈谈比较火的分离轴承，顺便感受烟台蓝】。</t>
  </si>
  <si>
    <t>13635417501_与汽车有关 15252026670_与汽车有关 Kara_与汽车有关 赵真毓01-技术部-北京_与汽车有关 嘿_与汽车有关</t>
  </si>
  <si>
    <t>e0feb75bbacca35f146ff49bb643eddd</t>
  </si>
  <si>
    <t>370方向盘慢速或停车转向时有咔咔的异响吗?</t>
  </si>
  <si>
    <t>15159235744_与汽车有关 嘿_与汽车有关 Kara_与汽车有关 18244008300_与汽车有关 18368389216_与汽车有关</t>
  </si>
  <si>
    <t>233e4da596f2f65104c69b5f5569c6b8</t>
  </si>
  <si>
    <t>论角度说到角度有我的侧漏？</t>
  </si>
  <si>
    <t>18368389216_与汽车无关 15159235744_与汽车无关 15252026670_与汽车无关 13674860401_与汽车无关 13635417501_与汽车有关 嘿_与汽车无关</t>
  </si>
  <si>
    <t>ed573e9d1fe4ab48c95bc32b2c205541</t>
  </si>
  <si>
    <t>这周末有没有一起，跑跑山成都得摩友嘛！</t>
  </si>
  <si>
    <t>18368389216_与汽车无关 喜羊_与汽车无关 嘿_与汽车无关 15252026670_与汽车无关 15159235744_与汽车无关 赵真毓01-技术部-北京_与汽车有关</t>
  </si>
  <si>
    <t>dd47485855e1c0d2110d121ee15d13d5</t>
  </si>
  <si>
    <t>大神看看修多少钱报保险合适吗？</t>
  </si>
  <si>
    <t>13635417501_与汽车有关 18244008300_与汽车无关 13674860401_与汽车无关 嘿_与汽车有关 Kara_与汽车有关 15159235744_与汽车有关 15252026670_与汽车无关</t>
  </si>
  <si>
    <t>8b830510dc9749dea126ce4e46f3c25c</t>
  </si>
  <si>
    <t>有红包，还有iPhone、iPad！</t>
  </si>
  <si>
    <t>18368389216_与汽车无关 嘿_与汽车无关 15159253057_与汽车无关 13635417501_与汽车无关 赵真毓01-技术部-北京_与汽车无关</t>
  </si>
  <si>
    <t>a412c200f9e48d02b930f23c65b3825f</t>
  </si>
  <si>
    <t>轮胎处，方向盘处！</t>
  </si>
  <si>
    <t>15159235744_与汽车有关 Kara_与汽车有关 18368389216_与汽车有关 13635417501_与汽车有关 嘿_与汽车有关</t>
  </si>
  <si>
    <t>d0c294b6d2f5e4ea5e20cf7c3c8ea49b</t>
  </si>
  <si>
    <t>手动菲三年折腾简述。</t>
  </si>
  <si>
    <t>15159235744_与汽车有关 13635417501_与汽车有关 Kara_与汽车有关 15252026670_与汽车有关 18368389216_与汽车有关</t>
  </si>
  <si>
    <t>abaab83cdf1e777308810042598157d6</t>
  </si>
  <si>
    <t>谢谢专业回答</t>
  </si>
  <si>
    <t>15159235744_与汽车无关 18368389216_与汽车无关 18244008300_与汽车无关 15159253057_与汽车无关 13635417501_与汽车无关</t>
  </si>
  <si>
    <t>1594f2a83b8c78cb39810241722d0c75</t>
  </si>
  <si>
    <t>广德县木子度假酒店。</t>
  </si>
  <si>
    <t>15159235744_与汽车无关 15252026670_与汽车无关 13635417501_与汽车无关 嘿_与汽车无关 18368389216_与汽车无关</t>
  </si>
  <si>
    <t>a5121c247d692cf6bb9e72ddd71b5dc7</t>
  </si>
  <si>
    <t>奔驰就是奔驰，</t>
  </si>
  <si>
    <t>18368389216_与汽车有关 Kara_与汽车有关 13635417501_与汽车有关 15159235744_与汽车有关 13674860401_与汽车有关</t>
  </si>
  <si>
    <t>7bdfc64d8b64366a19f6b311d974e2a2</t>
  </si>
  <si>
    <t>有没有兄弟提车，出厂5月的车？</t>
  </si>
  <si>
    <t>嘿_与汽车有关 13635417501_与汽车有关 18368389216_与汽车有关 13674860401_与汽车有关 Kara_与汽车有关</t>
  </si>
  <si>
    <t>86096d7f646e72ac61bc33158ccafb26</t>
  </si>
  <si>
    <t>我还没去修，修好了跟你说，我刹车也会哒的一下</t>
  </si>
  <si>
    <t>嘿_与汽车有关 Kara_与汽车有关 15252026670_与汽车有关 15159235744_与汽车有关 13635417501_与汽车有关</t>
  </si>
  <si>
    <t>08cff864f93d2d32f706401ebeb260de</t>
  </si>
  <si>
    <t>2日穿行新疆101省道。</t>
  </si>
  <si>
    <t>18368389216_与汽车有关 15159253057_与汽车有关 Kara_与汽车有关 喜羊_与汽车无关 嘿_与汽车无关 13635417501_与汽车无关 15159235744_与汽车无关</t>
  </si>
  <si>
    <t>d7e8fe2dc45fbabf4e3a12bac167d860</t>
  </si>
  <si>
    <t>然后我又倒车出去进入人工通道了。</t>
  </si>
  <si>
    <t>13635417501_与汽车有关 15159253057_与汽车有关 18368389216_与汽车无关 15252026670_与汽车有关 15159235744_与汽车无关 嘿_与汽车有关 Kara_与汽车有关</t>
  </si>
  <si>
    <t>fa26341a844eb2fdb5f47b80ac4f504b</t>
  </si>
  <si>
    <t>哈哈 怪不得多了一个天窗价格要贵。</t>
  </si>
  <si>
    <t>18368389216_与汽车无关 15159235744_与汽车无关 嘿_与汽车有关 15252026670_与汽车有关 13635417501_与汽车有关 18244008300_与汽车有关 喜羊_与汽车有关</t>
  </si>
  <si>
    <t>3c66ae0c3559ad50e52b35d2f2294d50</t>
  </si>
  <si>
    <t>6月的车子生产日期非常近，运输需要两个月左右。</t>
  </si>
  <si>
    <t>18368389216_与汽车无关 Kara_与汽车有关 13635417501_与汽车有关 嘿_与汽车有关 15159235744_与汽车有关 18244008300_与汽车无关 15252026670_与汽车有关</t>
  </si>
  <si>
    <t>d8894dd6edec38b35298846c41023b6d</t>
  </si>
  <si>
    <t>还行，下来2k多</t>
  </si>
  <si>
    <t>18368389216_与汽车无关 13635417501_与汽车无关 嘿_与汽车无关 15159253057_与汽车有关 15159235744_与汽车无关 15252026670_与汽车无关</t>
  </si>
  <si>
    <t>ef3fe2c354cfa96c136767841db1a47f</t>
  </si>
  <si>
    <t>如题，，，，，</t>
  </si>
  <si>
    <t>18368389216_与汽车无关 15159235744_与汽车无关 13635417501_与汽车无关 18244008300_与汽车无关 13674860401_与汽车无关</t>
  </si>
  <si>
    <t>b52707ea26354a293d64faa319561785</t>
  </si>
  <si>
    <t>不够就加增压</t>
  </si>
  <si>
    <t>13635417501_与汽车有关 18368389216_与汽车无关 嘿_与汽车有关 15252026670_与汽车无关 15159235744_与汽车有关 13674860401_与汽车无关 赵真毓01-技术部-北京_与汽车有关</t>
  </si>
  <si>
    <t>f11cb026dc12619fdd66b87bb4116a90</t>
  </si>
  <si>
    <t>4s预算都是2.78W！</t>
  </si>
  <si>
    <t>嘿_与汽车有关 Kara_与汽车有关 13635417501_与汽车有关 13674860401_与汽车有关 15159253057_与汽车有关</t>
  </si>
  <si>
    <t>3546f4cf08b58f43d0567f7d2b6baae5</t>
  </si>
  <si>
    <t>借读你也找个好点的学校啊，西安中学现在垃圾的很</t>
  </si>
  <si>
    <t>18368389216_与汽车无关 15159235744_与汽车无关 15159253057_与汽车无关 18244008300_与汽车无关 15252026670_与汽车无关</t>
  </si>
  <si>
    <t>8f5cb4346ad32477901e6e66451c8aa0</t>
  </si>
  <si>
    <t>15159235744_与汽车无关 18244008300_与汽车无关 嘿_与汽车无关 13635417501_与汽车无关 15159253057_与汽车无关</t>
  </si>
  <si>
    <t>f5213d854316f8354d06ad2837afe359</t>
  </si>
  <si>
    <t>奔奔MINI大灯高低怎么调？</t>
  </si>
  <si>
    <t>嘿_与汽车有关 18368389216_与汽车有关 Kara_与汽车有关 15159235744_与汽车有关 喜羊_与汽车有关</t>
  </si>
  <si>
    <t>ea468d2da554460d865ee30a28fa40c9</t>
  </si>
  <si>
    <t>该依哪个为准？</t>
  </si>
  <si>
    <t>18368389216_与汽车无关 13635417501_与汽车无关 15252026670_与汽车无关 Kara_与汽车无关 嘿_与汽车无关 15159235744_与汽车无关</t>
  </si>
  <si>
    <t>554db08f92fba994c49d8cbadc7309a1</t>
  </si>
  <si>
    <t>还以为总是用运动模式开呢，哈哈</t>
  </si>
  <si>
    <t>15159235744_与汽车无关 13635417501_与汽车有关 15252026670_与汽车无关 18368389216_与汽车有关 赵真毓01-技术部-北京_与汽车有关 18244008300_与汽车无关 嘿_与汽车有关</t>
  </si>
  <si>
    <t>0e848ad1616c62103f7bcd5a33feff29</t>
  </si>
  <si>
    <t>就凭  进口  这两个字已经 碾压Q5了</t>
  </si>
  <si>
    <t>嘿_与汽车有关 18368389216_与汽车有关 15159253057_与汽车有关 15159235744_与汽车有关 Kara_与汽车有关</t>
  </si>
  <si>
    <t>780695ac6941e8ebd315e925d04fb56c</t>
  </si>
  <si>
    <t>衡水兄弟——传祺GS8音响升级改装雷贝琴。</t>
  </si>
  <si>
    <t>15159235744_与汽车无关 15252026670_与汽车有关 嘿_与汽车有关 Kara_与汽车有关 18244008300_与汽车有关 18368389216_与汽车有关</t>
  </si>
  <si>
    <t>0cbca25a18f084622285626572b86e43</t>
  </si>
  <si>
    <t>我们自己作为一个不是技术主导的公司，创匠科技着实帮了我大忙，天大的忙！</t>
  </si>
  <si>
    <t>13635417501_与汽车无关 18368389216_与汽车无关 Kara_与汽车无关 15159235744_与汽车无关 嘿_与汽车无关</t>
  </si>
  <si>
    <t>ec0feac666d4ad18a481b92e1212ef5d</t>
  </si>
  <si>
    <t>斑马系统迎来了重大更新，小伙伴们快来更新哈。</t>
  </si>
  <si>
    <t>15159235744_与汽车无关 Kara_与汽车有关 18368389216_与汽车无关 嘿_与汽车有关 13635417501_与汽车有关 15159253057_与汽车有关 15252026670_与汽车无关</t>
  </si>
  <si>
    <t>f427b2cd5fcbf54aeb88c9efcb4e0ac1</t>
  </si>
  <si>
    <t>83张照片带您了解新款LEVORG！</t>
  </si>
  <si>
    <t>嘿_与汽车有关 18368389216_与汽车有关 Kara_与汽车有关 15252026670_与汽车有关 13635417501_与汽车有关</t>
  </si>
  <si>
    <t>6022f3219cf45070f1d3a4d31baf0c50</t>
  </si>
  <si>
    <t>关于宋DM四驱结构的两驱版技术探讨。</t>
  </si>
  <si>
    <t>15159235744_与汽车有关 13635417501_与汽车有关 嘿_与汽车有关 Kara_与汽车有关 赵真毓01-技术部-北京_与汽车有关</t>
  </si>
  <si>
    <t>f016a39e5acd429c248fc48adbf4bcd4</t>
  </si>
  <si>
    <t>活动真棒，北京会的活动真多。</t>
  </si>
  <si>
    <t>18368389216_与汽车无关 13635417501_与汽车无关 Kara_与汽车无关 18244008300_与汽车无关 15159235744_与汽车无关</t>
  </si>
  <si>
    <t>7dfc7296bd2f136702a7c10a9a99b3ce</t>
  </si>
  <si>
    <t>为啥长城的融资成本比吉利高，还没吉利融资容易，为啥</t>
  </si>
  <si>
    <t>18368389216_与汽车有关 15159235744_与汽车有关 13635417501_与汽车有关 Kara_与汽车有关 W_与汽车有关</t>
  </si>
  <si>
    <t>cd0e8922c98f8717efcd7774ee75c5a3</t>
  </si>
  <si>
    <t>刚换了米其林3st，世界从此安静了。</t>
  </si>
  <si>
    <t>嘿_与汽车有关 赵真毓01-技术部-北京_与汽车有关 15159235744_与汽车有关 13674860401_与汽车无关 喜羊_与汽车无关 18368389216_与汽车有关 15252026670_与汽车有关</t>
  </si>
  <si>
    <t>833665240043dbc1d3d114f9be6f596a</t>
  </si>
  <si>
    <t>2006年国三经典老战士LC100(4700)蛇档顶配忍痛寻觅有缘人。</t>
  </si>
  <si>
    <t>13635417501_与汽车有关 15252026670_与汽车无关 18368389216_与汽车无关 15159235744_与汽车有关 喜羊_与汽车无关 15159253057_与汽车有关 赵真毓01-技术部-北京_与汽车有关 W_与汽车无关</t>
  </si>
  <si>
    <t>3fca2d234f9c9f144c2b35aa1a289fc7</t>
  </si>
  <si>
    <t>也许无电吧！</t>
  </si>
  <si>
    <t>13635417501_与汽车无关 嘿_与汽车无关 18244008300_与汽车无关 15159235744_与汽车无关 15159253057_与汽车无关</t>
  </si>
  <si>
    <t>c03a0cef477262251010bbf462a25612</t>
  </si>
  <si>
    <t>时代变了 车也得变  你不接受因为你老了！</t>
  </si>
  <si>
    <t>13635417501_与汽车无关 15159235744_与汽车有关 嘿_与汽车有关 18244008300_与汽车无关 18368389216_与汽车无关 Kara_与汽车有关 13674860401_与汽车有关</t>
  </si>
  <si>
    <t>71baa78724b083b471be0066c9b2a3d9</t>
  </si>
  <si>
    <t>请教保养问题。</t>
  </si>
  <si>
    <t>15159235744_与汽车有关 嘿_与汽车有关 赵真毓01-技术部-北京_与汽车有关 18244008300_与汽车无关 18368389216_与汽车无关 13635417501_与汽车有关 15252026670_与汽车有关</t>
  </si>
  <si>
    <t>3474db81ca525731a2d63316bca1256a</t>
  </si>
  <si>
    <t>：18的解放军人偶展示北京BJ40原厂模型和两个&amp;#183;</t>
  </si>
  <si>
    <t>18368389216_与汽车无关 15252026670_与汽车有关 Kara_与汽车无关 赵真毓01-技术部-北京_与汽车有关 嘿_与汽车无关 13635417501_与汽车无关 15159253057_与汽车无关 喜羊_与汽车无关</t>
  </si>
  <si>
    <t>c980211743970dd256f2c576a5c76a26</t>
  </si>
  <si>
    <t>都是拆车的</t>
  </si>
  <si>
    <t>15159235744_与汽车有关 Kara_与汽车有关 嘿_与汽车有关 13674860401_与汽车有关 15252026670_与汽车有关</t>
  </si>
  <si>
    <t>3fd4f483e1f453a7ddd13fa7309347ff</t>
  </si>
  <si>
    <t>17寸时尚。</t>
  </si>
  <si>
    <t>嘿_与汽车有关 15252026670_与汽车有关 18244008300_与汽车无关 Kara_与汽车有关 13635417501_与汽车有关 15159235744_与汽车有关</t>
  </si>
  <si>
    <t>65a1f247a268cc9057cfb4c2df846759</t>
  </si>
  <si>
    <t>还有启停功能是不是每次都要关？</t>
  </si>
  <si>
    <t>18368389216_与汽车无关 Kara_与汽车有关 15252026670_与汽车有关 18244008300_与汽车无关 嘿_与汽车有关 13635417501_与汽车有关 15159253057_与汽车有关</t>
  </si>
  <si>
    <t>0823bd0e5c82cf036f8476d11b1b9902</t>
  </si>
  <si>
    <t>看看2.0t的gl8多少钱，再看同样发动机的君越多少钱</t>
  </si>
  <si>
    <t>18368389216_与汽车有关 赵真毓01-技术部-北京_与汽车有关 13674860401_与汽车有关 喜羊_与汽车有关 W_与汽车有关</t>
  </si>
  <si>
    <t>21bbe9cd1a74cf5480e5fe53039750d5</t>
  </si>
  <si>
    <t>多逛逛二手车市场就知道了</t>
  </si>
  <si>
    <t>13635417501_与汽车有关 15159235744_与汽车有关 15252026670_与汽车有关 赵真毓01-技术部-北京_与汽车有关 18368389216_与汽车有关</t>
  </si>
  <si>
    <t>6c95c13a90a3e1cd022fb0508d79326f</t>
  </si>
  <si>
    <t>你出多少钱</t>
  </si>
  <si>
    <t>18368389216_与汽车无关 15159235744_与汽车无关 嘿_与汽车无关 Kara_与汽车无关 13635417501_与汽车无关</t>
  </si>
  <si>
    <t>ad626363ed0aae497e0624bc0754ac04</t>
  </si>
  <si>
    <t>上海10.5万是全包落地价格了 还是去年的价格呢</t>
  </si>
  <si>
    <t>Kara_与汽车有关 18368389216_与汽车有关 15159235744_与汽车有关 13635417501_与汽车有关 15159253057_与汽车有关</t>
  </si>
  <si>
    <t>422833903ed95d7c2f65af30e99c2ef0</t>
  </si>
  <si>
    <t>空中升级所消耗的流量费用均由荣威互联网汽车智能系统承担，不消耗用户自有付费流量。</t>
  </si>
  <si>
    <t>18368389216_与汽车有关 Kara_与汽车有关 13635417501_与汽车有关 15159235744_与汽车有关 喜羊_与汽车有关</t>
  </si>
  <si>
    <t>18a1066022a5023cb81bdf03a31e8c3c</t>
  </si>
  <si>
    <t>一直有95改用92可以吗。</t>
  </si>
  <si>
    <t>13635417501_与汽车有关 15159235744_与汽车有关 Kara_与汽车有关 15252026670_与汽车有关 18244008300_与汽车无关 13674860401_与汽车有关</t>
  </si>
  <si>
    <t>73425ea7d067d6b0a7d6b5cc0d2fc89d</t>
  </si>
  <si>
    <t>嗖嗖嗖嗖冒红火的那个。</t>
  </si>
  <si>
    <t>15159235744_与汽车无关 13635417501_与汽车无关 18368389216_与汽车无关 13674860401_与汽车无关 嘿_与汽车有关 喜羊_与汽车无关</t>
  </si>
  <si>
    <t>5b1d96b873dc079953bfe18607a6b0f6</t>
  </si>
  <si>
    <t>博越雨季行车小技巧。</t>
  </si>
  <si>
    <t>18368389216_与汽车无关 15159235744_与汽车有关 Kara_与汽车有关 15252026670_与汽车有关 喜羊_与汽车有关 13635417501_与汽车有关</t>
  </si>
  <si>
    <t>0746c3595faa563f7340d5a123b51399</t>
  </si>
  <si>
    <t>为啥再清库存车呢</t>
  </si>
  <si>
    <t>13635417501_与汽车有关 Kara_与汽车有关 18368389216_与汽车有关 赵真毓01-技术部-北京_与汽车有关 嘿_与汽车有关</t>
  </si>
  <si>
    <t>89b2486d6ad5caadde5500db3fc1931b</t>
  </si>
  <si>
    <t>45运动，你们提的有没有座椅加热？</t>
  </si>
  <si>
    <t>18368389216_与汽车有关 15159235744_与汽车有关 15252026670_与汽车有关 13635417501_与汽车有关 赵真毓01-技术部-北京_与汽车有关</t>
  </si>
  <si>
    <t>427463639fbb3a5f41894848cb08c53a</t>
  </si>
  <si>
    <t>-3月份左右，这位仁兄好眼力，感谢观看！</t>
  </si>
  <si>
    <t>18368389216_与汽车无关 15252026670_与汽车无关 嘿_与汽车无关 赵真毓01-技术部-北京_与汽车无关 喜羊_与汽车无关</t>
  </si>
  <si>
    <t>495147c42a44a68a4a739b5ebecc05e0</t>
  </si>
  <si>
    <t>除了性价比，还是性价比，X80“大白”自动乞丐版提车。</t>
  </si>
  <si>
    <t>13635417501_与汽车有关 Kara_与汽车有关 18368389216_与汽车有关 13674860401_与汽车有关 嘿_与汽车有关</t>
  </si>
  <si>
    <t>e456a8829738c1e55afd23724459d607</t>
  </si>
  <si>
    <t>首保了，结果发现个问题，大家有注意吗？</t>
  </si>
  <si>
    <t>18368389216_与汽车有关 Kara_与汽车有关 赵真毓01-技术部-北京_与汽车有关 15159235744_与汽车有关 15252026670_与汽车有关</t>
  </si>
  <si>
    <t>854b00713899060c46debf31132dbabd</t>
  </si>
  <si>
    <t>底盘装甲有必要喷吗?</t>
  </si>
  <si>
    <t>15159235744_与汽车有关 嘿_与汽车有关 13635417501_与汽车有关 W_与汽车有关 Kara_与汽车有关</t>
  </si>
  <si>
    <t>新车肯定有胎毛啊，没有胎毛至少轮胎不是新的</t>
  </si>
  <si>
    <t>18368389216_与汽车有关 嘿_与汽车有关 15159235744_与汽车有关 13674860401_与汽车有关 15252026670_与汽车有关</t>
  </si>
  <si>
    <t>a41bafa9303ae7e932013e120108dff0</t>
  </si>
  <si>
    <t>科迪亚克刷隐藏功能！</t>
  </si>
  <si>
    <t>嘿_与汽车有关 15159235744_与汽车有关 15252026670_与汽车有关 Kara_与汽车有关 13635417501_与汽车有关</t>
  </si>
  <si>
    <t>a37bd311975c0f6962df21efb2affc51</t>
  </si>
  <si>
    <t>来说个 楼下弹钢琴的事。</t>
  </si>
  <si>
    <t>18368389216_与汽车无关 Kara_与汽车无关 15159235744_与汽车无关 13674860401_与汽车无关 15252026670_与汽车无关</t>
  </si>
  <si>
    <t>c9c29a9f445694e64f75fdf5c07b03a3</t>
  </si>
  <si>
    <t>不挂牌也会赔，新保险法有说明</t>
  </si>
  <si>
    <t>13635417501_与汽车有关 15159235744_与汽车无关 18368389216_与汽车有关 15159253057_与汽车有关 喜羊_与汽车无关 15252026670_与汽车有关 嘿_与汽车有关</t>
  </si>
  <si>
    <t>e533cf85ec2e7f1fe73b1970ec625445</t>
  </si>
  <si>
    <t>M50V高速初体验。</t>
  </si>
  <si>
    <t>18368389216_与汽车有关 13635417501_与汽车有关 15159253057_与汽车有关 15159235744_与汽车有关 15252026670_与汽车有关</t>
  </si>
  <si>
    <t>ed0d4d160f2bca8177e367b691a51bb1</t>
  </si>
  <si>
    <t>这都小事，主要是宽体胎，胎噪大，有得必有失吗。</t>
  </si>
  <si>
    <t>18368389216_与汽车有关 13635417501_与汽车有关 赵真毓01-技术部-北京_与汽车有关 15159253057_与汽车有关 Kara_与汽车有关</t>
  </si>
  <si>
    <t>822aacf6088873f9e4aa93e1ef13c38c</t>
  </si>
  <si>
    <t>17的没怎么看过，19的在1200左右一条的</t>
  </si>
  <si>
    <t>18368389216_与汽车有关 15159235744_与汽车有关 13635417501_与汽车有关 嘿_与汽车有关 赵真毓01-技术部-北京_与汽车有关</t>
  </si>
  <si>
    <t>9f64026aea5713062d67ad79e8eb4cfc</t>
  </si>
  <si>
    <t>上中路隧道区间测速。</t>
  </si>
  <si>
    <t>18368389216_与汽车无关 Kara_与汽车有关 13635417501_与汽车有关 喜羊_与汽车无关 13674860401_与汽车有关 15252026670_与汽车无关 15159235744_与汽车无关</t>
  </si>
  <si>
    <t>75364f22cfae5e57236fca9c40b64d85</t>
  </si>
  <si>
    <t>意不意外？</t>
  </si>
  <si>
    <t>13635417501_与汽车无关 嘿_与汽车无关 Kara_与汽车无关 赵真毓01-技术部-北京_与汽车无关 18244008300_与汽车无关</t>
  </si>
  <si>
    <t>6958175ec7f61c8ece01e4a5d52486d8</t>
  </si>
  <si>
    <t>然后可以在鸭绿江漂流，只要在江上不上对岸就可以。</t>
  </si>
  <si>
    <t>13635417501_与汽车无关 Kara_与汽车无关 18368389216_与汽车无关 嘿_与汽车无关 13674860401_与汽车无关</t>
  </si>
  <si>
    <t>8645b6a1b4855c5f626585534ae3ee50</t>
  </si>
  <si>
    <t>【贵州GL车友】帝豪GL行驶5000公里使用点评。</t>
  </si>
  <si>
    <t>嘿_与汽车有关 13674860401_与汽车有关 18368389216_与汽车无关 13635417501_与汽车有关 W_与汽车无关 15252026670_与汽车有关 15159253057_与汽车有关</t>
  </si>
  <si>
    <t>f467074bd7b58b617a9483bec416544d</t>
  </si>
  <si>
    <t>灰色贴什么颜色的膜好看呀，求灰的车主晒照。</t>
  </si>
  <si>
    <t>13635417501_与汽车有关 15252026670_与汽车有关 13674860401_与汽车有关 15159235744_与汽车有关 Kara_与汽车有关</t>
  </si>
  <si>
    <t>002d084388aee10b71a72c6b93961621</t>
  </si>
  <si>
    <t>车友们问下怎么弄才能倒车右后视镜不让它动。</t>
  </si>
  <si>
    <t>13635417501_与汽车有关 Kara_与汽车有关 赵真毓01-技术部-北京_与汽车有关 W_与汽车有关 18244008300_与汽车有关 15252026670_与汽车有关</t>
  </si>
  <si>
    <t>6cd3c1d8d76cd90cc8be2374181d1497</t>
  </si>
  <si>
    <t>首保归来。</t>
  </si>
  <si>
    <t>18368389216_与汽车无关 15159235744_与汽车有关 13635417501_与汽车有关 18244008300_与汽车无关 嘿_与汽车有关 Kara_与汽车有关 15159253057_与汽车有关 喜羊_与汽车无关</t>
  </si>
  <si>
    <t>f8b0f0990b80b69be0891b46d1bfcf76</t>
  </si>
  <si>
    <t>谁能告诉我欧尚智联版车型轮胎是什么牌子的 195  55  16。</t>
  </si>
  <si>
    <t>嘿_与汽车有关 Kara_与汽车有关 13635417501_与汽车有关 15252026670_与汽车有关 15159235744_与汽车有关</t>
  </si>
  <si>
    <t>572fea401ce7f36a2293a1c8ef28a01c</t>
  </si>
  <si>
    <t>加了不到450的油，跑了1300多，油耗高吗。</t>
  </si>
  <si>
    <t>Kara_与汽车有关 18368389216_与汽车有关 赵真毓01-技术部-北京_与汽车有关 15252026670_与汽车有关 13674860401_与汽车有关</t>
  </si>
  <si>
    <t>25161d975527dc013cd57fc6de2c8cea</t>
  </si>
  <si>
    <t>弄个360吧，用得上</t>
  </si>
  <si>
    <t>18368389216_与汽车无关 嘿_与汽车无关 15252026670_与汽车无关 15159235744_与汽车无关 13635417501_与汽车无关</t>
  </si>
  <si>
    <t>22bcbfbf5a8220b242a02d0a55f07488</t>
  </si>
  <si>
    <t>博越天窗加装布隔音条。</t>
  </si>
  <si>
    <t>18368389216_与汽车有关 15159235744_与汽车有关 嘿_与汽车有关 18244008300_与汽车有关 W_与汽车有关</t>
  </si>
  <si>
    <t>427f8c155e41d590551964a4ab49869c</t>
  </si>
  <si>
    <t>去年四月提的车，跑的比较多，目前51000了，需要换变速箱油了吗？</t>
  </si>
  <si>
    <t>13635417501_与汽车有关 15252026670_与汽车有关 嘿_与汽车有关 18244008300_与汽车有关 15159253057_与汽车有关</t>
  </si>
  <si>
    <t>bf39c6f5dc7482b38d63fe284bbe7976</t>
  </si>
  <si>
    <t>私家车小区停车位紧张</t>
  </si>
  <si>
    <t>13635417501_与汽车有关 18368389216_与汽车有关 W_与汽车无关 15252026670_与汽车有关 嘿_与汽车有关 15159235744_与汽车无关 13674860401_与汽车无关</t>
  </si>
  <si>
    <t>50759c443ad35f3359ad6d4f9cbd2d16</t>
  </si>
  <si>
    <t>提车，为什么点烟器是空的？</t>
  </si>
  <si>
    <t>嘿_与汽车有关 15159235744_与汽车有关 15252026670_与汽车有关 15159253057_与汽车有关 13635417501_与汽车有关</t>
  </si>
  <si>
    <t>2edd792de372d9e0ff1e728969e753ac</t>
  </si>
  <si>
    <t>有水渍  四门都有</t>
  </si>
  <si>
    <t>Kara_与汽车有关 15159235744_与汽车无关 15159253057_与汽车有关 13635417501_与汽车有关 喜羊_与汽车有关 18368389216_与汽车无关 嘿_与汽车有关</t>
  </si>
  <si>
    <t>8a5599efabc14ba9361495af68c2eb6c</t>
  </si>
  <si>
    <t>各位山猫大哥看过来，帮小弟购车解惑！</t>
  </si>
  <si>
    <t>18368389216_与汽车无关 Kara_与汽车有关 13635417501_与汽车有关 15252026670_与汽车无关 嘿_与汽车有关 15159235744_与汽车有关 13674860401_与汽车有关 15159253057_与汽车有关</t>
  </si>
  <si>
    <t>32b7f9e711e648a4dc5ddf6fa5e23f07</t>
  </si>
  <si>
    <t>这RX5一周年这么热闹啊，潜水都潜不下去了。</t>
  </si>
  <si>
    <t>嘿_与汽车有关 15252026670_与汽车有关 13635417501_与汽车有关 Kara_与汽车有关 15159235744_与汽车无关 18368389216_与汽车有关</t>
  </si>
  <si>
    <t>f4fe23a4a55b0fdde2f3cf52ed450116</t>
  </si>
  <si>
    <t>非你不娶。</t>
  </si>
  <si>
    <t>18368389216_与汽车无关 15159235744_与汽车无关 Kara_与汽车无关 15159253057_与汽车无关 13674860401_与汽车无关</t>
  </si>
  <si>
    <t>8b5055b80bd3194f02bb85462132f12f</t>
  </si>
  <si>
    <t>停在咸阳北路芥园西道红绿灯的凯美瑞。</t>
  </si>
  <si>
    <t>嘿_与汽车有关 18368389216_与汽车有关 15159235744_与汽车有关 13635417501_与汽车有关 Kara_与汽车有关</t>
  </si>
  <si>
    <t>f24529d8fd9499b23deacd994b69671c</t>
  </si>
  <si>
    <t>1.5宋自精倒车遇坑没劲，有没有同感？</t>
  </si>
  <si>
    <t>嘿_与汽车有关 喜羊_与汽车有关 13635417501_与汽车有关 15159253057_与汽车有关 Kara_与汽车有关</t>
  </si>
  <si>
    <t>d2437d59f6652e3047b0e90cb3303881</t>
  </si>
  <si>
    <t>求大神指点！</t>
  </si>
  <si>
    <t>13635417501_与汽车无关 15159235744_与汽车无关 15252026670_与汽车无关 13674860401_与汽车无关 嘿_与汽车无关</t>
  </si>
  <si>
    <t>659f7f3d80a4526fcffd8724fe3933ad</t>
  </si>
  <si>
    <t>不排队走。</t>
  </si>
  <si>
    <t>13635417501_与汽车无关 15252026670_与汽车无关 Kara_与汽车无关 15159235744_与汽车无关 18368389216_与汽车无关</t>
  </si>
  <si>
    <t>7914da8246ed0c75cf7a05daeefbf259</t>
  </si>
  <si>
    <t>G6（1.5T）58500km保养（坐标：奉贤）。</t>
  </si>
  <si>
    <t>18368389216_与汽车有关 15252026670_与汽车无关 Kara_与汽车有关 13635417501_与汽车有关 15159235744_与汽车有关 嘿_与汽车有关</t>
  </si>
  <si>
    <t>f88c8dae1bfc59245f4c194a990127ca</t>
  </si>
  <si>
    <t>跟着大家有肉吃</t>
  </si>
  <si>
    <t>18368389216_与汽车无关 15252026670_与汽车无关 15159235744_与汽车无关 Kara_与汽车无关 嘿_与汽车无关 13674860401_与汽车无关</t>
  </si>
  <si>
    <t>afef3676d69557aa1bb43a9e1fd309b7</t>
  </si>
  <si>
    <t>途乐卡钳大，入眼的宽边轮毂真不好配！</t>
  </si>
  <si>
    <t>18368389216_与汽车无关 嘿_与汽车有关 Kara_与汽车有关 15159235744_与汽车有关 13674860401_与汽车有关 13635417501_与汽车有关</t>
  </si>
  <si>
    <t>4b88b32c64e27538175db7b5404f8398</t>
  </si>
  <si>
    <t>跪求解决办法，我要被臭晕了（胆小勿看）。</t>
  </si>
  <si>
    <t>18368389216_与汽车无关 15159235744_与汽车无关 18244008300_与汽车无关 13635417501_与汽车无关 嘿_与汽车无关 喜羊_与汽车无关</t>
  </si>
  <si>
    <t>e524ad51ead31116850f97bbc083b57e</t>
  </si>
  <si>
    <t>能不能看底盘，要看4s店政策。</t>
  </si>
  <si>
    <t>Kara_与汽车有关 嘿_与汽车有关 喜羊_与汽车无关 18368389216_与汽车无关 15159235744_与汽车有关 15159253057_与汽车有关 13635417501_与汽车有关</t>
  </si>
  <si>
    <t>63b93d6e77e9a1c7ab91a902f63be429</t>
  </si>
  <si>
    <t>网站举报外牌，有用么？</t>
  </si>
  <si>
    <t>嘿_与汽车无关 Kara_与汽车无关 18244008300_与汽车无关 15159235744_与汽车无关 15159253057_与汽车无关</t>
  </si>
  <si>
    <t>c132e36b3f239a67949222e55e41c59f</t>
  </si>
  <si>
    <t>Klimaautomatik6AC&amp;#9;</t>
  </si>
  <si>
    <t>15159235744_与汽车无关 13674860401_与汽车无关 13635417501_与汽车无关 嘿_与汽车有关 15159253057_与汽车无关 18368389216_与汽车无关</t>
  </si>
  <si>
    <t>937b1f160173c2bca134aa4807f6fe19</t>
  </si>
  <si>
    <t>哈哈，你这眼神，够独的。</t>
  </si>
  <si>
    <t>15159235744_与汽车无关 15252026670_与汽车无关 13674860401_与汽车无关 18368389216_与汽车无关 嘿_与汽车无关</t>
  </si>
  <si>
    <t>f012008ffd97c6a88070cab6673a2429</t>
  </si>
  <si>
    <t>三者100w，不计免赔，座位险，车损险，交强和车船，，总计3500元，第二年</t>
  </si>
  <si>
    <t>13635417501_与汽车有关 18368389216_与汽车无关 嘿_与汽车有关 Kara_与汽车有关 15159253057_与汽车有关 15252026670_与汽车有关</t>
  </si>
  <si>
    <t>c642f7986da429a5b239fe474c059869</t>
  </si>
  <si>
    <t>新扣分细则？</t>
  </si>
  <si>
    <t>18368389216_与汽车无关 13635417501_与汽车无关 15159235744_与汽车无关 15252026670_与汽车无关 15159253057_与汽车有关 13674860401_与汽车无关 18244008300_与汽车无关</t>
  </si>
  <si>
    <t>b71a4c5f8900e9d34e7ead8ef2ee944c</t>
  </si>
  <si>
    <t>有点小问题，咨询下车友。</t>
  </si>
  <si>
    <t>Kara_与汽车有关 15252026670_与汽车有关 13674860401_与汽车有关 18368389216_与汽车无关 18244008300_与汽车无关 15159235744_与汽车无关 嘿_与汽车无关</t>
  </si>
  <si>
    <t>d56561b62dac8965a94e8e3c43538a17</t>
  </si>
  <si>
    <t>你还要放啥东西的</t>
  </si>
  <si>
    <t>18368389216_与汽车无关 嘿_与汽车无关 13635417501_与汽车无关 18244008300_与汽车无关 15159235744_与汽车无关 W_与汽车无关</t>
  </si>
  <si>
    <t>b0ff6d1d5cfcd444bddb8b6b168b7923</t>
  </si>
  <si>
    <t>请教各路大神们？</t>
  </si>
  <si>
    <t>15159235744_与汽车无关 Kara_与汽车无关 15159253057_与汽车无关 喜羊_与汽车无关 13635417501_与汽车无关</t>
  </si>
  <si>
    <t>620cc236d42cb566b00311370ce25b96</t>
  </si>
  <si>
    <t>宝马x5 想干嘛 涨利息8.88  11.88  又没了M套。</t>
  </si>
  <si>
    <t>15159235744_与汽车有关 13635417501_与汽车有关 嘿_与汽车有关 Kara_与汽车有关 18368389216_与汽车有关</t>
  </si>
  <si>
    <t>7ad6769ffb049684fb9629722dc17098</t>
  </si>
  <si>
    <t>五是在道路上临时停车时。</t>
  </si>
  <si>
    <t>18368389216_与汽车无关 Kara_与汽车有关 15252026670_与汽车无关 嘿_与汽车有关 喜羊_与汽车无关 18244008300_与汽车有关 13674860401_与汽车无关</t>
  </si>
  <si>
    <t>51767265ad7f437b1b81461dec1bb639</t>
  </si>
  <si>
    <t>大菲请进。</t>
  </si>
  <si>
    <t>13635417501_与汽车无关 喜羊_与汽车无关 13674860401_与汽车无关 18244008300_与汽车无关 15252026670_与汽车无关</t>
  </si>
  <si>
    <t>ba4ee349d144d30cd34055eb3ae6c7c2</t>
  </si>
  <si>
    <t>哈哈，能驾驭的了这部车，就可以驾驭的了我这评论！</t>
  </si>
  <si>
    <t>18368389216_与汽车有关 13635417501_与汽车有关 13674860401_与汽车有关 喜羊_与汽车无关 嘿_与汽车有关 赵真毓01-技术部-北京_与汽车有关</t>
  </si>
  <si>
    <t>a2ab7dc91f708f70574537954bcf51c4</t>
  </si>
  <si>
    <t>关于电话问到的优惠真假。</t>
  </si>
  <si>
    <t>18368389216_与汽车无关 13635417501_与汽车无关 15252026670_与汽车无关 嘿_与汽车无关 15159235744_与汽车无关</t>
  </si>
  <si>
    <t>3158a936ba0830d1cc0aa6bf0d8654d2</t>
  </si>
  <si>
    <t>顺风车新玩法，还有个线路折扣。</t>
  </si>
  <si>
    <t>18368389216_与汽车有关 Kara_与汽车有关 15159235744_与汽车有关 15252026670_与汽车有关 13635417501_与汽车有关</t>
  </si>
  <si>
    <t>39a618373d412b30ce68ac52158b7c63</t>
  </si>
  <si>
    <t>福田的营销水平烂，可以很快改；</t>
  </si>
  <si>
    <t>15252026670_与汽车有关 嘿_与汽车有关 Kara_与汽车有关 18244008300_与汽车无关 18368389216_与汽车有关 13635417501_与汽车无关 13674860401_与汽车有关</t>
  </si>
  <si>
    <t>5b3508c7bd6f9e8d95e4eb2d64574ed2</t>
  </si>
  <si>
    <t>我最关心这两点，在线等……</t>
  </si>
  <si>
    <t>18368389216_与汽车无关 15252026670_与汽车无关 13674860401_与汽车无关 13635417501_与汽车无关 嘿_与汽车无关</t>
  </si>
  <si>
    <t>841946e754e72689596654e548b499d7</t>
  </si>
  <si>
    <t>被电瓶车追了。</t>
  </si>
  <si>
    <t>18368389216_与汽车无关 13635417501_与汽车无关 15159235744_与汽车无关 喜羊_与汽车无关 15252026670_与汽车有关 嘿_与汽车有关 Kara_与汽车有关</t>
  </si>
  <si>
    <t>be949cd55b29c972dd2fee2e76f630db</t>
  </si>
  <si>
    <t>因为他开得太多。</t>
  </si>
  <si>
    <t>嘿_与汽车有关 15159235744_与汽车无关 18368389216_与汽车无关 13674860401_与汽车有关 15252026670_与汽车有关 15159253057_与汽车无关 喜羊_与汽车无关</t>
  </si>
  <si>
    <t>d45f65def3d091fc01856eb5e4e5116a</t>
  </si>
  <si>
    <t>没办法再来一次吧！</t>
  </si>
  <si>
    <t>15159235744_与汽车无关 15252026670_与汽车无关 18368389216_与汽车无关 嘿_与汽车无关 13635417501_与汽车无关</t>
  </si>
  <si>
    <t>9008c3cea7abfd2c0a7fc82ae126fa94</t>
  </si>
  <si>
    <t>昂克赛拉2.0和思域1.5t决赛的。</t>
  </si>
  <si>
    <t>18368389216_与汽车有关 13635417501_与汽车有关 Kara_与汽车有关 15252026670_与汽车有关 嘿_与汽车有关</t>
  </si>
  <si>
    <t>f9e537caa3cf699a2e7bef7a660657ac</t>
  </si>
  <si>
    <t>不知道到底什么时候才上市！</t>
  </si>
  <si>
    <t>嘿_与汽车有关 13635417501_与汽车无关 Kara_与汽车有关 15159253057_与汽车有关 18368389216_与汽车无关 15252026670_与汽车无关 15159235744_与汽车无关</t>
  </si>
  <si>
    <t>3a9e5e6d0b03f19685d97af3907d2423</t>
  </si>
  <si>
    <t>不知道各位有没有这种情况包括仿桃木的一使劲按就响呢</t>
  </si>
  <si>
    <t>18368389216_与汽车无关 13635417501_与汽车无关 15159253057_与汽车无关 13674860401_与汽车无关 嘿_与汽车有关 15252026670_与汽车无关</t>
  </si>
  <si>
    <t>bcbb1b8cd6267ab1512edba43a09babf</t>
  </si>
  <si>
    <t>这个颜色没毛病.....</t>
  </si>
  <si>
    <t>18368389216_与汽车无关 15252026670_与汽车有关 嘿_与汽车无关 13635417501_与汽车无关 18244008300_与汽车无关 15159235744_与汽车无关</t>
  </si>
  <si>
    <t>22b4800f01caef78195696bd288b5b84</t>
  </si>
  <si>
    <t>新手请指教。</t>
  </si>
  <si>
    <t>15159235744_与汽车无关 Kara_与汽车无关 18244008300_与汽车无关 嘿_与汽车无关 13635417501_与汽车无关</t>
  </si>
  <si>
    <t>7061fa70d99da38a3352450f7d8857e7</t>
  </si>
  <si>
    <t>先去修理厂看故障代码。</t>
  </si>
  <si>
    <t>18368389216_与汽车无关 13635417501_与汽车有关 13674860401_与汽车无关 Kara_与汽车有关 嘿_与汽车有关 15159235744_与汽车有关 赵真毓01-技术部-北京_与汽车有关</t>
  </si>
  <si>
    <t>68c9f90d6b5c280f5afd91f2646ca3cf</t>
  </si>
  <si>
    <t>它色泽金黄，外脆里嫩，香气扑鼻。</t>
  </si>
  <si>
    <t>18368389216_与汽车无关 15252026670_与汽车无关 15159235744_与汽车有关 Kara_与汽车无关 嘿_与汽车无关 13635417501_与汽车无关</t>
  </si>
  <si>
    <t>7258b1ff90e9f61de5481045bea20535</t>
  </si>
  <si>
    <t>订了2.0时尚负债累累能开吗。</t>
  </si>
  <si>
    <t>18368389216_与汽车有关 13635417501_与汽车有关 Kara_与汽车有关 13674860401_与汽车有关 15159253057_与汽车有关 18244008300_与汽车无关</t>
  </si>
  <si>
    <t>ac0dd743777fe503b91577141877dc83</t>
  </si>
  <si>
    <t>请问贷款有金融服务费吗？</t>
  </si>
  <si>
    <t>13635417501_与汽车无关 18368389216_与汽车无关 嘿_与汽车无关 13674860401_与汽车无关 Kara_与汽车无关</t>
  </si>
  <si>
    <t>fc10b5f73ba9e0798b112179b963486c</t>
  </si>
  <si>
    <t>很符合国人唯大为好观念</t>
  </si>
  <si>
    <t>18368389216_与汽车无关 嘿_与汽车无关 13635417501_与汽车无关 喜羊_与汽车无关 15159253057_与汽车无关</t>
  </si>
  <si>
    <t>e79fc014f602e9e9e7e92ea91dfd3a39</t>
  </si>
  <si>
    <t>有没有在广州东风本田恒通4s店订车？</t>
  </si>
  <si>
    <t>53d3840ef94b84dcd3b6751e14940f3f</t>
  </si>
  <si>
    <t>现在我是想打人。</t>
  </si>
  <si>
    <t>13635417501_与汽车无关 15252026670_与汽车无关 18368389216_与汽车无关 嘿_与汽车无关 15159235744_与汽车无关 Kara_与汽车无关 15159253057_与汽车无关 喜羊_与汽车无关</t>
  </si>
  <si>
    <t>5578d4505ca58903de36b6bcc9afd0f4</t>
  </si>
  <si>
    <t>13635417501_与汽车无关 18368389216_与汽车无关 15252026670_与汽车无关 喜羊_与汽车无关 13674860401_与汽车无关</t>
  </si>
  <si>
    <t>cea7a52dfc0d923ecd19b65df2f1c167</t>
  </si>
  <si>
    <t>汽车贴膜。</t>
  </si>
  <si>
    <t>15159235744_与汽车无关 15252026670_与汽车有关 18368389216_与汽车有关 嘿_与汽车有关 18244008300_与汽车有关 13635417501_与汽车有关</t>
  </si>
  <si>
    <t>771546ac96b4345f3cb08def03c03c97</t>
  </si>
  <si>
    <t>好像是通病</t>
  </si>
  <si>
    <t>18368389216_与汽车无关 15159235744_与汽车无关 15252026670_与汽车无关 13635417501_与汽车无关 15159253057_与汽车无关</t>
  </si>
  <si>
    <t>6b9c662796876482f8ba75c62d06cf31</t>
  </si>
  <si>
    <t>好多广州的，无法上广州牌，只能默默接受广西牌。</t>
  </si>
  <si>
    <t>18368389216_与汽车无关 Kara_与汽车有关 15159235744_与汽车无关 嘿_与汽车有关 13635417501_与汽车有关 15159253057_与汽车有关 18244008300_与汽车无关</t>
  </si>
  <si>
    <t>cbf47b3adafae9b5f483210031409cbf</t>
  </si>
  <si>
    <t>你试试以后发帖反馈</t>
  </si>
  <si>
    <t>15159235744_与汽车无关 15159253057_与汽车无关 18244008300_与汽车无关 嘿_与汽车无关 Kara_与汽车无关</t>
  </si>
  <si>
    <t>afe88f1da959d1051f4b9476e2202577</t>
  </si>
  <si>
    <t>开着虎7组队去摘葡萄。</t>
  </si>
  <si>
    <t>15159235744_与汽车有关 15252026670_与汽车有关 嘿_与汽车有关 喜羊_与汽车无关 13635417501_与汽车有关 Kara_与汽车有关</t>
  </si>
  <si>
    <t>53b72ac7668d93b1e9fe1b10efac0b80</t>
  </si>
  <si>
    <t>有无前辈告诉我拍牌的抵押金怎么转啊。</t>
  </si>
  <si>
    <t>嘿_与汽车有关 15159235744_与汽车无关 18368389216_与汽车无关 Kara_与汽车有关 15252026670_与汽车无关 13674860401_与汽车有关 15159253057_与汽车有关</t>
  </si>
  <si>
    <t>94177ae8af19c607912449bf430270f2</t>
  </si>
  <si>
    <t>提车合同到期十多天了，4s店车子还没有到，怎么办？</t>
  </si>
  <si>
    <t>18368389216_与汽车无关 嘿_与汽车有关 15159235744_与汽车有关 Kara_与汽车有关 15252026670_与汽车有关 15159253057_与汽车有关</t>
  </si>
  <si>
    <t>75cfeed532e4acf5a69adfb5fa7d5d0d</t>
  </si>
  <si>
    <t>订车了要等一个月。</t>
  </si>
  <si>
    <t>15252026670_与汽车有关 嘿_与汽车有关 18368389216_与汽车有关 13635417501_与汽车有关 15159253057_与汽车有关</t>
  </si>
  <si>
    <t>2c3c24853f4b1e4d37fca5d2304b26ff</t>
  </si>
  <si>
    <t>比亚迪唐跟桑塔纳开出去哪个更有面子更有档次？</t>
  </si>
  <si>
    <t>15252026670_与汽车有关 13674860401_与汽车有关 Kara_与汽车有关 嘿_与汽车有关 18368389216_与汽车有关</t>
  </si>
  <si>
    <t>ca24e2d4015ce532016e8102f0e1075e</t>
  </si>
  <si>
    <t>没钱买高配的不思考下自己为啥没钱买，反倒怪起来车企不给上配置？</t>
  </si>
  <si>
    <t>18368389216_与汽车有关 13635417501_与汽车有关 嘿_与汽车有关 15252026670_与汽车有关 15159253057_与汽车有关</t>
  </si>
  <si>
    <t>c9df5e6fe98059faa2e5b079bb232f4c</t>
  </si>
  <si>
    <t>看个人喜不喜欢吧</t>
  </si>
  <si>
    <t>18368389216_与汽车无关 15252026670_与汽车无关 13635417501_与汽车无关 喜羊_与汽车无关 18244008300_与汽车无关</t>
  </si>
  <si>
    <t>50502932b35d82031bd9ff013331d6f4</t>
  </si>
  <si>
    <t>看看我这车正常吗？</t>
  </si>
  <si>
    <t>15159235744_与汽车无关 Kara_与汽车有关 15252026670_与汽车有关 13674860401_与汽车有关 18368389216_与汽车有关 13635417501_与汽车有关</t>
  </si>
  <si>
    <t>3d38d9060b3e8df68de6b2385b3393c2</t>
  </si>
  <si>
    <t>珠海斗门汽贸店订车了。</t>
  </si>
  <si>
    <t>13635417501_与汽车有关 15159253057_与汽车有关 喜羊_与汽车无关 Kara_与汽车有关 18368389216_与汽车无关 13674860401_与汽车有关 15252026670_与汽车有关</t>
  </si>
  <si>
    <t>541bc5f55ad4c9f6a15101270b24363b</t>
  </si>
  <si>
    <t>3万亿元大概就是国内最大的电商平台阿里巴巴一年的交易额。</t>
  </si>
  <si>
    <t>15159235744_与汽车无关 15252026670_与汽车无关 Kara_与汽车无关 喜羊_与汽车无关 13635417501_与汽车无关 嘿_与汽车无关</t>
  </si>
  <si>
    <t>cfac6dd18b7491a1059de40dd37432e0</t>
  </si>
  <si>
    <t>老吴厦门-青海穿越记。</t>
  </si>
  <si>
    <t>13635417501_与汽车无关 嘿_与汽车无关 Kara_与汽车无关 18368389216_与汽车无关 15252026670_与汽车无关</t>
  </si>
  <si>
    <t>e447a03964104ac88a92f20fbda9dece</t>
  </si>
  <si>
    <t>抛砖引玉！</t>
  </si>
  <si>
    <t>13635417501_与汽车无关 嘿_与汽车无关 18368389216_与汽车无关 Kara_与汽车无关 18244008300_与汽车无关</t>
  </si>
  <si>
    <t>a57f563f8f38868a6871cbc603229cfb</t>
  </si>
  <si>
    <t>谢谢330御尊是否有这样的手扣氛围灯</t>
  </si>
  <si>
    <t>18368389216_与汽车无关 13635417501_与汽车有关 喜羊_与汽车无关 15252026670_与汽车有关 18244008300_与汽车有关 15159235744_与汽车有关 嘿_与汽车有关</t>
  </si>
  <si>
    <t>91c63560df700609190cdd4b5d59155d</t>
  </si>
  <si>
    <t>驾驶时长按很不方便</t>
  </si>
  <si>
    <t>18368389216_与汽车有关 Kara_与汽车有关 13674860401_与汽车有关 嘿_与汽车有关 13635417501_与汽车有关</t>
  </si>
  <si>
    <t>f9fc1dc847ac250eb2273f2d1e3e3909</t>
  </si>
  <si>
    <t>没x5好看，x6像面包车。</t>
  </si>
  <si>
    <t>18368389216_与汽车有关 15252026670_与汽车有关 Kara_与汽车有关 赵真毓01-技术部-北京_与汽车有关 15159253057_与汽车有关</t>
  </si>
  <si>
    <t>e7c87ec2ba788d98a4b033dbde597694</t>
  </si>
  <si>
    <t>帝豪718求助。</t>
  </si>
  <si>
    <t>18368389216_与汽车无关 13635417501_与汽车有关 Kara_与汽车有关 嘿_与汽车有关 15159235744_与汽车有关 15252026670_与汽车有关</t>
  </si>
  <si>
    <t>64d09fceafd04523508462086ef165aa</t>
  </si>
  <si>
    <t>儿子可不能长这么大的嘴吓人呀小家伙别摔了啊</t>
  </si>
  <si>
    <t>嘿_与汽车无关 18244008300_与汽车无关 15159235744_与汽车无关 18368389216_与汽车无关 15252026670_与汽车无关</t>
  </si>
  <si>
    <t>9a7ea7661b95792a4d23b7e0f7d761a3</t>
  </si>
  <si>
    <t>各位兄弟给给意见哦！</t>
  </si>
  <si>
    <t>13635417501_与汽车无关 Kara_与汽车无关 15252026670_与汽车无关 15159253057_与汽车无关 13674860401_与汽车无关</t>
  </si>
  <si>
    <t>cf06dc91fcc4b26577ceb9da1e37539c</t>
  </si>
  <si>
    <t>还是我的小帕出了啥毛病，他还蛮新的呢....</t>
  </si>
  <si>
    <t>13635417501_与汽车无关 Kara_与汽车有关 18244008300_与汽车无关 18368389216_与汽车有关 15159235744_与汽车有关 15252026670_与汽车有关 15159253057_与汽车无关</t>
  </si>
  <si>
    <t>e23ab21f7977ab58334f1041432e4bbb</t>
  </si>
  <si>
    <t>已定vv7s黑色豪华型  加装流媒体后视镜。</t>
  </si>
  <si>
    <t>18368389216_与汽车有关 15252026670_与汽车有关 嘿_与汽车有关 13674860401_与汽车有关 15159235744_与汽车有关</t>
  </si>
  <si>
    <t>2cb74f67cae57bab9040614b7ca4e172</t>
  </si>
  <si>
    <t>什么叫指向性。</t>
  </si>
  <si>
    <t>18368389216_与汽车无关 喜羊_与汽车无关 15159253057_与汽车无关 15252026670_与汽车无关 Kara_与汽车无关</t>
  </si>
  <si>
    <t>82d7c9ad2d7bc1143ec9f40871fc91ef</t>
  </si>
  <si>
    <t>锐志2.5个思铂睿2.4。</t>
  </si>
  <si>
    <t>13635417501_与汽车有关 15159235744_与汽车有关 18368389216_与汽车有关 15252026670_与汽车有关 Kara_与汽车有关</t>
  </si>
  <si>
    <t>18f6a4caf1aff327ed9c86cb00b92466</t>
  </si>
  <si>
    <t>求X1的朋友解答，新人发帖大家支持！</t>
  </si>
  <si>
    <t>18368389216_与汽车有关 嘿_与汽车有关 15252026670_与汽车无关 18244008300_与汽车无关 15159235744_与汽车有关 Kara_与汽车有关 13635417501_与汽车有关</t>
  </si>
  <si>
    <t>b5201d5226f66aa660ab7791d67c44d8</t>
  </si>
  <si>
    <t>全新君威上市，只能说~暂时买不起！</t>
  </si>
  <si>
    <t>13635417501_与汽车有关 18368389216_与汽车无关 15159253057_与汽车有关 15252026670_与汽车有关 15159235744_与汽车有关 Kara_与汽车有关</t>
  </si>
  <si>
    <t>7b801f78725a563e17294c66f97cc74f</t>
  </si>
  <si>
    <t>车主都提了这么多问题了，广汽你还不改正么？</t>
  </si>
  <si>
    <t>Kara_与汽车有关 18368389216_与汽车无关 赵真毓01-技术部-北京_与汽车有关 15252026670_与汽车有关 嘿_与汽车有关 13635417501_与汽车有关</t>
  </si>
  <si>
    <t>fe6de0ef239f3be2d187a59e98ca8b58</t>
  </si>
  <si>
    <t>5，6月的车也能谈到这价</t>
  </si>
  <si>
    <t>嘿_与汽车有关 18244008300_与汽车无关 13635417501_与汽车有关 13674860401_与汽车有关 Kara_与汽车有关 15159235744_与汽车有关</t>
  </si>
  <si>
    <t>3779dd156a0c22384b1771dfd0ecd3df</t>
  </si>
  <si>
    <t>有没有青岛的想找人一块买。</t>
  </si>
  <si>
    <t>15252026670_与汽车无关 Kara_与汽车无关 嘿_与汽车无关 15159253057_与汽车无关 15159235744_与汽车无关</t>
  </si>
  <si>
    <t>a5f8137530a151a4fe9855b69e7f69a7</t>
  </si>
  <si>
    <t>老铁们我问个问题。</t>
  </si>
  <si>
    <t>15252026670_与汽车无关 嘿_与汽车无关 15159235744_与汽车无关 18244008300_与汽车无关 Kara_与汽车无关</t>
  </si>
  <si>
    <t>405590bf0be25a259058e67293d94194</t>
  </si>
  <si>
    <t>看到车上有一对情侣，我也当自觉没看到，下车自己去跑步了。</t>
  </si>
  <si>
    <t>18368389216_与汽车无关 嘿_与汽车有关 15252026670_与汽车无关 15159253057_与汽车无关 13635417501_与汽车无关 18244008300_与汽车无关</t>
  </si>
  <si>
    <t>9d051bd48f7595218d41d0cb7728a1c4</t>
  </si>
  <si>
    <t>【游记】中国航空博物馆。</t>
  </si>
  <si>
    <t>13635417501_与汽车无关 18368389216_与汽车无关 15159235744_与汽车无关 18244008300_与汽车无关 13674860401_与汽车无关</t>
  </si>
  <si>
    <t>22d920d7561a98eec870a9279da6713c</t>
  </si>
  <si>
    <t>e5和帝豪都优惠1.3以上。</t>
  </si>
  <si>
    <t>嘿_与汽车有关 13635417501_与汽车有关 15252026670_与汽车有关 Kara_与汽车有关 13674860401_与汽车有关</t>
  </si>
  <si>
    <t>ea12622ad2d80d225d4415df117d2dfb</t>
  </si>
  <si>
    <t>1.5自动啊啊啊14万7落地可以么。</t>
  </si>
  <si>
    <t>18368389216_与汽车有关 15159235744_与汽车有关 嘿_与汽车有关 15252026670_与汽车有关 15159253057_与汽车有关</t>
  </si>
  <si>
    <t>662d33022e0fc282878b0f34bffb8a3c</t>
  </si>
  <si>
    <t>老程老郭帮忙查一下谢谢。</t>
  </si>
  <si>
    <t>嘿_与汽车无关 15159235744_与汽车无关 18368389216_与汽车无关 13674860401_与汽车无关 13635417501_与汽车无关</t>
  </si>
  <si>
    <t>7cc3dc4140cf045fd53736329da54c44</t>
  </si>
  <si>
    <t>不抓不罚会去跑，现在又抓又罚的，俺是不跑。</t>
  </si>
  <si>
    <t>13635417501_与汽车无关 18368389216_与汽车无关 18244008300_与汽车无关 15159235744_与汽车无关 15159253057_与汽车无关</t>
  </si>
  <si>
    <t>d02bf23ae5985e4060708085d929b313</t>
  </si>
  <si>
    <t>全新H6，我为你而来！</t>
  </si>
  <si>
    <t>18368389216_与汽车有关 嘿_与汽车有关 15252026670_与汽车有关 13635417501_与汽车有关 Kara_与汽车有关</t>
  </si>
  <si>
    <t>a679b92eef0c527ad5484bc2683d42f2</t>
  </si>
  <si>
    <t>为什么我开的油耗会有17个200块的油开250公里。</t>
  </si>
  <si>
    <t>18368389216_与汽车有关 15159235744_与汽车有关 15159253057_与汽车有关 Kara_与汽车有关 嘿_与汽车有关</t>
  </si>
  <si>
    <t>551aed18a907deb9dd3aaa36697a3d83</t>
  </si>
  <si>
    <t>这是新款汉兰达吗哈哈。</t>
  </si>
  <si>
    <t>Kara_与汽车有关 13635417501_与汽车有关 18368389216_与汽车有关 15159235744_与汽车有关 15252026670_与汽车有关</t>
  </si>
  <si>
    <t>d969b7c84fc33ffb5aeae0dad3caf9f5</t>
  </si>
  <si>
    <t>沙发没有了`坐个脚垫还是可以的</t>
  </si>
  <si>
    <t>13635417501_与汽车有关 15159253057_与汽车无关 13674860401_与汽车无关 Kara_与汽车有关 嘿_与汽车有关 15252026670_与汽车有关 18244008300_与汽车无关</t>
  </si>
  <si>
    <t>2ff585e049efd7ea1079e4a753fb7a8c</t>
  </si>
  <si>
    <t>皮皮虾，我们快点走！</t>
  </si>
  <si>
    <t>18368389216_与汽车无关 15252026670_与汽车无关 赵真毓01-技术部-北京_与汽车无关 15159235744_与汽车无关 13635417501_与汽车无关</t>
  </si>
  <si>
    <t>dcf3b64b03f797a01ebaf1162c5deff7</t>
  </si>
  <si>
    <t>豪华版或以上有，豪华以下没有。</t>
  </si>
  <si>
    <t>13635417501_与汽车无关 18244008300_与汽车有关 15252026670_与汽车有关 18368389216_与汽车无关 Kara_与汽车有关 嘿_与汽车有关 15159253057_与汽车有关 15159235744_与汽车有关</t>
  </si>
  <si>
    <t>39f85eb7942f7a77c66969c715707aa7</t>
  </si>
  <si>
    <t>　　看情况。</t>
  </si>
  <si>
    <t>18368389216_与汽车无关 13635417501_与汽车无关 赵真毓01-技术部-北京_与汽车无关 15159235744_与汽车无关 Kara_与汽车无关</t>
  </si>
  <si>
    <t>f3481b5c922505314a5c54896d6c36d0</t>
  </si>
  <si>
    <t>我以前中奖了一个 还没用</t>
  </si>
  <si>
    <t>15252026670_与汽车无关 15159235744_与汽车无关 13674860401_与汽车无关 13635417501_与汽车无关 15159253057_与汽车无关</t>
  </si>
  <si>
    <t>f9ed16b64df1f7c70b9d709f923f529a</t>
  </si>
  <si>
    <t>兄弟们帮我参考下，艾5手豪分期2年，这这个价合适吗？</t>
  </si>
  <si>
    <t>15252026670_与汽车有关 18368389216_与汽车有关 13635417501_与汽车无关 嘿_与汽车有关 13674860401_与汽车有关 Kara_与汽车有关</t>
  </si>
  <si>
    <t>ef792c439ba757aa072d757cab0dbc11</t>
  </si>
  <si>
    <t>走起来就没了。</t>
  </si>
  <si>
    <t>13635417501_与汽车无关 18368389216_与汽车无关 15252026670_与汽车无关 18244008300_与汽车无关 嘿_与汽车有关 Kara_与汽车无关</t>
  </si>
  <si>
    <t>99d674ee8423044629ec4ad33ba2bd13</t>
  </si>
  <si>
    <t>夏朗开几年换车？</t>
  </si>
  <si>
    <t>13635417501_与汽车有关 Kara_与汽车有关 嘿_与汽车有关 18244008300_与汽车有关 18368389216_与汽车有关</t>
  </si>
  <si>
    <t>蛮新鲜的，其实也是一种不得已而为的方式。</t>
  </si>
  <si>
    <t>13635417501_与汽车无关 15252026670_与汽车无关 嘿_与汽车无关 Kara_与汽车无关 15159253057_与汽车无关</t>
  </si>
  <si>
    <t>dc3b967183d5b3e326228f1227757bcc</t>
  </si>
  <si>
    <t>现在公交公司的聘请的都是县份上的人来开。</t>
  </si>
  <si>
    <t>15252026670_与汽车无关 15159235744_与汽车无关 15159253057_与汽车无关 18368389216_与汽车无关 13635417501_与汽车无关</t>
  </si>
  <si>
    <t>02f42c50048fd418ca3a60c5d8406537</t>
  </si>
  <si>
    <t>很高大上，有没有。</t>
  </si>
  <si>
    <t>18368389216_与汽车无关 Kara_与汽车有关 嘿_与汽车无关 18244008300_与汽车无关 15159235744_与汽车无关 13635417501_与汽车无关</t>
  </si>
  <si>
    <t>b5bb0af9029e39b51d675676c4c40c7c</t>
  </si>
  <si>
    <t>武汉这个天车子没空调可想而知。</t>
  </si>
  <si>
    <t>嘿_与汽车有关 13635417501_与汽车有关 15159235744_与汽车有关 18368389216_与汽车有关 赵真毓01-技术部-北京_与汽车有关</t>
  </si>
  <si>
    <t>d2156c4cfe17a6b5b5173529306622c4</t>
  </si>
  <si>
    <t>牛岛一片平地上唯一耸立着的山峰就是牛头峰。</t>
  </si>
  <si>
    <t>15252026670_与汽车无关 13674860401_与汽车无关 18368389216_与汽车无关 13635417501_与汽车无关 15159253057_与汽车无关 Kara_与汽车无关</t>
  </si>
  <si>
    <t>7807fe5b6b6b4d8312ad252f68054a01</t>
  </si>
  <si>
    <t>我也是15款。</t>
  </si>
  <si>
    <t>18368389216_与汽车有关 15252026670_与汽车无关 Kara_与汽车有关 嘿_与汽车有关 18244008300_与汽车无关 13635417501_与汽车有关 15159253057_与汽车有关</t>
  </si>
  <si>
    <t>e1b6efcefd844b0f8965c5de9ad10ad2</t>
  </si>
  <si>
    <t>如果飞度的轮胎换成195/60R15，那备胎要换成多少尺寸？</t>
  </si>
  <si>
    <t>嘿_与汽车有关 15159235744_与汽车有关 13635417501_与汽车有关 18368389216_与汽车有关 15159253057_与汽车有关</t>
  </si>
  <si>
    <t>b8dfc5ac003b3ba47967ed3601062bdd</t>
  </si>
  <si>
    <t>隔壁家新买的思域。</t>
  </si>
  <si>
    <t>嘿_与汽车有关 15252026670_与汽车有关 15159235744_与汽车有关 15159253057_与汽车有关 18368389216_与汽车无关 13635417501_与汽车有关</t>
  </si>
  <si>
    <t>a8093f48df16b905001d4ab37be4c614</t>
  </si>
  <si>
    <t>新颖别致，惊起一片欧力</t>
  </si>
  <si>
    <t>嘿_与汽车有关 18368389216_与汽车无关 15159235744_与汽车有关 15159253057_与汽车无关 Kara_与汽车有关 13674860401_与汽车有关 13635417501_与汽车无关</t>
  </si>
  <si>
    <t>ae527bec1c63bccb07fa5b392dbb17ce</t>
  </si>
  <si>
    <t>坐标乌鲁木齐，老铁们帮忙看看价格，行就入手了。</t>
  </si>
  <si>
    <t>13635417501_与汽车无关 嘿_与汽车有关 13674860401_与汽车有关 18368389216_与汽车无关 15252026670_与汽车无关 15159235744_与汽车有关 Kara_与汽车有关</t>
  </si>
  <si>
    <t>8ed8b994f62000dff7cb3edb562cc867</t>
  </si>
  <si>
    <t>【长在河北20年】太阳出来我爬山坡—和C3-XR一起来唱歌。</t>
  </si>
  <si>
    <t>18368389216_与汽车无关 嘿_与汽车有关 15159253057_与汽车有关 15252026670_与汽车有关 13635417501_与汽车有关 Kara_与汽车有关</t>
  </si>
  <si>
    <t>071c46e958c943cb880b52ff43553769</t>
  </si>
  <si>
    <t>这个轮毂为何不给rline用啊 rline用的还是老的</t>
  </si>
  <si>
    <t>13635417501_与汽车有关 Kara_与汽车有关 15252026670_与汽车有关 嘿_与汽车有关 赵真毓01-技术部-北京_与汽车有关</t>
  </si>
  <si>
    <t>0fc252ce7e9e0c0bb5cc9bb910fca1e6</t>
  </si>
  <si>
    <t>关于小A改灯的疑问，请大家解答下，谢谢啦。</t>
  </si>
  <si>
    <t>18368389216_与汽车有关 Kara_与汽车有关 嘿_与汽车有关 18244008300_与汽车无关 13635417501_与汽车有关 赵真毓01-技术部-北京_与汽车有关 喜羊_与汽车无关</t>
  </si>
  <si>
    <t>7a374623b70f1cc3f4178b88173458f7</t>
  </si>
  <si>
    <t>米莱诺是粗的  纳帕是细的 但是价格贵</t>
  </si>
  <si>
    <t>嘿_与汽车有关 Kara_与汽车有关 18368389216_与汽车有关 18244008300_与汽车无关 15159235744_与汽车有关 15252026670_与汽车有关</t>
  </si>
  <si>
    <t>7f492797b76d6da0915cc815cd08e64b</t>
  </si>
  <si>
    <t>一般进口车从出厂到店里都需要2-3个月了</t>
  </si>
  <si>
    <t>15252026670_与汽车有关 嘿_与汽车有关 13635417501_与汽车有关 15159253057_与汽车有关 Kara_与汽车有关</t>
  </si>
  <si>
    <t>7ccae0161d23751dfed14a10be0f6319</t>
  </si>
  <si>
    <t>比亚迪的实力强，在有个好的设计师，这以后的车型 更棒了。</t>
  </si>
  <si>
    <t>18368389216_与汽车有关 嘿_与汽车有关 13635417501_与汽车有关 15159235744_与汽车有关 13674860401_与汽车有关</t>
  </si>
  <si>
    <t>98ae65c842401b97f9b907d7d448efda</t>
  </si>
  <si>
    <t>凌轩定车。</t>
  </si>
  <si>
    <t>230560405223db4495130328dc52be1d</t>
  </si>
  <si>
    <t>万一又锈了呢？</t>
  </si>
  <si>
    <t>嘿_与汽车无关 18244008300_与汽车无关 赵真毓01-技术部-北京_与汽车无关 15252026670_与汽车无关 13635417501_与汽车无关</t>
  </si>
  <si>
    <t>7e27a3d172100f08a277bcc118b70796</t>
  </si>
  <si>
    <t>Panamera标轴尺寸好还是行政？</t>
  </si>
  <si>
    <t>13635417501_与汽车无关 15159235744_与汽车有关 15252026670_与汽车无关 18368389216_与汽车无关 15159253057_与汽车有关 嘿_与汽车有关 赵真毓01-技术部-北京_与汽车有关</t>
  </si>
  <si>
    <t>0f10d4acb34f48848eef5192d0bf936f</t>
  </si>
  <si>
    <t>光看车子的外型就觉得挺霸气的。</t>
  </si>
  <si>
    <t>13635417501_与汽车有关 18368389216_与汽车有关 嘿_与汽车有关 15159235744_与汽车有关 Kara_与汽车有关</t>
  </si>
  <si>
    <t>a23e578ce29d1d32171a024cd32d17a0</t>
  </si>
  <si>
    <t>意思国产汽油95，进口汽油98？</t>
  </si>
  <si>
    <t>嘿_与汽车有关 18368389216_与汽车无关 15252026670_与汽车有关 15159253057_与汽车有关 Kara_与汽车有关 13635417501_与汽车有关</t>
  </si>
  <si>
    <t>a644496cfa27ae3669ff66bb252eaf4f</t>
  </si>
  <si>
    <t>[ 本帖最后由 ES795 于 2017-7-25 12:52 编辑 ]</t>
  </si>
  <si>
    <t>18368389216_与汽车无关 15159235744_与汽车无关 15252026670_与汽车无关 嘿_与汽车无关 13635417501_与汽车无关 Kara_与汽车无关</t>
  </si>
  <si>
    <t>145cb4e6e20b5aa44cc31906bfc58422</t>
  </si>
  <si>
    <t>4s店试驾新全顺有感。</t>
  </si>
  <si>
    <t>18368389216_与汽车无关 13635417501_与汽车有关 Kara_与汽车有关 15252026670_与汽车有关 15159235744_与汽车有关 赵真毓01-技术部-北京_与汽车有关</t>
  </si>
  <si>
    <t>9c6d5026d4121aa4f4e62357f4bb0054</t>
  </si>
  <si>
    <t>人生第一辆车！</t>
  </si>
  <si>
    <t>18368389216_与汽车有关 13635417501_与汽车有关 嘿_与汽车有关 15159235744_与汽车有关 15159253057_与汽车有关</t>
  </si>
  <si>
    <t>6019976a8f8a65ff14e0a5f36e31597b</t>
  </si>
  <si>
    <t>之所以叫“万座毛”，是海边的一座断崖之上可以容纳万人坐下的草木旺盛的辽阔青草地。</t>
  </si>
  <si>
    <t>18368389216_与汽车无关 Kara_与汽车无关 嘿_与汽车无关 13635417501_与汽车无关 15159253057_与汽车无关</t>
  </si>
  <si>
    <t>5b25e00457f3e058983d39a523861c6c</t>
  </si>
  <si>
    <t>你们选的哪家店？</t>
  </si>
  <si>
    <t>15252026670_与汽车无关 15159235744_与汽车无关 15159253057_与汽车无关 13674860401_与汽车无关 13635417501_与汽车无关</t>
  </si>
  <si>
    <t>ee53d986258476b9a81671c3eabc10d4</t>
  </si>
  <si>
    <t>估计门都开不了，一边只有十公分什么开门？</t>
  </si>
  <si>
    <t>18368389216_与汽车无关 13635417501_与汽车无关 Kara_与汽车有关 13674860401_与汽车无关 15252026670_与汽车有关 赵真毓01-技术部-北京_与汽车有关 15159235744_与汽车有关</t>
  </si>
  <si>
    <t>4bc007aa06e1834316b3cc962903f9ff</t>
  </si>
  <si>
    <t>顺便问下发动机对比哪个好？</t>
  </si>
  <si>
    <t>嘿_与汽车有关 Kara_与汽车有关 18368389216_与汽车无关 15159235744_与汽车有关 15252026670_与汽车有关 13635417501_与汽车有关</t>
  </si>
  <si>
    <t>dcfcc1f87a8d79fdb6fb092946a524e3</t>
  </si>
  <si>
    <t>，最后没有办法我联系的992，小吴帮忙，12315消协……</t>
  </si>
  <si>
    <t>18244008300_与汽车无关 13635417501_与汽车有关 13674860401_与汽车无关 15252026670_与汽车无关 嘿_与汽车无关 Kara_与汽车无关 15159235744_与汽车无关</t>
  </si>
  <si>
    <t>ba90c0911c04b46712f785e054c11e68</t>
  </si>
  <si>
    <t>说西面来风扯面骗子？</t>
  </si>
  <si>
    <t>18368389216_与汽车无关 13635417501_与汽车无关 15252026670_与汽车无关 嘿_与汽车无关 Kara_与汽车无关</t>
  </si>
  <si>
    <t>3089f7f2f55a80699bcab41036914478</t>
  </si>
  <si>
    <t>会一直开下。</t>
  </si>
  <si>
    <t>15252026670_与汽车无关 15159253057_与汽车无关 Kara_与汽车有关 18368389216_与汽车无关 15159235744_与汽车无关 13635417501_与汽车无关</t>
  </si>
  <si>
    <t>189de5171cee84701d0a1ccdff06f590</t>
  </si>
  <si>
    <t>准备换座椅。</t>
  </si>
  <si>
    <t>嘿_与汽车有关 15159235744_与汽车有关 Kara_与汽车有关 15159253057_与汽车有关 18368389216_与汽车有关</t>
  </si>
  <si>
    <t>6af25e09b3e7098cf156150037da1f5c</t>
  </si>
  <si>
    <t>张某的父亲至今住院，加上所谓‘道上人’的威胁恐吓，全家人的精神几乎崩溃。</t>
  </si>
  <si>
    <t>18368389216_与汽车无关 13635417501_与汽车无关 嘿_与汽车无关 Kara_与汽车无关 15252026670_与汽车无关</t>
  </si>
  <si>
    <t>9765e7b290e7cde3a48ed614f63d0e6a</t>
  </si>
  <si>
    <t>差距那么大？</t>
  </si>
  <si>
    <t>18368389216_与汽车无关 13635417501_与汽车无关 15159235744_与汽车无关 15159253057_与汽车无关 18244008300_与汽车无关</t>
  </si>
  <si>
    <t>f3bed4c7869944cd3d246da6cc6d9f21</t>
  </si>
  <si>
    <t>乃至沦为二线合资小众品牌。</t>
  </si>
  <si>
    <t>18368389216_与汽车无关 Kara_与汽车有关 15252026670_与汽车无关 15159235744_与汽车有关 13674860401_与汽车无关 18244008300_与汽车有关 13635417501_与汽车无关</t>
  </si>
  <si>
    <t>d6a33a943353068525d7dfcfce7bcddb</t>
  </si>
  <si>
    <t>27和1.6手动轿车。</t>
  </si>
  <si>
    <t>18368389216_与汽车有关 15252026670_与汽车有关 嘿_与汽车有关 13674860401_与汽车有关 13635417501_与汽车有关</t>
  </si>
  <si>
    <t>deaba9230624274d268356b4fa2292dd</t>
  </si>
  <si>
    <t>猜这是什么车？</t>
  </si>
  <si>
    <t>13635417501_与汽车有关 18368389216_与汽车有关 Kara_与汽车有关 15252026670_与汽车有关 15159235744_与汽车有关</t>
  </si>
  <si>
    <t>以后一起陪伴，希望一路顺利！</t>
  </si>
  <si>
    <t>15252026670_与汽车无关 18368389216_与汽车无关 13635417501_与汽车无关 15159235744_与汽车无关 嘿_与汽车无关</t>
  </si>
  <si>
    <t>ec26ba733dd2f2d0c8362506ef5a541e</t>
  </si>
  <si>
    <t>这个创业模式只需一个手机，一个微信，外加努力！</t>
  </si>
  <si>
    <t>15252026670_与汽车无关 15159253057_与汽车无关 Kara_与汽车无关 15159235744_与汽车无关 嘿_与汽车无关</t>
  </si>
  <si>
    <t>29762d70b6da2a526edc5132ac9c50c8</t>
  </si>
  <si>
    <t>旗舰落地多少？</t>
  </si>
  <si>
    <t>嘿_与汽车有关 13635417501_与汽车有关 Kara_与汽车有关 18368389216_与汽车有关 15159235744_与汽车有关</t>
  </si>
  <si>
    <t>49baac2396a7857e7351f449125ee276</t>
  </si>
  <si>
    <t>摩特机油好用不。</t>
  </si>
  <si>
    <t>18368389216_与汽车无关 Kara_与汽车有关 15252026670_与汽车无关 嘿_与汽车有关 13674860401_与汽车有关 13635417501_与汽车有关 15159235744_与汽车无关</t>
  </si>
  <si>
    <t>47f6c4c46b2df57a70f0bd75b51869fa</t>
  </si>
  <si>
    <t>【三伏爱车指南】#用车养护#给爱车换近光灯灯泡。</t>
  </si>
  <si>
    <t>15252026670_与汽车有关 18368389216_与汽车有关 Kara_与汽车有关 13635417501_与汽车有关 15159253057_与汽车有关</t>
  </si>
  <si>
    <t>996ad7acf8ceb9211fdcd513ca85735c</t>
  </si>
  <si>
    <t>涂多几层用力点，会变淡的</t>
  </si>
  <si>
    <t>18368389216_与汽车无关 15159235744_与汽车无关 嘿_与汽车有关 15159253057_与汽车有关 赵真毓01-技术部-北京_与汽车有关 13674860401_与汽车无关 13635417501_与汽车无关</t>
  </si>
  <si>
    <t>768308ed8227f90efa6381b3e51315d6</t>
  </si>
  <si>
    <t>川进滇出 黑龙江到拉萨 一万四千公里 远景SUV自由行。</t>
  </si>
  <si>
    <t>13635417501_与汽车有关 嘿_与汽车有关 18244008300_与汽车有关 15159253057_与汽车有关 15159235744_与汽车有关 18368389216_与汽车有关</t>
  </si>
  <si>
    <t>46898862f8cfd95481d58b77f3f4850f</t>
  </si>
  <si>
    <t>恼火的很啊。</t>
  </si>
  <si>
    <t>嘿_与汽车无关 15159235744_与汽车无关 15252026670_与汽车无关 13635417501_与汽车无关 18368389216_与汽车无关</t>
  </si>
  <si>
    <t>710cb8c74c9b5fac93440ae91133457a</t>
  </si>
  <si>
    <t>12日11点挂的，下午6点卖的。</t>
  </si>
  <si>
    <t>嘿_与汽车无关 13635417501_与汽车无关 18368389216_与汽车无关 15252026670_与汽车无关 Kara_与汽车无关</t>
  </si>
  <si>
    <t>e376089ffe0027e8a25cc4a2e867f41b</t>
  </si>
  <si>
    <t>燃油车经常油门到底， 特别suv，硬越野，哈哈</t>
  </si>
  <si>
    <t>13635417501_与汽车有关 Kara_与汽车有关 18368389216_与汽车有关 15159253057_与汽车有关 13674860401_与汽车有关</t>
  </si>
  <si>
    <t>562e2de559e6af1bb6ace4cb01e4ac1a</t>
  </si>
  <si>
    <t>有我心水的carplay</t>
  </si>
  <si>
    <t>15252026670_与汽车无关 Kara_与汽车有关 13635417501_与汽车无关 13674860401_与汽车无关 嘿_与汽车无关 15159253057_与汽车有关 18368389216_与汽车无关</t>
  </si>
  <si>
    <t>8cb368e2467955d6519c62bf871c2257</t>
  </si>
  <si>
    <t>静思波浪股市【2152】重点关注中小板指数。</t>
  </si>
  <si>
    <t>18368389216_与汽车无关 15159235744_与汽车无关 嘿_与汽车无关 13674860401_与汽车无关 13635417501_与汽车无关 15252026670_与汽车无关</t>
  </si>
  <si>
    <t>0c44273c18401a727c62ed75aed7a441</t>
  </si>
  <si>
    <t>各抒己见哈！</t>
  </si>
  <si>
    <t>13635417501_与汽车无关 18368389216_与汽车无关 13674860401_与汽车无关 15252026670_与汽车无关 15159253057_与汽车无关</t>
  </si>
  <si>
    <t>5b4a09fcce296baf8bfaf02971c2869a</t>
  </si>
  <si>
    <t>乱苇隐寒塘现在还在作中介呢做得有声有色的相夫教女独立自主才女</t>
  </si>
  <si>
    <t>18368389216_与汽车无关 15252026670_与汽车无关 Kara_与汽车无关 嘿_与汽车无关 13635417501_与汽车无关</t>
  </si>
  <si>
    <t>9a1ecf23adb37eda5debd800425c7052</t>
  </si>
  <si>
    <t>我不会玩这个手机改图</t>
  </si>
  <si>
    <t>18368389216_与汽车无关 15252026670_与汽车无关 嘿_与汽车无关 赵真毓01-技术部-北京_与汽车无关 15159235744_与汽车无关</t>
  </si>
  <si>
    <t>fe780d21c9817b0e79f0e1079cc19713</t>
  </si>
  <si>
    <t>新5什么时候降价。</t>
  </si>
  <si>
    <t>13635417501_与汽车有关 18368389216_与汽车有关 Kara_与汽车有关 13674860401_与汽车有关 15159253057_与汽车有关</t>
  </si>
  <si>
    <t>d1c4f346d2975a72daa149fa50a93546</t>
  </si>
  <si>
    <t>14款308 1.6L手动风尚，各位来晒晒油耗。</t>
  </si>
  <si>
    <t>18368389216_与汽车有关 13635417501_与汽车有关 15159235744_与汽车有关 嘿_与汽车有关 15159253057_与汽车有关</t>
  </si>
  <si>
    <t>faa7c268cab895df12eb1ba8d4789ebb</t>
  </si>
  <si>
    <t>所以一直开着我的大骏骏一直没入手，今年四月份终于下手了。</t>
  </si>
  <si>
    <t>18368389216_与汽车有关 嘿_与汽车有关 13635417501_与汽车有关 18244008300_与汽车有关 15159235744_与汽车有关</t>
  </si>
  <si>
    <t>57531c8640f7b1483058889b646c2ed3</t>
  </si>
  <si>
    <t>坐地铁是真生气啊。</t>
  </si>
  <si>
    <t>15252026670_与汽车无关 18368389216_与汽车无关 赵真毓01-技术部-北京_与汽车无关 18244008300_与汽车无关 嘿_与汽车无关</t>
  </si>
  <si>
    <t>7ae071c48a873d2b07e5448e0f74662e</t>
  </si>
  <si>
    <t>09年的550相刷ECU，不知道利与弊，请车友支招。</t>
  </si>
  <si>
    <t>13635417501_与汽车有关 13674860401_与汽车有关 嘿_与汽车有关 Kara_与汽车有关 18368389216_与汽车有关</t>
  </si>
  <si>
    <t>2000bdc657a4984cb5fdf0cf9cf415fc</t>
  </si>
  <si>
    <t>装车管所那种拆卸很麻烦，暴力拧烂了</t>
  </si>
  <si>
    <t>18368389216_与汽车有关 嘿_与汽车有关 15159253057_与汽车有关 18244008300_与汽车有关 Kara_与汽车有关</t>
  </si>
  <si>
    <t>6cb6644ace2b8cc855fc7e0e864ebbb9</t>
  </si>
  <si>
    <t>DCT豪华版，厂家指导价136900</t>
  </si>
  <si>
    <t>18368389216_与汽车有关 13635417501_与汽车有关 18244008300_与汽车无关 嘿_与汽车有关 15159253057_与汽车有关 15159235744_与汽车有关</t>
  </si>
  <si>
    <t>acb51fbe08df70f2f462afb06d244b6a</t>
  </si>
  <si>
    <t>2014款350自己动手装了日行灯。</t>
  </si>
  <si>
    <t>18368389216_与汽车有关 15252026670_与汽车有关 15159235744_与汽车有关 嘿_与汽车有关 18244008300_与汽车有关</t>
  </si>
  <si>
    <t>993bd239e47c5b613d1b85cfc5a25898</t>
  </si>
  <si>
    <t>尊贵的大灯问题。</t>
  </si>
  <si>
    <t>13635417501_与汽车有关 Kara_与汽车有关 18368389216_与汽车无关 15159253057_与汽车有关 18244008300_与汽车有关 15252026670_与汽车有关</t>
  </si>
  <si>
    <t>4169db130e504c6111e61772c084783d</t>
  </si>
  <si>
    <t>好多东西都没要到。</t>
  </si>
  <si>
    <t>18368389216_与汽车无关 15159235744_与汽车无关 15252026670_与汽车无关 W_与汽车无关 嘿_与汽车无关</t>
  </si>
  <si>
    <t>2c4a03fc10ad2969e6413b538ccd2e74</t>
  </si>
  <si>
    <t>现在出了新款金牛，君越更得靠边了。</t>
  </si>
  <si>
    <t>15252026670_与汽车有关 Kara_与汽车有关 嘿_与汽车有关 18244008300_与汽车无关 赵真毓01-技术部-北京_与汽车有关 18368389216_与汽车有关</t>
  </si>
  <si>
    <t>edd4828cd00d16939468615e796c0f5a</t>
  </si>
  <si>
    <t>平板选哪家。</t>
  </si>
  <si>
    <t>18368389216_与汽车无关 13635417501_与汽车无关 15252026670_与汽车无关 15159235744_与汽车无关 Kara_与汽车无关</t>
  </si>
  <si>
    <t>0a7187ebef40c03450331926795ae9f3</t>
  </si>
  <si>
    <t>看了唐100算是真理解比亚迪的高配战略了。</t>
  </si>
  <si>
    <t>15252026670_与汽车有关 嘿_与汽车有关 Kara_与汽车有关 赵真毓01-技术部-北京_与汽车有关 13674860401_与汽车有关</t>
  </si>
  <si>
    <t>9c7a554589e01e66db33457b7b5b139f</t>
  </si>
  <si>
    <t>我上路24.7万、1.8领先型是不是被宰了。</t>
  </si>
  <si>
    <t>18368389216_与汽车有关 13635417501_与汽车有关 13674860401_与汽车有关 18244008300_与汽车无关 Kara_与汽车有关 15252026670_与汽车有关</t>
  </si>
  <si>
    <t>8afb7a2579d5316ccb96a5274e1f2cfa</t>
  </si>
  <si>
    <t>既然要让电脑算，你加完由，就得把平均油耗也清零。</t>
  </si>
  <si>
    <t>15252026670_与汽车有关 13635417501_与汽车有关 18368389216_与汽车无关 嘿_与汽车有关 18244008300_与汽车无关 Kara_与汽车有关 15159235744_与汽车无关</t>
  </si>
  <si>
    <t>8704ff627388c208d9de822c3ee0abdf</t>
  </si>
  <si>
    <t>车友们 吉林现在什么情况了。</t>
  </si>
  <si>
    <t>13635417501_与汽车无关 Kara_与汽车有关 15159253057_与汽车有关 15159235744_与汽车有关 18244008300_与汽车无关 嘿_与汽车无关 15252026670_与汽车无关</t>
  </si>
  <si>
    <t>476ffedd0cfc3b4f846159fd1cb22889</t>
  </si>
  <si>
    <t>纠结中空方面。</t>
  </si>
  <si>
    <t>15252026670_与汽车有关 13635417501_与汽车无关 15159235744_与汽车有关 嘿_与汽车无关 15159253057_与汽车有关 Kara_与汽车有关 18368389216_与汽车无关</t>
  </si>
  <si>
    <t>c9a797c03488a38f630e90c678300b57</t>
  </si>
  <si>
    <t>不要擦到别的地方。</t>
  </si>
  <si>
    <t>18368389216_与汽车无关 15159235744_与汽车无关 15252026670_与汽车无关 13635417501_与汽车无关 18244008300_与汽车无关</t>
  </si>
  <si>
    <t>8e8cb167d35a738096370159452a8a0d</t>
  </si>
  <si>
    <t>今天销售来电话了，都市白现车，风尚白最少两月。</t>
  </si>
  <si>
    <t>18368389216_与汽车无关 15159235744_与汽车有关 18244008300_与汽车无关 赵真毓01-技术部-北京_与汽车有关 13635417501_与汽车有关 嘿_与汽车有关 15252026670_与汽车无关</t>
  </si>
  <si>
    <t>2a2b6ea3d0738cb41e7e6d4ed4611ace</t>
  </si>
  <si>
    <t>想象一下此时楼主看见车的眼神儿我在想什么样的车好呢到底？</t>
  </si>
  <si>
    <t>13635417501_与汽车有关 15252026670_与汽车有关 Kara_与汽车有关 嘿_与汽车有关 15159235744_与汽车有关</t>
  </si>
  <si>
    <t>1704c92a93d702ca8f6e86c5f259c90b</t>
  </si>
  <si>
    <t>大神们帮看看柴油是不是变质了。</t>
  </si>
  <si>
    <t>13635417501_与汽车无关 嘿_与汽车有关 18244008300_与汽车无关 Kara_与汽车有关 赵真毓01-技术部-北京_与汽车有关 15159253057_与汽车有关 15159235744_与汽车无关</t>
  </si>
  <si>
    <t>7cbfcca1343a144ea30ae90ba4720838</t>
  </si>
  <si>
    <t>【辽阔北国第一季】说走就走的旅行-西安、华山三日游。</t>
  </si>
  <si>
    <t>嘿_与汽车无关 Kara_与汽车无关 18368389216_与汽车无关 15252026670_与汽车无关 15159253057_与汽车无关</t>
  </si>
  <si>
    <t>3d2a6bc441aed0035d839433fcf9cd8c</t>
  </si>
  <si>
    <t>为什么博越一有人来反应问题，就有车主跳出来：我的车都没有问题。</t>
  </si>
  <si>
    <t>嘿_与汽车有关 13635417501_与汽车有关 18244008300_与汽车有关 15159235744_与汽车有关 15252026670_与汽车有关</t>
  </si>
  <si>
    <t>85ac260edb094172a17887a90352e765</t>
  </si>
  <si>
    <t>气势一定要到位！</t>
  </si>
  <si>
    <t>15252026670_与汽车有关 13635417501_与汽车无关 Kara_与汽车无关 15159235744_与汽车无关 18368389216_与汽车无关 15980866085_与汽车无关</t>
  </si>
  <si>
    <t>fe990328175f81b01d87f5bd138bac49</t>
  </si>
  <si>
    <t>各位的小宏车子真实油耗是多少！</t>
  </si>
  <si>
    <t>4b8aa6ca5cc3824d92ed489f4a550b97</t>
  </si>
  <si>
    <t>看说明书吧</t>
  </si>
  <si>
    <t>18368389216_与汽车无关 13674860401_与汽车无关 13635417501_与汽车无关 嘿_与汽车无关 15159235744_与汽车无关</t>
  </si>
  <si>
    <t>e6d8b0aa6a4614504f007e466a969195</t>
  </si>
  <si>
    <t>市区锐志200块钱能跑300公里以上吗？</t>
  </si>
  <si>
    <t>15252026670_与汽车有关 13635417501_与汽车有关 Kara_与汽车有关 嘿_与汽车有关 15159235744_与汽车有关</t>
  </si>
  <si>
    <t>31b05f885691e1166318387dc228c8de</t>
  </si>
  <si>
    <t>然而，我并不理解1.5t上四驱有何用？</t>
  </si>
  <si>
    <t>18368389216_与汽车有关 赵真毓01-技术部-北京_与汽车有关 Kara_与汽车有关 15159235744_与汽车有关 嘿_与汽车有关</t>
  </si>
  <si>
    <t>有个时候感觉力很大。</t>
  </si>
  <si>
    <t>18368389216_与汽车无关 13635417501_与汽车无关 15252026670_与汽车无关 Kara_与汽车无关 15159235744_与汽车无关 15159253057_与汽车无关</t>
  </si>
  <si>
    <t>e4f5251608641c0e9dd8be681bed4002</t>
  </si>
  <si>
    <t>18368389216_与汽车有关 15159235744_与汽车有关 13674860401_与汽车有关 15159253057_与汽车有关 嘿_与汽车有关</t>
  </si>
  <si>
    <t>机动车损失&amp;#160;</t>
  </si>
  <si>
    <t>18368389216_与汽车有关 13635417501_与汽车有关 嘿_与汽车有关 Kara_与汽车有关 15252026670_与汽车有关</t>
  </si>
  <si>
    <t>5c63d444f85a6cc1784ae039b0a48c8c</t>
  </si>
  <si>
    <t>奥迪q5原厂行李架全新未拆，刚提新车，平时用不上所以没有安装，便宜转让，上海自提</t>
  </si>
  <si>
    <t>嘿_与汽车有关 15159253057_与汽车有关 15159235744_与汽车有关 赵真毓01-技术部-北京_与汽车有关 15252026670_与汽车有关</t>
  </si>
  <si>
    <t>c6d09ba85f0b912cd52a8e4693fe9a70</t>
  </si>
  <si>
    <t>产品技术及设计优化更新，这很正常啊。</t>
  </si>
  <si>
    <t>18368389216_与汽车无关 嘿_与汽车无关 15252026670_与汽车无关 13635417501_与汽车无关 15159253057_与汽车无关</t>
  </si>
  <si>
    <t>1434f89ee1660370ac1f338c21f8a52e</t>
  </si>
  <si>
    <t>等待 等待 等待 毫无下文的等待。</t>
  </si>
  <si>
    <t>18368389216_与汽车无关 15252026670_与汽车无关 13635417501_与汽车无关 嘿_与汽车无关 15159235744_与汽车无关</t>
  </si>
  <si>
    <t>56bfa0a9951b8c67077eff368f4bf622</t>
  </si>
  <si>
    <t>e5换大屏幕。</t>
  </si>
  <si>
    <t>15252026670_与汽车有关 15159235744_与汽车有关 18368389216_与汽车有关 15159253057_与汽车有关 18244008300_与汽车无关 Kara_与汽车有关</t>
  </si>
  <si>
    <t>93b61cdff53b0d31d7ea84a8bb89d225</t>
  </si>
  <si>
    <t>也就是咱们平时说的，步子迈的太大，容易扯到蛋。</t>
  </si>
  <si>
    <t>18368389216_与汽车无关 15252026670_与汽车无关 嘿_与汽车无关 15159235744_与汽车无关 13635417501_与汽车无关 Kara_与汽车无关</t>
  </si>
  <si>
    <t>570f90ba7ee1dd38dc0cab236c2327d9</t>
  </si>
  <si>
    <t>网友在地铁上捡到了一个小学生的笔记本，打开一看居然是……</t>
  </si>
  <si>
    <t>18368389216_与汽车无关 Kara_与汽车无关 15252026670_与汽车无关 15159253057_与汽车无关 13635417501_与汽车无关</t>
  </si>
  <si>
    <t>ec7025dd8acfd368fd197230e29f8387</t>
  </si>
  <si>
    <t>纠结GS8颜色。</t>
  </si>
  <si>
    <t>18368389216_与汽车有关 13635417501_与汽车有关 15252026670_与汽车有关 15159253057_与汽车有关 15159235744_与汽车有关</t>
  </si>
  <si>
    <t>c268765a7fb8191d733dceac2b7332e3</t>
  </si>
  <si>
    <t>嗯嗯，但比欧尚便宜</t>
  </si>
  <si>
    <t>18368389216_与汽车有关 13635417501_与汽车有关 15252026670_与汽车有关 Kara_与汽车有关 18244008300_与汽车无关 15159253057_与汽车有关</t>
  </si>
  <si>
    <t>00c57bd9f84f3831b271b05e14beaf09</t>
  </si>
  <si>
    <t>我好找个队友。</t>
  </si>
  <si>
    <t>18368389216_与汽车无关 18244008300_与汽车无关 15159253057_与汽车无关 13635417501_与汽车无关 15252026670_与汽车无关</t>
  </si>
  <si>
    <t>7d0094510fc92ce08fb96e952ed35b39</t>
  </si>
  <si>
    <t>团购套路深，贪便宜需谨慎。</t>
  </si>
  <si>
    <t>18368389216_与汽车无关 13635417501_与汽车无关 13674860401_与汽车有关 嘿_与汽车无关 Kara_与汽车无关 15159253057_与汽车无关 15159235744_与汽车无关</t>
  </si>
  <si>
    <t>2e373bbbd33c8eb00dc9de299f643aa8</t>
  </si>
  <si>
    <t>提车日记。</t>
  </si>
  <si>
    <t>18368389216_与汽车无关 嘿_与汽车有关 15159253057_与汽车有关 Kara_与汽车有关 15252026670_与汽车有关 13635417501_与汽车有关</t>
  </si>
  <si>
    <t>d8a05ab78b06ef86bce4dfaeb6901a94</t>
  </si>
  <si>
    <t>其他方面不知道。</t>
  </si>
  <si>
    <t>15252026670_与汽车无关 13635417501_与汽车无关 18368389216_与汽车无关 Kara_与汽车无关 18244008300_与汽车无关</t>
  </si>
  <si>
    <t>9b05d7f0ff9f4b0f37258e278e9075db</t>
  </si>
  <si>
    <t>咯吱咯吱的还是尖叫声？</t>
  </si>
  <si>
    <t>18368389216_与汽车无关 15252026670_与汽车无关 嘿_与汽车无关 15159235744_与汽车无关 Kara_与汽车有关 15159253057_与汽车无关</t>
  </si>
  <si>
    <t>050f84cc40302880bf7c684b05aa23ba</t>
  </si>
  <si>
    <t>我这有个迈腾，二代的EA888发动机。</t>
  </si>
  <si>
    <t>13635417501_与汽车有关 嘿_与汽车有关 15159235744_与汽车有关 15159253057_与汽车有关 15252026670_与汽车有关</t>
  </si>
  <si>
    <t>622d73f32d014fcb353476a1f2889fcf</t>
  </si>
  <si>
    <t>你回去认真看看说明书啦</t>
  </si>
  <si>
    <t>15252026670_与汽车无关 18244008300_与汽车无关 15159253057_与汽车无关 15159235744_与汽车无关 13635417501_与汽车无关</t>
  </si>
  <si>
    <t>468d0e864700193f40cf74e85063c404</t>
  </si>
  <si>
    <t>18款20t这个价格如何。</t>
  </si>
  <si>
    <t>18368389216_与汽车有关 15252026670_与汽车有关 15159253057_与汽车有关 Kara_与汽车有关 13635417501_与汽车有关</t>
  </si>
  <si>
    <t>fbe8be4af34a0d4a99397aa8b79a6106</t>
  </si>
  <si>
    <t>回家功能！</t>
  </si>
  <si>
    <t>18368389216_与汽车无关 嘿_与汽车无关 13635417501_与汽车无关 15159235744_与汽车无关 15252026670_与汽车无关</t>
  </si>
  <si>
    <t>dd6c594d3b8af6e88527fdf45c096bb0</t>
  </si>
  <si>
    <t>黑丝大长腿？</t>
  </si>
  <si>
    <t>18368389216_与汽车无关 15159253057_与汽车无关 13674860401_与汽车无关 15252026670_与汽车无关 嘿_与汽车无关</t>
  </si>
  <si>
    <t>dbe6aa99d4831aaf4921e8f058350e57</t>
  </si>
  <si>
    <t>如何在朋友圈晒宝马且不被别人说三道四？</t>
  </si>
  <si>
    <t>嘿_与汽车有关 18244008300_与汽车无关 15252026670_与汽车有关 13635417501_与汽车有关 15159235744_与汽车有关 Kara_与汽车有关</t>
  </si>
  <si>
    <t>28afb33d3aa353577fa02d72ccaf2215</t>
  </si>
  <si>
    <t>前头没找到可以栓的地方</t>
  </si>
  <si>
    <t>18368389216_与汽车无关 15252026670_与汽车无关 13635417501_与汽车无关 嘿_与汽车无关 15159253057_与汽车无关</t>
  </si>
  <si>
    <t>c70a581467a47d26d9381a59522177fb</t>
  </si>
  <si>
    <t>不错挺好看</t>
  </si>
  <si>
    <t>18368389216_与汽车无关 Kara_与汽车无关 13674860401_与汽车无关 15159235744_与汽车无关 嘿_与汽车无关</t>
  </si>
  <si>
    <t>d8423803aafce3882ec25e42ae6d6ee0</t>
  </si>
  <si>
    <t>这个东西怎么查啦？</t>
  </si>
  <si>
    <t>13635417501_与汽车无关 Kara_与汽车无关 15252026670_与汽车无关 嘿_与汽车无关 18368389216_与汽车无关</t>
  </si>
  <si>
    <t>ffa7e23353bdd0a22c41dd21bb9cb0d0</t>
  </si>
  <si>
    <t>如果按照你图上设置的18度，你真要小心着凉</t>
  </si>
  <si>
    <t>18368389216_与汽车无关 15252026670_与汽车无关 13635417501_与汽车无关 15159235744_与汽车无关 15159253057_与汽车无关</t>
  </si>
  <si>
    <t>d3d363acc967e7aa1804fe88ef0a5b5b</t>
  </si>
  <si>
    <t>▎天秤  今天有关国外的事情有波折，例如：文件递补的琐事；</t>
  </si>
  <si>
    <t>18368389216_与汽车无关 15252026670_与汽车无关 13635417501_与汽车无关 13674860401_与汽车无关 Kara_与汽车无关</t>
  </si>
  <si>
    <t>7888495bc0b93c97f846f1b2df440b19</t>
  </si>
  <si>
    <t>那你gx7不会这样吗</t>
  </si>
  <si>
    <t>18368389216_与汽车有关 15252026670_与汽车有关 18244008300_与汽车无关 Kara_与汽车有关 15159253057_与汽车有关 13635417501_与汽车有关</t>
  </si>
  <si>
    <t>b289a7cb2d109495f23d31963c982350</t>
  </si>
  <si>
    <t>车友门帮忙看下轮胎必须换吗。</t>
  </si>
  <si>
    <t>15252026670_与汽车有关 15159235744_与汽车有关 嘿_与汽车有关 13635417501_与汽车有关 18368389216_与汽车无关 Kara_与汽车有关</t>
  </si>
  <si>
    <t>e3b8612578a817b0d3fca699959106b9</t>
  </si>
  <si>
    <t>新途安L大灯漏水了，悲哀呀！</t>
  </si>
  <si>
    <t>18368389216_与汽车有关 Kara_与汽车有关 嘿_与汽车有关 15252026670_与汽车有关 13635417501_与汽车有关</t>
  </si>
  <si>
    <t>589bf718d0bc6fc0ed675507698613bd</t>
  </si>
  <si>
    <t>谢谢好友的支持啦</t>
  </si>
  <si>
    <t>18368389216_与汽车无关 15252026670_与汽车无关 15159235744_与汽车无关 嘿_与汽车无关 Kara_与汽车无关</t>
  </si>
  <si>
    <t>b25f46c3c25a79eb5927cbc8e648d25c</t>
  </si>
  <si>
    <t>我也是虎门的，可以组团了解下，合适就订</t>
  </si>
  <si>
    <t>15252026670_与汽车有关 嘿_与汽车无关 15159253057_与汽车有关 18368389216_与汽车无关 13635417501_与汽车无关 15159235744_与汽车无关 Kara_与汽车有关</t>
  </si>
  <si>
    <t>85ce16c13fc8f8c3e2f3613189b7c4b4</t>
  </si>
  <si>
    <t>他曾有诗作保存于世。</t>
  </si>
  <si>
    <t>18368389216_与汽车无关 13635417501_与汽车无关 15252026670_与汽车无关 嘿_与汽车无关 15159253057_与汽车无关 15159235744_与汽车无关</t>
  </si>
  <si>
    <t>187e0ea4dcfaf6060346a7bac0e2451f</t>
  </si>
  <si>
    <t>这样的一个价格的确比同级别的友车划算多了</t>
  </si>
  <si>
    <t>18368389216_与汽车有关 13635417501_与汽车有关 Kara_与汽车有关 嘿_与汽车有关 18244008300_与汽车有关</t>
  </si>
  <si>
    <t>8d00df20c8551b794e5aa8463df1d3a5</t>
  </si>
  <si>
    <t>按雨刷器杆下面的钮(OK/RES ET)。</t>
  </si>
  <si>
    <t>15252026670_与汽车有关 13635417501_与汽车有关 Kara_与汽车有关 18368389216_与汽车有关 嘿_与汽车有关</t>
  </si>
  <si>
    <t>15d2e5df7388769868a1acdff9eeeaa2</t>
  </si>
  <si>
    <t>上有政策，下有对策</t>
  </si>
  <si>
    <t>18368389216_与汽车无关 15252026670_与汽车无关 15159235744_与汽车无关 Kara_与汽车无关 13635417501_与汽车无关</t>
  </si>
  <si>
    <t>f7f9d80d5d3928511130d16c05f833ab</t>
  </si>
  <si>
    <t>主要备件供货还得靠供应商，咱们和一马都是夹在中间的，就像安田气囊一样</t>
  </si>
  <si>
    <t>18368389216_与汽车有关 嘿_与汽车有关 Kara_与汽车有关 18244008300_与汽车无关 13635417501_与汽车有关 15159253057_与汽车有关</t>
  </si>
  <si>
    <t>ceae526db500bdd590f458cef4810b7d</t>
  </si>
  <si>
    <t>驾“虎”，畅游农博园！</t>
  </si>
  <si>
    <t>15252026670_与汽车无关 18244008300_与汽车无关 Kara_与汽车有关 15159235744_与汽车无关 13635417501_与汽车有关 嘿_与汽车有关 18368389216_与汽车无关</t>
  </si>
  <si>
    <t>3ff0c442fb56c8ce41fc46dc584f7833</t>
  </si>
  <si>
    <t>这什么情况。</t>
  </si>
  <si>
    <t>18368389216_与汽车有关 15159235744_与汽车无关 Kara_与汽车无关 15159253057_与汽车无关 嘿_与汽车无关 13674860401_与汽车无关</t>
  </si>
  <si>
    <t>171b081cd6114355667877582619ffa6</t>
  </si>
  <si>
    <t>LZ判决没出么？</t>
  </si>
  <si>
    <t>18368389216_与汽车无关 嘿_与汽车无关 13635417501_与汽车无关 18244008300_与汽车无关 15159253057_与汽车无关</t>
  </si>
  <si>
    <t>97f808d47ac9a87b82135688de710582</t>
  </si>
  <si>
    <t>楼主提的中配多少米</t>
  </si>
  <si>
    <t>18368389216_与汽车无关 13635417501_与汽车无关 15252026670_与汽车无关 18244008300_与汽车无关 15159253057_与汽车有关 15159235744_与汽车有关 嘿_与汽车有关</t>
  </si>
  <si>
    <t>036323c1df193b1b384ae0e09b97882a</t>
  </si>
  <si>
    <t>通过尾气的颜色判断爱车。</t>
  </si>
  <si>
    <t>38a327d0d4596b7c291b7ff3daaef678</t>
  </si>
  <si>
    <t>舒适后门怎么有4个喇叭？</t>
  </si>
  <si>
    <t>18368389216_与汽车无关 Kara_与汽车有关 嘿_与汽车有关 15159253057_与汽车有关 15159235744_与汽车有关 15252026670_与汽车有关</t>
  </si>
  <si>
    <t>356c0273a53f65bb7024fb9283cba762</t>
  </si>
  <si>
    <t>注意事项：防晒防晒防晒！</t>
  </si>
  <si>
    <t>a9fc85cd9eb584ac4f8bcbf159cdc99d</t>
  </si>
  <si>
    <t>等我有空参加一下，重在参与</t>
  </si>
  <si>
    <t>15252026670_与汽车无关 嘿_与汽车无关 Kara_与汽车无关 18368389216_与汽车无关 13635417501_与汽车无关</t>
  </si>
  <si>
    <t>c43e1e21a820b1a011500cfed6fefbd4</t>
  </si>
  <si>
    <t>GXR4.0高配最近多少钱啊。</t>
  </si>
  <si>
    <t>15252026670_与汽车有关 Kara_与汽车有关 13635417501_与汽车有关 嘿_与汽车有关 18368389216_与汽车有关</t>
  </si>
  <si>
    <t>c4ddbe35e5e068166e94cc6684a4ff3c</t>
  </si>
  <si>
    <t>开过驭胜后 换车不好换，无手感</t>
  </si>
  <si>
    <t>13635417501_与汽车有关 18368389216_与汽车有关 Kara_与汽车有关 15159235744_与汽车有关 15252026670_与汽车有关</t>
  </si>
  <si>
    <t>25fb92006ec0eded0f767de994863d0b</t>
  </si>
  <si>
    <t>价格正常啊</t>
  </si>
  <si>
    <t>嘿_与汽车无关 13635417501_与汽车无关 18368389216_与汽车无关 15252026670_与汽车有关 15159235744_与汽车无关 18244008300_与汽车无关 W_与汽车无关</t>
  </si>
  <si>
    <t>be5695cc4593a527e2b2cce4a560fc03</t>
  </si>
  <si>
    <t>求教接线。</t>
  </si>
  <si>
    <t>18368389216_与汽车无关 嘿_与汽车无关 13635417501_与汽车无关 15159235744_与汽车无关 15159253057_与汽车无关</t>
  </si>
  <si>
    <t>a6a87f8d6aa9bd93f9cda00b1fdd8b19</t>
  </si>
  <si>
    <t>今天给大家聊聊我的车宋DM，也希望可以给想要买这款车的朋友做个参考。</t>
  </si>
  <si>
    <t>18368389216_与汽车有关 15252026670_与汽车有关 嘿_与汽车有关 13635417501_与汽车有关 15159235744_与汽车有关</t>
  </si>
  <si>
    <t>2e3632ccab0ad9168883e7dd448bbb0e</t>
  </si>
  <si>
    <t>女司机来说说开嘉旅一个月的感受。</t>
  </si>
  <si>
    <t>嘿_与汽车有关 Kara_与汽车有关 13635417501_与汽车有关 15159253057_与汽车有关 15159235744_与汽车有关</t>
  </si>
  <si>
    <t>e4fcbb3b3fbe656651e5fdc1208f34d9</t>
  </si>
  <si>
    <t>5座精 1万多 估计现在价格更低了</t>
  </si>
  <si>
    <t>13635417501_与汽车有关 15252026670_与汽车有关 Kara_与汽车有关 15159235744_与汽车有关 15159253057_与汽车无关 18368389216_与汽车有关</t>
  </si>
  <si>
    <t>14d76dca6a89714dba01b363fba93968</t>
  </si>
  <si>
    <t>购车验车经验分享。</t>
  </si>
  <si>
    <t>18368389216_与汽车有关 15159253057_与汽车有关 Kara_与汽车有关 嘿_与汽车有关 13635417501_与汽车有关</t>
  </si>
  <si>
    <t>2b391675a47b67f72dd885699f2311f4</t>
  </si>
  <si>
    <t>顶配只有那些真正的隐形富豪才买吧。</t>
  </si>
  <si>
    <t>嘿_与汽车有关 15252026670_与汽车有关 18368389216_与汽车无关 Kara_与汽车有关 15159235744_与汽车有关 13635417501_与汽车有关</t>
  </si>
  <si>
    <t>593c5981fe720d3d6f9ff196ce934703</t>
  </si>
  <si>
    <t>3、在公司需要你的时候能够拼一把！</t>
  </si>
  <si>
    <t>18368389216_与汽车无关 嘿_与汽车无关 Kara_与汽车无关 15252026670_与汽车无关 13635417501_与汽车无关</t>
  </si>
  <si>
    <t>caf45ddc69f46537561eb0ff895eb7da</t>
  </si>
  <si>
    <t>16款帝豪有没有发动机盖渗油的？</t>
  </si>
  <si>
    <t>18368389216_与汽车有关 15252026670_与汽车有关 13635417501_与汽车有关 嘿_与汽车有关 Kara_与汽车有关</t>
  </si>
  <si>
    <t>73665c5e74cbacbb49ec9255706c5fe3</t>
  </si>
  <si>
    <t>提车五天。</t>
  </si>
  <si>
    <t>6fff15fdb3e1681f03121333e276e783</t>
  </si>
  <si>
    <t>又一个不看说明书的</t>
  </si>
  <si>
    <t>18368389216_与汽车无关 15252026670_与汽车无关 13635417501_与汽车无关 15159253057_与汽车无关 15159235744_与汽车无关</t>
  </si>
  <si>
    <t>2699508d9c732cd093e52db5c4abff95</t>
  </si>
  <si>
    <t>行车记录仪的吸盘吸不到前档玻璃。</t>
  </si>
  <si>
    <t>18368389216_与汽车有关 Kara_与汽车有关 嘿_与汽车有关 15159235744_与汽车有关 13635417501_与汽车有关</t>
  </si>
  <si>
    <t>b978ab8ed1865c028d2838d8d5263fc0</t>
  </si>
  <si>
    <t>年内准备入手途安，我最喜欢的小桌子请问简配了吗？</t>
  </si>
  <si>
    <t>18368389216_与汽车有关 18244008300_与汽车无关 15159253057_与汽车有关 嘿_与汽车有关 13635417501_与汽车有关 15252026670_与汽车有关</t>
  </si>
  <si>
    <t>39defc08fe744715ee5091f915e49976</t>
  </si>
  <si>
    <t>R320提车加装行李架后排娱乐。</t>
  </si>
  <si>
    <t>18368389216_与汽车有关 嘿_与汽车有关 15159235744_与汽车有关 13635417501_与汽车有关 15159253057_与汽车有关</t>
  </si>
  <si>
    <t>f5ada2c9e2bf072da8e44192ae1c7242</t>
  </si>
  <si>
    <t>最终，我们一家在江苏无锡落了脚，爸妈找了工作，我在当地上学。</t>
  </si>
  <si>
    <t>13635417501_与汽车无关 18368389216_与汽车无关 15252026670_与汽车无关 Kara_与汽车无关 15159253057_与汽车无关</t>
  </si>
  <si>
    <t>43ba3e4efcbadab1cd9fbeec2a0fcaf6</t>
  </si>
  <si>
    <t>必须的呀·······</t>
  </si>
  <si>
    <t>13635417501_与汽车无关 Kara_与汽车无关 15159253057_与汽车无关 嘿_与汽车无关 18368389216_与汽车无关</t>
  </si>
  <si>
    <t>b35ea4d3249ba49aa59e7016d20e8afe</t>
  </si>
  <si>
    <t>滚，管你屁事，要求你发言胎神</t>
  </si>
  <si>
    <t>18368389216_与汽车无关 15252026670_与汽车无关 13635417501_与汽车无关 18244008300_与汽车无关 15159235744_与汽车无关</t>
  </si>
  <si>
    <t>b97ca75244596d2a41f29891044532f4</t>
  </si>
  <si>
    <t>车况很好，无暗病，改了避震和刹车。</t>
  </si>
  <si>
    <t>18368389216_与汽车有关 15252026670_与汽车有关 15159235744_与汽车有关 Kara_与汽车有关 18244008300_与汽车有关</t>
  </si>
  <si>
    <t>58bc31951279923194e92e20234b1f3f</t>
  </si>
  <si>
    <t>小孩子玩气枪</t>
  </si>
  <si>
    <t>18368389216_与汽车无关 嘿_与汽车无关 15159235744_与汽车无关 15252026670_与汽车无关 Kara_与汽车无关</t>
  </si>
  <si>
    <t>ecca333fd69962622d319ca5c866bf34</t>
  </si>
  <si>
    <t>今天终于理解了大妈。</t>
  </si>
  <si>
    <t>18368389216_与汽车无关 13635417501_与汽车无关 嘿_与汽车无关 15159235744_与汽车无关 15159253057_与汽车无关</t>
  </si>
  <si>
    <t>0c93adfa9da71c687e1fb81655ad32fe</t>
  </si>
  <si>
    <t>洗完车就下雨 我也是醉了大家来吐槽啊！</t>
  </si>
  <si>
    <t>15252026670_与汽车有关 18368389216_与汽车无关 Kara_与汽车有关 13635417501_与汽车无关 15159253057_与汽车有关 15980866085_与汽车有关 嘿_与汽车有关</t>
  </si>
  <si>
    <t>d56c5c9756f3c29ff8ccc82823b3e638</t>
  </si>
  <si>
    <t>有河南的车友或者准备入手指南者的没。</t>
  </si>
  <si>
    <t>13635417501_与汽车有关 18368389216_与汽车无关 15159235744_与汽车有关 嘿_与汽车有关 Kara_与汽车有关 15980866085_与汽车有关</t>
  </si>
  <si>
    <t>e2ff477eba78727c940405abe4d862c1</t>
  </si>
  <si>
    <t>老司机有遇到这问题吗？</t>
  </si>
  <si>
    <t>18368389216_与汽车无关 15252026670_与汽车无关 嘿_与汽车无关 15159253057_与汽车有关 15159235744_与汽车有关 15980866085_与汽车有关 13635417501_与汽车有关</t>
  </si>
  <si>
    <t>c94f537b6992ba0c6507b682200ab5d3</t>
  </si>
  <si>
    <t>有大神嘛？</t>
  </si>
  <si>
    <t>18368389216_与汽车无关 15252026670_与汽车无关 13635417501_与汽车无关 Kara_与汽车无关 15159235744_与汽车无关</t>
  </si>
  <si>
    <t>0fe0df47f8ea794c8dc7cb0181a97671</t>
  </si>
  <si>
    <t>二、轮胎轮圈和翼子板这三个部件大家也都清楚为啥要检查了。</t>
  </si>
  <si>
    <t>15252026670_与汽车有关 嘿_与汽车有关 13635417501_与汽车有关 18368389216_与汽车有关 15159235744_与汽车有关</t>
  </si>
  <si>
    <t>0462fdf2d453480443afb277ff481ac1</t>
  </si>
  <si>
    <t>手动舒适贷款多少能上路？</t>
  </si>
  <si>
    <t>18368389216_与汽车有关 Kara_与汽车有关 15252026670_与汽车有关 嘿_与汽车有关 13635417501_与汽车有关</t>
  </si>
  <si>
    <t>738bef04c7c595a584ab2ca536172568</t>
  </si>
  <si>
    <t>普利司通轮胎开裂，这正常吗？</t>
  </si>
  <si>
    <t>18368389216_与汽车有关 13635417501_与汽车有关 15252026670_与汽车有关 15159253057_与汽车有关 Kara_与汽车有关</t>
  </si>
  <si>
    <t>1bfcf93b787172742b0e6b295955455e</t>
  </si>
  <si>
    <t>终于等到你……</t>
  </si>
  <si>
    <t>18368389216_与汽车无关 15159235744_与汽车无关 15159253057_与汽车无关 15252026670_与汽车无关 13635417501_与汽车无关</t>
  </si>
  <si>
    <t>5be4460b8540382d24c19eb370ab523a</t>
  </si>
  <si>
    <t>RXFsport左脚踏板异感。</t>
  </si>
  <si>
    <t>15252026670_与汽车有关 Kara_与汽车有关 18368389216_与汽车有关 13635417501_与汽车有关 15159235744_与汽车有关</t>
  </si>
  <si>
    <t>c673deb554c9025d12ce7aea2afe9151</t>
  </si>
  <si>
    <t>换刹车油后 踩刹车 哒哒哒响。</t>
  </si>
  <si>
    <t>18368389216_与汽车有关 嘿_与汽车有关 15252026670_与汽车有关 15159235744_与汽车有关 13635417501_与汽车有关</t>
  </si>
  <si>
    <t>13d2ce26056227958bd4ede52bf9a21d</t>
  </si>
  <si>
    <t>歌词讲述一个人犯了些愚蠢的错误，让其他人蒙受了损失，而自己又害怕谴责。</t>
  </si>
  <si>
    <t>15252026670_与汽车无关 18368389216_与汽车无关 18244008300_与汽车无关 15159235744_与汽车无关 Kara_与汽车无关</t>
  </si>
  <si>
    <t>60680904dfd6abeaf42b7ff8623d191e</t>
  </si>
  <si>
    <t>刚刚请教了下其它车友。</t>
  </si>
  <si>
    <t>18368389216_与汽车无关 15252026670_与汽车有关 15159235744_与汽车无关 Kara_与汽车有关 15159253057_与汽车有关 13635417501_与汽车有关 15980866085_与汽车有关</t>
  </si>
  <si>
    <t>71f700f2467fe656a696e7fecdb4a4b5</t>
  </si>
  <si>
    <t>朋友问和特斯拉的哪个大，我说当然我的大！</t>
  </si>
  <si>
    <t>18368389216_与汽车无关 15252026670_与汽车有关 Kara_与汽车有关 嘿_与汽车无关 13635417501_与汽车有关 15159235744_与汽车有关 13674860401_与汽车有关</t>
  </si>
  <si>
    <t>6d51de7bed7a630d5829e1c772590ff6</t>
  </si>
  <si>
    <t>6.28拿到驾驶本，7.28提车。</t>
  </si>
  <si>
    <t>18368389216_与汽车有关 Kara_与汽车有关 13635417501_与汽车有关 15159253057_与汽车有关 15980866085_与汽车有关</t>
  </si>
  <si>
    <t>22e4aca937e26b743d16cfe590d64c6d</t>
  </si>
  <si>
    <t>自动豪华价格贵吗？</t>
  </si>
  <si>
    <t>15252026670_与汽车有关 Kara_与汽车有关 15159253057_与汽车有关 嘿_与汽车有关 13635417501_与汽车有关</t>
  </si>
  <si>
    <t>da88d8b3cb2b9c0ba69960258c35d805</t>
  </si>
  <si>
    <t>2.0的超维怎么样。</t>
  </si>
  <si>
    <t>18368389216_与汽车有关 15159235744_与汽车有关 15159253057_与汽车有关 Kara_与汽车有关 15252026670_与汽车有关</t>
  </si>
  <si>
    <t>aa45040b3190ad92cd70106a277c2e1d</t>
  </si>
  <si>
    <t>目前对岸大部分CVT车为了保留保修，暂时还是换的厂。</t>
  </si>
  <si>
    <t>嘿_与汽车有关 13635417501_与汽车有关 18368389216_与汽车有关 15252026670_与汽车无关 15159253057_与汽车有关 Kara_与汽车有关</t>
  </si>
  <si>
    <t>20a2c5f0a95dfe3e7b0f819c7078406e</t>
  </si>
  <si>
    <t>搞个小福微信群 不知道有人来吗。</t>
  </si>
  <si>
    <t>18368389216_与汽车无关 15252026670_与汽车无关 嘿_与汽车无关 15159235744_与汽车无关 15159253057_与汽车有关 13635417501_与汽车无关</t>
  </si>
  <si>
    <t>2078872dd4921761ef799d3086e97ae7</t>
  </si>
  <si>
    <t>“卡罗拉改I6”车提完了。</t>
  </si>
  <si>
    <t>18368389216_与汽车有关 15252026670_与汽车有关 Kara_与汽车有关 15159253057_与汽车有关 15980866085_与汽车有关</t>
  </si>
  <si>
    <t>ad25a0d705424d0bf04081d6c6a4f821</t>
  </si>
  <si>
    <t>果然 马自达销兼职车黑 卖一辆车1000块啊。</t>
  </si>
  <si>
    <t>18368389216_与汽车有关 13635417501_与汽车有关 嘿_与汽车有关 15159235744_与汽车有关 Kara_与汽车有关</t>
  </si>
  <si>
    <t>e230ada546c3fa5450555295685bc99c</t>
  </si>
  <si>
    <t>还是骑摩托好。</t>
  </si>
  <si>
    <t>15252026670_与汽车无关 15159235744_与汽车无关 Kara_与汽车有关 13635417501_与汽车无关 18368389216_与汽车无关 18244008300_与汽车无关</t>
  </si>
  <si>
    <t>5e16b7fd2bdb889e75db383bc966ad7b</t>
  </si>
  <si>
    <t>爱的就是你——时尚橙H2S手动精英提车作业。</t>
  </si>
  <si>
    <t>15252026670_与汽车有关 18368389216_与汽车有关 15159253057_与汽车有关 15159235744_与汽车有关 Kara_与汽车有关</t>
  </si>
  <si>
    <t>691f9094ced86d734b19047a7f35237b</t>
  </si>
  <si>
    <t>今天去选车了大家参考下。</t>
  </si>
  <si>
    <t>嘿_与汽车有关 Kara_与汽车有关 13635417501_与汽车无关 18368389216_与汽车有关 15980866085_与汽车有关 15159235744_与汽车有关</t>
  </si>
  <si>
    <t>d55edc1f70b4419d43825888dca1865f</t>
  </si>
  <si>
    <t>路遥知马力吉利帝豪gs的8888公里好运分享（求精）。</t>
  </si>
  <si>
    <t>c156af8a1e1ecb930954056764d06813</t>
  </si>
  <si>
    <t>我感觉33可以提！</t>
  </si>
  <si>
    <t>18368389216_与汽车无关 15252026670_与汽车有关 嘿_与汽车有关 15159253057_与汽车有关 15159235744_与汽车无关 Kara_与汽车有关 15980866085_与汽车有关</t>
  </si>
  <si>
    <t>6d05a88b301d98101176462447d9f507</t>
  </si>
  <si>
    <t>弱弱的问一句，新A8L这样怎么跟新S级平起平坐？</t>
  </si>
  <si>
    <t>18368389216_与汽车有关 18244008300_与汽车有关 15159235744_与汽车有关 15159253057_与汽车有关 嘿_与汽车有关</t>
  </si>
  <si>
    <t>eb0438d2a947072a75774795810f617d</t>
  </si>
  <si>
    <t>寻天津迈腾车友。</t>
  </si>
  <si>
    <t>18368389216_与汽车无关 15252026670_与汽车有关 13635417501_与汽车有关 15159235744_与汽车有关 Kara_与汽车有关 18244008300_与汽车有关</t>
  </si>
  <si>
    <t>1e9ecbf2c66f4b54da087954c00ff260</t>
  </si>
  <si>
    <t>我想在网上先把一些零碎的东西买了，比如座套啥的。</t>
  </si>
  <si>
    <t>18368389216_与汽车无关 嘿_与汽车有关 15252026670_与汽车有关 Kara_与汽车有关 15159235744_与汽车有关 13635417501_与汽车有关</t>
  </si>
  <si>
    <t>b2226e2b495f6b9f8926b228444ad36c</t>
  </si>
  <si>
    <t>小桑太实用了，车尾挂自行车。</t>
  </si>
  <si>
    <t>18368389216_与汽车无关 15159235744_与汽车有关 Kara_与汽车有关 13635417501_与汽车有关 15159253057_与汽车有关 15252026670_与汽车有关</t>
  </si>
  <si>
    <t>43b7679e8ebd90305ca082b7637aa2c3</t>
  </si>
  <si>
    <t>18368389216_与汽车无关 15252026670_与汽车无关 15159235744_与汽车无关 Kara_与汽车无关 15159253057_与汽车无关</t>
  </si>
  <si>
    <t>e9e11a29570edf78a948c80be650f450</t>
  </si>
  <si>
    <t>开始为贴前挡做准备。</t>
  </si>
  <si>
    <t>18368389216_与汽车无关 13635417501_与汽车有关 嘿_与汽车有关 15159235744_与汽车有关 15252026670_与汽车有关 Kara_与汽车有关</t>
  </si>
  <si>
    <t>6bfc6c9efb929532e36bfd8c688aaab8</t>
  </si>
  <si>
    <t>我就提车加了一次98的，现在都是92喂着，市区加什么都一样</t>
  </si>
  <si>
    <t>15252026670_与汽车有关 Kara_与汽车有关 15159253057_与汽车有关 15159235744_与汽车有关 18368389216_与汽车有关</t>
  </si>
  <si>
    <t>38fe72c7b606676f39255403281c5add</t>
  </si>
  <si>
    <t>找合作伙伴，达产线，批准，周期不少于两年。</t>
  </si>
  <si>
    <t>嘿_与汽车无关 15252026670_与汽车无关 18368389216_与汽车无关 15159235744_与汽车无关 15159253057_与汽车无关</t>
  </si>
  <si>
    <t>5a7ceff97c999b2259c8461d7ce95aa3</t>
  </si>
  <si>
    <t>我擦这样啊 那还真得百度一下 涨涨姿势</t>
  </si>
  <si>
    <t>18368389216_与汽车无关 15159235744_与汽车无关 Kara_与汽车无关 15252026670_与汽车无关 13635417501_与汽车无关</t>
  </si>
  <si>
    <t>15ec001b85e1f48191ba41c05cdc5dd0</t>
  </si>
  <si>
    <t>我记得我这是GPS＋手续费也就5000！</t>
  </si>
  <si>
    <t>嘿_与汽车有关 15252026670_与汽车有关 13635417501_与汽车有关 15980866085_与汽车有关 18244008300_与汽车有关</t>
  </si>
  <si>
    <t>fac7b4534850296f05305e89b27dac06</t>
  </si>
  <si>
    <t>统计下，购买阿特兹车主的年纪。</t>
  </si>
  <si>
    <t>18368389216_与汽车有关 Kara_与汽车有关 嘿_与汽车有关 13635417501_与汽车有关 15159235744_与汽车有关</t>
  </si>
  <si>
    <t>ce11c5f1e04bc739f42830a54d9eeee2</t>
  </si>
  <si>
    <t>微信公众号的东西到了。</t>
  </si>
  <si>
    <t>18368389216_与汽车无关 13635417501_与汽车无关 嘿_与汽车无关 15159235744_与汽车无关 15252026670_与汽车无关</t>
  </si>
  <si>
    <t>abb59e8aee28782261225b5bf3305525</t>
  </si>
  <si>
    <t>刚刚够用？</t>
  </si>
  <si>
    <t>嘿_与汽车无关 18368389216_与汽车无关 15159235744_与汽车无关 Kara_与汽车无关 15159253057_与汽车无关 18244008300_与汽车无关</t>
  </si>
  <si>
    <t>06bf40069a20652287ff09e7e988078d</t>
  </si>
  <si>
    <t>470 100安装费</t>
  </si>
  <si>
    <t>18368389216_与汽车有关 Kara_与汽车有关 13635417501_与汽车有关 15159253057_与汽车无关 15159235744_与汽车无关 15980866085_与汽车无关 嘿_与汽车有关</t>
  </si>
  <si>
    <t>5751c8e8f7e9aea3eeba6dbb1296c92b</t>
  </si>
  <si>
    <t>有哪些功能？</t>
  </si>
  <si>
    <t>15252026670_与汽车无关 13635417501_与汽车无关 嘿_与汽车无关 15980866085_与汽车无关 15159253057_与汽车无关</t>
  </si>
  <si>
    <t>f7f6d36bc1e44b4a5cc65937338f449c</t>
  </si>
  <si>
    <t>这些又不是能加装的</t>
  </si>
  <si>
    <t>15252026670_与汽车无关 Kara_与汽车有关 15159235744_与汽车无关 13635417501_与汽车无关 18368389216_与汽车无关 15159253057_与汽车无关</t>
  </si>
  <si>
    <t>97e71eeebae12ad49175cb044424c62a</t>
  </si>
  <si>
    <t>交学费吧，多蹭蹭就好了。</t>
  </si>
  <si>
    <t>15252026670_与汽车无关 18368389216_与汽车无关 Kara_与汽车有关 15159253057_与汽车有关 15980866085_与汽车无关 13674860401_与汽车无关 15977069405_与汽车有关</t>
  </si>
  <si>
    <t>fff278eb60d4e463c8802179287a3037</t>
  </si>
  <si>
    <t>装了顶棚拉手，很不满意。</t>
  </si>
  <si>
    <t>13635417501_与汽车有关 15252026670_与汽车无关 嘿_与汽车有关 15159253057_与汽车有关 18244008300_与汽车有关 18368389216_与汽车有关</t>
  </si>
  <si>
    <t>8e67fbb2dafcab770245e88a56334c87</t>
  </si>
  <si>
    <t>请问新车方向盘打久了变动很重是怎么回事。</t>
  </si>
  <si>
    <t>Kara_与汽车有关 13635417501_与汽车有关 18368389216_与汽车有关 15980866085_与汽车有关 嘿_与汽车有关</t>
  </si>
  <si>
    <t>29d04ae689d70ad1f3964ef7c4cf5693</t>
  </si>
  <si>
    <t>17款1.5T豪华版杰德无损安装倒车雷达【论坛首发】。</t>
  </si>
  <si>
    <t>15252026670_与汽车有关 18368389216_与汽车有关 Kara_与汽车有关 15159253057_与汽车有关 15980866085_与汽车有关</t>
  </si>
  <si>
    <t>e732ab22f2cf8d194166df7becd6e6ad</t>
  </si>
  <si>
    <t>可惜没配图啊～</t>
  </si>
  <si>
    <t>18368389216_与汽车无关 18244008300_与汽车无关 嘿_与汽车无关 15980866085_与汽车无关 15252026670_与汽车无关</t>
  </si>
  <si>
    <t>a3e02296f99911190d4e0c6a95197ec0</t>
  </si>
  <si>
    <t>陆风X8柴油车在高原有严重的高反。</t>
  </si>
  <si>
    <t>18368389216_与汽车有关 15252026670_与汽车有关 13635417501_与汽车有关 15159235744_与汽车有关 Kara_与汽车有关</t>
  </si>
  <si>
    <t>ed1c97965f2a1e112d97a06c25be269f</t>
  </si>
  <si>
    <t>这个价钱合适吗？</t>
  </si>
  <si>
    <t>15252026670_与汽车有关 嘿_与汽车无关 13635417501_与汽车无关 18368389216_与汽车无关 15159253057_与汽车无关 15159235744_与汽车无关</t>
  </si>
  <si>
    <t>13fb8b378dfbab61c992757e54519b2a</t>
  </si>
  <si>
    <t>你不攒钱怎么买博瑞</t>
  </si>
  <si>
    <t>13635417501_与汽车有关 Kara_与汽车有关 嘿_与汽车有关 15159253057_与汽车有关 18244008300_与汽车无关 15980866085_与汽车有关</t>
  </si>
  <si>
    <t>e6b9b295e7d9e4364cc3be52e48596bc</t>
  </si>
  <si>
    <t>豪华1.5价格，大家给我个参考！</t>
  </si>
  <si>
    <t>18368389216_与汽车有关 15980866085_与汽车有关 嘿_与汽车有关 15252026670_与汽车有关 13635417501_与汽车有关</t>
  </si>
  <si>
    <t>e17da115dd7a1e11f6d758bce7b20bf9</t>
  </si>
  <si>
    <t>冷启动起步后踩油门经常会发出三马车那种突突声是怎么回事?</t>
  </si>
  <si>
    <t>18368389216_与汽车有关 Kara_与汽车有关 15252026670_与汽车有关 13635417501_与汽车有关 嘿_与汽车有关</t>
  </si>
  <si>
    <t>e443dbf0012acef98878cb6e1fd5598e</t>
  </si>
  <si>
    <t>热烈祝贺！</t>
  </si>
  <si>
    <t>15252026670_与汽车无关 18368389216_与汽车无关 13635417501_与汽车无关 Kara_与汽车无关 15159235744_与汽车无关</t>
  </si>
  <si>
    <t>dc685c6a47b1f6009bee6a5bd57915e8</t>
  </si>
  <si>
    <t>14款运动版晶锐方向盘问题求教。</t>
  </si>
  <si>
    <t>18368389216_与汽车有关 嘿_与汽车有关 15252026670_与汽车有关 Kara_与汽车有关 13635417501_与汽车有关</t>
  </si>
  <si>
    <t>c75db449fa387be8e95ff41ab239f6e7</t>
  </si>
  <si>
    <t>你吓到她了，法官这么说的。</t>
  </si>
  <si>
    <t>13635417501_与汽车无关 15159235744_与汽车无关 15159253057_与汽车无关 嘿_与汽车无关 18368389216_与汽车无关</t>
  </si>
  <si>
    <t>2e456ca94286d91f3a82eb8c5ee47956</t>
  </si>
  <si>
    <t>着急提车，所以什么配置也没加，没能加增强驾驶辅助，有点小遗憾。</t>
  </si>
  <si>
    <t>15159235744_与汽车有关 15977069405_与汽车有关 15159253057_与汽车有关 Kara_与汽车有关 13674860401_与汽车有关</t>
  </si>
  <si>
    <t>0fa2429d62cfee3d68203c1738c74140</t>
  </si>
  <si>
    <t>多谢我的家人，全新一代28T提回家。</t>
  </si>
  <si>
    <t>18368389216_与汽车有关 13635417501_与汽车有关 15252026670_与汽车有关 15980866085_与汽车有关 18244008300_与汽车无关 15159253057_与汽车有关</t>
  </si>
  <si>
    <t>30e65f14ef0aa6b17a7b0ee6f8d1f512</t>
  </si>
  <si>
    <t>这车要出啊</t>
  </si>
  <si>
    <t>18368389216_与汽车有关 15159253057_与汽车有关 Kara_与汽车有关 15159235744_与汽车有关 15252026670_与汽车有关</t>
  </si>
  <si>
    <t>97eb411ecf494e4d45211364a9819262</t>
  </si>
  <si>
    <t>　　据惠安海外热血青年爆料；</t>
  </si>
  <si>
    <t>18368389216_与汽车无关 Kara_与汽车无关 13635417501_与汽车无关 13674860401_与汽车无关 18244008300_与汽车无关</t>
  </si>
  <si>
    <t>f33810a9d6ae98459cdfb2d71726f31e</t>
  </si>
  <si>
    <t>77号公路有你更精彩！</t>
  </si>
  <si>
    <t>15252026670_与汽车无关 18368389216_与汽车无关 15159253057_与汽车有关 Kara_与汽车有关 15980866085_与汽车有关 15159235744_与汽车无关 18244008300_与汽车无关</t>
  </si>
  <si>
    <t>ae20bc5d4e6cc55bee9169294ae64b6b</t>
  </si>
  <si>
    <t>怎么还有老款？</t>
  </si>
  <si>
    <t>15252026670_与汽车无关 13635417501_与汽车有关 18368389216_与汽车无关 嘿_与汽车有关 15980866085_与汽车无关 18244008300_与汽车无关 15159235744_与汽车有关</t>
  </si>
  <si>
    <t>a6d61d3a4affbc6841b8052810ed8068</t>
  </si>
  <si>
    <t>想买本田UR-V，问问现在出的车还漏油吗？</t>
  </si>
  <si>
    <t>18368389216_与汽车有关 Kara_与汽车有关 15980866085_与汽车有关 15977069405_与汽车有关 15159235744_与汽车有关</t>
  </si>
  <si>
    <t>90f810faf04929e97d28e970f27ab599</t>
  </si>
  <si>
    <t>买贵了吗，求解。</t>
  </si>
  <si>
    <t>18368389216_与汽车无关 13635417501_与汽车无关 15159235744_与汽车无关 15980866085_与汽车无关 15159253057_与汽车无关</t>
  </si>
  <si>
    <t>ea7819b7fb74910cd5f9eeb649a00370</t>
  </si>
  <si>
    <t>手动挡经典款可能16.78起</t>
  </si>
  <si>
    <t>15980866085_与汽车有关 13635417501_与汽车有关 15159235744_与汽车有关 15159253057_与汽车有关 18368389216_与汽车有关</t>
  </si>
  <si>
    <t>cea8ebcc06146cc101c7ccf3b5343f32</t>
  </si>
  <si>
    <t>380加的配置一样。</t>
  </si>
  <si>
    <t>18368389216_与汽车有关 13635417501_与汽车有关 15980866085_与汽车有关 15252026670_与汽车有关 15159235744_与汽车有关</t>
  </si>
  <si>
    <t>829cc2d0ad1259cb0e87c1e4c97e930b</t>
  </si>
  <si>
    <t>本田艾力绅改装航空座椅。</t>
  </si>
  <si>
    <t>13635417501_与汽车有关 18368389216_与汽车有关 15159253057_与汽车有关 15252026670_与汽车有关 15159235744_与汽车有关</t>
  </si>
  <si>
    <t>57904f19a42472915e0caedeb7e57cb0</t>
  </si>
  <si>
    <t>讲究横平竖直，家具的门不能有下垂；</t>
  </si>
  <si>
    <t>18368389216_与汽车无关 15980866085_与汽车无关 Kara_与汽车无关 嘿_与汽车无关 15159235744_与汽车无关 15252026670_与汽车无关</t>
  </si>
  <si>
    <t>2f604060f25d7bf681d4ae7adb247524</t>
  </si>
  <si>
    <t>怒刮4s店新车，深圳中升丰田前进二路宝安总店就是垃圾。</t>
  </si>
  <si>
    <t>13635417501_与汽车有关 18368389216_与汽车无关 18244008300_与汽车有关 15252026670_与汽车有关 15159253057_与汽车有关 15980866085_与汽车有关</t>
  </si>
  <si>
    <t>61303ecaefba8ecd8c82395f1787ad73</t>
  </si>
  <si>
    <t>如果是刚刚提车建议马上去加油</t>
  </si>
  <si>
    <t>18368389216_与汽车有关 13635417501_与汽车有关 15159235744_与汽车有关 18244008300_与汽车有关 嘿_与汽车有关</t>
  </si>
  <si>
    <t>c43eda94d7560c15d5c1112f36a7a933</t>
  </si>
  <si>
    <t>提车一个月后的一血，5555。</t>
  </si>
  <si>
    <t>13635417501_与汽车有关 15252026670_与汽车有关 Kara_与汽车有关 15980866085_与汽车有关 嘿_与汽车有关</t>
  </si>
  <si>
    <t>2ae9d3265537c3493bcb96027e645db2</t>
  </si>
  <si>
    <t>基本上在年利率4个点</t>
  </si>
  <si>
    <t>18368389216_与汽车无关 15159253057_与汽车无关 13635417501_与汽车无关 Kara_与汽车无关 18244008300_与汽车无关</t>
  </si>
  <si>
    <t>0272eb5817a9164553b36f107b99ee0b</t>
  </si>
  <si>
    <t>这帖子发的，真TM乱</t>
  </si>
  <si>
    <t>18368389216_与汽车无关 15252026670_与汽车无关 W_与汽车无关 15159235744_与汽车无关 15980866085_与汽车无关</t>
  </si>
  <si>
    <t>41d4f4b28d686c211bdc568bfc8020a4</t>
  </si>
  <si>
    <t>好奇逸动手动挡顿挫的原因。</t>
  </si>
  <si>
    <t>18368389216_与汽车有关 Kara_与汽车有关 13635417501_与汽车有关 15980866085_与汽车有关 15159235744_与汽车有关</t>
  </si>
  <si>
    <t>4645ef135564926377b1237c60af3999</t>
  </si>
  <si>
    <t>本人看T700已经有一个月了，关于分期购车大家请进贴，。</t>
  </si>
  <si>
    <t>13635417501_与汽车有关 18368389216_与汽车有关 15252026670_与汽车有关 15977069405_与汽车有关 15159253057_与汽车有关</t>
  </si>
  <si>
    <t>165636a09dad38400288bec81e25cb61</t>
  </si>
  <si>
    <t>瑞风S7有没有什么特别的颜色呀。</t>
  </si>
  <si>
    <t>18368389216_与汽车有关 15159235744_与汽车有关 15159253057_与汽车有关 15980866085_与汽车有关 15252026670_与汽车有关</t>
  </si>
  <si>
    <t>2602f6e13ef2a920d14bfa223ade82cf</t>
  </si>
  <si>
    <t>家里的老大不给，要不然我真会换它，轩逸真的很舒服，动力也合格吧！</t>
  </si>
  <si>
    <t>18368389216_与汽车有关 15252026670_与汽车有关 15159253057_与汽车有关 13635417501_与汽车有关 18244008300_与汽车有关</t>
  </si>
  <si>
    <t>a31c812c6b0def5e22f15746bb3aed2f</t>
  </si>
  <si>
    <t>工作上认识的人，又不是一个单位的，又不是啥朋友，张嘴就管人家借钱。</t>
  </si>
  <si>
    <t>18368389216_与汽车无关 15252026670_与汽车无关 Kara_与汽车无关 13635417501_与汽车无关 15980866085_与汽车无关</t>
  </si>
  <si>
    <t>9fcf97786bcd113bdbaf4d3803110146</t>
  </si>
  <si>
    <t>预热贴，明天发主贴。</t>
  </si>
  <si>
    <t>18368389216_与汽车无关 Kara_与汽车无关 13635417501_与汽车无关 15159253057_与汽车有关 15980866085_与汽车无关 15159235744_与汽车无关</t>
  </si>
  <si>
    <t>e3a1126afa5506eed2e56f5d4c6635f2</t>
  </si>
  <si>
    <t>那应该没有问题</t>
  </si>
  <si>
    <t>18368389216_与汽车无关 Kara_与汽车无关 18244008300_与汽车无关 15159235744_与汽车无关 15980866085_与汽车无关</t>
  </si>
  <si>
    <t>4d3acb560086b0f69edae201878a174c</t>
  </si>
  <si>
    <t>甘肃国四还是可以落的。</t>
  </si>
  <si>
    <t>18368389216_与汽车无关 15252026670_与汽车无关 18244008300_与汽车无关 Kara_与汽车有关 15159235744_与汽车无关 15980866085_与汽车有关 13635417501_与汽车无关</t>
  </si>
  <si>
    <t>3ff41d23b4fbf31bc2f5bc2390e76daa</t>
  </si>
  <si>
    <t>春风得意马蹄疾，一日看尽宋大美。</t>
  </si>
  <si>
    <t>18368389216_与汽车无关 15252026670_与汽车无关 15159235744_与汽车无关 Kara_与汽车有关 15980866085_与汽车无关 18244008300_与汽车无关</t>
  </si>
  <si>
    <t>9e859490417fb17478dc94dff83597e0</t>
  </si>
  <si>
    <t>【论坛概况】19日会员统计。</t>
  </si>
  <si>
    <t>18368389216_与汽车无关 15159253057_与汽车无关 嘿_与汽车无关 15252026670_与汽车无关 15159235744_与汽车无关</t>
  </si>
  <si>
    <t>0407d6fe7a3d5833b5c52cb0dbc66076</t>
  </si>
  <si>
    <t>碰撞角度不同，正好触发气囊ECU，肯定都会爆的。</t>
  </si>
  <si>
    <t>18368389216_与汽车有关 15252026670_与汽车无关 嘿_与汽车有关 Kara_与汽车有关 15980866085_与汽车无关 13635417501_与汽车有关 15977069405_与汽车有关</t>
  </si>
  <si>
    <t>ca036a8244ad6b11cc180adb57ac8c25</t>
  </si>
  <si>
    <t>不知是不是这个道理啊？</t>
  </si>
  <si>
    <t>18368389216_与汽车无关 13635417501_与汽车无关 15159235744_与汽车无关 15159253057_与汽车无关 15977069405_与汽车无关</t>
  </si>
  <si>
    <t>f9456fd1b1c21d99671a36de25717b1f</t>
  </si>
  <si>
    <t>老司机开新车，喜气洋洋。</t>
  </si>
  <si>
    <t>18368389216_与汽车无关 13635417501_与汽车有关 Kara_与汽车有关 15159235744_与汽车有关 18244008300_与汽车无关 15159253057_与汽车有关 15977069405_与汽车无关</t>
  </si>
  <si>
    <t>bb23de2f5776153507090411fa643849</t>
  </si>
  <si>
    <t>一般都是改了灯 信号影响了。</t>
  </si>
  <si>
    <t>13635417501_与汽车有关 15159235744_与汽车有关 Kara_与汽车有关 15977069405_与汽车有关 15159253057_与汽车有关</t>
  </si>
  <si>
    <t>4d81d483444a426bbf12e8ce771b51e9</t>
  </si>
  <si>
    <t>喜欢小款暴力车可以选择，喜欢他的人都知道优点，不喜欢的能喷成狗。</t>
  </si>
  <si>
    <t>Kara_与汽车有关 13635417501_与汽车有关 15980866085_与汽车有关 18368389216_与汽车无关 15252026670_与汽车无关 13674860401_与汽车有关 15159235744_与汽车有关</t>
  </si>
  <si>
    <t>41a5df3070e0e6615b3a2e1255a36f6a</t>
  </si>
  <si>
    <t>两个论坛我都发了，答案模凌两可</t>
  </si>
  <si>
    <t>Kara_与汽车无关 13635417501_与汽车无关 15159253057_与汽车无关 18368389216_与汽车无关 15252026670_与汽车无关</t>
  </si>
  <si>
    <t>44a0088a0518b7854c5789849f1e54b5</t>
  </si>
  <si>
    <t>朋友报280块8片。</t>
  </si>
  <si>
    <t>13635417501_与汽车无关 15980866085_与汽车无关 18368389216_与汽车无关 15252026670_与汽车无关 Kara_与汽车无关</t>
  </si>
  <si>
    <t>2c67d2558dfdcf897671a0d564523c08</t>
  </si>
  <si>
    <t>奔驰S320改单门无钥匙，柏林之声，P20，360全景。</t>
  </si>
  <si>
    <t>18368389216_与汽车有关 15159235744_与汽车有关 15159253057_与汽车有关 15252026670_与汽车有关 Kara_与汽车有关</t>
  </si>
  <si>
    <t>dc75e3ba26493d8c98b25995224ca22a</t>
  </si>
  <si>
    <t>没看见说爱信6AT第三代有模拟空档滑行功能。</t>
  </si>
  <si>
    <t>18368389216_与汽车有关 13635417501_与汽车有关 18244008300_与汽车无关 Kara_与汽车有关 15159235744_与汽车有关 15252026670_与汽车有关</t>
  </si>
  <si>
    <t>27be98a7e3507476e831c57cb16737ea</t>
  </si>
  <si>
    <t>前五个帖子，有3个都是车黑发的黑贴，还能不能好好看论坛了。</t>
  </si>
  <si>
    <t>Kara_与汽车有关 15159235744_与汽车无关 13635417501_与汽车有关 18368389216_与汽车无关 15980866085_与汽车有关 18244008300_与汽车无关 15977069405_与汽车无关</t>
  </si>
  <si>
    <t>30688e04674dd87ce6a6fa2bea464996</t>
  </si>
  <si>
    <t>没事，你交完款，发票开我名字就是，我来后悔吧</t>
  </si>
  <si>
    <t>18368389216_与汽车无关 15159235744_与汽车无关 Kara_与汽车无关 15977069405_与汽车有关 15980866085_与汽车无关 13674860401_与汽车无关</t>
  </si>
  <si>
    <t>cc453538fdb59d65ad8f1938eca86367</t>
  </si>
  <si>
    <t>找近期要在佛山买科鲁兹或科沃滋的人一起买车，价格谈得很低了。</t>
  </si>
  <si>
    <t>18368389216_与汽车无关 Kara_与汽车有关 15159235744_与汽车有关 15980866085_与汽车有关 13635417501_与汽车有关 15252026670_与汽车有关</t>
  </si>
  <si>
    <t>d551f445dd58510314f6561e152c7fa3</t>
  </si>
  <si>
    <t>你光说落后就好了，不然会被误会</t>
  </si>
  <si>
    <t>18368389216_与汽车无关 Kara_与汽车无关 13635417501_与汽车无关 15980866085_与汽车无关 15159235744_与汽车无关</t>
  </si>
  <si>
    <t>09c56bd740a1b6d492ccb86eec8f9cc6</t>
  </si>
  <si>
    <t>坐等版主删帖</t>
  </si>
  <si>
    <t>18368389216_与汽车无关 Kara_与汽车无关 15252026670_与汽车无关 13635417501_与汽车无关 15159235744_与汽车无关</t>
  </si>
  <si>
    <t>5859eb3cede8ce2179f99ac29f7b5ee3</t>
  </si>
  <si>
    <t>【大片来袭/多图预警】做自己的车模，和女儿一起为窝窝S90代言。</t>
  </si>
  <si>
    <t>13635417501_与汽车有关 15252026670_与汽车有关 15159235744_与汽车无关 Kara_与汽车有关 18368389216_与汽车有关 18244008300_与汽车无关 15977069405_与汽车无关</t>
  </si>
  <si>
    <t>938c820cb17075e9a5b10dd7326ebf13</t>
  </si>
  <si>
    <t>请问宝骏310w的装配工艺相比艾瑞泽、远景差很多吗。</t>
  </si>
  <si>
    <t>18368389216_与汽车有关 15159235744_与汽车有关 15252026670_与汽车有关 嘿_与汽车有关 Kara_与汽车有关</t>
  </si>
  <si>
    <t>bab41bec5bd89d37d515141be4fd6367</t>
  </si>
  <si>
    <t>手动尊贵1.5L七万两千零五十。</t>
  </si>
  <si>
    <t>18368389216_与汽车有关 15977069405_与汽车有关 15159235744_与汽车有关 嘿_与汽车有关 18244008300_与汽车无关 Kara_与汽车有关</t>
  </si>
  <si>
    <t>4a2ac263e3539765d216931dd258f2a0</t>
  </si>
  <si>
    <t>武汉这边45的全款落地多少。</t>
  </si>
  <si>
    <t>18368389216_与汽车有关 15159253057_与汽车有关 15252026670_与汽车有关 Kara_与汽车有关 13674860401_与汽车有关</t>
  </si>
  <si>
    <t>d65274ade07646c0de00350f3e979bc9</t>
  </si>
  <si>
    <t>白车全责吧，转弯超车</t>
  </si>
  <si>
    <t>18368389216_与汽车有关 Kara_与汽车有关 15159235744_与汽车有关 15159253057_与汽车有关 18244008300_与汽车无关 15252026670_与汽车有关 13635417501_与汽车有关</t>
  </si>
  <si>
    <t>ddcf95013c595e48b37d1bb646ed99a5</t>
  </si>
  <si>
    <t>大神们帮帮我解决疑难杂症...谢谢。</t>
  </si>
  <si>
    <t>18368389216_与汽车无关 13635417501_与汽车无关 15159253057_与汽车无关 15980866085_与汽车无关 15977069405_与汽车有关 15159235744_与汽车无关</t>
  </si>
  <si>
    <t>f97da8883f44e853c5490ccbf4719a10</t>
  </si>
  <si>
    <t>只要他有指定安装点一般都没事，肯定比原厂清晰</t>
  </si>
  <si>
    <t>13635417501_与汽车无关 Kara_与汽车有关 18368389216_与汽车无关 15252026670_与汽车有关 15977069405_与汽车有关 15980866085_与汽车无关 15159253057_与汽车有关</t>
  </si>
  <si>
    <t>c88bce24c218cf44773746e006a6eea3</t>
  </si>
  <si>
    <t>换完后感觉油门控制稍稍有点变化，轻踩一点就有反应，比以前的行程短了一点点。</t>
  </si>
  <si>
    <t>18368389216_与汽车有关 Kara_与汽车有关 15980866085_与汽车有关 15159235744_与汽车有关 13635417501_与汽车有关</t>
  </si>
  <si>
    <t>0d3a13e345b00e3ca9349aa4e8db6f24</t>
  </si>
  <si>
    <t>人家说够用都不行吗  难道厂家出个车开都开不了只能摆那看？</t>
  </si>
  <si>
    <t>18368389216_与汽车有关 13635417501_与汽车有关 15252026670_与汽车有关 15159235744_与汽车有关 15980866085_与汽车有关</t>
  </si>
  <si>
    <t>a9b5ee0761e30c3d7587b56cfe776788</t>
  </si>
  <si>
    <t>有老司机吗？</t>
  </si>
  <si>
    <t>18368389216_与汽车无关 15159253057_与汽车有关 13635417501_与汽车有关 15252026670_与汽车无关 13674860401_与汽车无关 嘿_与汽车无关 15977069405_与汽车无关</t>
  </si>
  <si>
    <t>e27d5463b2c527391d3ab97d8268eb68</t>
  </si>
  <si>
    <t>明年10月也差不多了</t>
  </si>
  <si>
    <t>Kara_与汽车无关 18368389216_与汽车无关 15159253057_与汽车无关 15977069405_与汽车无关 13635417501_与汽车无关</t>
  </si>
  <si>
    <t>fe18a83a56e0026168c1a09fb21bf970</t>
  </si>
  <si>
    <t>唐游天下----之石门迷雾。</t>
  </si>
  <si>
    <t>13635417501_与汽车无关 15977069405_与汽车无关 13674860401_与汽车无关 15980866085_与汽车无关 15159235744_与汽车无关</t>
  </si>
  <si>
    <t>b099ea62d7248c767d921525cbda3326</t>
  </si>
  <si>
    <t>老款E400L和新E300运动豪华版哪个好？</t>
  </si>
  <si>
    <t>13635417501_与汽车有关 18368389216_与汽车有关 15159235744_与汽车有关 18244008300_与汽车有关 15980866085_与汽车有关</t>
  </si>
  <si>
    <t>9277ae2904e94b61013bd2f495178260</t>
  </si>
  <si>
    <t>然后期待的看着老爷爷掀开棉被，拿出一根奶油冰条，撕开纸包装，那就是夏天的美味！</t>
  </si>
  <si>
    <t>18368389216_与汽车无关 13635417501_与汽车无关 Kara_与汽车无关 15159235744_与汽车无关 15980866085_与汽车无关</t>
  </si>
  <si>
    <t>c521c1464c7373110d57a7633a7656c5</t>
  </si>
  <si>
    <t>别狡辩  你这玩意  我经常看见你在这里咬</t>
  </si>
  <si>
    <t>13635417501_与汽车无关 15977069405_与汽车无关 Kara_与汽车无关 15159253057_与汽车无关 18368389216_与汽车无关</t>
  </si>
  <si>
    <t>6956328cbe9102c6420fa51dc71001c1</t>
  </si>
  <si>
    <t>型吖，微信群见到了，</t>
  </si>
  <si>
    <t>13635417501_与汽车无关 15980866085_与汽车无关 15977069405_与汽车无关 Kara_与汽车无关 18368389216_与汽车无关</t>
  </si>
  <si>
    <t>4146a46fe7a191a5b275f201af556268</t>
  </si>
  <si>
    <t>致颠簸路面B柱异响的博友。</t>
  </si>
  <si>
    <t>bb65ff02068ab4ea734216518b21bddb</t>
  </si>
  <si>
    <t>瑞风S7混动版加速推进。</t>
  </si>
  <si>
    <t>13635417501_与汽车有关 13674860401_与汽车有关 15159253057_与汽车有关 Kara_与汽车有关 15980866085_与汽车有关</t>
  </si>
  <si>
    <t>3548fdeb49a2acf981f3883f7c11f06a</t>
  </si>
  <si>
    <t>大部分人选择车把什么作为首要条件去考虑呢？</t>
  </si>
  <si>
    <t>18368389216_与汽车有关 15980866085_与汽车有关 15159235744_与汽车无关 Kara_与汽车有关 15977069405_与汽车有关 15159253057_与汽车有关 13635417501_与汽车无关</t>
  </si>
  <si>
    <t>2d42eaa53bdd498678c5ffcafb6330dd</t>
  </si>
  <si>
    <t>温度那么高，虎子经不经起这么猛烈的太阳？</t>
  </si>
  <si>
    <t>18368389216_与汽车无关 Kara_与汽车有关 13635417501_与汽车有关 15252026670_与汽车有关 15159235744_与汽车无关 18244008300_与汽车无关 15980866085_与汽车有关</t>
  </si>
  <si>
    <t>a24dc99d1fef98eb216090b5f1e2f46f</t>
  </si>
  <si>
    <t>你能看到的都是别人的诗和远方，看不到的都是苟且</t>
  </si>
  <si>
    <t>Kara_与汽车无关 15159235744_与汽车无关 18368389216_与汽车无关 15980866085_与汽车无关 15977069405_与汽车无关</t>
  </si>
  <si>
    <t>aa1496212016e2a1eb776dda440806a7</t>
  </si>
  <si>
    <t>不过谢谢了。</t>
  </si>
  <si>
    <t>18368389216_与汽车无关 15980866085_与汽车无关 13635417501_与汽车无关 Kara_与汽车无关 13674860401_与汽车无关</t>
  </si>
  <si>
    <t>4e37dcefbacb9f0404c879f0799583aa</t>
  </si>
  <si>
    <t>又来了，遥控钥匙没用了是怎么回事？</t>
  </si>
  <si>
    <t>18368389216_与汽车无关 15159235744_与汽车有关 15977069405_与汽车有关 13635417501_与汽车有关 15252026670_与汽车有关 13674860401_与汽车有关</t>
  </si>
  <si>
    <t>6f5a1e08efefd1a4cd6337bcc0c964ca</t>
  </si>
  <si>
    <t>再见，贵阳。</t>
  </si>
  <si>
    <t>18368389216_与汽车无关 15159253057_与汽车无关 15159235744_与汽车无关 13635417501_与汽车无关 15980866085_与汽车无关</t>
  </si>
  <si>
    <t>5c9f6dac0d79771f5b655cfc4af716ec</t>
  </si>
  <si>
    <t>咱们风行菱智有微信群没？</t>
  </si>
  <si>
    <t>Kara_与汽车有关 13635417501_与汽车有关 15252026670_与汽车有关 15977069405_与汽车无关 13674860401_与汽车有关 18244008300_与汽车无关 15980866085_与汽车有关</t>
  </si>
  <si>
    <t>560628ab9e1d4c2ab31d9c08094350d3</t>
  </si>
  <si>
    <t>有1098的朋友刷过ECU吗？</t>
  </si>
  <si>
    <t>15980866085_与汽车有关 13635417501_与汽车有关 15977069405_与汽车无关 Kara_与汽车有关 18368389216_与汽车无关 15252026670_与汽车无关 15159253057_与汽车有关</t>
  </si>
  <si>
    <t>897c6680dcd1b6d0fc8c8e43c7e18282</t>
  </si>
  <si>
    <t>昨日我也在恒信定了台风尚！</t>
  </si>
  <si>
    <t>18368389216_与汽车有关 15159253057_与汽车有关 15252026670_与汽车有关 Kara_与汽车有关 13635417501_与汽车有关</t>
  </si>
  <si>
    <t>47eaafee301e1f13d8c86675db0feb9e</t>
  </si>
  <si>
    <t>路过帮顶，楼主的V3颜值超过平均水平，哈哈！</t>
  </si>
  <si>
    <t>Kara_与汽车有关 15252026670_与汽车有关 15159235744_与汽车有关 15159253057_与汽车有关 18368389216_与汽车无关 13674860401_与汽车无关 15977069405_与汽车有关</t>
  </si>
  <si>
    <t>70f3030b774af21210c88bd6ef2ad7d0</t>
  </si>
  <si>
    <t>到兰州吃了兰州第一面，在西安看了夜景、逛了兵马俑博物馆、回民街…</t>
  </si>
  <si>
    <t>18368389216_与汽车无关 15159235744_与汽车无关 18244008300_与汽车无关 15980866085_与汽车无关 13635417501_与汽车无关</t>
  </si>
  <si>
    <t>ef119a1c2e947bc9dd1588fd2b98c4bb</t>
  </si>
  <si>
    <t>全新换代 2019款大切诺基最新消息。</t>
  </si>
  <si>
    <t>18368389216_与汽车有关 15159235744_与汽车有关 Kara_与汽车有关 13635417501_与汽车有关 15977069405_与汽车有关</t>
  </si>
  <si>
    <t>70b682550f83a8866dcaae6050172266</t>
  </si>
  <si>
    <t>坐标北京，开个nc。</t>
  </si>
  <si>
    <t>18368389216_与汽车无关 15252026670_与汽车无关 15159235744_与汽车无关 Kara_与汽车有关 15980866085_与汽车无关 13635417501_与汽车无关</t>
  </si>
  <si>
    <t>56d453936d9d837d58874290e48b31b8</t>
  </si>
  <si>
    <t>其他机油的请大神们发出来看看</t>
  </si>
  <si>
    <t>18368389216_与汽车无关 15159253057_与汽车有关 Kara_与汽车有关 13635417501_与汽车有关 15980866085_与汽车有关 18244008300_与汽车有关 15252026670_与汽车无关</t>
  </si>
  <si>
    <t>557b3763f2d8d07ed5b165b4245b6ff1</t>
  </si>
  <si>
    <t>精彩连载 湖南游之武陵源。</t>
  </si>
  <si>
    <t>18368389216_与汽车无关 15980866085_与汽车无关 Kara_与汽车无关 13635417501_与汽车无关 15159235744_与汽车无关</t>
  </si>
  <si>
    <t>621630b3f2723a8b83b9469665fd0fe8</t>
  </si>
  <si>
    <t>解决方法：检查胎压是否过低或轮胎质量是否有问题 。</t>
  </si>
  <si>
    <t>Kara_与汽车有关 13635417501_与汽车有关 15252026670_与汽车有关 15159235744_与汽车有关 13674860401_与汽车有关</t>
  </si>
  <si>
    <t>8a63b0dde1c5deb1aae49953cbef0cc9</t>
  </si>
  <si>
    <t>右边的是你媳妇，我认为娶双胞胎媳妇是有困扰的，而且是各方面。</t>
  </si>
  <si>
    <t>15159235744_与汽车无关 15980866085_与汽车无关 15977069405_与汽车无关 13635417501_与汽车无关 Kara_与汽车无关</t>
  </si>
  <si>
    <t>039315ef79c792baa8c211b35f3014e4</t>
  </si>
  <si>
    <t>锋奴、启悦、维特拉、骁途这几款车1.6发动机和变速箱都是一样的。</t>
  </si>
  <si>
    <t>Kara_与汽车有关 15980866085_与汽车有关 13635417501_与汽车有关 18368389216_与汽车有关 15977069405_与汽车有关</t>
  </si>
  <si>
    <t>d6761e289ceff3ecc3e9d22f97d89593</t>
  </si>
  <si>
    <t>喜欢买飞度来改，哈哈！</t>
  </si>
  <si>
    <t>18368389216_与汽车有关 Kara_与汽车有关 15977069405_与汽车有关 15980866085_与汽车有关 15159235744_与汽车有关</t>
  </si>
  <si>
    <t>3dd99b12293ce5b6bf84ae183aa52dfe</t>
  </si>
  <si>
    <t>涉及资金近百亿，股权转让条件比较苛刻。</t>
  </si>
  <si>
    <t>18368389216_与汽车无关 15252026670_与汽车无关 13635417501_与汽车无关 15980866085_与汽车无关 15159253057_与汽车无关</t>
  </si>
  <si>
    <t>d4c13e402a496eb032af6886dbd22686</t>
  </si>
  <si>
    <t>江苏优惠大不大？</t>
  </si>
  <si>
    <t>13635417501_与汽车无关 15977069405_与汽车有关 Kara_与汽车有关 15252026670_与汽车无关 15159253057_与汽车无关 15980866085_与汽车无关 18244008300_与汽车无关</t>
  </si>
  <si>
    <t>2e345ac6719cfff0d41f1c2e433edf9e</t>
  </si>
  <si>
    <t>重温经典，向经典致敬   ——   捷达。</t>
  </si>
  <si>
    <t>18368389216_与汽车有关 Kara_与汽车有关 15977069405_与汽车无关 15159235744_与汽车有关 15252026670_与汽车有关 15980866085_与汽车有关</t>
  </si>
  <si>
    <t>4e729c26db28fd918a3597bfb20c4acb</t>
  </si>
  <si>
    <t>我和我的白精灵有个约会—H2白精提车。</t>
  </si>
  <si>
    <t>18368389216_与汽车有关 18244008300_与汽车有关 15159235744_与汽车有关 15977069405_与汽车有关 13635417501_与汽车有关</t>
  </si>
  <si>
    <t>3bfe226accf151fd2c38d97f85fc73b4</t>
  </si>
  <si>
    <t>风行sx6的备胎尺寸与原车轮胎一致不。</t>
  </si>
  <si>
    <t>18368389216_与汽车有关 15252026670_与汽车有关 13635417501_与汽车有关 15980866085_与汽车有关 Kara_与汽车有关</t>
  </si>
  <si>
    <t>41f3bba3df04964a0fd7625a6340ed90</t>
  </si>
  <si>
    <t>叶卡捷琳堡工业博览会，后面有镁铝。</t>
  </si>
  <si>
    <t>13635417501_与汽车无关 15980866085_与汽车无关 15159253057_与汽车有关 15159235744_与汽车无关 18368389216_与汽车无关 13674860401_与汽车无关</t>
  </si>
  <si>
    <t>ed2110b605c099176794c1c08de9e5ce</t>
  </si>
  <si>
    <t>没有红绿灯。</t>
  </si>
  <si>
    <t>18368389216_与汽车无关 18244008300_与汽车无关 13635417501_与汽车无关 嘿_与汽车无关 15159253057_与汽车有关 13674860401_与汽车无关</t>
  </si>
  <si>
    <t>a59831bcd069b30f3e8c1697b204a88e</t>
  </si>
  <si>
    <t>model s过高速公路快慢车道分界线方向盘感觉明显。</t>
  </si>
  <si>
    <t>18368389216_与汽车有关 Kara_与汽车有关 15159235744_与汽车有关 15980866085_与汽车有关 18244008300_与汽车有关</t>
  </si>
  <si>
    <t>cf47ccae7fcf56144976e4c9ab711f40</t>
  </si>
  <si>
    <t>飞度是四孔的吗？</t>
  </si>
  <si>
    <t>15159235744_与汽车有关 18368389216_与汽车有关 嘿_与汽车有关 13674860401_与汽车无关 15159253057_与汽车有关 13635417501_与汽车有关</t>
  </si>
  <si>
    <t>37042da6ed887521a16aa5b6be161882</t>
  </si>
  <si>
    <t>石家庄博美特汽车越野改装新福特猛禽改装专用MR前杠。</t>
  </si>
  <si>
    <t>15159235744_与汽车有关 13674860401_与汽车有关 18368389216_与汽车有关 Kara_与汽车有关 嘿_与汽车有关</t>
  </si>
  <si>
    <t>2dd7201a56f1469a15284af65101ab2d</t>
  </si>
  <si>
    <t>保养贵不贵？</t>
  </si>
  <si>
    <t>Kara_与汽车有关 15159235744_与汽车有关 13674860401_与汽车有关 13635417501_与汽车有关 18368389216_与汽车有关</t>
  </si>
  <si>
    <t>12b30f4465b83969ba46125de6543c65</t>
  </si>
  <si>
    <t>楼兰挺好的嘛，哈哈。</t>
  </si>
  <si>
    <t>18368389216_与汽车无关 15252026670_与汽车有关 15159235744_与汽车有关 Kara_与汽车有关 15977069405_与汽车有关 13635417501_与汽车有关</t>
  </si>
  <si>
    <t>a8d668e5fb315ec434baa022c755e735</t>
  </si>
  <si>
    <t>我运动，换了235 60 18 的马牌，不需要换轮毂，看我帖子，有图。</t>
  </si>
  <si>
    <t>18368389216_与汽车有关 Kara_与汽车有关 15980866085_与汽车有关 15977069405_与汽车有关 18244008300_与汽车有关</t>
  </si>
  <si>
    <t>39d9ef8f0e600b4ce3429cab5062d0d3</t>
  </si>
  <si>
    <t>那么，针对国产油品质量不高，保护爱车，我们改如何有针对性的选择燃油清洁类产品呢？</t>
  </si>
  <si>
    <t>Kara_与汽车有关 18368389216_与汽车无关 15980866085_与汽车有关 15159235744_与汽车有关 13635417501_与汽车有关 15159253057_与汽车有关</t>
  </si>
  <si>
    <t>2b6820f4f0e1d02acb49be8bd65061a8</t>
  </si>
  <si>
    <t>看过隔壁光头的进口版变速箱应该跟国产的不一样，明显更稳定些！</t>
  </si>
  <si>
    <t>15159235744_与汽车有关 15159253057_与汽车有关 18244008300_与汽车无关 Kara_与汽车有关 嘿_与汽车有关 15252026670_与汽车有关</t>
  </si>
  <si>
    <t>edd0eb95cb8603ad5bcd81470c614960</t>
  </si>
  <si>
    <t>听说庞大一汽大众便宜点</t>
  </si>
  <si>
    <t>Kara_与汽车有关 13635417501_与汽车有关 15159235744_与汽车有关 13674860401_与汽车有关 18244008300_与汽车无关 18368389216_与汽车有关</t>
  </si>
  <si>
    <t>d84012be98c1db534212221c5ff7be7f</t>
  </si>
  <si>
    <t>有问题求助。</t>
  </si>
  <si>
    <t>18368389216_与汽车无关 Kara_与汽车无关 18244008300_与汽车无关 15159253057_与汽车无关 15159235744_与汽车无关</t>
  </si>
  <si>
    <t>c1f83b492215d70904cca74522c6111b</t>
  </si>
  <si>
    <t>汽油号换新能源，5W真心不值，你卖了还多少钱呢</t>
  </si>
  <si>
    <t>18368389216_与汽车有关 15159235744_与汽车有关 18244008300_与汽车有关 Kara_与汽车有关 15980866085_与汽车有关</t>
  </si>
  <si>
    <t>569fb268a1533572a1f1105028af6951</t>
  </si>
  <si>
    <t>画的确实不错喔</t>
  </si>
  <si>
    <t>Kara_与汽车无关 15159253057_与汽车无关 15980866085_与汽车无关 18244008300_与汽车无关 13635417501_与汽车无关</t>
  </si>
  <si>
    <t>cedef594170f73a75d36b609dbb07a73</t>
  </si>
  <si>
    <t>320im弹射起步。</t>
  </si>
  <si>
    <t>13635417501_与汽车有关 15159235744_与汽车有关 13674860401_与汽车有关 18368389216_与汽车无关 15977069405_与汽车有关 15252026670_与汽车有关</t>
  </si>
  <si>
    <t>6159ed2833b9b8b6c0936be64c749ea2</t>
  </si>
  <si>
    <t>接线~这动作接线开灯！</t>
  </si>
  <si>
    <t>18368389216_与汽车无关 13635417501_与汽车无关 15159235744_与汽车无关 13674860401_与汽车无关 15252026670_与汽车有关 15977069405_与汽车有关 15980866085_与汽车有关</t>
  </si>
  <si>
    <t>92105c21ef789785d9b423a06a5ce4ce</t>
  </si>
  <si>
    <t>而且在我国多次严正警告之后，印军仍拒不撤出，至今已经差不多过了一个月。</t>
  </si>
  <si>
    <t>13635417501_与汽车无关 18368389216_与汽车无关 Kara_与汽车无关 15252026670_与汽车无关 13674860401_与汽车无关</t>
  </si>
  <si>
    <t>除非你跑高速和国道多，全程市区你试试</t>
  </si>
  <si>
    <t>18368389216_与汽车有关 15159235744_与汽车有关 13635417501_与汽车无关 13674860401_与汽车有关 15159253057_与汽车有关 Kara_与汽车有关</t>
  </si>
  <si>
    <t>e2d22407dc53fad8b01c583e05c13918</t>
  </si>
  <si>
    <t>加完机油后，检查油尺。</t>
  </si>
  <si>
    <t>18368389216_与汽车有关 15980866085_与汽车有关 18244008300_与汽车无关 Kara_与汽车有关 15159253057_与汽车有关 15252026670_与汽车无关 13635417501_与汽车有关</t>
  </si>
  <si>
    <t>ba5194077a47e67744776be03714fff9</t>
  </si>
  <si>
    <t>太平洋战争中决定性一战：中途岛战役。</t>
  </si>
  <si>
    <t>Kara_与汽车无关 15980866085_与汽车无关 13674860401_与汽车无关 15977069405_与汽车无关 18368389216_与汽车无关</t>
  </si>
  <si>
    <t>566ff4fd536e9621d8cb419a02b14080</t>
  </si>
  <si>
    <t>从这视角好像是吖</t>
  </si>
  <si>
    <t>18368389216_与汽车无关 18244008300_与汽车无关 Kara_与汽车无关 13635417501_与汽车有关 嘿_与汽车无关 15159253057_与汽车无关</t>
  </si>
  <si>
    <t>6ef3cbb502324b2da3f1fb6965b83b87</t>
  </si>
  <si>
    <t>4S的流程里也没有踩刹车排空气这一项。</t>
  </si>
  <si>
    <t>18368389216_与汽车无关 15159253057_与汽车有关 Kara_与汽车有关 15977069405_与汽车有关 13635417501_与汽车有关 18244008300_与汽车有关</t>
  </si>
  <si>
    <t>6b97ce9171f858a24c9e6f6474b76845</t>
  </si>
  <si>
    <t>这种可以放碟片吗。</t>
  </si>
  <si>
    <t>18368389216_与汽车无关 15159235744_与汽车无关 13635417501_与汽车有关 15252026670_与汽车无关 13674860401_与汽车有关 15159253057_与汽车无关 嘿_与汽车无关</t>
  </si>
  <si>
    <t>fb4ae1f9620f5d7b1a5986801f4f1124</t>
  </si>
  <si>
    <t>皇冠2.5油耗大吗？</t>
  </si>
  <si>
    <t>18368389216_与汽车有关 13635417501_与汽车有关 Kara_与汽车有关 15252026670_与汽车有关 15977069405_与汽车有关</t>
  </si>
  <si>
    <t>743fecb691b4e1bb5b3a61e0d3257415</t>
  </si>
  <si>
    <t>修理了，不知道还会不会。</t>
  </si>
  <si>
    <t>13635417501_与汽车无关 15980866085_与汽车无关 15159235744_与汽车无关 15159253057_与汽车有关 18368389216_与汽车无关 嘿_与汽车无关 15252026670_与汽车无关</t>
  </si>
  <si>
    <t>11330bc084b60b805dfd4f3f3c682327</t>
  </si>
  <si>
    <t>S7的电动按摩真心舒服。</t>
  </si>
  <si>
    <t>13635417501_与汽车有关 嘿_与汽车有关 15159235744_与汽车有关 18244008300_与汽车有关 18368389216_与汽车有关</t>
  </si>
  <si>
    <t>b0d2d36aba8a20d0992580cba14c3860</t>
  </si>
  <si>
    <t>全部是19-20万左右。</t>
  </si>
  <si>
    <t>18368389216_与汽车无关 Kara_与汽车有关 15159253057_与汽车无关 15977069405_与汽车有关 嘿_与汽车有关 15980866085_与汽车有关 13635417501_与汽车无关</t>
  </si>
  <si>
    <t>35d3996fd58fc2a30c67ffe8c53f9469</t>
  </si>
  <si>
    <t>今天提30FSI先认证一下，改天发详细高清照及驾乘感受！</t>
  </si>
  <si>
    <t>Kara_与汽车有关 15159235744_与汽车有关 18368389216_与汽车有关 15977069405_与汽车有关 15159253057_与汽车有关</t>
  </si>
  <si>
    <t>e49e445a0f4a32519df8702344b180c6</t>
  </si>
  <si>
    <t>反过来说吧</t>
  </si>
  <si>
    <t>13635417501_与汽车无关 15977069405_与汽车无关 18368389216_与汽车无关 15252026670_与汽车无关 15159253057_与汽车无关 15159235744_与汽车无关</t>
  </si>
  <si>
    <t>a44976bed25ef015b57193f1881090aa</t>
  </si>
  <si>
    <t>528 月光银 生产日期7月21号</t>
  </si>
  <si>
    <t>18368389216_与汽车有关 15159235744_与汽车有关 15977069405_与汽车无关 Kara_与汽车有关 13635417501_与汽车无关 嘿_与汽车有关 15980866085_与汽车无关</t>
  </si>
  <si>
    <t>d0149620c725c49cfa360706f17f9a91</t>
  </si>
  <si>
    <t>几年前树下老头理过一次，5块</t>
  </si>
  <si>
    <t>13635417501_与汽车无关 15977069405_与汽车无关 15159253057_与汽车无关 Kara_与汽车无关 嘿_与汽车无关</t>
  </si>
  <si>
    <t>e01b3ae580d490509f95ce8d80524284</t>
  </si>
  <si>
    <t>雪铁龙C6的无损音乐和QQ音乐。</t>
  </si>
  <si>
    <t>15159235744_与汽车有关 13635417501_与汽车有关 13674860401_与汽车有关 15977069405_与汽车有关 15252026670_与汽车有关</t>
  </si>
  <si>
    <t>291d919e40085385acf8f0378c128b24</t>
  </si>
  <si>
    <t>燃油车和新能源汽车有本质的不同，建议用1个月时间了解。</t>
  </si>
  <si>
    <t>18368389216_与汽车有关 15977069405_与汽车有关 15159253057_与汽车有关 15159235744_与汽车有关 13635417501_与汽车有关</t>
  </si>
  <si>
    <t>b75e9192b9adee2e390a9c2586e99b97</t>
  </si>
  <si>
    <t>延迟半个多月，冒着台风提长安凌轩顶配！</t>
  </si>
  <si>
    <t>18368389216_与汽车有关 15159235744_与汽车有关 13635417501_与汽车有关 15252026670_与汽车有关 嘿_与汽车有关</t>
  </si>
  <si>
    <t>43c9cea97729e8bc2ad8186c6b4874cf</t>
  </si>
  <si>
    <t>注册了滴滴快车，吓得我。</t>
  </si>
  <si>
    <t>15159235744_与汽车无关 Kara_与汽车有关 15159253057_与汽车有关 15980866085_与汽车有关 15977069405_与汽车无关 13635417501_与汽车有关 18368389216_与汽车无关 15252026670_与汽车无关 13674860401_与汽车无关</t>
  </si>
  <si>
    <t>ca70c8be3c7e7bb85f45834cdbecd336</t>
  </si>
  <si>
    <t>我怎么没看到他说君威是双离合。</t>
  </si>
  <si>
    <t>15159235744_与汽车有关 Kara_与汽车有关 15977069405_与汽车有关 13674860401_与汽车有关 15159253057_与汽车有关</t>
  </si>
  <si>
    <t>06fdf9defa51f5dab313a717f16c8036</t>
  </si>
  <si>
    <t>我当时非常恼火，这块市场眼看着花好稻好，怎么就要说撤就撤呢？！</t>
  </si>
  <si>
    <t>13635417501_与汽车无关 18368389216_与汽车无关 Kara_与汽车无关 15977069405_与汽车无关 15159253057_与汽车无关</t>
  </si>
  <si>
    <t>bc64ca849b08d955acd6fc214161a85b</t>
  </si>
  <si>
    <t>长安CS75支持远程控制么。</t>
  </si>
  <si>
    <t>13635417501_与汽车有关 18368389216_与汽车有关 15159253057_与汽车有关 15977069405_与汽车有关 嘿_与汽车有关</t>
  </si>
  <si>
    <t>8baf8d7a7c4265daa4895578c7c5717c</t>
  </si>
  <si>
    <t>就变成这样了</t>
  </si>
  <si>
    <t>18368389216_与汽车无关 15977069405_与汽车无关 15159235744_与汽车无关 18244008300_与汽车无关 13635417501_与汽车无关 嘿_与汽车无关</t>
  </si>
  <si>
    <t>eda6d9a7dcc2ccfee836b53a02ad4a46</t>
  </si>
  <si>
    <t>我准备去换第二个了，高速嗡嗡嗡，又出现了</t>
  </si>
  <si>
    <t>15977069405_与汽车有关 15159235744_与汽车有关 Kara_与汽车有关 13635417501_与汽车有关 18244008300_与汽车无关 15980866085_与汽车有关</t>
  </si>
  <si>
    <t>ea2ee7f46d367e3ea2ca6535ed398056</t>
  </si>
  <si>
    <t>让驾驶成为一种乐趣，边开边听。</t>
  </si>
  <si>
    <t>18368389216_与汽车无关 18244008300_与汽车无关 13674860401_与汽车有关 13635417501_与汽车有关 15252026670_与汽车有关 嘿_与汽车无关 15980866085_与汽车有关</t>
  </si>
  <si>
    <t>6ca3a1f2d28980b63fcab3db1292da24</t>
  </si>
  <si>
    <t>然而卡罗拉销量世界第一，308呢？</t>
  </si>
  <si>
    <t>15159235744_与汽车有关 18368389216_与汽车有关 嘿_与汽车有关 13635417501_与汽车有关 15980866085_与汽车有关</t>
  </si>
  <si>
    <t>1833146533b570829d792cbe72fb0ab1</t>
  </si>
  <si>
    <t>跟着宋晓军走进中国核潜艇 见证比亚迪驭见强大中国。</t>
  </si>
  <si>
    <t>13635417501_与汽车无关 15159235744_与汽车有关 18368389216_与汽车有关 18244008300_与汽车无关 15159253057_与汽车有关 15980866085_与汽车有关 Kara_与汽车有关</t>
  </si>
  <si>
    <t>db15c47ba414aed7bc4d0b1c5b49e9b1</t>
  </si>
  <si>
    <t>N(Neutral)——可在起动时或拖车和暂时停车时(如红灯)，用此挡位。</t>
  </si>
  <si>
    <t>18368389216_与汽车有关 15159235744_与汽车有关 Kara_与汽车有关 13635417501_与汽车有关 18244008300_与汽车无关 15977069405_与汽车有关</t>
  </si>
  <si>
    <t>f19b1b5bc855ea35df8f60f1b30b33df</t>
  </si>
  <si>
    <t>2.0的雅阁倒车影像怎么看。</t>
  </si>
  <si>
    <t>18368389216_与汽车有关 嘿_与汽车有关 15159235744_与汽车有关 Kara_与汽车有关 15252026670_与汽车有关</t>
  </si>
  <si>
    <t>eecbbe27111535a5f55201601450e1e7</t>
  </si>
  <si>
    <t>URV是原版。</t>
  </si>
  <si>
    <t>13635417501_与汽车有关 13674860401_与汽车有关 18368389216_与汽车有关 15159253057_与汽车有关 15977069405_与汽车有关</t>
  </si>
  <si>
    <t>a6db668a32a52be1a7d996c6d7bf1f3f</t>
  </si>
  <si>
    <t>总之别贪小便宜！</t>
  </si>
  <si>
    <t>13635417501_与汽车无关 Kara_与汽车无关 18368389216_与汽车无关 18244008300_与汽车无关 15980866085_与汽车无关</t>
  </si>
  <si>
    <t>c78830ea7db4bbc547eb6b355a87a88e</t>
  </si>
  <si>
    <t>公园距离控制（pdc）521&amp;#9;</t>
  </si>
  <si>
    <t>18368389216_与汽车无关 15159235744_与汽车无关 13635417501_与汽车无关 15252026670_与汽车无关 15977069405_与汽车有关 15159253057_与汽车无关</t>
  </si>
  <si>
    <t>250709d12e6b92578a5712b155f7d545</t>
  </si>
  <si>
    <t>真有钱…加价五万也要，评价订单有的是，这么小众的车加价真是没必要</t>
  </si>
  <si>
    <t>15159235744_与汽车有关 13635417501_与汽车有关 18368389216_与汽车无关 Kara_与汽车有关 15980866085_与汽车有关 15252026670_与汽车有关</t>
  </si>
  <si>
    <t>adbade3b0b0edd4ca2bdc9e62d3f533d</t>
  </si>
  <si>
    <t>后货箱里的 小箱子是自己做的吗？</t>
  </si>
  <si>
    <t>13635417501_与汽车有关 18244008300_与汽车有关 18368389216_与汽车无关 15159235744_与汽车有关 15977069405_与汽车有关 嘿_与汽车有关</t>
  </si>
  <si>
    <t>06422c30b7632600c2a978b7410cb504</t>
  </si>
  <si>
    <t>　　鼓式刹车　　鼓式制动也叫块式制动，是靠制动块在制动轮上压紧来实现刹车的。</t>
  </si>
  <si>
    <t>13635417501_与汽车有关 Kara_与汽车有关 15159235744_与汽车有关 18244008300_与汽车有关 15977069405_与汽车有关</t>
  </si>
  <si>
    <t>2a9572ff0be79b8ecac259c8296d6737</t>
  </si>
  <si>
    <t>在蒸桑拿的天气里你们最喜欢吃什么。</t>
  </si>
  <si>
    <t>15159235744_与汽车无关 18244008300_与汽车无关 15252026670_与汽车无关 18368389216_与汽车无关 15980866085_与汽车无关</t>
  </si>
  <si>
    <t>2e1add75624510e21b93b67b81212874</t>
  </si>
  <si>
    <t>要不从新换一下冷却液？</t>
  </si>
  <si>
    <t>18368389216_与汽车无关 13674860401_与汽车有关 Kara_与汽车有关 15977069405_与汽车有关 嘿_与汽车有关 15252026670_与汽车无关 15980866085_与汽车有关</t>
  </si>
  <si>
    <t>23e00990b24a1d0109cc24bc86947aa7</t>
  </si>
  <si>
    <t>安慰楼主，长经验了。</t>
  </si>
  <si>
    <t>18368389216_与汽车无关 15159235744_与汽车无关 Kara_与汽车无关 13635417501_与汽车无关 13674860401_与汽车无关</t>
  </si>
  <si>
    <t>f0f931255e6fae8dfd230ed2abcc7aec</t>
  </si>
  <si>
    <t>老铁客气喽</t>
  </si>
  <si>
    <t>18368389216_与汽车无关 18244008300_与汽车无关 15159235744_与汽车无关 15252026670_与汽车无关 15159253057_与汽车无关</t>
  </si>
  <si>
    <t>353e616aebba56a78beeb865a0c03a8f</t>
  </si>
  <si>
    <t>小白请教 3系前辈们。</t>
  </si>
  <si>
    <t>13635417501_与汽车有关 15252026670_与汽车无关 15159253057_与汽车有关 18244008300_与汽车无关 Kara_与汽车有关 15980866085_与汽车有关 15977069405_与汽车无关</t>
  </si>
  <si>
    <t>a209aabbe091bbde6f48dcdcc8544307</t>
  </si>
  <si>
    <t>求推荐红山军马场镇农家院住宿？</t>
  </si>
  <si>
    <t>13635417501_与汽车无关 15977069405_与汽车无关 Kara_与汽车无关 15159235744_与汽车无关 15980866085_与汽车无关 嘿_与汽车无关</t>
  </si>
  <si>
    <t>3d2840b53df44392034f21a788b29c17</t>
  </si>
  <si>
    <t>怎么联系，有意，我手机微信13231704088</t>
  </si>
  <si>
    <t>15159235744_与汽车无关 15252026670_与汽车无关 嘿_与汽车无关 13635417501_与汽车无关 15980866085_与汽车无关</t>
  </si>
  <si>
    <t>e5d69e9377dcbf57901072b8f3d2efe7</t>
  </si>
  <si>
    <t>我也是5月，到现在没发车</t>
  </si>
  <si>
    <t>18368389216_与汽车有关 15977069405_与汽车有关 15980866085_与汽车有关 嘿_与汽车有关 Kara_与汽车有关 18244008300_与汽车无关</t>
  </si>
  <si>
    <t>3eb25b38e680b4d25e70883c8c033815</t>
  </si>
  <si>
    <t>不敢当，手机涂鸦而已。</t>
  </si>
  <si>
    <t>13635417501_与汽车无关 15159235744_与汽车无关 18244008300_与汽车无关 Kara_与汽车无关 15252026670_与汽车无关</t>
  </si>
  <si>
    <t>f94038bee91923af782aa2c01d3422b8</t>
  </si>
  <si>
    <t>正打算9月份提车。</t>
  </si>
  <si>
    <t>18368389216_与汽车有关 15159235744_与汽车有关 13635417501_与汽车有关 15252026670_与汽车有关 15977069405_与汽车无关 15980866085_与汽车有关</t>
  </si>
  <si>
    <t>1d8729b68e1754529a7217bd65933243</t>
  </si>
  <si>
    <t>跑滴滴了。</t>
  </si>
  <si>
    <t>13635417501_与汽车有关 Kara_与汽车有关 嘿_与汽车有关 15252026670_与汽车无关 15977069405_与汽车无关 15159235744_与汽车有关 15159253057_与汽车有关</t>
  </si>
  <si>
    <t>b6bebf6ff847936eafc6a88d94a7a76f</t>
  </si>
  <si>
    <t>马上提车了，1.8t动力会不会动力不足。</t>
  </si>
  <si>
    <t>Kara_与汽车有关 13635417501_与汽车有关 15977069405_与汽车有关 18368389216_与汽车有关 15252026670_与汽车有关</t>
  </si>
  <si>
    <t>11fa7f80f248ea89e8320e0b3ce074fb</t>
  </si>
  <si>
    <t>求助啊，大师给估一下，我是玛吉斯轮胎。</t>
  </si>
  <si>
    <t>15159235744_与汽车有关 嘿_与汽车有关 Kara_与汽车有关 18368389216_与汽车无关 15977069405_与汽车有关 15980866085_与汽车有关</t>
  </si>
  <si>
    <t>47ff36c2ee5e7f7fb232fa2f85288fff</t>
  </si>
  <si>
    <t>今天，且听恒泰证券为你拨开股市迷雾，为你的炒股之路指点迷津！</t>
  </si>
  <si>
    <t>13635417501_与汽车无关 18368389216_与汽车无关 18244008300_与汽车无关 15159235744_与汽车无关 15977069405_与汽车无关</t>
  </si>
  <si>
    <t>8a805612f6457a767dea50aab8cccadd</t>
  </si>
  <si>
    <t>请开阿特兹的朋友或者开过另外几款车朋友提些建议。</t>
  </si>
  <si>
    <t>13635417501_与汽车有关 18368389216_与汽车有关 15159235744_与汽车有关 13674860401_与汽车有关 15980866085_与汽车有关</t>
  </si>
  <si>
    <t>有吱吱吱响声！</t>
  </si>
  <si>
    <t>18368389216_与汽车无关 15977069405_与汽车有关 13635417501_与汽车无关 15252026670_与汽车有关 Kara_与汽车有关 15980866085_与汽车无关 嘿_与汽车有关</t>
  </si>
  <si>
    <t>2d2a507d77ac01d82e9f5761f86cc438</t>
  </si>
  <si>
    <t>裸车价多少，落地价多少，可以给个参考吗？</t>
  </si>
  <si>
    <t>Kara_与汽车有关 15977069405_与汽车有关 13635417501_与汽车有关 嘿_与汽车有关 15159235744_与汽车有关</t>
  </si>
  <si>
    <t>d3072cc340f58edfb2c571c41737f916</t>
  </si>
  <si>
    <t>内部准确消息！</t>
  </si>
  <si>
    <t>13635417501_与汽车无关 18368389216_与汽车无关 15159235744_与汽车无关 15159253057_与汽车无关 Kara_与汽车无关</t>
  </si>
  <si>
    <t>900e4f4cc60cce1cd1aa54f112640919</t>
  </si>
  <si>
    <t>不曾想，老公越轨了三年，就在我的眼皮底下，和我熟谙的人，对我孩子反常热心的人。</t>
  </si>
  <si>
    <t>13635417501_与汽车无关 15980866085_与汽车无关 嘿_与汽车无关 15159235744_与汽车无关 18244008300_与汽车无关 15977069405_与汽车无关</t>
  </si>
  <si>
    <t>973956d360abc396ac8ac17d0c8819be</t>
  </si>
  <si>
    <t>今天周末，在市里转悠转悠，申请认证加精～。</t>
  </si>
  <si>
    <t>15252026670_与汽车无关 15980866085_与汽车无关 13635417501_与汽车无关 15159235744_与汽车无关 嘿_与汽车无关</t>
  </si>
  <si>
    <t>e7e5d4018de85a064fb46ced51e5fc5b</t>
  </si>
  <si>
    <t>提钱的周鱼。</t>
  </si>
  <si>
    <t>18368389216_与汽车无关 15159235744_与汽车无关 18244008300_与汽车无关 15159253057_与汽车无关 15252026670_与汽车无关</t>
  </si>
  <si>
    <t>a32ce68b24fa78ad1388b7384f33eff3</t>
  </si>
  <si>
    <t>不仅体现在提速变慢，就连油耗也升高了不少，甚至车子开起来抖动也是越来越明显。</t>
  </si>
  <si>
    <t>13635417501_与汽车有关 Kara_与汽车有关 嘿_与汽车有关 15980866085_与汽车有关 15252026670_与汽车有关</t>
  </si>
  <si>
    <t>dc9d346f861440c0c4ae2cebf1da6e9f</t>
  </si>
  <si>
    <t>也许铃木认为这个销量已经不错了。</t>
  </si>
  <si>
    <t>18368389216_与汽车有关 15977069405_与汽车有关 Kara_与汽车有关 嘿_与汽车有关 15159235744_与汽车有关</t>
  </si>
  <si>
    <t>efaf89146a0782a301923fb4dde5bb42</t>
  </si>
  <si>
    <t>四万五千公里了，AMT的，波箱油从没换过，想问波箱油有特定的标号吗？</t>
  </si>
  <si>
    <t>18368389216_与汽车有关 15159235744_与汽车有关 Kara_与汽车有关 15159253057_与汽车有关 18244008300_与汽车有关</t>
  </si>
  <si>
    <t>380432ab94dc3a8ebdd1f66cfa1ef8e9</t>
  </si>
  <si>
    <t>关在院子里的狗使劲叫是为啥？</t>
  </si>
  <si>
    <t>15159235744_与汽车无关 13674860401_与汽车无关 15980866085_与汽车无关 15159253057_与汽车无关 嘿_与汽车无关</t>
  </si>
  <si>
    <t>94132d3a0c17d32d50f62eb459e30974</t>
  </si>
  <si>
    <t>TB上一千出头</t>
  </si>
  <si>
    <t>18368389216_与汽车无关 15252026670_与汽车无关 15977069405_与汽车有关 15159235744_与汽车无关 15980866085_与汽车无关 嘿_与汽车无关</t>
  </si>
  <si>
    <t>aa00e5ce7d7c7205e9ea3c35b06f32e1</t>
  </si>
  <si>
    <t>一夜回到解放前。</t>
  </si>
  <si>
    <t>13635417501_与汽车无关 Kara_与汽车无关 15252026670_与汽车无关 15159235744_与汽车无关 嘿_与汽车无关</t>
  </si>
  <si>
    <t>f559278e2600fcadf805c8df3fa3c257</t>
  </si>
  <si>
    <t>贴膜贴1000多的 肯定要比几块钱的要好一些</t>
  </si>
  <si>
    <t>15159235744_与汽车有关 13635417501_与汽车有关 15252026670_与汽车有关 15980866085_与汽车有关 18368389216_与汽车有关</t>
  </si>
  <si>
    <t>0b12e232f433cb6b2d3f7b250ef22a3d</t>
  </si>
  <si>
    <t>CB400洗白白了，再次封车出门打工！</t>
  </si>
  <si>
    <t>Kara_与汽车有关 13635417501_与汽车有关 15980866085_与汽车有关 15252026670_与汽车有关 18244008300_与汽车无关 嘿_与汽车有关</t>
  </si>
  <si>
    <t>c69b80c9bd0bba92598ae2ee1b36b1c3</t>
  </si>
  <si>
    <t>再走新藏、南疆、伊犁。</t>
  </si>
  <si>
    <t>13635417501_与汽车无关 15159235744_与汽车无关 15980866085_与汽车无关 18244008300_与汽车无关 15977069405_与汽车无关</t>
  </si>
  <si>
    <t>e15290c93b2672f045b6b6d015bd7e54</t>
  </si>
  <si>
    <t>哪位能够解答一下？</t>
  </si>
  <si>
    <t>15159235744_与汽车无关 13635417501_与汽车无关 15980866085_与汽车无关 18368389216_与汽车无关 15159253057_与汽车无关</t>
  </si>
  <si>
    <t>e5a8c744734124d8d1da4b4edbe671dc</t>
  </si>
  <si>
    <t>手刹释放的声音</t>
  </si>
  <si>
    <t>15977069405_与汽车有关 15252026670_与汽车有关 嘿_与汽车有关 18368389216_与汽车有关 15980866085_与汽车有关</t>
  </si>
  <si>
    <t>0daa2fb9bad4972cd239ad12fe2c76c2</t>
  </si>
  <si>
    <t>777777爱卡爱丽舍论坛 2017年7月签到777777。</t>
  </si>
  <si>
    <t>15159235744_与汽车有关 15980866085_与汽车无关 15159253057_与汽车无关 18368389216_与汽车无关 15252026670_与汽车有关 嘿_与汽车有关 18244008300_与汽车无关</t>
  </si>
  <si>
    <t>5371bcd3ab1ab83112fb44af22010576</t>
  </si>
  <si>
    <t>天津地区提车价。</t>
  </si>
  <si>
    <t>15159235744_与汽车有关 15977069405_与汽车有关 Kara_与汽车有关 嘿_与汽车有关 18368389216_与汽车有关</t>
  </si>
  <si>
    <t>f8ed7366416eb39fca037a0a03f9d4e2</t>
  </si>
  <si>
    <t>没事不差钱</t>
  </si>
  <si>
    <t>13635417501_与汽车无关 15159253057_与汽车无关 嘿_与汽车无关 Kara_与汽车无关 15252026670_与汽车无关</t>
  </si>
  <si>
    <t>442abf07fa9b2dfa84285f4f5a4cc682</t>
  </si>
  <si>
    <t>是我第一选择肯定是雅阁混动，次选crv混动。</t>
  </si>
  <si>
    <t>13635417501_与汽车有关 15159235744_与汽车有关 嘿_与汽车有关 15159253057_与汽车有关 15252026670_与汽车有关</t>
  </si>
  <si>
    <t>c41869b43bfaac26ee52e90637c96835</t>
  </si>
  <si>
    <t>谢谢老爷子老哥的鼓励。</t>
  </si>
  <si>
    <t>18368389216_与汽车无关 13635417501_与汽车无关 Kara_与汽车无关 15980866085_与汽车无关 18244008300_与汽车无关</t>
  </si>
  <si>
    <t>9a5f1a75a162bd652ed1100f3c7b56d7</t>
  </si>
  <si>
    <t>Kara_与汽车有关 13674860401_与汽车有关 嘿_与汽车有关 15980866085_与汽车有关 15252026670_与汽车有关</t>
  </si>
  <si>
    <t>5899b8143f64eb36f70c40284a311ea4</t>
  </si>
  <si>
    <t>熊孩子他妈。</t>
  </si>
  <si>
    <t>13635417501_与汽车无关 Kara_与汽车无关 15252026670_与汽车无关 15977069405_与汽车无关 15159235744_与汽车无关</t>
  </si>
  <si>
    <t>4ae071d39221ba49ef4278809e39a5ec</t>
  </si>
  <si>
    <t>我也是想入手，</t>
  </si>
  <si>
    <t>15980866085_与汽车无关 18244008300_与汽车无关 18368389216_与汽车无关 15252026670_与汽车有关 13635417501_与汽车无关 13674860401_与汽车无关</t>
  </si>
  <si>
    <t>b2f5475c30ed2f80dfa3e1bfd8d78aba</t>
  </si>
  <si>
    <t>左转是红灯，为什么前面的车掉头走了？</t>
  </si>
  <si>
    <t>18368389216_与汽车无关 15977069405_与汽车无关 15252026670_与汽车有关 13635417501_与汽车有关 嘿_与汽车有关 15159235744_与汽车有关 15980866085_与汽车有关</t>
  </si>
  <si>
    <t>9751ffb1f3ab6df8df0bec7393e4a926</t>
  </si>
  <si>
    <t>感觉是不是手刹没放到底。</t>
  </si>
  <si>
    <t>Kara_与汽车有关 15980866085_与汽车有关 13635417501_与汽车有关 嘿_与汽车有关 15159235744_与汽车有关 18368389216_与汽车有关</t>
  </si>
  <si>
    <t>d167d20df7f64fa0f66b33b5d16b6d68</t>
  </si>
  <si>
    <t>有75折，搞不搞？</t>
  </si>
  <si>
    <t>15159235744_与汽车无关 15159253057_与汽车无关 15977069405_与汽车有关 Kara_与汽车无关 18368389216_与汽车无关 13635417501_与汽车无关 15252026670_与汽车无关</t>
  </si>
  <si>
    <t>f2afc50381d52b1b6fe6cd13d36490fb</t>
  </si>
  <si>
    <t>谢谢大家了</t>
  </si>
  <si>
    <t>15977069405_与汽车无关 18244008300_与汽车无关 Kara_与汽车无关 15980866085_与汽车无关 13635417501_与汽车无关</t>
  </si>
  <si>
    <t>c82304f436698ded26a3a5af3bebbf4a</t>
  </si>
  <si>
    <t>中控屏幕确实挺大，挺清晰的</t>
  </si>
  <si>
    <t>18368389216_与汽车有关 15159235744_与汽车有关 15252026670_与汽车有关 15977069405_与汽车有关 15159253057_与汽车有关</t>
  </si>
  <si>
    <t>7d15606215f96282efee5725e0a1042c</t>
  </si>
  <si>
    <t>我也有个大白了。</t>
  </si>
  <si>
    <t>18368389216_与汽车无关 15977069405_与汽车无关 13635417501_与汽车有关 15252026670_与汽车无关 15159235744_与汽车无关 Kara_与汽车有关 15159253057_与汽车有关</t>
  </si>
  <si>
    <t>aeec8cb5357529369ed1038b80671720</t>
  </si>
  <si>
    <t>手动挡启动发动机不走开空调电会耗完吗。</t>
  </si>
  <si>
    <t>18368389216_与汽车有关 15980866085_与汽车有关 15159235744_与汽车有关 15977069405_与汽车有关 Kara_与汽车有关</t>
  </si>
  <si>
    <t>1b5fbc5d81b69efb2abc5e118b2a7f2b</t>
  </si>
  <si>
    <t>换个蒸发箱温度传感器试试</t>
  </si>
  <si>
    <t>15252026670_与汽车有关 13674860401_与汽车有关 15159253057_与汽车有关 嘿_与汽车有关 Kara_与汽车有关</t>
  </si>
  <si>
    <t>eb9d47eaa49a7c9b87b501bc30d28a9e</t>
  </si>
  <si>
    <t>现在是去哪儿都方便。</t>
  </si>
  <si>
    <t>15980866085_与汽车无关 Kara_与汽车无关 18244008300_与汽车无关 13674860401_与汽车无关 15159235744_与汽车无关</t>
  </si>
  <si>
    <t>41a76b00371501c3069f7c91d91d17ad</t>
  </si>
  <si>
    <t>杭州地区4系车主群再聚桐庐！</t>
  </si>
  <si>
    <t>18368389216_与汽车无关 15977069405_与汽车无关 嘿_与汽车有关 13674860401_与汽车无关 15252026670_与汽车无关 13635417501_与汽车有关 Kara_与汽车有关 18244008300_与汽车无关</t>
  </si>
  <si>
    <t>7e60f1ec8c9098855fa31da81deef142</t>
  </si>
  <si>
    <t>呵呵，猜错了你。</t>
  </si>
  <si>
    <t>Kara_与汽车无关 13635417501_与汽车无关 嘿_与汽车无关 15977069405_与汽车无关 15980866085_与汽车无关 15159253057_与汽车无关</t>
  </si>
  <si>
    <t>eecb43faba5e11d6f635f4222d1acc48</t>
  </si>
  <si>
    <t>【杯具】变速箱模块挂了，2013年的双离合。</t>
  </si>
  <si>
    <t>15159235744_与汽车有关 13635417501_与汽车有关 嘿_与汽车有关 15977069405_与汽车有关 18368389216_与汽车有关</t>
  </si>
  <si>
    <t>978ff2bd564490336c5fa442aa405df6</t>
  </si>
  <si>
    <t>哈哈哈哈哈哈哈哈哈哈哈哈哈</t>
  </si>
  <si>
    <t>Kara_与汽车无关 嘿_与汽车无关 15980866085_与汽车无关 15252026670_与汽车无关 13635417501_与汽车无关 15159253057_与汽车无关</t>
  </si>
  <si>
    <t>dbdaab1a95279e105027306751e11fb9</t>
  </si>
  <si>
    <t>空调坏了，咨询。</t>
  </si>
  <si>
    <t>15980866085_与汽车有关 嘿_与汽车有关 13635417501_与汽车有关 18244008300_与汽车无关 Kara_与汽车有关 15159253057_与汽车有关</t>
  </si>
  <si>
    <t>1660510ba6316d0f03ae115c5d6711fd</t>
  </si>
  <si>
    <t>这个也删那个也删，你说没拿宝马公司的钱谁信？</t>
  </si>
  <si>
    <t>Kara_与汽车有关 18244008300_与汽车无关 13635417501_与汽车有关 18368389216_与汽车无关 15159235744_与汽车有关 嘿_与汽车有关 15159253057_与汽车有关</t>
  </si>
  <si>
    <t>b30ae4a1f4fb335b011883432f5916e5</t>
  </si>
  <si>
    <t>18368389216_与汽车无关 15159235744_与汽车无关 13635417501_与汽车无关 13674860401_与汽车无关 Kara_与汽车无关</t>
  </si>
  <si>
    <t>47258c2cfba0eed1559ccc34238991f1</t>
  </si>
  <si>
    <t>这电池比小姐还娇贵！</t>
  </si>
  <si>
    <t>15980866085_与汽车有关 15159235744_与汽车无关 13635417501_与汽车无关 15977069405_与汽车有关 Kara_与汽车有关 18368389216_与汽车无关 13674860401_与汽车无关</t>
  </si>
  <si>
    <t>eb480936796b58d2dc6fcb9fd4cab0b3</t>
  </si>
  <si>
    <t>其实我还是比较喜欢那几个模特</t>
  </si>
  <si>
    <t>18368389216_与汽车无关 15980866085_与汽车无关 15159253057_与汽车无关 18244008300_与汽车无关 15977069405_与汽车无关</t>
  </si>
  <si>
    <t>5f14ff4c01306746aa382cd44709661f</t>
  </si>
  <si>
    <t>为什么推荐手动顶配？</t>
  </si>
  <si>
    <t>13635417501_与汽车有关 15977069405_与汽车有关 18244008300_与汽车无关 15159235744_与汽车有关 18368389216_与汽车有关 Kara_与汽车有关</t>
  </si>
  <si>
    <t>ff4d741d554014d05648fe597e3849f6</t>
  </si>
  <si>
    <t>2017改款1.2t卡罗拉一箱油能跑多少公里！</t>
  </si>
  <si>
    <t>Kara_与汽车有关 18368389216_与汽车有关 15159253057_与汽车有关 13635417501_与汽车有关 15980866085_与汽车有关</t>
  </si>
  <si>
    <t>f0c9bd8347b1ef1acc243ba6c2db21d6</t>
  </si>
  <si>
    <t>下次在公交站可要留心了，同时感谢民警。</t>
  </si>
  <si>
    <t>18368389216_与汽车无关 13635417501_与汽车无关 15252026670_与汽车无关 13674860401_与汽车无关 15980866085_与汽车有关 15159253057_与汽车无关</t>
  </si>
  <si>
    <t>8144425b3376a1fb8118ddbbf01413ca</t>
  </si>
  <si>
    <t>我怕变速箱缺油，就问4S的师傅怎么知道缺不缺油。</t>
  </si>
  <si>
    <t>18368389216_与汽车有关 Kara_与汽车有关 15159235744_与汽车有关 15159253057_与汽车有关 15980866085_与汽车有关 13674860401_与汽车有关</t>
  </si>
  <si>
    <t>a1062443c50be5f0435565971423d20e</t>
  </si>
  <si>
    <t>真要改，先开二年新车过过瘾，等改装件出来了在改，也不心疼。</t>
  </si>
  <si>
    <t>13635417501_与汽车有关 15159253057_与汽车有关 Kara_与汽车有关 13674860401_与汽车有关 18368389216_与汽车无关 15159235744_与汽车有关</t>
  </si>
  <si>
    <t>06d83745122cb0a9cb4ade045b0105a8</t>
  </si>
  <si>
    <t>你可以去问问，很难得，昨天去四儿子店，他说</t>
  </si>
  <si>
    <t>13635417501_与汽车有关 15159235744_与汽车有关 15980866085_与汽车有关 13674860401_与汽车有关 15977069405_与汽车无关 18368389216_与汽车无关 15252026670_与汽车无关</t>
  </si>
  <si>
    <t>9124f017105821b4a67e74a442a886e1</t>
  </si>
  <si>
    <t>擦，林肯park主唱挂了。</t>
  </si>
  <si>
    <t>18368389216_与汽车无关 13674860401_与汽车无关 18244008300_与汽车无关 Kara_与汽车无关 15159235744_与汽车无关</t>
  </si>
  <si>
    <t>e0d0f8122539dcb1864bcd6d84cda9ab</t>
  </si>
  <si>
    <t>貌似华为也没这么差，小米也没那么好吧。</t>
  </si>
  <si>
    <t>13635417501_与汽车无关 Kara_与汽车无关 18244008300_与汽车无关 13674860401_与汽车无关 15980866085_与汽车无关</t>
  </si>
  <si>
    <t>28194306aa22ed11db5f42fceb342caf</t>
  </si>
  <si>
    <t>基本上高速多</t>
  </si>
  <si>
    <t>13635417501_与汽车有关 13674860401_与汽车有关 15980866085_与汽车有关 Kara_与汽车有关 18368389216_与汽车无关 嘿_与汽车有关</t>
  </si>
  <si>
    <t>44c5462cb8a6521aefd138c10b282c18</t>
  </si>
  <si>
    <t>我油门应该没到底，到底后使劲踩还可以下，此时发动机转速飙升</t>
  </si>
  <si>
    <t>Kara_与汽车有关 15159253057_与汽车有关 15977069405_与汽车有关 18368389216_与汽车有关 15159235744_与汽车有关</t>
  </si>
  <si>
    <t>20e319aa429c4ec13339fda23b918119</t>
  </si>
  <si>
    <t>我想问问40T铂金内饰有深色的嘛。</t>
  </si>
  <si>
    <t>13635417501_与汽车有关 15159235744_与汽车有关 15159253057_与汽车有关 15977069405_与汽车有关 13674860401_与汽车有关</t>
  </si>
  <si>
    <t>50b2ee2e8f80192b8b0f266e771229b8</t>
  </si>
  <si>
    <t>有牌子吗？</t>
  </si>
  <si>
    <t>18368389216_与汽车无关 15980866085_与汽车无关 Kara_与汽车有关 13635417501_与汽车无关 15159253057_与汽车无关 15159235744_与汽车无关</t>
  </si>
  <si>
    <t>b2cfa55873aa679bb6d011bcb969adba</t>
  </si>
  <si>
    <t>凌渡贴膜哪种品牌好？</t>
  </si>
  <si>
    <t>18368389216_与汽车有关 13674860401_与汽车有关 15977069405_与汽车有关 13635417501_与汽车有关 18244008300_与汽车有关</t>
  </si>
  <si>
    <t>7141052541453926e052a3bbd41e23df</t>
  </si>
  <si>
    <t>贴个膜不就结了</t>
  </si>
  <si>
    <t>Kara_与汽车有关 15980866085_与汽车有关 13674860401_与汽车有关 18244008300_与汽车无关 15159235744_与汽车有关 15977069405_与汽车有关</t>
  </si>
  <si>
    <t>40c8eb81ead8d0ec7c11d3369eeb47b4</t>
  </si>
  <si>
    <t>请问各位大神！</t>
  </si>
  <si>
    <t>18368389216_与汽车无关 15252026670_与汽车无关 13635417501_与汽车无关 15159253057_与汽车无关 15980866085_与汽车无关</t>
  </si>
  <si>
    <t>d0ac4eb41e899ec3deaaa8cae5b73a57</t>
  </si>
  <si>
    <t>入手17款还是16款，。</t>
  </si>
  <si>
    <t>13635417501_与汽车有关 15159253057_与汽车有关 15159235744_与汽车有关 13674860401_与汽车有关 15252026670_与汽车有关</t>
  </si>
  <si>
    <t>a2053ae0ab0ff964fcf5d98e1714f56c</t>
  </si>
  <si>
    <t>只要价格谈好了，就定车</t>
  </si>
  <si>
    <t>Kara_与汽车有关 18244008300_与汽车无关 18368389216_与汽车有关 15159235744_与汽车有关 15252026670_与汽车有关 15980866085_与汽车有关</t>
  </si>
  <si>
    <t>3c5158c12393bda0887410ed50ed7309</t>
  </si>
  <si>
    <t>凯美瑞16混动版.车漆薄真的很薄……</t>
  </si>
  <si>
    <t>13635417501_与汽车有关 18368389216_与汽车有关 15159253057_与汽车有关 15977069405_与汽车有关 15159235744_与汽车有关</t>
  </si>
  <si>
    <t>46979809a764825f3eb9090f87b09b64</t>
  </si>
  <si>
    <t>定期维护巧省米，可取，可取！</t>
  </si>
  <si>
    <t>18368389216_与汽车无关 Kara_与汽车无关 15159253057_与汽车有关 15980866085_与汽车无关 13635417501_与汽车有关 15159235744_与汽车无关 15977069405_与汽车有关</t>
  </si>
  <si>
    <t>2fd2b9963bc87eb211daa5bd17783362</t>
  </si>
  <si>
    <t>它就是众泰Z700。</t>
  </si>
  <si>
    <t>18368389216_与汽车有关 15159235744_与汽车有关 15980866085_与汽车有关 Kara_与汽车有关 15977069405_与汽车有关</t>
  </si>
  <si>
    <t>f4e0e06eeeb69634846858e95bf03c42</t>
  </si>
  <si>
    <t>去汽配城买个二手座椅。</t>
  </si>
  <si>
    <t>18368389216_与汽车有关 13635417501_与汽车有关 15980866085_与汽车有关 15977069405_与汽车有关 13674860401_与汽车有关 Kara_与汽车有关</t>
  </si>
  <si>
    <t>488342b09d767cb97a38364e02e32cde</t>
  </si>
  <si>
    <t>18368389216_与汽车无关 13635417501_与汽车有关 Kara_与汽车有关 15159253057_与汽车有关 15977069405_与汽车无关 15159235744_与汽车有关 嘿_与汽车有关</t>
  </si>
  <si>
    <t>e1cc9eee0d898c691bdf55a94f21dc20</t>
  </si>
  <si>
    <t>车辆报警问题。</t>
  </si>
  <si>
    <t>18368389216_与汽车无关 13635417501_与汽车有关 15159253057_与汽车有关 Kara_与汽车有关 15977069405_与汽车有关 15980866085_与汽车有关</t>
  </si>
  <si>
    <t>77621661de09d25645d03f60c02a82da</t>
  </si>
  <si>
    <t>艾5车灯进水，我也是醉了！</t>
  </si>
  <si>
    <t>18368389216_与汽车有关 15159253057_与汽车有关 Kara_与汽车有关 13674860401_与汽车有关 15159235744_与汽车有关</t>
  </si>
  <si>
    <t>ed40409a2dd8b18cd3b1d063d3db350c</t>
  </si>
  <si>
    <t>这有什么可喷的，没点事吧</t>
  </si>
  <si>
    <t>15159235744_与汽车无关 15980866085_与汽车无关 18368389216_与汽车无关 15977069405_与汽车无关 15159253057_与汽车无关</t>
  </si>
  <si>
    <t>7f05586409599095c1507b3c3a0fb44c</t>
  </si>
  <si>
    <t>A4L的不同驾驶模式是只调整动力总成还是连底盘都调整？</t>
  </si>
  <si>
    <t>Kara_与汽车有关 15980866085_与汽车有关 18368389216_与汽车有关 15159235744_与汽车有关 15159253057_与汽车有关</t>
  </si>
  <si>
    <t>156386f5b215ff341c0e1a0519998be0</t>
  </si>
  <si>
    <t>#128557;</t>
  </si>
  <si>
    <t>18368389216_与汽车无关 13674860401_与汽车无关 15159235744_与汽车无关 15977069405_与汽车无关 13635417501_与汽车无关</t>
  </si>
  <si>
    <t>f85aa8d75802a920907454b2e75f8599</t>
  </si>
  <si>
    <t>看完瑞虎7，绝对是国货的骄傲！</t>
  </si>
  <si>
    <t>18368389216_与汽车有关 15977069405_与汽车有关 15980866085_与汽车有关 13635417501_与汽车有关 13674860401_与汽车有关</t>
  </si>
  <si>
    <t>6a4e5d3d71ac21b22f9f613bb29824b3</t>
  </si>
  <si>
    <t>谁给我系鞋带紧围巾……”</t>
  </si>
  <si>
    <t>15980866085_与汽车无关 15159235744_与汽车无关 13635417501_与汽车无关 18244008300_与汽车无关 15159253057_与汽车无关</t>
  </si>
  <si>
    <t>527086bf6266c468fe70825eee015041</t>
  </si>
  <si>
    <t>转：重登齐长城烽火台，感受城市的沧桑巨变！</t>
  </si>
  <si>
    <t>18368389216_与汽车无关 15977069405_与汽车无关 13635417501_与汽车无关 15980866085_与汽车无关 18244008300_与汽车无关</t>
  </si>
  <si>
    <t>571add6dc543cb98421eb6e92d7fdaae</t>
  </si>
  <si>
    <t>远景X6 畅游城市展示中心。</t>
  </si>
  <si>
    <t>Kara_与汽车有关 15159235744_与汽车有关 18368389216_与汽车有关 15980866085_与汽车有关 15159253057_与汽车有关</t>
  </si>
  <si>
    <t>6a07757dd06fe1d30e4a06b921fd16d9</t>
  </si>
  <si>
    <t>到此为止！</t>
  </si>
  <si>
    <t>15980866085_与汽车无关 15159235744_与汽车无关 18368389216_与汽车无关 15252026670_与汽车无关 Kara_与汽车无关 18244008300_与汽车无关</t>
  </si>
  <si>
    <t>2e758da1bd01f9142330e706b8593381</t>
  </si>
  <si>
    <t>我也是八号订的330创行，优惠三万六，保险应该是六千多一些。</t>
  </si>
  <si>
    <t>15980866085_与汽车有关 13635417501_与汽车有关 18368389216_与汽车有关 Kara_与汽车有关 15252026670_与汽车有关</t>
  </si>
  <si>
    <t>贴这位置，喇叭口就起作用了中间的一条，中间和下面这条刚好拼成一块。</t>
  </si>
  <si>
    <t>15159235744_与汽车有关 15977069405_与汽车有关 15252026670_与汽车有关 13635417501_与汽车有关 18368389216_与汽车无关 15980866085_与汽车有关</t>
  </si>
  <si>
    <t>9f626b58a2187c8def032c7a40f204f0</t>
  </si>
  <si>
    <t>自己先来镇楼</t>
  </si>
  <si>
    <t>15159235744_与汽车无关 15252026670_与汽车无关 15980866085_与汽车无关 15977069405_与汽车无关 嘿_与汽车无关</t>
  </si>
  <si>
    <t>9fd8c806cc126b32f658b91842972541</t>
  </si>
  <si>
    <t>尤其是在交通意识并不健全的地区，这个预警灯是非常有用的！</t>
  </si>
  <si>
    <t>15980866085_与汽车有关 Kara_与汽车有关 15977069405_与汽车有关 13635417501_与汽车有关 15159235744_与汽车无关 18244008300_与汽车无关 18368389216_与汽车无关</t>
  </si>
  <si>
    <t>36f55a43ae12837d341be92dd5438d2f</t>
  </si>
  <si>
    <t>严版，关于金麒麟，准备入坑....。</t>
  </si>
  <si>
    <t>18368389216_与汽车无关 15977069405_与汽车有关 15159253057_与汽车无关 15980866085_与汽车有关 15159235744_与汽车无关 Kara_与汽车有关 13674860401_与汽车无关</t>
  </si>
  <si>
    <t>874ca0ac6e9315cf63a79c4e56269235</t>
  </si>
  <si>
    <t>红色卡钳好看不？</t>
  </si>
  <si>
    <t>13635417501_与汽车无关 15977069405_与汽车有关 15159253057_与汽车有关 15980866085_与汽车有关 Kara_与汽车无关 13674860401_与汽车有关 18244008300_与汽车无关</t>
  </si>
  <si>
    <t>5b97687ae34154ece1caff28b5b1bb89</t>
  </si>
  <si>
    <t>行车记录仪垮掉问题。</t>
  </si>
  <si>
    <t>18368389216_与汽车有关 13635417501_与汽车有关 15159253057_与汽车有关 18244008300_与汽车有关 15252026670_与汽车有关</t>
  </si>
  <si>
    <t>78931789c4b593862ca0e7f905055172</t>
  </si>
  <si>
    <t>看完新款的配置 我真的是无语了。</t>
  </si>
  <si>
    <t>13635417501_与汽车有关 Kara_与汽车有关 15977069405_与汽车有关 18368389216_与汽车无关 嘿_与汽车有关 15159235744_与汽车有关</t>
  </si>
  <si>
    <t>ef5774ad6d2ef700921e460c19a2ea07</t>
  </si>
  <si>
    <t>安徽各地雷凌185T领先能优惠多少。</t>
  </si>
  <si>
    <t>13635417501_与汽车有关 18368389216_与汽车无关 15977069405_与汽车有关 15159235744_与汽车有关 Kara_与汽车有关 15252026670_与汽车有关 15980866085_与汽车有关</t>
  </si>
  <si>
    <t>a4bbbb4a72c81b9ba1b23c236470cdf3</t>
  </si>
  <si>
    <t>我想知道这两个滚动键有什么用，求解。</t>
  </si>
  <si>
    <t>15159235744_与汽车无关 Kara_与汽车有关 13635417501_与汽车有关 18368389216_与汽车无关 15252026670_与汽车无关 15159253057_与汽车有关 15977069405_与汽车有关</t>
  </si>
  <si>
    <t>7bfd01ada2af93225d159ae9080b9e7e</t>
  </si>
  <si>
    <t>留下你的微信号</t>
  </si>
  <si>
    <t>18368389216_与汽车无关 15159235744_与汽车无关 15252026670_与汽车无关 15977069405_与汽车无关 15159253057_与汽车无关</t>
  </si>
  <si>
    <t>8f225b6bba165939b61c253db381f4d3</t>
  </si>
  <si>
    <t>反正我是等不了</t>
  </si>
  <si>
    <t>13635417501_与汽车无关 18368389216_与汽车无关 15159235744_与汽车无关 15977069405_与汽车无关 13674860401_与汽车无关</t>
  </si>
  <si>
    <t>1a47c24892c140af500bd82960374739</t>
  </si>
  <si>
    <t>111900开票价，购置税多少了，1.5排量</t>
  </si>
  <si>
    <t>18368389216_与汽车无关 Kara_与汽车有关 15980866085_与汽车有关 13635417501_与汽车有关 15159235744_与汽车有关 18244008300_与汽车无关 15159253057_与汽车无关</t>
  </si>
  <si>
    <t>1d1b1f39b3faa4001ba6f0417b854d5c</t>
  </si>
  <si>
    <t>欣赏一下这幅大作，高级灰！</t>
  </si>
  <si>
    <t>15980866085_与汽车无关 13635417501_与汽车无关 15159235744_与汽车无关 15977069405_与汽车有关 18244008300_与汽车无关 18368389216_与汽车无关</t>
  </si>
  <si>
    <t>86897751e6df3ab993f1db239681c247</t>
  </si>
  <si>
    <t>今天是兄弟车子满月，我车子满月差一周，还有大天籁佳伟大寿的日子。</t>
  </si>
  <si>
    <t>13635417501_与汽车有关 Kara_与汽车有关 15159253057_与汽车有关 18244008300_与汽车无关 15980866085_与汽车有关 15252026670_与汽车有关</t>
  </si>
  <si>
    <t>aeb456fc35968b023918ff28279eb034</t>
  </si>
  <si>
    <t>大家看看我是不是买到假锐界了。</t>
  </si>
  <si>
    <t>13635417501_与汽车有关 13674860401_与汽车有关 15977069405_与汽车有关 15159235744_与汽车有关 Kara_与汽车有关</t>
  </si>
  <si>
    <t>ed5dcf73cf388b06a7353cc0545aece1</t>
  </si>
  <si>
    <t>衡阳近期有一起去看威朗的吗？</t>
  </si>
  <si>
    <t>13635417501_与汽车无关 Kara_与汽车有关 18368389216_与汽车无关 18244008300_与汽车无关 15252026670_与汽车有关 15159253057_与汽车有关 15159235744_与汽车有关 嘿_与汽车有关</t>
  </si>
  <si>
    <t>8246f2011b19bdc264698a1569c13045</t>
  </si>
  <si>
    <t>恩有时间拍</t>
  </si>
  <si>
    <t>13635417501_与汽车无关 15159235744_与汽车无关 15977069405_与汽车无关 嘿_与汽车无关 15252026670_与汽车无关</t>
  </si>
  <si>
    <t>8420d99823f2415d8d511d22a3d5ddc5</t>
  </si>
  <si>
    <t>影响比亚迪唐100销量的几个因素。</t>
  </si>
  <si>
    <t>Kara_与汽车有关 18368389216_与汽车有关 13635417501_与汽车有关 15977069405_与汽车有关 15159235744_与汽车有关</t>
  </si>
  <si>
    <t>bacef39308c42262eb6fc05a02fc5e80</t>
  </si>
  <si>
    <t>邻居提了S5young，看得我心痒痒的，大家觉得现在提车能优惠多少呢？</t>
  </si>
  <si>
    <t>15159235744_与汽车有关 15252026670_与汽车有关 15159253057_与汽车有关 13674860401_与汽车有关 18368389216_与汽车有关</t>
  </si>
  <si>
    <t>1d68d787b1cf0070c7c84590943dcbdf</t>
  </si>
  <si>
    <t>你爷爷退休了买个国产车代个步咋了，这么看不起哈佛吗？</t>
  </si>
  <si>
    <t>18368389216_与汽车无关 15980866085_与汽车有关 13635417501_与汽车有关 Kara_与汽车有关 嘿_与汽车有关 15252026670_与汽车有关</t>
  </si>
  <si>
    <t>347eeab3569e765f5f115c4483c97c67</t>
  </si>
  <si>
    <t>明天和朋友一起去谈丝绸之路1.8的舒适版，请问大家，现在优惠大概多少?</t>
  </si>
  <si>
    <t>18368389216_与汽车有关 15159235744_与汽车有关 15159253057_与汽车有关 嘿_与汽车有关 15252026670_与汽车有关</t>
  </si>
  <si>
    <t>f8ce579e3cd2e4308023624bdad4ae63</t>
  </si>
  <si>
    <t>深圳出2011年高自用奥德赛。</t>
  </si>
  <si>
    <t>15159235744_与汽车有关 15977069405_与汽车有关 Kara_与汽车有关 15252026670_与汽车有关 嘿_与汽车有关</t>
  </si>
  <si>
    <t>3f44dc158ee19072e51190a7dbd263db</t>
  </si>
  <si>
    <t>车友汇报精华理由：搞得好，精彩</t>
  </si>
  <si>
    <t>18368389216_与汽车无关 Kara_与汽车有关 15977069405_与汽车无关 15159235744_与汽车有关 13635417501_与汽车有关 嘿_与汽车无关 15252026670_与汽车无关</t>
  </si>
  <si>
    <t>abcf30d79de59276256e84d1217b72bb</t>
  </si>
  <si>
    <t>动力咱也就不多说了，对我来说够我行驶就可以了。</t>
  </si>
  <si>
    <t>18368389216_与汽车无关 13635417501_与汽车有关 15252026670_与汽车有关 15159235744_与汽车有关 15977069405_与汽车有关 15980866085_与汽车有关 嘿_与汽车有关</t>
  </si>
  <si>
    <t>ca055fc1bba86ef49e3a1c558d4b3dfe</t>
  </si>
  <si>
    <t>实验烦了说取消，它就听懂了！</t>
  </si>
  <si>
    <t>13635417501_与汽车无关 15977069405_与汽车有关 18368389216_与汽车无关 Kara_与汽车无关 18244008300_与汽车无关 15252026670_与汽车无关</t>
  </si>
  <si>
    <t>3b90316dbb362a0b456b64d5d2bf20cb</t>
  </si>
  <si>
    <t>最近也提车17科鲁兹</t>
  </si>
  <si>
    <t>18368389216_与汽车有关 18244008300_与汽车无关 15159253057_与汽车有关 嘿_与汽车有关 13635417501_与汽车有关 15159235744_与汽车有关</t>
  </si>
  <si>
    <t>a908006e8977e20f3c2d0a4fd8773610</t>
  </si>
  <si>
    <t>瑞虎7提车秀。</t>
  </si>
  <si>
    <t>18368389216_与汽车有关 Kara_与汽车有关 15977069405_与汽车有关 18244008300_与汽车有关 15159235744_与汽车有关 15252026670_与汽车有关</t>
  </si>
  <si>
    <t>1b167c270f9311f1f8607576f51215ab</t>
  </si>
  <si>
    <t>我七月之前定的车，定车的时候是谈4s给上牌，。</t>
  </si>
  <si>
    <t>15977069405_与汽车有关 嘿_与汽车有关 13674860401_与汽车有关 15159253057_与汽车有关 18244008300_与汽车有关</t>
  </si>
  <si>
    <t>efdc64b2f69297c97fd738b92a86e5f3</t>
  </si>
  <si>
    <t>如果有考虑加 微信lin89115</t>
  </si>
  <si>
    <t>15159235744_与汽车无关 13674860401_与汽车无关 嘿_与汽车无关 15252026670_与汽车无关 15977069405_与汽车无关</t>
  </si>
  <si>
    <t>8fb81ba2d5d1db28ef666ad8df03e3cc</t>
  </si>
  <si>
    <t>驱车逐乐  自驾清凉谷。</t>
  </si>
  <si>
    <t>18368389216_与汽车无关 15977069405_与汽车无关 18244008300_与汽车无关 Kara_与汽车有关 嘿_与汽车无关 15159235744_与汽车有关 13635417501_与汽车有关 15252026670_与汽车无关</t>
  </si>
  <si>
    <t>68392e0ef776c1bf22d0d98f0b2f1ba6</t>
  </si>
  <si>
    <t>学习了.已买好油漆笔.有时间画上</t>
  </si>
  <si>
    <t>13635417501_与汽车无关 15977069405_与汽车有关 13674860401_与汽车无关 18368389216_与汽车无关 15980866085_与汽车无关 15252026670_与汽车无关</t>
  </si>
  <si>
    <t>f238fd1d520edaa8052d578a40fbd64c</t>
  </si>
  <si>
    <t>江苏新沿海不忘初心，斥黑平台。</t>
  </si>
  <si>
    <t>13635417501_与汽车无关 15159235744_与汽车无关 18368389216_与汽车无关 15977069405_与汽车无关 15159253057_与汽车无关</t>
  </si>
  <si>
    <t>ff3db0001cb4c7fefeb11f1373401d63</t>
  </si>
  <si>
    <t>2017.5 C-HR欧版租车体验。</t>
  </si>
  <si>
    <t>13635417501_与汽车有关 15159235744_与汽车有关 15252026670_与汽车有关 15980866085_与汽车有关 18368389216_与汽车有关</t>
  </si>
  <si>
    <t>c9be59aa0765475bf70296e384fad96c</t>
  </si>
  <si>
    <t>马上要出手了，谈谈今天试驾感受。</t>
  </si>
  <si>
    <t>18368389216_与汽车有关 Kara_与汽车有关 15252026670_与汽车有关 15980866085_与汽车有关 18244008300_与汽车无关 15977069405_与汽车有关</t>
  </si>
  <si>
    <t>84b04802d92f7bf7ccdfa8748e056c1a</t>
  </si>
  <si>
    <t>老司机帮帮忙，大家停车等红绿灯时感觉车身有抖动吗？</t>
  </si>
  <si>
    <t>18368389216_与汽车有关 13635417501_与汽车有关 15977069405_与汽车有关 嘿_与汽车有关 15252026670_与汽车有关</t>
  </si>
  <si>
    <t>6adb6360d1cfed0d56179a60a4be6ee3</t>
  </si>
  <si>
    <t>在保就可以免费修</t>
  </si>
  <si>
    <t>18368389216_与汽车无关 15252026670_与汽车无关 15159235744_与汽车有关 15977069405_与汽车有关 15159253057_与汽车有关 嘿_与汽车有关 15980866085_与汽车有关</t>
  </si>
  <si>
    <t>0ed5135a6406fdb271bc778780a49fca</t>
  </si>
  <si>
    <t>问下下大家，百公里耗油是怎样算的？</t>
  </si>
  <si>
    <t>13635417501_与汽车有关 Kara_与汽车有关 18368389216_与汽车无关 嘿_与汽车有关 15252026670_与汽车有关 18244008300_与汽车有关</t>
  </si>
  <si>
    <t>6e475ee9214d388a11fc1c186819d578</t>
  </si>
  <si>
    <t>打算入手1.8L手动档优雅版 老司机来探讨。</t>
  </si>
  <si>
    <t>18368389216_与汽车有关 15159235744_与汽车有关 Kara_与汽车有关 13635417501_与汽车有关 18244008300_与汽车有关</t>
  </si>
  <si>
    <t>4e67710ed43e06661a47daa5a32728fa</t>
  </si>
  <si>
    <t>我这里还没见过呢！</t>
  </si>
  <si>
    <t>18368389216_与汽车无关 15980866085_与汽车无关 15252026670_与汽车无关 15159253057_与汽车无关 13635417501_与汽车无关</t>
  </si>
  <si>
    <t>f9cc43871218baf00e2ee8842938e11d</t>
  </si>
  <si>
    <t>当初的誓言都说的啥？</t>
  </si>
  <si>
    <t>13635417501_与汽车无关 18368389216_与汽车无关 15159235744_与汽车无关 15980866085_与汽车无关 15159253057_与汽车无关</t>
  </si>
  <si>
    <t>319f6ade7e30d5e13a362050838aa18f</t>
  </si>
  <si>
    <t>分，只不过抽的红包少了而已</t>
  </si>
  <si>
    <t>13635417501_与汽车无关 15977069405_与汽车无关 15980866085_与汽车无关 18368389216_与汽车无关 15252026670_与汽车无关</t>
  </si>
  <si>
    <t>876e576505f20f1443e84e8cd174f8e4</t>
  </si>
  <si>
    <t>想卖17款黑色舒适版奇骏。</t>
  </si>
  <si>
    <t>18368389216_与汽车有关 15159253057_与汽车有关 13635417501_与汽车有关 15159235744_与汽车有关 15980866085_与汽车有关</t>
  </si>
  <si>
    <t>849c591bf941f0de77b93989fc5e1d60</t>
  </si>
  <si>
    <t>带原厂led的1.6t自动精英，落地价格多少就能入手？</t>
  </si>
  <si>
    <t>13635417501_与汽车有关 18244008300_与汽车有关 15980866085_与汽车有关 18368389216_与汽车有关 Kara_与汽车有关 13674860401_与汽车有关</t>
  </si>
  <si>
    <t>95d2a42151219505aced99131cfd70e5</t>
  </si>
  <si>
    <t>你是找哪个销售顾问定的？</t>
  </si>
  <si>
    <t>18368389216_与汽车无关 15159235744_与汽车无关 13635417501_与汽车无关 15252026670_与汽车无关 13674860401_与汽车有关 18244008300_与汽车无关 15977069405_与汽车有关</t>
  </si>
  <si>
    <t>a2f29292168e375fbb81153f66923ac7</t>
  </si>
  <si>
    <t>限位器，我昨天装后视时候把上面盖板拆了，他能防止掉下来，似乎是这样的</t>
  </si>
  <si>
    <t>13635417501_与汽车有关 15977069405_与汽车有关 15252026670_与汽车有关 嘿_与汽车有关 18368389216_与汽车无关 15159235744_与汽车有关</t>
  </si>
  <si>
    <t>c68501726389507144518b2c521dc674</t>
  </si>
  <si>
    <t>素质太差。</t>
  </si>
  <si>
    <t>13635417501_与汽车无关 18368389216_与汽车无关 Kara_与汽车无关 15977069405_与汽车无关 15159235744_与汽车无关</t>
  </si>
  <si>
    <t>f3b2c89c987ccadbc17b8c3f8c6f644e</t>
  </si>
  <si>
    <t>【不爱是一生的遗憾  爱是一生的磨难】。</t>
  </si>
  <si>
    <t>13635417501_与汽车无关 嘿_与汽车无关 15977069405_与汽车无关 15159253057_与汽车无关 15980866085_与汽车无关</t>
  </si>
  <si>
    <t>340334ba7e37eecf1afd033a4c632ef4</t>
  </si>
  <si>
    <t>求大师解答 奔驰S300 这是空气悬挂的问题吗？</t>
  </si>
  <si>
    <t>13635417501_与汽车有关 Kara_与汽车有关 15159253057_与汽车有关 15159235744_与汽车有关 15977069405_与汽车有关</t>
  </si>
  <si>
    <t>b5f55095f41bc5c48ee9de405b0e9d92</t>
  </si>
  <si>
    <t>依然很稳，没拍下来不然给这个傻逼看看</t>
  </si>
  <si>
    <t>15159253057_与汽车有关 18368389216_与汽车无关 15980866085_与汽车无关 18244008300_与汽车无关 15159235744_与汽车无关 13674860401_与汽车无关</t>
  </si>
  <si>
    <t>33df5f43e879b6b0d7e2c46d85725183</t>
  </si>
  <si>
    <t>可以闷骚么</t>
  </si>
  <si>
    <t>18368389216_与汽车无关 18244008300_与汽车无关 嘿_与汽车无关 Kara_与汽车无关 13635417501_与汽车无关</t>
  </si>
  <si>
    <t>f7e38cb10c84fbc273c20f26ff5a9c75</t>
  </si>
  <si>
    <t>搞个车迷大会</t>
  </si>
  <si>
    <t>18368389216_与汽车有关 嘿_与汽车有关 Kara_与汽车有关 13635417501_与汽车有关 15159235744_与汽车有关</t>
  </si>
  <si>
    <t>42ff286c80bf7cde12bf85fd4f523f2f</t>
  </si>
  <si>
    <t>没啥用，有反光它也亮。</t>
  </si>
  <si>
    <t>18368389216_与汽车无关 18244008300_与汽车无关 15252026670_与汽车有关 13674860401_与汽车有关 13635417501_与汽车有关 15159235744_与汽车无关 15980866085_与汽车有关</t>
  </si>
  <si>
    <t>40761ca12b38e4fc3e8c7ae8a8a2e28a</t>
  </si>
  <si>
    <t>为什么轮胎前轮没扎，后轮被扎钉子了……</t>
  </si>
  <si>
    <t>13635417501_与汽车有关 18244008300_与汽车有关 Kara_与汽车有关 15159235744_与汽车有关 15252026670_与汽车有关</t>
  </si>
  <si>
    <t>31515e04fd9ae5439e7ff0747cb98b9c</t>
  </si>
  <si>
    <t>【理由七】天天艾的代理大多都是自用后认可产品才来代理的。</t>
  </si>
  <si>
    <t>13635417501_与汽车无关 18244008300_与汽车无关 Kara_与汽车无关 15980866085_与汽车无关 15977069405_与汽车有关 嘿_与汽车无关</t>
  </si>
  <si>
    <t>5e3de18a265dfaa9aedaef70b5b0758a</t>
  </si>
  <si>
    <t>这个保险杠裂开了，如何处理？</t>
  </si>
  <si>
    <t>18368389216_与汽车有关 Kara_与汽车有关 15977069405_与汽车有关 15159235744_与汽车有关 嘿_与汽车有关 15252026670_与汽车有关</t>
  </si>
  <si>
    <t>759bd1a5a6eefcc641d9459cb9d87c8d</t>
  </si>
  <si>
    <t>别克汇推荐购积分。</t>
  </si>
  <si>
    <t>18368389216_与汽车无关 13635417501_与汽车有关 15977069405_与汽车有关 15252026670_与汽车有关 13674860401_与汽车有关 嘿_与汽车有关</t>
  </si>
  <si>
    <t>cbf064d5e7b329bb33f7cd37a972f197</t>
  </si>
  <si>
    <t>“都说”啊，还是去别的论坛看看别的车吧</t>
  </si>
  <si>
    <t>18368389216_与汽车无关 15159235744_与汽车无关 13635417501_与汽车有关 15980866085_与汽车有关 Kara_与汽车有关 15977069405_与汽车无关 15252026670_与汽车有关</t>
  </si>
  <si>
    <t>093bee77a00fb33047b038b702d4bab9</t>
  </si>
  <si>
    <t>太好吃了鱼香茄子！</t>
  </si>
  <si>
    <t>13635417501_与汽车无关 15980866085_与汽车无关 15159235744_与汽车无关 15977069405_与汽车无关 15252026670_与汽车无关</t>
  </si>
  <si>
    <t>ae7e213a085c979e84f4e605d6e55879</t>
  </si>
  <si>
    <t>就是esp闪闪没注意别的。</t>
  </si>
  <si>
    <t>18368389216_与汽车无关 15159235744_与汽车有关 13635417501_与汽车有关 Kara_与汽车有关 18244008300_与汽车无关 嘿_与汽车有关 15252026670_与汽车有关 15159253057_与汽车有关</t>
  </si>
  <si>
    <t>34fe37a0e0797350b3c46c2af32634c1</t>
  </si>
  <si>
    <t>新车是这样的，过段时间就有了，我的自动挡也是这样，是刹车皮的问题</t>
  </si>
  <si>
    <t>13635417501_与汽车有关 18368389216_与汽车有关 15159235744_与汽车有关 15977069405_与汽车有关 Kara_与汽车有关</t>
  </si>
  <si>
    <t>afdac5d7b1cd0a530f79b6e10821d4cd</t>
  </si>
  <si>
    <t>求大神意见。</t>
  </si>
  <si>
    <t>15977069405_与汽车无关 15252026670_与汽车无关 18368389216_与汽车无关 15980866085_与汽车无关 15159235744_与汽车无关</t>
  </si>
  <si>
    <t>8beeaeebda5e130c5dcf0ebb5c2d9315</t>
  </si>
  <si>
    <t>上海-冠道-240-深度试驾归来(7月22日)。</t>
  </si>
  <si>
    <t>18368389216_与汽车无关 15159235744_与汽车有关 15977069405_与汽车有关 15252026670_与汽车有关 15159253057_与汽车有关 15980866085_与汽车有关</t>
  </si>
  <si>
    <t>005e8548b69bf67bc43a506abee74e41</t>
  </si>
  <si>
    <t>今天要去提车了。</t>
  </si>
  <si>
    <t>15159235744_与汽车有关 13635417501_与汽车有关 18368389216_与汽车有关 15977069405_与汽车有关 Kara_与汽车有关</t>
  </si>
  <si>
    <t>423039607b70c99e628e1f217bbfd400</t>
  </si>
  <si>
    <t>胎压没问题</t>
  </si>
  <si>
    <t>13635417501_与汽车有关 15252026670_与汽车有关 15980866085_与汽车有关 嘿_与汽车有关 13674860401_与汽车有关</t>
  </si>
  <si>
    <t>c446ee49e7a70778b620c96f3b377c39</t>
  </si>
  <si>
    <t>云漫湖浪漫之旅。</t>
  </si>
  <si>
    <t>18368389216_与汽车无关 15977069405_与汽车无关 15159253057_与汽车无关 Kara_与汽车无关 13635417501_与汽车无关</t>
  </si>
  <si>
    <t>61288b3185d8e285974c4d1eacff8788</t>
  </si>
  <si>
    <t>我的意思是看事实，要实事求是。</t>
  </si>
  <si>
    <t>18368389216_与汽车无关 Kara_与汽车无关 嘿_与汽车无关 13635417501_与汽车无关 15980866085_与汽车无关</t>
  </si>
  <si>
    <t>780e7924a31d0ec62e3bcb434ee3ee7c</t>
  </si>
  <si>
    <t>都是你夸出来的。</t>
  </si>
  <si>
    <t>db290621e0cb2b2a92e84816060e3551</t>
  </si>
  <si>
    <t>机油真他妈便宜，是不是真的？</t>
  </si>
  <si>
    <t>18368389216_与汽车无关 15252026670_与汽车有关 15159235744_与汽车有关 Kara_与汽车有关 13635417501_与汽车有关 18244008300_与汽车无关 15980866085_与汽车有关</t>
  </si>
  <si>
    <t>99765f243a69e5f55aee7f02c8008ce3</t>
  </si>
  <si>
    <t>时间过得真快，都一年了，博越真不错啊</t>
  </si>
  <si>
    <t>13635417501_与汽车有关 15159235744_与汽车有关 15159253057_与汽车无关 15252026670_与汽车有关 18368389216_与汽车无关 15980866085_与汽车有关 Kara_与汽车有关</t>
  </si>
  <si>
    <t>52e49cce9fcccc8b81d51c6f884194a1</t>
  </si>
  <si>
    <t>真心的 跪问 真实车主艾瑞泽5值得够买么？</t>
  </si>
  <si>
    <t>嘿_与汽车有关 15252026670_与汽车有关 15159253057_与汽车有关 Kara_与汽车有关 15159235744_与汽车有关</t>
  </si>
  <si>
    <t>dac2a8ec8add38a22b7fc756fb8926e6</t>
  </si>
  <si>
    <t>落地还有哪些费用</t>
  </si>
  <si>
    <t>Kara_与汽车有关 嘿_与汽车有关 18368389216_与汽车无关 18244008300_与汽车无关 15980980470_与汽车有关 15980866085_与汽车无关 13635417501_与汽车有关</t>
  </si>
  <si>
    <t>fde7b4682d43a88232bd965381241760</t>
  </si>
  <si>
    <t>事业单位真心比企业强多了。</t>
  </si>
  <si>
    <t>8f374e6aeb2c2dabf63e6fe32da7e1db</t>
  </si>
  <si>
    <t>面包车都比逸动舒服</t>
  </si>
  <si>
    <t>18368389216_与汽车有关 15252026670_与汽车有关 Kara_与汽车有关 15159253057_与汽车有关 嘿_与汽车有关</t>
  </si>
  <si>
    <t>9e1d27e6b8a60fa1bf793c0ddb921736</t>
  </si>
  <si>
    <t>《声明》---猎豹cs9论坛。</t>
  </si>
  <si>
    <t>18368389216_与汽车有关 13635417501_与汽车有关 15252026670_与汽车有关 15159235744_与汽车有关 Kara_与汽车有关</t>
  </si>
  <si>
    <t>3a283a5544f669c238f3522b9fb1fb68</t>
  </si>
  <si>
    <t>我的经典是主驾驶室和后面全是水，结果机舱拆了也没发现漏，是后门胶条老化渗进去的</t>
  </si>
  <si>
    <t>18368389216_与汽车有关 13635417501_与汽车有关 18244008300_与汽车有关 嘿_与汽车有关 15252026670_与汽车有关</t>
  </si>
  <si>
    <t>84d98e063850b4bdc48b357b4c59538e</t>
  </si>
  <si>
    <t>天津Q3啥价位？</t>
  </si>
  <si>
    <t>18368389216_与汽车有关 Kara_与汽车有关 13635417501_与汽车有关 15159253057_与汽车有关 15159235744_与汽车有关</t>
  </si>
  <si>
    <t>5d25c7ae262116e44e062c8f0186327a</t>
  </si>
  <si>
    <t>半路杀出的新H6之订车和提车小记——2017全新H6蓝标2.0T智尚。</t>
  </si>
  <si>
    <t>W_与汽车无关 13269047500_与汽车有关 赵真毓01-技术部-北京_与汽车有关 15980980470_与汽车有关 18368389216_与汽车有关 15980866085_与汽车有关</t>
  </si>
  <si>
    <t>98a026d69422c9d5a48f9499ead4af4a</t>
  </si>
  <si>
    <t>博越USB听歌怎么弄。</t>
  </si>
  <si>
    <t>18368389216_与汽车有关 Kara_与汽车有关 15252026670_与汽车有关 15159235744_与汽车有关 15980866085_与汽车有关</t>
  </si>
  <si>
    <t>86f06eb28ad628e349aa9817c148c77e</t>
  </si>
  <si>
    <t>蹭到了，桑心！</t>
  </si>
  <si>
    <t>18368389216_与汽车无关 15252026670_与汽车无关 Kara_与汽车有关 15980866085_与汽车有关 13635417501_与汽车无关 15977069405_与汽车有关 15159235744_与汽车无关 13674860401_与汽车无关</t>
  </si>
  <si>
    <t>96f2f5ac59bcb5b34707dfa0c4dd4240</t>
  </si>
  <si>
    <t>早几天朋友就在江西婺源边上中招，短信发来了，闯红灯</t>
  </si>
  <si>
    <t>18368389216_与汽车无关 15252026670_与汽车无关 13635417501_与汽车无关 15159253057_与汽车无关 Kara_与汽车有关 15159235744_与汽车有关 15980866085_与汽车有关</t>
  </si>
  <si>
    <t>3d028ec41811f68bf46b0a0cc0098315</t>
  </si>
  <si>
    <t>真不爽……</t>
  </si>
  <si>
    <t>13635417501_与汽车无关 15252026670_与汽车无关 18244008300_与汽车无关 Kara_与汽车无关 15159253057_与汽车无关</t>
  </si>
  <si>
    <t>c219157060ac32e880602719c291e0cd</t>
  </si>
  <si>
    <t>谁知道我一年保养要跑两次。</t>
  </si>
  <si>
    <t>18368389216_与汽车有关 15980866085_与汽车有关 15252026670_与汽车有关 13635417501_与汽车有关 13674860401_与汽车有关</t>
  </si>
  <si>
    <t>b51e0af3c5aaa65499592b145f89f691</t>
  </si>
  <si>
    <t>今天上午新提1.4t自舒  下午又后玻璃控制器就不好使了！</t>
  </si>
  <si>
    <t>822eeceb46725426fc3dea717d65b80d</t>
  </si>
  <si>
    <t>16年森林人豪华，手机互联不成功，寻求帮助。</t>
  </si>
  <si>
    <t>18368389216_与汽车无关 13635417501_与汽车无关 15159235744_与汽车有关 15159253057_与汽车有关 15980866085_与汽车无关 嘿_与汽车有关 18244008300_与汽车有关</t>
  </si>
  <si>
    <t>ddb724cb00acc9c90ed4c7aaf7e30125</t>
  </si>
  <si>
    <t>探界者确实比我的贵！</t>
  </si>
  <si>
    <t>15252026670_与汽车有关 嘿_与汽车有关 13635417501_与汽车有关 13674860401_与汽车有关 15159235744_与汽车有关</t>
  </si>
  <si>
    <t>0392f47a4a8bec21b053b56b8a7f8b55</t>
  </si>
  <si>
    <t>一季度才卖出六千多，你不知道？</t>
  </si>
  <si>
    <t>18368389216_与汽车无关 13635417501_与汽车无关 嘿_与汽车无关 15159253057_与汽车无关 18244008300_与汽车无关</t>
  </si>
  <si>
    <t>76fe76704456419718552a4b274a60f9</t>
  </si>
  <si>
    <t>冠道车主找组织！</t>
  </si>
  <si>
    <t>18368389216_与汽车无关 Kara_与汽车有关 15252026670_与汽车有关 13635417501_与汽车有关 15159253057_与汽车有关 15980866085_与汽车有关</t>
  </si>
  <si>
    <t>85cd900a1dac31bd715162a7782b8fc6</t>
  </si>
  <si>
    <t>咋个没有你老人家喃</t>
  </si>
  <si>
    <t>15252026670_与汽车无关 18368389216_与汽车无关 15159235744_与汽车无关 13674860401_与汽车无关 13635417501_与汽车无关</t>
  </si>
  <si>
    <t>7b14c97233f84c8fe07c84c30954b8cc</t>
  </si>
  <si>
    <t>车友们开这车都跑多少个油？</t>
  </si>
  <si>
    <t>15252026670_与汽车有关 13635417501_与汽车有关 18368389216_与汽车有关 Kara_与汽车有关 15159253057_与汽车有关</t>
  </si>
  <si>
    <t>96c55e68ec307cd606b407b154e86d73</t>
  </si>
  <si>
    <t>自动挡请教。</t>
  </si>
  <si>
    <t>18368389216_与汽车有关 15159235744_与汽车有关 13635417501_与汽车有关 15252026670_与汽车有关 18244008300_与汽车有关</t>
  </si>
  <si>
    <t>02073dbce3222ddfb5874d3fd8d097a7</t>
  </si>
  <si>
    <t>坐标昆明 风尚版 落地。</t>
  </si>
  <si>
    <t>15252026670_与汽车有关 13635417501_与汽车有关 Kara_与汽车有关 18244008300_与汽车无关 15159235744_与汽车无关 15159253057_与汽车有关 18368389216_与汽车有关</t>
  </si>
  <si>
    <t>bbb28c02101d8dd3ab1dd57c9ab63cac</t>
  </si>
  <si>
    <t>每天报到。</t>
  </si>
  <si>
    <t>18368389216_与汽车无关 15159235744_与汽车无关 Kara_与汽车无关 13635417501_与汽车无关 15980866085_与汽车无关</t>
  </si>
  <si>
    <t>dd0d32a9d5f249911189b374a2a62f0e</t>
  </si>
  <si>
    <t>来广州壹伍陆贴正品美国龙膜，我们家是龙膜的授权店！</t>
  </si>
  <si>
    <t>18368389216_与汽车无关 15252026670_与汽车有关 Kara_与汽车有关 15159235744_与汽车无关 18244008300_与汽车有关 13635417501_与汽车有关 15980866085_与汽车无关</t>
  </si>
  <si>
    <t>e1af0d4d5ba16de584f743d96e652296</t>
  </si>
  <si>
    <t>牛元帅辅助作弊外挂软件。</t>
  </si>
  <si>
    <t>18368389216_与汽车无关 15252026670_与汽车无关 15159253057_与汽车无关 13635417501_与汽车有关 嘿_与汽车无关 15159235744_与汽车无关</t>
  </si>
  <si>
    <t>f2c2c193b10934a9ade7fa542d9aa6ce</t>
  </si>
  <si>
    <t>以色（shai）列技术。</t>
  </si>
  <si>
    <t>b4d089a5bca783faf441faac8c0df60f</t>
  </si>
  <si>
    <t>两年半，一万八千公里转向机异响。</t>
  </si>
  <si>
    <t>15252026670_与汽车有关 18368389216_与汽车有关 Kara_与汽车有关 13635417501_与汽车有关 15159235744_与汽车有关</t>
  </si>
  <si>
    <t>0b3d4b83c828183dc10d12e6ec84613b</t>
  </si>
  <si>
    <t>生拉活拽，总算拆下了。</t>
  </si>
  <si>
    <t>13635417501_与汽车无关 15159235744_与汽车无关 18368389216_与汽车无关 嘿_与汽车无关 Kara_与汽车无关</t>
  </si>
  <si>
    <t>536a4cb32370c19b2877edecf56dfe53</t>
  </si>
  <si>
    <t>国美真NB。</t>
  </si>
  <si>
    <t>15252026670_与汽车无关 15159235744_与汽车无关 18368389216_与汽车无关 15980866085_与汽车无关 Kara_与汽车无关</t>
  </si>
  <si>
    <t>eda1d23914dd890e17d79801c0b85a23</t>
  </si>
  <si>
    <t>帝豪GL吧，用料厚道，但是你买了也后悔，我保证</t>
  </si>
  <si>
    <t>4071c0e4ca6004262ddfd8d0e3fcac95</t>
  </si>
  <si>
    <t>长安做车只要外观已经不考虑安全了？</t>
  </si>
  <si>
    <t>18368389216_与汽车有关 13635417501_与汽车有关 15159253057_与汽车有关 15980866085_与汽车有关 Kara_与汽车有关</t>
  </si>
  <si>
    <t>76666daed1528cf507156a6f802dec93</t>
  </si>
  <si>
    <t>有图有真相吗</t>
  </si>
  <si>
    <t>13635417501_与汽车无关 18368389216_与汽车无关 15159235744_与汽车无关 15980866085_与汽车无关 Kara_与汽车无关</t>
  </si>
  <si>
    <t>6cc4515083741d954ccb0dbaa7adf6cd</t>
  </si>
  <si>
    <t>花园则被法国文化部列为法国著名花园之一。</t>
  </si>
  <si>
    <t>13635417501_与汽车无关 Kara_与汽车无关 18368389216_与汽车无关 15980866085_与汽车无关 18244008300_与汽车无关</t>
  </si>
  <si>
    <t>b83e72a64416a4155b760386540aa401</t>
  </si>
  <si>
    <t>英菲蒂尼的后期保养应该也会比XT5稍贵。</t>
  </si>
  <si>
    <t>Kara_与汽车有关 15980866085_与汽车有关 13674860401_与汽车有关 13635417501_与汽车有关 18368389216_与汽车有关</t>
  </si>
  <si>
    <t>b67076b979edddb2d6441cd1267abfff</t>
  </si>
  <si>
    <t>看着评论挺好的。</t>
  </si>
  <si>
    <t>15252026670_与汽车无关 18368389216_与汽车无关 Kara_与汽车无关 15159235744_与汽车无关 15159253057_与汽车无关</t>
  </si>
  <si>
    <t>3c4d5b3324f856f5e58a8a7b68777769</t>
  </si>
  <si>
    <t>之后就开始为我们导航去目的地了。</t>
  </si>
  <si>
    <t>15252026670_与汽车有关 13635417501_与汽车有关 15980866085_与汽车有关 18368389216_与汽车无关 15159253057_与汽车无关 Kara_与汽车无关 15977069405_与汽车有关</t>
  </si>
  <si>
    <t>5d34af2db95d24a78848520b925a76ca</t>
  </si>
  <si>
    <t>这时候，大家可以借助一些工具来抵住车辆的轮胎，防止溜车，手刹也不用拉那么近。</t>
  </si>
  <si>
    <t>15252026670_与汽车有关 15159235744_与汽车有关 Kara_与汽车有关 18368389216_与汽车有关 15980866085_与汽车有关</t>
  </si>
  <si>
    <t>9b869c66e2e9e110f173f26e9527b910</t>
  </si>
  <si>
    <t>《神都洛阳博越车友会》之爱车保养篇——节气门清理。</t>
  </si>
  <si>
    <t>13635417501_与汽车有关 15159235744_与汽车有关 Kara_与汽车有关 15252026670_与汽车有关 15980866085_与汽车有关</t>
  </si>
  <si>
    <t>3a70524a34ab25d7dd9024b355e49b61</t>
  </si>
  <si>
    <t>这个月的热门电子游戏排行榜单已出，下个月又会有那几款电游榜上有名？</t>
  </si>
  <si>
    <t>Kara_与汽车无关 18368389216_与汽车无关 15980866085_与汽车无关 15159235744_与汽车无关 15977069405_与汽车有关 15159253057_与汽车无关</t>
  </si>
  <si>
    <t>04139de2f2c3386bd201caaa87bf711a</t>
  </si>
  <si>
    <t>马上不能改配置了 大神帮下忙 谢谢。</t>
  </si>
  <si>
    <t>18368389216_与汽车无关 15159253057_与汽车无关 15252026670_与汽车有关 13674860401_与汽车有关 13635417501_与汽车无关 Kara_与汽车有关 15159235744_与汽车无关 嘿_与汽车有关</t>
  </si>
  <si>
    <t>4a858d6365b15f7c2bb16d0c0cdd1b9c</t>
  </si>
  <si>
    <t>比福州还便宜？</t>
  </si>
  <si>
    <t>18368389216_与汽车无关 15980866085_与汽车无关 15159235744_与汽车无关 15159253057_与汽车无关 13635417501_与汽车无关</t>
  </si>
  <si>
    <t>76666e46384a1f403cade64c77087027</t>
  </si>
  <si>
    <t>感谢版主~</t>
  </si>
  <si>
    <t>18368389216_与汽车无关 15159253057_与汽车无关 13635417501_与汽车无关 15252026670_与汽车无关 嘿_与汽车无关</t>
  </si>
  <si>
    <t>504d9827bc649903b78396d3949a75bc</t>
  </si>
  <si>
    <t>反正我是看明白了~</t>
  </si>
  <si>
    <t>18368389216_与汽车无关 嘿_与汽车无关 15252026670_与汽车无关 15159253057_与汽车无关 Kara_与汽车无关 13635417501_与汽车无关</t>
  </si>
  <si>
    <t>8ddd139cd08bc126109e71bd7c92037e</t>
  </si>
  <si>
    <t>恩  确实就是一般</t>
  </si>
  <si>
    <t>18368389216_与汽车无关 13635417501_与汽车无关 15252026670_与汽车无关 Kara_与汽车无关 15980866085_与汽车无关</t>
  </si>
  <si>
    <t>41ce322e4776963a53216971fd342df1</t>
  </si>
  <si>
    <t>自动取消的应该是乱码的，没有问题的，找时间去4s重新刷一下行车电脑急可以了</t>
  </si>
  <si>
    <t>13635417501_与汽车有关 15159235744_与汽车有关 Kara_与汽车有关 15980866085_与汽车有关 15252026670_与汽车有关</t>
  </si>
  <si>
    <t>98d3871d775f8a5602c6b75d07630f46</t>
  </si>
  <si>
    <t>没时间啊，超多少没事？</t>
  </si>
  <si>
    <t>13635417501_与汽车无关 15159253057_与汽车有关 15252026670_与汽车无关 15980866085_与汽车无关 嘿_与汽车有关 18244008300_与汽车无关 18368389216_与汽车无关 15977069405_与汽车无关</t>
  </si>
  <si>
    <t>e6aead07437c64425ed16edf7ddc69c1</t>
  </si>
  <si>
    <t>已然都是BBA了，还是老老实实去4S店吧，多花点钱买个放心。</t>
  </si>
  <si>
    <t>18368389216_与汽车无关 15159235744_与汽车有关 15159253057_与汽车有关 15252026670_与汽车有关 15980866085_与汽车无关 18244008300_与汽车有关 Kara_与汽车有关</t>
  </si>
  <si>
    <t>d2ed34c4973c2aff60c269d2d920c563</t>
  </si>
  <si>
    <t>对，我就是喜欢AT变速箱。</t>
  </si>
  <si>
    <t>13635417501_与汽车有关 15252026670_与汽车有关 18368389216_与汽车有关 15159253057_与汽车有关 15980866085_与汽车有关</t>
  </si>
  <si>
    <t>937021e51d4077a998b81d01c946ae4e</t>
  </si>
  <si>
    <t>保养每一两个月要查看电瓶内的电瓶液是否充足。</t>
  </si>
  <si>
    <t>18368389216_与汽车无关 13635417501_与汽车有关 Kara_与汽车有关 15980866085_与汽车有关 15159235744_与汽车有关 15977069405_与汽车有关</t>
  </si>
  <si>
    <t>7655ee461b354d89c770c0016d0c5e49</t>
  </si>
  <si>
    <t>感觉比中东的要强得多</t>
  </si>
  <si>
    <t>13635417501_与汽车无关 18368389216_与汽车无关 15252026670_与汽车有关 15159253057_与汽车无关 15159235744_与汽车无关 15980866085_与汽车无关</t>
  </si>
  <si>
    <t>44216ecdf6995c8f5bb469eeaa011983</t>
  </si>
  <si>
    <t>求广东地区S3车友会。</t>
  </si>
  <si>
    <t>18368389216_与汽车有关 15159235744_与汽车有关 Kara_与汽车有关 13635417501_与汽车有关 15159253057_与汽车有关</t>
  </si>
  <si>
    <t>8cba805e86c579d0fbfa9450118daa85</t>
  </si>
  <si>
    <t>几次以为油表坏了，没想到加了几次油后发现，原来劲炫是真的省油。</t>
  </si>
  <si>
    <t>18368389216_与汽车有关 15159253057_与汽车有关 Kara_与汽车有关 13635417501_与汽车有关 15159235744_与汽车有关</t>
  </si>
  <si>
    <t>6ccf25dd90fc7541fa6e0ba3a5a15cf0</t>
  </si>
  <si>
    <t>早就亮了，有时亮 有时灭</t>
  </si>
  <si>
    <t>Kara_与汽车有关 18368389216_与汽车无关 18244008300_与汽车无关 15980866085_与汽车无关 13635417501_与汽车无关 15977069405_与汽车有关 15159253057_与汽车无关</t>
  </si>
  <si>
    <t>ee43c70c0a3e0318b1830d7e48c0b3aa</t>
  </si>
  <si>
    <t>黄丽萍，你可以去找她，说我介绍滴</t>
  </si>
  <si>
    <t>18368389216_与汽车无关 嘿_与汽车无关 Kara_与汽车无关 13635417501_与汽车无关 13674860401_与汽车无关 15159235744_与汽车无关</t>
  </si>
  <si>
    <t>37c3fcac5af60b2021d6dd1ff274cbd8</t>
  </si>
  <si>
    <t>去莫干山避暑+流星雨。</t>
  </si>
  <si>
    <t>18368389216_与汽车无关 13635417501_与汽车无关 Kara_与汽车无关 15980866085_与汽车无关 15252026670_与汽车无关</t>
  </si>
  <si>
    <t>4e621c39cf868984a34dd19e8a3dcf06</t>
  </si>
  <si>
    <t>夫子庙被誉为秦淮名胜而成为古都南京的特色景观区，也是中国最大的传统古街市。</t>
  </si>
  <si>
    <t>Kara_与汽车无关 15159235744_与汽车无关 15980866085_与汽车无关 18368389216_与汽车无关 15252026670_与汽车无关</t>
  </si>
  <si>
    <t>142917cd13de324f1139c2fba6bc8502</t>
  </si>
  <si>
    <t>为贯彻落实车检新政，交警蜀黍教您9月1日后如何为爱车年检。</t>
  </si>
  <si>
    <t>Kara_与汽车有关 15980866085_与汽车有关 15977069405_与汽车无关 13635417501_与汽车有关 15159253057_与汽车有关 18368389216_与汽车无关 18244008300_与汽车有关</t>
  </si>
  <si>
    <t>144056bdc7175330f24548c1655b426e</t>
  </si>
  <si>
    <t>谢谢老弟鼓励！</t>
  </si>
  <si>
    <t>18368389216_与汽车无关 Kara_与汽车无关 15980866085_与汽车无关 13635417501_与汽车无关 15159235744_与汽车无关</t>
  </si>
  <si>
    <t>d7144cd0dc0692557cd008169b51fa0b</t>
  </si>
  <si>
    <t>一个解除原车CD防拆的程序盒子</t>
  </si>
  <si>
    <t>18368389216_与汽车无关 13635417501_与汽车有关 Kara_与汽车有关 15980866085_与汽车有关 15159253057_与汽车有关 15159235744_与汽车有关</t>
  </si>
  <si>
    <t>566f129528696e3ff11dbe9d20b70fc4</t>
  </si>
  <si>
    <t>我们都是7月配额，我爱你早生产一个礼拜</t>
  </si>
  <si>
    <t>18368389216_与汽车无关 Kara_与汽车有关 13635417501_与汽车无关 13674860401_与汽车有关 15159235744_与汽车无关 18244008300_与汽车无关 15252026670_与汽车无关</t>
  </si>
  <si>
    <t>60a336c89eaf2d5bac623690f84b7eaf</t>
  </si>
  <si>
    <t>今天选了车牌号。</t>
  </si>
  <si>
    <t>18368389216_与汽车有关 Kara_与汽车有关 18244008300_与汽车无关 15980866085_与汽车有关 15159253057_与汽车有关 15252026670_与汽车有关</t>
  </si>
  <si>
    <t>9001acf88081f63d4b029d7bfd215cc7</t>
  </si>
  <si>
    <t>请教大神，老马用什么刹车片好。</t>
  </si>
  <si>
    <t>13635417501_与汽车有关 Kara_与汽车有关 15980866085_与汽车有关 15159253057_与汽车有关 15977069405_与汽车有关</t>
  </si>
  <si>
    <t>5c4eaaa45a8a6e1197939ad663de514c</t>
  </si>
  <si>
    <t>资金紧张慢慢改，下一步想刷SCT，在上个RS的中控三联表提升下逼格</t>
  </si>
  <si>
    <t>13635417501_与汽车有关 Kara_与汽车有关 18368389216_与汽车无关 13674860401_与汽车有关 15980866085_与汽车有关 15252026670_与汽车无关 15159253057_与汽车有关 15159235744_与汽车有关</t>
  </si>
  <si>
    <t>607e731b4a93314f8f2cfc16e3d07b59</t>
  </si>
  <si>
    <t>这安卓导航值不值的购买。</t>
  </si>
  <si>
    <t>18368389216_与汽车无关 13635417501_与汽车有关 Kara_与汽车有关 15159235744_与汽车有关 15977069405_与汽车有关 15159253057_与汽车有关</t>
  </si>
  <si>
    <t>e54556b1c2bff3cabd3108ac73bbfa10</t>
  </si>
  <si>
    <t>我好像认识你~~~~~~~。</t>
  </si>
  <si>
    <t>18368389216_与汽车无关 13635417501_与汽车无关 15977069405_与汽车无关 13674860401_与汽车无关 Kara_与汽车无关</t>
  </si>
  <si>
    <t>5288386841677897d90c7da0a4eb49bb</t>
  </si>
  <si>
    <t>提车9个月，降价14000。</t>
  </si>
  <si>
    <t>Kara_与汽车有关 18368389216_与汽车有关 15977069405_与汽车有关 15159235744_与汽车有关 13635417501_与汽车无关 15980866085_与汽车有关</t>
  </si>
  <si>
    <t>6a3e44cc0932076bed30d091b629fe75</t>
  </si>
  <si>
    <t>油耗上升不少……</t>
  </si>
  <si>
    <t>Kara_与汽车有关 18368389216_与汽车有关 15159235744_与汽车有关 15977069405_与汽车有关 13635417501_与汽车有关</t>
  </si>
  <si>
    <t>697a63a65b721d9d036d432a6e6bbe8a</t>
  </si>
  <si>
    <t>请问这个车子南京地区还有新车吗？</t>
  </si>
  <si>
    <t>13635417501_与汽车有关 18368389216_与汽车有关 Kara_与汽车有关 15159235744_与汽车有关 15977069405_与汽车有关</t>
  </si>
  <si>
    <t>6096f9d64e8e87bdd40593ec9b635f36</t>
  </si>
  <si>
    <t>我肯定是艾7车主，你是不是宝马车主倒是很难说</t>
  </si>
  <si>
    <t>13635417501_与汽车有关 15980866085_与汽车有关 15977069405_与汽车有关 18368389216_与汽车有关 Kara_与汽车有关 15252026670_与汽车有关</t>
  </si>
  <si>
    <t>ee1bf86c4a356980e9985056b7fb5e76</t>
  </si>
  <si>
    <t>坐标青岛，今天下午入坑，1.5自动峰悦。</t>
  </si>
  <si>
    <t>13635417501_与汽车有关 15159253057_与汽车有关 15977069405_与汽车有关 Kara_与汽车有关 15980866085_与汽车有关</t>
  </si>
  <si>
    <t>2f93c45408829cace999cf04b75a551d</t>
  </si>
  <si>
    <t>我自己试用了一下，不吹不黑，确实非常不错，点一下就什么广告都没有了。</t>
  </si>
  <si>
    <t>Kara_与汽车无关 15977069405_与汽车有关 15159235744_与汽车无关 15159253057_与汽车无关 13674860401_与汽车无关 15980866085_与汽车无关</t>
  </si>
  <si>
    <t>a8d25e64c9ca5002587352c0c679d520</t>
  </si>
  <si>
    <t>想进X5 群。</t>
  </si>
  <si>
    <t>18368389216_与汽车无关 13635417501_与汽车有关 15252026670_与汽车有关 嘿_与汽车有关 Kara_与汽车有关 15159235744_与汽车有关</t>
  </si>
  <si>
    <t>6debae20cf9a03ab49a05d8171e0e893</t>
  </si>
  <si>
    <t>恭喜提车，我也是世嘉准备换呢，就是犹豫C6还是C5呢！</t>
  </si>
  <si>
    <t>18368389216_与汽车有关 13635417501_与汽车有关 Kara_与汽车有关 15159235744_与汽车有关 15977069405_与汽车有关</t>
  </si>
  <si>
    <t>81265c804bfee11d5f1df567cd6ea1a9</t>
  </si>
  <si>
    <t>18368389216_与汽车有关 Kara_与汽车有关 15252026670_与汽车有关 13635417501_与汽车有关 18244008300_与汽车有关</t>
  </si>
  <si>
    <t>fcf7f974c26c2608b53d8e09134a414c</t>
  </si>
  <si>
    <t>要求真高啊老铁</t>
  </si>
  <si>
    <t>18368389216_与汽车无关 15980866085_与汽车无关 15159235744_与汽车无关 Kara_与汽车无关 13635417501_与汽车无关</t>
  </si>
  <si>
    <t>dade1905faa97f9d0229074b8e21f60e</t>
  </si>
  <si>
    <t>我3月27号出厂，买了两个多月了，前脸都破处了，你的还没见面</t>
  </si>
  <si>
    <t>18368389216_与汽车无关 15159235744_与汽车有关 13635417501_与汽车有关 Kara_与汽车有关 15977069405_与汽车有关 15980866085_与汽车有关 18244008300_与汽车无关</t>
  </si>
  <si>
    <t>65443454533a1526719eb960813467b5</t>
  </si>
  <si>
    <t>大家过来看看远景SUV这车喝油。</t>
  </si>
  <si>
    <t>Kara_与汽车有关 15980866085_与汽车有关 18368389216_与汽车有关 13635417501_与汽车有关 15159235744_与汽车有关</t>
  </si>
  <si>
    <t>d1c98f73ba0bf30fdc45a215584fa1cc</t>
  </si>
  <si>
    <t>天气热情奔放啊。</t>
  </si>
  <si>
    <t>13635417501_与汽车无关 15159235744_与汽车无关 18368389216_与汽车无关 Kara_与汽车无关 15977069405_与汽车无关</t>
  </si>
  <si>
    <t>963b3503dbc95d9020ed508d6a7a2dd3</t>
  </si>
  <si>
    <t>交个作业，秦100用车感受。</t>
  </si>
  <si>
    <t>18368389216_与汽车无关 15159235744_与汽车有关 13635417501_与汽车有关 15980866085_与汽车有关 Kara_与汽车有关 18244008300_与汽车无关 15159253057_与汽车有关</t>
  </si>
  <si>
    <t>3ceae63549ea7ced8e86de239c60a6e8</t>
  </si>
  <si>
    <t>你全包多少钱？</t>
  </si>
  <si>
    <t>18368389216_与汽车无关 Kara_与汽车有关 嘿_与汽车有关 13635417501_与汽车无关 15980866085_与汽车无关 15252026670_与汽车无关 15159235744_与汽车无关</t>
  </si>
  <si>
    <t>d75880821781ade7fe0784ea4cb9f87c</t>
  </si>
  <si>
    <t>【内蒙古论坛】文明宁夏平安出行七月份主题贴标活动（44）。</t>
  </si>
  <si>
    <t>18368389216_与汽车无关 15980866085_与汽车有关 13635417501_与汽车无关 Kara_与汽车无关 13674860401_与汽车无关 15977069405_与汽车无关</t>
  </si>
  <si>
    <t>4dd07a0d26f295517cf893e3e04160bd</t>
  </si>
  <si>
    <t>初识瑞风S7。</t>
  </si>
  <si>
    <t>18368389216_与汽车有关 15159235744_与汽车有关 18244008300_与汽车有关 15980866085_与汽车有关 15159253057_与汽车有关</t>
  </si>
  <si>
    <t>b1763f9b153cfe895134d085969978af</t>
  </si>
  <si>
    <t>2017款新君威1.5T精英版已提。</t>
  </si>
  <si>
    <t>Kara_与汽车有关 13635417501_与汽车有关 18368389216_与汽车有关 15980866085_与汽车有关 15159235744_与汽车有关</t>
  </si>
  <si>
    <t>7257b7f79bdb4b3aa9d3a28d3438afdf</t>
  </si>
  <si>
    <t>自己动手，丰衣足食:更换后刹车片。</t>
  </si>
  <si>
    <t>13635417501_与汽车有关 Kara_与汽车有关 15977069405_与汽车有关 15159235744_与汽车有关 嘿_与汽车有关</t>
  </si>
  <si>
    <t>52a56d4664862f9256f1ed56d8cc0adc</t>
  </si>
  <si>
    <t>太恶心了，还是干旱一点好。</t>
  </si>
  <si>
    <t>18368389216_与汽车无关 15252026670_与汽车无关 Kara_与汽车无关 13635417501_与汽车无关 15159235744_与汽车无关</t>
  </si>
  <si>
    <t>7d89785afe9eec30f626ff5ee546f58f</t>
  </si>
  <si>
    <t>妹子加个微信呗</t>
  </si>
  <si>
    <t>18368389216_与汽车无关 Kara_与汽车无关 15159235744_与汽车无关 15252026670_与汽车无关 13635417501_与汽车无关</t>
  </si>
  <si>
    <t>b5a40fba3983597d7abc11374b3ebfd7</t>
  </si>
  <si>
    <t>（上述个人评价）</t>
  </si>
  <si>
    <t>Kara_与汽车无关 15252026670_与汽车无关 15159235744_与汽车无关 15159253057_与汽车无关 15980866085_与汽车无关</t>
  </si>
  <si>
    <t>bb7db1376bd701020c0373526816e6cf</t>
  </si>
  <si>
    <t>18368389216_与汽车无关 15977069405_与汽车有关 15159253057_与汽车有关 15252026670_与汽车有关 15980866085_与汽车有关 13635417501_与汽车有关</t>
  </si>
  <si>
    <t>9a7f0ecd015891c1411e6bcd67ca572e</t>
  </si>
  <si>
    <t>除非自己去装音响。</t>
  </si>
  <si>
    <t>13635417501_与汽车有关 18368389216_与汽车无关 嘿_与汽车有关 15159253057_与汽车无关 13674860401_与汽车有关 15252026670_与汽车有关 15159235744_与汽车有关</t>
  </si>
  <si>
    <t>3da2fa7807e1762a0e650544a28fd74c</t>
  </si>
  <si>
    <t>今天下午改喷油嘴。</t>
  </si>
  <si>
    <t>18368389216_与汽车无关 13635417501_与汽车有关 15980866085_与汽车有关 Kara_与汽车有关 15159235744_与汽车有关 18244008300_与汽车无关 15977069405_与汽车有关</t>
  </si>
  <si>
    <t>41b8311227c3109f84a5b654a4a20b51</t>
  </si>
  <si>
    <t>新法规说不在4S保养也享受保修</t>
  </si>
  <si>
    <t>18368389216_与汽车无关 15159253057_与汽车有关 15252026670_与汽车有关 15159235744_与汽车有关 15977069405_与汽车有关 13635417501_与汽车有关</t>
  </si>
  <si>
    <t>0bc5a3c9af93e5971aa62ae04c162056</t>
  </si>
  <si>
    <t>下次写媳妇当车模</t>
  </si>
  <si>
    <t>Kara_与汽车有关 13635417501_与汽车有关 15159253057_与汽车无关 15980866085_与汽车有关 18368389216_与汽车无关 13674860401_与汽车无关 18244008300_与汽车无关</t>
  </si>
  <si>
    <t>f6669ee85809b24a6c0be27d766adff8</t>
  </si>
  <si>
    <t>星星线路，各位谁有专家，西安的车主求帮忙，谢谢，急。</t>
  </si>
  <si>
    <t>15252026670_与汽车有关 13635417501_与汽车有关 15980866085_与汽车有关 15977069405_与汽车无关 15159253057_与汽车有关 18368389216_与汽车无关 18244008300_与汽车无关</t>
  </si>
  <si>
    <t>ad415d556d06cc19d7906604d9480ae4</t>
  </si>
  <si>
    <t>如果能选的话我会不要全景天窗，然后换成电动座椅。</t>
  </si>
  <si>
    <t>15159235744_与汽车有关 15980866085_与汽车有关 15159253057_与汽车有关 Kara_与汽车有关 嘿_与汽车有关</t>
  </si>
  <si>
    <t>1fae7279f2828ed62cc36a5aaadd8b5a</t>
  </si>
  <si>
    <t>我个人喜欢CVT的变速箱，就喜欢那种平顺的感觉。</t>
  </si>
  <si>
    <t>13635417501_与汽车有关 15980866085_与汽车有关 15252026670_与汽车有关 Kara_与汽车有关 15977069405_与汽车有关</t>
  </si>
  <si>
    <t>a25898324a80569293cf85ccfab86ace</t>
  </si>
  <si>
    <t>15款全新福克斯后排副驾驶感觉有异响。</t>
  </si>
  <si>
    <t>18368389216_与汽车有关 嘿_与汽车有关 Kara_与汽车有关 13635417501_与汽车有关 15252026670_与汽车有关</t>
  </si>
  <si>
    <t>a471e319a8639a143ad9f8b4c23936e4</t>
  </si>
  <si>
    <t>比亚迪移动电站玩转停电夏天。</t>
  </si>
  <si>
    <t>18368389216_与汽车有关 15252026670_与汽车有关 13635417501_与汽车有关 15980866085_与汽车有关 15159235744_与汽车有关</t>
  </si>
  <si>
    <t>75c8bdf2fcf04c29b083b0472b97157b</t>
  </si>
  <si>
    <t>我有河南的群</t>
  </si>
  <si>
    <t>15159235744_与汽车无关 15980866085_与汽车无关 15252026670_与汽车无关 嘿_与汽车无关 13674860401_与汽车无关</t>
  </si>
  <si>
    <t>6d3c4db84a2d1592cea262a1b8e0dc2e</t>
  </si>
  <si>
    <t>08年马自达6轿跑 2.3 多图来袭！</t>
  </si>
  <si>
    <t>13635417501_与汽车有关 13674860401_与汽车有关 Kara_与汽车有关 15977069405_与汽车有关 18368389216_与汽车有关</t>
  </si>
  <si>
    <t>44e1fac0b2233db7f967182498a36477</t>
  </si>
  <si>
    <t>另外，有越野需求那就老款。</t>
  </si>
  <si>
    <t>13635417501_与汽车有关 18368389216_与汽车有关 15159253057_与汽车有关 15159235744_与汽车有关 15980866085_与汽车有关</t>
  </si>
  <si>
    <t>729b3fcba86117ebf876b91d41333c6f</t>
  </si>
  <si>
    <t>卡罗拉双擎，思域自豪，速腾，3选一个。</t>
  </si>
  <si>
    <t>13635417501_与汽车有关 18244008300_与汽车有关 15252026670_与汽车有关 嘿_与汽车有关 15980866085_与汽车有关 15977069405_与汽车有关</t>
  </si>
  <si>
    <t>迎风飘扬。</t>
  </si>
  <si>
    <t>18368389216_与汽车无关 15159235744_与汽车无关 嘿_与汽车无关 15977069405_与汽车无关 15980866085_与汽车无关</t>
  </si>
  <si>
    <t>4d2100837fc2b046d5c75f90f2c17089</t>
  </si>
  <si>
    <t>可以用电脑直连吗？</t>
  </si>
  <si>
    <t>18368389216_与汽车无关 13635417501_与汽车无关 13674860401_与汽车有关 18244008300_与汽车无关 15159235744_与汽车无关 15980866085_与汽车无关</t>
  </si>
  <si>
    <t>d2653f8638f734953b40e16edf30baa9</t>
  </si>
  <si>
    <t>其它地方车主价格&amp;gt;</t>
  </si>
  <si>
    <t>Kara_与汽车有关 18244008300_与汽车无关 15252026670_与汽车有关 15977069405_与汽车有关 15159235744_与汽车有关 13635417501_与汽车有关</t>
  </si>
  <si>
    <t>6ff97d8f4665a9183c21b401e643cc48</t>
  </si>
  <si>
    <t>2017，3系后排空调出风很少！</t>
  </si>
  <si>
    <t>18368389216_与汽车有关 15980866085_与汽车有关 13635417501_与汽车有关 Kara_与汽车有关 15159235744_与汽车有关 嘿_与汽车有关</t>
  </si>
  <si>
    <t>59432af82033512fa4807338c644e851</t>
  </si>
  <si>
    <t>【爱卡15周年】小八伴我畅游泉城五龙潭+趵突泉（精彩多张）。</t>
  </si>
  <si>
    <t>15159235744_与汽车无关 Kara_与汽车有关 15977069405_与汽车无关 13635417501_与汽车无关 18244008300_与汽车无关 13674860401_与汽车无关</t>
  </si>
  <si>
    <t>f6ed46564411b9aae8d345b7d1cd9240</t>
  </si>
  <si>
    <t>记得第一个新车广告是一辆两厢魂动红，三厢还不如提马6.</t>
  </si>
  <si>
    <t>15159235744_与汽车有关 18368389216_与汽车有关 嘿_与汽车有关 15980866085_与汽车有关 13635417501_与汽车有关</t>
  </si>
  <si>
    <t>004263015b916d8415f718598f2e2bc0</t>
  </si>
  <si>
    <t>求助，XT528T豪华版7月25日提车第二天行驶440公里发动机漏油故障。</t>
  </si>
  <si>
    <t>Kara_与汽车有关 18368389216_与汽车有关 15159235744_与汽车有关 13635417501_与汽车有关 15252026670_与汽车有关</t>
  </si>
  <si>
    <t>f090dd28c15331aef938fcdc834d58a6</t>
  </si>
  <si>
    <t>我也想去关键4s太远了  我现在看看能不能自己解决</t>
  </si>
  <si>
    <t>15977069405_与汽车有关 18244008300_与汽车无关 Kara_与汽车有关 嘿_与汽车有关 15159253057_与汽车有关 15252026670_与汽车无关 18368389216_与汽车无关</t>
  </si>
  <si>
    <t>d95312af6fd54b8dab6574ed47452bcf</t>
  </si>
  <si>
    <t>小马哥将车倒出车库，上班去咯！</t>
  </si>
  <si>
    <t>15159235744_与汽车有关 13674860401_与汽车无关 18368389216_与汽车有关 Kara_与汽车有关 13635417501_与汽车有关 15980866085_与汽车有关</t>
  </si>
  <si>
    <t>d2395577787753bfee3498328612aeb0</t>
  </si>
  <si>
    <t>一组冷战时期的军事图片。</t>
  </si>
  <si>
    <t>18368389216_与汽车无关 15980866085_与汽车无关 18244008300_与汽车无关 15159253057_与汽车无关 Kara_与汽车无关</t>
  </si>
  <si>
    <t>643982e1371813ebf2f8c70665713789</t>
  </si>
  <si>
    <t>喜欢就好 谢谢版主支持</t>
  </si>
  <si>
    <t>13635417501_与汽车无关 Kara_与汽车无关 18244008300_与汽车无关 15977069405_与汽车无关 15252026670_与汽车无关</t>
  </si>
  <si>
    <t>622fc8dd8e278fa0873f73be8a115ec0</t>
  </si>
  <si>
    <t>据说是规定动作  刚刚新鲜出炉的小鲜肉一枚。</t>
  </si>
  <si>
    <t>13635417501_与汽车无关 Kara_与汽车无关 15980866085_与汽车无关 15252026670_与汽车无关 18244008300_与汽车无关</t>
  </si>
  <si>
    <t>0faf52a55cdcbdefdb6a4543d919cff3</t>
  </si>
  <si>
    <t>这不昨天开车上班时发现玻璃水缺水了，剩余的一点在喷了几下后也用尽了。</t>
  </si>
  <si>
    <t>18368389216_与汽车有关 15977069405_与汽车有关 13674860401_与汽车有关 13635417501_与汽车有关 15980866085_与汽车有关</t>
  </si>
  <si>
    <t>d89a6c654051675f7dc41cece1e056c3</t>
  </si>
  <si>
    <t>专业的包皮会留孔</t>
  </si>
  <si>
    <t>18368389216_与汽车无关 15977069405_与汽车有关 15159253057_与汽车无关 18244008300_与汽车无关 13635417501_与汽车无关 15980866085_与汽车无关</t>
  </si>
  <si>
    <t>af3c11c4333d8238b715512d0a0abb90</t>
  </si>
  <si>
    <t>翼虎科雷傲欧兰的指南者如何选。</t>
  </si>
  <si>
    <t>18368389216_与汽车有关 15159235744_与汽车有关 15980866085_与汽车有关 18244008300_与汽车有关 Kara_与汽车有关</t>
  </si>
  <si>
    <t>3cfd07ff3b8526b69544d6c62b25006c</t>
  </si>
  <si>
    <t>10.98卖给他大爷</t>
  </si>
  <si>
    <t>15252026670_与汽车无关 13674860401_与汽车无关 18244008300_与汽车无关 18368389216_与汽车无关 13635417501_与汽车无关</t>
  </si>
  <si>
    <t>78500add908d8f827ff3b1b48cfdbd50</t>
  </si>
  <si>
    <t>这几个250车不管几秒，反正都差不多，半价八两的，</t>
  </si>
  <si>
    <t>15159235744_与汽车无关 13635417501_与汽车有关 15977069405_与汽车有关 15159253057_与汽车有关 18368389216_与汽车有关 嘿_与汽车有关 13674860401_与汽车有关</t>
  </si>
  <si>
    <t>e6fa75382ae93dfd990bab1c3b831982</t>
  </si>
  <si>
    <t>套餐是银美，另加价就是了</t>
  </si>
  <si>
    <t>15977069405_与汽车有关 15159235744_与汽车无关 13635417501_与汽车无关 18368389216_与汽车无关 15252026670_与汽车无关 15159253057_与汽车无关</t>
  </si>
  <si>
    <t>65312eaadb7acbceca7f0824d946e4de</t>
  </si>
  <si>
    <t>人家灵活啊，蹭完就能跑。</t>
  </si>
  <si>
    <t>13635417501_与汽车有关 15159235744_与汽车无关 15977069405_与汽车有关 15252026670_与汽车有关 Kara_与汽车无关 15159253057_与汽车无关 18368389216_与汽车无关</t>
  </si>
  <si>
    <t>5c469ed04cae32a522fba81537f4748a</t>
  </si>
  <si>
    <t>宁缺毋滥 我与“大白”宝骏560的点点滴滴。</t>
  </si>
  <si>
    <t>13635417501_与汽车有关 18244008300_与汽车有关 15252026670_与汽车有关 15159235744_与汽车有关 嘿_与汽车有关</t>
  </si>
  <si>
    <t>f667561725e110129834f148de52ac9e</t>
  </si>
  <si>
    <t>不懂可以追问</t>
  </si>
  <si>
    <t>15159235744_与汽车无关 15980866085_与汽车无关 Kara_与汽车无关 15977069405_与汽车无关 15252026670_与汽车无关</t>
  </si>
  <si>
    <t>694a3e655ad5e9a7b9dd7dee76c28c86</t>
  </si>
  <si>
    <t>锻炼动手能力！</t>
  </si>
  <si>
    <t>18368389216_与汽车无关 15980866085_与汽车无关 18244008300_与汽车无关 Kara_与汽车无关 嘿_与汽车无关</t>
  </si>
  <si>
    <t>949d3eff3270ac293a0d05128fdc2f8e</t>
  </si>
  <si>
    <t>手动挡的车吗？</t>
  </si>
  <si>
    <t>18368389216_与汽车有关 15977069405_与汽车有关 15159235744_与汽车有关 Kara_与汽车有关 13635417501_与汽车有关</t>
  </si>
  <si>
    <t>43b7455e13f3646ccffe46fdf456bdf7</t>
  </si>
  <si>
    <t>昨天提车了，今天加地盘喷漆。</t>
  </si>
  <si>
    <t>18368389216_与汽车有关 15980866085_与汽车有关 13635417501_与汽车有关 15977069405_与汽车有关 Kara_与汽车有关</t>
  </si>
  <si>
    <t>c437cde883a0bb84113e1405cd5838f3</t>
  </si>
  <si>
    <t>男人的情怀——晒一晒我碰见过的Jeep。</t>
  </si>
  <si>
    <t>15977069405_与汽车有关 15159235744_与汽车有关 Kara_与汽车有关 15980866085_与汽车有关 15159253057_与汽车无关 13635417501_与汽车有关</t>
  </si>
  <si>
    <t>ffb53a26d9508a3f860de85f7f0936e7</t>
  </si>
  <si>
    <t>这是我自己的车 我不知道啥颜色？</t>
  </si>
  <si>
    <t>18368389216_与汽车有关 15977069405_与汽车有关 15980866085_与汽车有关 13674860401_与汽车有关 Kara_与汽车有关</t>
  </si>
  <si>
    <t>1e90f1da3edeb4e0484f9def0cc928d1</t>
  </si>
  <si>
    <t>　　土耳其唐小强直言不讳地嘲讽道：“他们就是靠关系!</t>
  </si>
  <si>
    <t>15159235744_与汽车无关 13635417501_与汽车无关 15977069405_与汽车无关 嘿_与汽车无关 18244008300_与汽车无关</t>
  </si>
  <si>
    <t>9d73c35c1d5eef1819d5fe58e6c127b1</t>
  </si>
  <si>
    <t>皇冠小三之家让越来越多的女人转正了。</t>
  </si>
  <si>
    <t>18368389216_与汽车无关 15980866085_与汽车无关 嘿_与汽车有关 15252026670_与汽车有关 Kara_与汽车有关 18244008300_与汽车无关 13635417501_与汽车有关</t>
  </si>
  <si>
    <t>71c9ea95cf40739afa160d3064cc2869</t>
  </si>
  <si>
    <t>哪里有新威霆九座黑色不加价的 二手的也行。</t>
  </si>
  <si>
    <t>bdb5e46e08df2c6af0a4367c214380e8</t>
  </si>
  <si>
    <t>15980866085_与汽车无关 15159253057_与汽车无关 15159235744_与汽车无关 15252026670_与汽车有关 Kara_与汽车有关 18368389216_与汽车无关 W_与汽车无关</t>
  </si>
  <si>
    <t>fffe9cc96e8cbda4c4e3dbc68a731c72</t>
  </si>
  <si>
    <t>想入手途昂380豪。</t>
  </si>
  <si>
    <t>15159235744_与汽车有关 15980866085_与汽车有关 13674860401_与汽车有关 15159253057_与汽车有关 15252026670_与汽车有关</t>
  </si>
  <si>
    <t>53a68914ea8c3c8d4c50692c06038b4e</t>
  </si>
  <si>
    <t>C300coupe还是奥迪S5。</t>
  </si>
  <si>
    <t>18368389216_与汽车有关 15159235744_与汽车有关 15980866085_与汽车有关 13674860401_与汽车有关 15252026670_与汽车有关 18244008300_与汽车有关</t>
  </si>
  <si>
    <t>b135ace95b98e35d82ca7911264cec6f</t>
  </si>
  <si>
    <t>我姑姑被疯狗咬了。</t>
  </si>
  <si>
    <t>13635417501_与汽车无关 嘿_与汽车无关 15980866085_与汽车无关 18368389216_与汽车无关 Kara_与汽车无关</t>
  </si>
  <si>
    <t>fe797e2e8072122e6c338210200a43f3</t>
  </si>
  <si>
    <t>人世间的事你说不清楚。</t>
  </si>
  <si>
    <t>18368389216_与汽车无关 18244008300_与汽车无关 15159235744_与汽车无关 嘿_与汽车无关 Kara_与汽车无关</t>
  </si>
  <si>
    <t>a01178aef5ec52d93b0eb76ed50387c8</t>
  </si>
  <si>
    <t>艾5虎7整个全景也就算了……</t>
  </si>
  <si>
    <t>18368389216_与汽车有关 嘿_与汽车有关 15159253057_与汽车有关 15977069405_与汽车有关 Kara_与汽车有关</t>
  </si>
  <si>
    <t>a7dc3131068e01923403bfdaeca4f3b3</t>
  </si>
  <si>
    <t>大家认为2017款比亚迪s7怎么样？</t>
  </si>
  <si>
    <t>13635417501_与汽车有关 Kara_与汽车有关 18244008300_与汽车有关 嘿_与汽车有关 18368389216_与汽车有关</t>
  </si>
  <si>
    <t>6a4539dc36eea34d32fe3651315b7b67</t>
  </si>
  <si>
    <t>住北郊滴朋友们，请教一下。</t>
  </si>
  <si>
    <t>13635417501_与汽车无关 18368389216_与汽车无关 Kara_与汽车无关 嘿_与汽车无关 15980866085_与汽车无关</t>
  </si>
  <si>
    <t>9655837af22317495524c22593adbcb9</t>
  </si>
  <si>
    <t>帽子不错只有一个</t>
  </si>
  <si>
    <t>15980866085_与汽车无关 Kara_与汽车无关 18368389216_与汽车无关 嘿_与汽车无关 15252026670_与汽车无关</t>
  </si>
  <si>
    <t>b677bbc1b9cdc3137d944e675ec6490c</t>
  </si>
  <si>
    <t>新款宝马X1和老款X1有什么差别？</t>
  </si>
  <si>
    <t>7344bc2a378ae6def2eb672afb21db59</t>
  </si>
  <si>
    <t>为什么不查避震</t>
  </si>
  <si>
    <t>18368389216_与汽车有关 15159235744_与汽车有关 15980866085_与汽车有关 13635417501_与汽车有关 15252026670_与汽车有关</t>
  </si>
  <si>
    <t>6d4238a7e4c8f8f0c9c0c002f7ecf2cf</t>
  </si>
  <si>
    <t>每天都很忙碌</t>
  </si>
  <si>
    <t>15977069405_与汽车无关 15159235744_与汽车无关 13635417501_与汽车无关 嘿_与汽车无关 Kara_与汽车无关</t>
  </si>
  <si>
    <t>ed935c718cf5cca97e4937ccfde05de1</t>
  </si>
  <si>
    <t>【四平车友会】大白笔记-自己动手清除车门异响。</t>
  </si>
  <si>
    <t>15159235744_与汽车有关 15980866085_与汽车有关 嘿_与汽车有关 15252026670_与汽车有关 Kara_与汽车有关</t>
  </si>
  <si>
    <t>9120fbf896e666af25dcfe5478e3faa4</t>
  </si>
  <si>
    <t>Trc off灯亮了。</t>
  </si>
  <si>
    <t>嘿_与汽车有关 13635417501_与汽车有关 18368389216_与汽车无关 18244008300_与汽车有关 15252026670_与汽车有关 15980866085_与汽车有关</t>
  </si>
  <si>
    <t>fd1275351e8eea23c510634049408ef6</t>
  </si>
  <si>
    <t>最近感觉顿挫貌似严重了。</t>
  </si>
  <si>
    <t>嘿_与汽车有关 13674860401_与汽车有关 13635417501_与汽车有关 Kara_与汽车有关 18368389216_与汽车无关 18244008300_与汽车无关 W_与汽车有关</t>
  </si>
  <si>
    <t>038613d4654484e921b6d77f1f9d32b3</t>
  </si>
  <si>
    <t>看看我的不是谁都可以选的JDM身为本田党的人才能懂它的含义</t>
  </si>
  <si>
    <t>13635417501_与汽车有关 15159253057_与汽车有关 15980866085_与汽车有关 18368389216_与汽车无关 嘿_与汽车有关 18244008300_与汽车有关</t>
  </si>
  <si>
    <t>cc729a266d8d0eefd72046a82a086bf1</t>
  </si>
  <si>
    <t>必须顶，大片的感觉</t>
  </si>
  <si>
    <t>15159235744_与汽车无关 15252026670_与汽车无关 Kara_与汽车无关 18244008300_与汽车无关 15159253057_与汽车无关</t>
  </si>
  <si>
    <t>84c0bc30c82b9d7e2171d633c7f4d045</t>
  </si>
  <si>
    <t>打嘴炮的原因应该是没准备好，马上打打不赢！</t>
  </si>
  <si>
    <t>15159235744_与汽车无关 15159253057_与汽车无关 15252026670_与汽车无关 Kara_与汽车无关 13674860401_与汽车无关</t>
  </si>
  <si>
    <t>ceb1da5d72f4629905871e77ab14b1f7</t>
  </si>
  <si>
    <t>老司机在不在。</t>
  </si>
  <si>
    <t>15977069405_与汽车无关 15159253057_与汽车有关 嘿_与汽车无关 15980866085_与汽车有关 18368389216_与汽车无关 13635417501_与汽车有关 15159235744_与汽车无关</t>
  </si>
  <si>
    <t>2cd3ca879ca0c2711676c26c56f5e3d0</t>
  </si>
  <si>
    <t>…贴完出门装导航，下大雨了一阵阵的雷阵雨 跟着乌云走</t>
  </si>
  <si>
    <t>15980866085_与汽车有关 18368389216_与汽车无关 15252026670_与汽车有关 15159235744_与汽车有关 嘿_与汽车有关 13635417501_与汽车有关</t>
  </si>
  <si>
    <t>27714be867b24d33583ef965b3471e88</t>
  </si>
  <si>
    <t>一个月的等待没有让我失望。</t>
  </si>
  <si>
    <t>15159235744_与汽车无关 15980866085_与汽车无关 Kara_与汽车有关 嘿_与汽车有关 18244008300_与汽车无关 15159253057_与汽车无关 15252026670_与汽车有关</t>
  </si>
  <si>
    <t>080d2fe270c4216258c0b7383808bea5</t>
  </si>
  <si>
    <t>轮胎换的18的</t>
  </si>
  <si>
    <t>嘿_与汽车有关 13674860401_与汽车有关 18368389216_与汽车有关 13635417501_与汽车有关 15980866085_与汽车有关</t>
  </si>
  <si>
    <t>6d58b2c4a95f51d499b3ce7065c0e2cd</t>
  </si>
  <si>
    <t>车友们给出个主意 行的话下午提车。</t>
  </si>
  <si>
    <t>13635417501_与汽车有关 18368389216_与汽车有关 Kara_与汽车有关 13674860401_与汽车有关 15980866085_与汽车有关</t>
  </si>
  <si>
    <t>5c52fc4b8c876bedfdd8ee4ab20f1fff</t>
  </si>
  <si>
    <t>汉兰达有什么好。</t>
  </si>
  <si>
    <t>13635417501_与汽车有关 15159235744_与汽车有关 15980866085_与汽车有关 嘿_与汽车有关 15252026670_与汽车有关</t>
  </si>
  <si>
    <t>c61a5610f9341be499a8e077878356d5</t>
  </si>
  <si>
    <t>坐在舱里，看着那内饰，那立标，自信心十足。</t>
  </si>
  <si>
    <t>Kara_与汽车有关 18368389216_与汽车无关 15159253057_与汽车有关 15980866085_与汽车有关 13635417501_与汽车有关 15159235744_与汽车有关 13674860401_与汽车无关</t>
  </si>
  <si>
    <t>dc5553c2434618d1cadd13f444d01fed</t>
  </si>
  <si>
    <t>不啰嗦，上图炫炫。</t>
  </si>
  <si>
    <t>13635417501_与汽车无关 15159253057_与汽车无关 15980866085_与汽车无关 13674860401_与汽车无关 15252026670_与汽车无关</t>
  </si>
  <si>
    <t>938f93082b93bd974be65c0960e1c3fb</t>
  </si>
  <si>
    <t>一帆风顺随心驰骋  马到成功好运自达。</t>
  </si>
  <si>
    <t>15159235744_与汽车有关 15252026670_与汽车有关 13635417501_与汽车无关 18368389216_与汽车无关 13674860401_与汽车无关 嘿_与汽车有关 Kara_与汽车有关</t>
  </si>
  <si>
    <t>5c440b681816d2ab75a219c08d78b1d6</t>
  </si>
  <si>
    <t>我认为板凳说的靠谱</t>
  </si>
  <si>
    <t>13635417501_与汽车无关 15980866085_与汽车无关 15159253057_与汽车无关 嘿_与汽车无关 18368389216_与汽车无关</t>
  </si>
  <si>
    <t>bb4179c5bb87dac0492051851533d036</t>
  </si>
  <si>
    <t>哈哈哈哈哈哈</t>
  </si>
  <si>
    <t>Kara_与汽车无关 13635417501_与汽车无关 18368389216_与汽车无关 15980866085_与汽车无关 18244008300_与汽车无关</t>
  </si>
  <si>
    <t>e2c0fef92d147a4d6fc3eb3a583a7b44</t>
  </si>
  <si>
    <t>我就是那迷人的风景线！</t>
  </si>
  <si>
    <t>18368389216_与汽车无关 Kara_与汽车无关 15159253057_与汽车无关 15980866085_与汽车无关 15159235744_与汽车无关</t>
  </si>
  <si>
    <t>06cf3fd11c7c2eaea03132d382444a78</t>
  </si>
  <si>
    <t>就因为你快堵了30分钟了。</t>
  </si>
  <si>
    <t>18368389216_与汽车无关 18244008300_与汽车无关 15252026670_与汽车有关 嘿_与汽车有关 13635417501_与汽车无关 Kara_与汽车有关 15159235744_与汽车无关</t>
  </si>
  <si>
    <t>73f4843e1a730e0f79ecfc819a64838a</t>
  </si>
  <si>
    <t>我已经订车了优惠1.3万</t>
  </si>
  <si>
    <t>15977069405_与汽车有关 13635417501_与汽车有关 15980866085_与汽车有关 15159253057_与汽车有关 15159235744_与汽车有关</t>
  </si>
  <si>
    <t>92dd5927fffcdd87176f9ba4b78acb7e</t>
  </si>
  <si>
    <t>合影留念！</t>
  </si>
  <si>
    <t>15252026670_与汽车无关 Kara_与汽车无关 15159235744_与汽车无关 15980866085_与汽车无关 13635417501_与汽车无关</t>
  </si>
  <si>
    <t>79bf26ecad622f89f772423c0f8dfb51</t>
  </si>
  <si>
    <t>博越四驱没有电子限滑吗？</t>
  </si>
  <si>
    <t>15159235744_与汽车有关 18368389216_与汽车有关 嘿_与汽车有关 15159253057_与汽车有关 15980866085_与汽车有关</t>
  </si>
  <si>
    <t>5ca73b31d3cb17891f29149d15304cc3</t>
  </si>
  <si>
    <t>这些年出游我的底线安全是第一位，特别是自驾。</t>
  </si>
  <si>
    <t>15159235744_与汽车无关 15252026670_与汽车有关 13635417501_与汽车无关 18368389216_与汽车无关 15980866085_与汽车有关 嘿_与汽车有关 W_与汽车无关</t>
  </si>
  <si>
    <t>8c9cbd5433af7c79acb26e77d6832479</t>
  </si>
  <si>
    <t>那个论坛都没这个论坛的维权的多。</t>
  </si>
  <si>
    <t>13635417501_与汽车无关 15980866085_与汽车无关 18368389216_与汽车无关 13674860401_与汽车无关 18244008300_与汽车无关</t>
  </si>
  <si>
    <t>5b0ce1a8cb5e178857245f19633ef9c7</t>
  </si>
  <si>
    <t>东莞C200标轴落地价。</t>
  </si>
  <si>
    <t>18368389216_与汽车有关 15980866085_与汽车有关 15252026670_与汽车有关 15159235744_与汽车有关 嘿_与汽车有关</t>
  </si>
  <si>
    <t>6bfbc73892fc715d238d4d41c79c96fe</t>
  </si>
  <si>
    <t>乌鲁木齐路烂，姿态不敢太低。</t>
  </si>
  <si>
    <t>15252026670_与汽车无关 13635417501_与汽车无关 15980866085_与汽车无关 18368389216_与汽车无关 Kara_与汽车有关 嘿_与汽车无关</t>
  </si>
  <si>
    <t>44769396a520217331442bc005f60f28</t>
  </si>
  <si>
    <t>沉住气啊。</t>
  </si>
  <si>
    <t>13635417501_与汽车无关 15159235744_与汽车无关 15252026670_与汽车无关 15980866085_与汽车无关 Kara_与汽车无关</t>
  </si>
  <si>
    <t>96479482ed28d724d0f13e415662ce6c</t>
  </si>
  <si>
    <t>不要选2.0 必须选 1.5T</t>
  </si>
  <si>
    <t>嘿_与汽车有关 Kara_与汽车有关 18244008300_与汽车无关 15159253057_与汽车有关 18368389216_与汽车有关 13635417501_与汽车有关</t>
  </si>
  <si>
    <t>c5b85c157cbcc08084a03e1875d3b475</t>
  </si>
  <si>
    <t>万客餐饮真假如何？</t>
  </si>
  <si>
    <t>15159235744_与汽车无关 15980866085_与汽车无关 15159253057_与汽车无关 18244008300_与汽车无关 13635417501_与汽车无关</t>
  </si>
  <si>
    <t>2034c0ae8e9ee335ab8ab1e249067f7f</t>
  </si>
  <si>
    <t>买车不是买衣服，也不是买手机，汽车作为大宗商品，购买也是一门学问。</t>
  </si>
  <si>
    <t>13635417501_与汽车有关 15159235744_与汽车有关 嘿_与汽车有关 15252026670_与汽车有关 18368389216_与汽车有关 13674860401_与汽车有关</t>
  </si>
  <si>
    <t>edd3604996d88dfd00a565b75612781b</t>
  </si>
  <si>
    <t>下冰雹拉，车子停室外的赶紧挪一挪吧。</t>
  </si>
  <si>
    <t>嘿_与汽车有关 Kara_与汽车有关 13635417501_与汽车有关 15159235744_与汽车有关 15252026670_与汽车有关</t>
  </si>
  <si>
    <t>a2bd25587e1d964b11b0a9bd59291c62</t>
  </si>
  <si>
    <t>标致不是全系标配雾灯嘛？</t>
  </si>
  <si>
    <t>13635417501_与汽车有关 15159235744_与汽车有关 Kara_与汽车有关 15980866085_与汽车有关 嘿_与汽车有关</t>
  </si>
  <si>
    <t>78599e26a3c329c6e1d6be0f27ddc0b7</t>
  </si>
  <si>
    <t>3、换机油、机滤；</t>
  </si>
  <si>
    <t>13635417501_与汽车有关 15252026670_与汽车有关 18244008300_与汽车无关 18368389216_与汽车有关 Kara_与汽车有关 嘿_与汽车有关 13674860401_与汽车有关 15159253057_与汽车有关</t>
  </si>
  <si>
    <t>db2f5ce1f11c66d983c302397769a536</t>
  </si>
  <si>
    <t>　　正略信诚三都城投回市区的路上，我们两个沉默了，老太太开口说话了。</t>
  </si>
  <si>
    <t>15159235744_与汽车无关 13635417501_与汽车无关 18368389216_与汽车无关 Kara_与汽车无关 15252026670_与汽车无关</t>
  </si>
  <si>
    <t>46e8a36169cb0109ca83916212f3ca19</t>
  </si>
  <si>
    <t>家用，首辆车可以选C5吗？</t>
  </si>
  <si>
    <t>15252026670_与汽车有关 13635417501_与汽车有关 15159235744_与汽车有关 15980866085_与汽车有关 18368389216_与汽车有关</t>
  </si>
  <si>
    <t>1dc765a5c169e6eee87707ee3bc9c648</t>
  </si>
  <si>
    <t>坐标上海，38万 c200l 贵吗。</t>
  </si>
  <si>
    <t>15252026670_与汽车有关 15980866085_与汽车有关 18244008300_与汽车无关 13635417501_与汽车有关 Kara_与汽车有关 15159253057_与汽车有关</t>
  </si>
  <si>
    <t>68d59647d72bd27edd5c90e18b1e5912</t>
  </si>
  <si>
    <t>今天路过欢乐谷。</t>
  </si>
  <si>
    <t>15980866085_与汽车无关 Kara_与汽车无关 15159253057_与汽车无关 13635417501_与汽车无关 13674860401_与汽车无关</t>
  </si>
  <si>
    <t>6b44b7d78a9356666073c8a9f6aeb8eb</t>
  </si>
  <si>
    <t>15159235744_与汽车无关 15980866085_与汽车有关 18244008300_与汽车无关 18368389216_与汽车无关 13635417501_与汽车无关 W_与汽车无关</t>
  </si>
  <si>
    <t>1983d16fcb3abf9ade498137f81a88dc</t>
  </si>
  <si>
    <t>今天订车。</t>
  </si>
  <si>
    <t>Kara_与汽车有关 嘿_与汽车有关 13635417501_与汽车有关 18368389216_与汽车有关 15159235744_与汽车有关</t>
  </si>
  <si>
    <t>4ad816e830f964c9d6aac44e4b6ec335</t>
  </si>
  <si>
    <t>我的车是2015。</t>
  </si>
  <si>
    <t>18368389216_与汽车有关 15159235744_与汽车有关 嘿_与汽车有关 13635417501_与汽车有关 15252026670_与汽车有关</t>
  </si>
  <si>
    <t>8e580b29939661c2a20ff1325d433e9e</t>
  </si>
  <si>
    <t>我可费劲儿了！</t>
  </si>
  <si>
    <t>18368389216_与汽车无关 13674860401_与汽车无关 18244008300_与汽车无关 15252026670_与汽车无关 Kara_与汽车无关</t>
  </si>
  <si>
    <t>85e3a518bf4a922bb6b7d8ac8ca011a3</t>
  </si>
  <si>
    <t>颜色必须矿石白！</t>
  </si>
  <si>
    <t>18368389216_与汽车无关 15980866085_与汽车无关 13635417501_与汽车无关 15159253057_与汽车无关 嘿_与汽车有关 Kara_与汽车有关 15159235744_与汽车有关</t>
  </si>
  <si>
    <t>b89c775380f9738b8961c323dc7497a7</t>
  </si>
  <si>
    <t>提车交作业求认证，多图慎入。</t>
  </si>
  <si>
    <t>15159235744_与汽车有关 嘿_与汽车有关 15252026670_与汽车无关 Kara_与汽车有关 15980866085_与汽车无关 13635417501_与汽车有关 18368389216_与汽车有关</t>
  </si>
  <si>
    <t>e8d1a2b5a9b0d83572de119baf7bc225</t>
  </si>
  <si>
    <t>小白鼠们你们干什么呢，？</t>
  </si>
  <si>
    <t>15159235744_与汽车无关 15980866085_与汽车无关 13635417501_与汽车无关 15252026670_与汽车无关 Kara_与汽车无关</t>
  </si>
  <si>
    <t>7e23e3ebe12d0ddc50aa1c69c9aaca2b</t>
  </si>
  <si>
    <t>　　10.装盘盛出。</t>
  </si>
  <si>
    <t>15159235744_与汽车无关 15252026670_与汽车有关 嘿_与汽车有关 18368389216_与汽车无关 13635417501_与汽车有关 15243147602_与汽车无关 15159253057_与汽车有关</t>
  </si>
  <si>
    <t>92426949f009f4c4b6f5c71052c800e4</t>
  </si>
  <si>
    <t>大家用什么行车记录仪。</t>
  </si>
  <si>
    <t>13635417501_与汽车有关 Kara_与汽车有关 15159235744_与汽车有关 W_与汽车有关 15980866085_与汽车有关</t>
  </si>
  <si>
    <t>b18ad03e581e473f90183ee84fd7664f</t>
  </si>
  <si>
    <t>这摄影水平，棒</t>
  </si>
  <si>
    <t>13635417501_与汽车无关 15980866085_与汽车无关 15252026670_与汽车无关 W_与汽车无关 15159235744_与汽车无关</t>
  </si>
  <si>
    <t>05a206a18951ae5d11d95f6728e5c5da</t>
  </si>
  <si>
    <t>第一次发帖！</t>
  </si>
  <si>
    <t>13635417501_与汽车无关 15159235744_与汽车无关 嘿_与汽车无关 15980866085_与汽车无关 13674860401_与汽车无关</t>
  </si>
  <si>
    <t>416a1ea19986a8a039488c7710461ba1</t>
  </si>
  <si>
    <t>mancan S 后期改无钥匙 BOSE 可以吗？</t>
  </si>
  <si>
    <t>15980866085_与汽车有关 15252026670_与汽车有关 嘿_与汽车有关 15159235744_与汽车有关 W_与汽车有关</t>
  </si>
  <si>
    <t>6775ef0c7d7b48a84cf82f3c1198bc7d</t>
  </si>
  <si>
    <t>75折的4s联系我。</t>
  </si>
  <si>
    <t>15980866085_与汽车有关 13635417501_与汽车有关 18368389216_与汽车有关 嘿_与汽车有关 13674860401_与汽车有关 15159235744_与汽车有关</t>
  </si>
  <si>
    <t>6a098e941c0f6b02c0da58349b2382c7</t>
  </si>
  <si>
    <t>这价格贵吗。</t>
  </si>
  <si>
    <t>18368389216_与汽车无关 嘿_与汽车有关 15980866085_与汽车无关 W_与汽车无关 15252026670_与汽车有关 15159235744_与汽车无关 13635417501_与汽车无关</t>
  </si>
  <si>
    <t>3a811110e7d1e3eb302b72e9f82f810d</t>
  </si>
  <si>
    <t>需要到车管所备案吗</t>
  </si>
  <si>
    <t>15980866085_与汽车有关 13635417501_与汽车有关 Kara_与汽车有关 嘿_与汽车有关 W_与汽车有关</t>
  </si>
  <si>
    <t>d2e9e597f738ddfa7e28fd28fefdeda5</t>
  </si>
  <si>
    <t>今天两次路怒 太不应该了 以后不了。</t>
  </si>
  <si>
    <t>15159235744_与汽车无关 15252026670_与汽车无关 嘿_与汽车无关 18368389216_与汽车无关 15980866085_与汽车无关</t>
  </si>
  <si>
    <t>9fb89a8eb98d6225ad378de7e2ab15a6</t>
  </si>
  <si>
    <t>请教丝绸之路1.4舒适车主。</t>
  </si>
  <si>
    <t>15252026670_与汽车有关 15159235744_与汽车有关 嘿_与汽车有关 Kara_与汽车有关 15980866085_与汽车有关</t>
  </si>
  <si>
    <t>c7bc6f277a533aa0e43df359ac0e6883</t>
  </si>
  <si>
    <t>野马磨砂黑。</t>
  </si>
  <si>
    <t>15980866085_与汽车无关 嘿_与汽车有关 13635417501_与汽车有关 13674860401_与汽车有关 18244008300_与汽车有关 Kara_与汽车有关</t>
  </si>
  <si>
    <t>12aa462589284485bff00fb30abd0710</t>
  </si>
  <si>
    <t>各位大神你们好！</t>
  </si>
  <si>
    <t>18368389216_与汽车无关 13635417501_与汽车无关 Kara_与汽车无关 嘿_与汽车无关 15159235744_与汽车无关</t>
  </si>
  <si>
    <t>e2e1432649b6f4d3978c50367e22f574</t>
  </si>
  <si>
    <t>宝沃到底是不是国产车啊？</t>
  </si>
  <si>
    <t>15159235744_与汽车有关 13635417501_与汽车有关 Kara_与汽车有关 15252026670_与汽车有关 15980866085_与汽车有关</t>
  </si>
  <si>
    <t>0d575cac91c7643dee80375653eb9361</t>
  </si>
  <si>
    <t>是选远景呢   还是选宝骏那个新上市的310W呢……</t>
  </si>
  <si>
    <t>15159235744_与汽车有关 Kara_与汽车有关 15159253057_与汽车有关 嘿_与汽车有关 18368389216_与汽车有关</t>
  </si>
  <si>
    <t>61fde8d15c20c34f0178bfc1de54d930</t>
  </si>
  <si>
    <t>你想多了 销量还是秒国产车的</t>
  </si>
  <si>
    <t>嘿_与汽车有关 15159235744_与汽车有关 Kara_与汽车有关 15980866085_与汽车有关 W_与汽车有关</t>
  </si>
  <si>
    <t>14f2649e742cca997489ab85c3281ec0</t>
  </si>
  <si>
    <t>有什么渠道去入手这个尾灯？</t>
  </si>
  <si>
    <t>15159235744_与汽车无关 15252026670_与汽车有关 Kara_与汽车有关 15980866085_与汽车有关 15159253057_与汽车有关 13635417501_与汽车有关</t>
  </si>
  <si>
    <t>7858fbf41e444731d8cc51f93e63091f</t>
  </si>
  <si>
    <t>哦哦哦哦哦</t>
  </si>
  <si>
    <t>15980866085_与汽车无关 13635417501_与汽车无关 15159235744_与汽车无关 嘿_与汽车无关 18368389216_与汽车无关 Kara_与汽车无关</t>
  </si>
  <si>
    <t>e487c05e9073bec8d908507eab1afbbd</t>
  </si>
  <si>
    <t>s档操作疑问。</t>
  </si>
  <si>
    <t>18368389216_与汽车有关 15159235744_与汽车有关 Kara_与汽车有关 18244008300_与汽车无关 W_与汽车有关 15243147602_与汽车有关</t>
  </si>
  <si>
    <t>33734b00155270f9c975261c1bd4eced</t>
  </si>
  <si>
    <t>想改Q5方向盘大家推荐一下款式 价位。</t>
  </si>
  <si>
    <t>13635417501_与汽车有关 18368389216_与汽车有关 Kara_与汽车有关 15159235744_与汽车有关 嘿_与汽车有关</t>
  </si>
  <si>
    <t>11ff91453c89f3d08fb9d735a53e07b8</t>
  </si>
  <si>
    <t>方向盘问题。</t>
  </si>
  <si>
    <t>18368389216_与汽车有关 嘿_与汽车有关 15980866085_与汽车有关 15159235744_与汽车有关 13635417501_与汽车有关</t>
  </si>
  <si>
    <t>6ba9b88988b19b7baac08094b7584590</t>
  </si>
  <si>
    <t>1800km的新车，机油喷到空滤里，是个什么情况呀？</t>
  </si>
  <si>
    <t>15159235744_与汽车有关 18368389216_与汽车有关 W_与汽车有关 13635417501_与汽车有关 15252026670_与汽车有关</t>
  </si>
  <si>
    <t>e2130fc15dd28e1832e651f86fa1d188</t>
  </si>
  <si>
    <t>顶纠结在外观和配置中间，所以很无奈。</t>
  </si>
  <si>
    <t>13635417501_与汽车有关 嘿_与汽车有关 15252026670_与汽车有关 Kara_与汽车有关 18368389216_与汽车有关</t>
  </si>
  <si>
    <t>2ecc72fb619e16ac7046df69e744fd21</t>
  </si>
  <si>
    <t>北京提车怎么那么便宜。</t>
  </si>
  <si>
    <t>15159235744_与汽车有关 15980866085_与汽车有关 嘿_与汽车有关 15252026670_与汽车有关 13635417501_与汽车有关 18244008300_与汽车有关</t>
  </si>
  <si>
    <t>e40338331a4ade36057ab24180b551d5</t>
  </si>
  <si>
    <t>问大家灭火器放哪了？</t>
  </si>
  <si>
    <t>15159235744_与汽车无关 15980866085_与汽车无关 嘿_与汽车有关 18244008300_与汽车无关 W_与汽车无关 18368389216_与汽车无关</t>
  </si>
  <si>
    <t>d81eed87d672388f684425cd60293f6f</t>
  </si>
  <si>
    <t>求救，后背箱锁不上了，。</t>
  </si>
  <si>
    <t>13635417501_与汽车有关 15980866085_与汽车有关 15252026670_与汽车有关 15159235744_与汽车有关 13674860401_与汽车有关</t>
  </si>
  <si>
    <t>4eec1f48d26c6b01ec63f2ad74e9d11c</t>
  </si>
  <si>
    <t>关于2016奔腾b50自动豪华1.6的问题！</t>
  </si>
  <si>
    <t>13635417501_与汽车有关 嘿_与汽车有关 W_与汽车有关 15980866085_与汽车有关 15159253057_与汽车有关</t>
  </si>
  <si>
    <t>48289ccb2101147d3675540c0d3ddc4b</t>
  </si>
  <si>
    <t>青春无限，提车15天科鲁兹用车感受。</t>
  </si>
  <si>
    <t>15159235744_与汽车有关 13635417501_与汽车有关 15159253057_与汽车有关 18368389216_与汽车有关 Kara_与汽车有关</t>
  </si>
  <si>
    <t>890c8647e1e7c2ac385a2f5af2a3c5a6</t>
  </si>
  <si>
    <t>大家帮我看看这些配置怎么样。</t>
  </si>
  <si>
    <t>15159235744_与汽车无关 Kara_与汽车有关 13635417501_与汽车有关 W_与汽车无关 18368389216_与汽车无关 15243147602_与汽车有关 15980866085_与汽车有关</t>
  </si>
  <si>
    <t>52ffae70989d57faba048bf9c2d88adf</t>
  </si>
  <si>
    <t>合资也有很多</t>
  </si>
  <si>
    <t>18368389216_与汽车无关 15252026670_与汽车无关 15159235744_与汽车无关 13635417501_与汽车无关 15159253057_与汽车无关</t>
  </si>
  <si>
    <t>389901a1c919935860d6f0c256500d3b</t>
  </si>
  <si>
    <t>感觉红色挺酷的，时尚青春型的，白色不怎么想要</t>
  </si>
  <si>
    <t>18368389216_与汽车无关 13635417501_与汽车无关 Kara_与汽车有关 W_与汽车有关 15159235744_与汽车有关 15159253057_与汽车有关 15980866085_与汽车有关</t>
  </si>
  <si>
    <t>cba33a3f99446374bdc3f868f02679e7</t>
  </si>
  <si>
    <t>我坚信：打不起来，阿三也不敢打。</t>
  </si>
  <si>
    <t>13635417501_与汽车无关 W_与汽车无关 18244008300_与汽车无关 13674860401_与汽车无关 Kara_与汽车无关</t>
  </si>
  <si>
    <t>d869c9a8f7943496542ec5078cb9e998</t>
  </si>
  <si>
    <t>咱老了还有这福利吗。</t>
  </si>
  <si>
    <t>18368389216_与汽车无关 Kara_与汽车无关 W_与汽车无关 15252026670_与汽车无关 嘿_与汽车无关</t>
  </si>
  <si>
    <t>24e8998805931aff087d178cea3cac18</t>
  </si>
  <si>
    <t>请问那个是后门喇叭的插头。</t>
  </si>
  <si>
    <t>15159235744_与汽车无关 嘿_与汽车有关 13635417501_与汽车有关 18368389216_与汽车无关 13674860401_与汽车有关 Kara_与汽车有关 15252026670_与汽车有关 15980866085_与汽车有关</t>
  </si>
  <si>
    <t>938e0e94a85bad5e79200b097ba43dfc</t>
  </si>
  <si>
    <t>换换汽油，中石油石化看看。</t>
  </si>
  <si>
    <t>13635417501_与汽车有关 18244008300_与汽车无关 15159235744_与汽车无关 15159253057_与汽车有关 18368389216_与汽车有关 W_与汽车无关 15252026670_与汽车无关</t>
  </si>
  <si>
    <t>00c77a558ca6341507255c2878b97f9c</t>
  </si>
  <si>
    <t>其他地区我不了解，不好评价。</t>
  </si>
  <si>
    <t>13635417501_与汽车无关 15159253057_与汽车无关 18368389216_与汽车无关 15159235744_与汽车无关 15252026670_与汽车无关</t>
  </si>
  <si>
    <t>02bbcfc6776ef50a90c41d5cd6481d68</t>
  </si>
  <si>
    <t>神车混动菲翔，5000公里需要烧1.5升机油。</t>
  </si>
  <si>
    <t>13635417501_与汽车有关 Kara_与汽车有关 18368389216_与汽车有关 15980866085_与汽车有关 15252026670_与汽车有关</t>
  </si>
  <si>
    <t>fbebe3169f5432b3625a9eb3d9d0d349</t>
  </si>
  <si>
    <t>宝马3有没有carplay功能？</t>
  </si>
  <si>
    <t>15980866085_与汽车有关 15252026670_与汽车有关 W_与汽车有关 15159235744_与汽车有关 13635417501_与汽车有关</t>
  </si>
  <si>
    <t>4890a27ab2aae800a30f33f753fe68b3</t>
  </si>
  <si>
    <t>热爱我的热爱【 2.5 黑马 】提车半年，打怪升级！</t>
  </si>
  <si>
    <t>15980866085_与汽车有关 15159235744_与汽车有关 13635417501_与汽车有关 18244008300_与汽车有关 嘿_与汽车有关</t>
  </si>
  <si>
    <t>整个后花园算是一个玫瑰园吧。</t>
  </si>
  <si>
    <t>13635417501_与汽车无关 15159235744_与汽车无关 嘿_与汽车无关 13674860401_与汽车无关 15980866085_与汽车无关</t>
  </si>
  <si>
    <t>9ec9cd964c8f5d0d5c34e8255d8884c6</t>
  </si>
  <si>
    <t>发动机A6和变速箱A8的组合优缺点。</t>
  </si>
  <si>
    <t>15159235744_与汽车有关 15252026670_与汽车有关 15980866085_与汽车有关 Kara_与汽车有关 13635417501_与汽车有关</t>
  </si>
  <si>
    <t>05c26b3dc6a339b926d0da6bfed3a674</t>
  </si>
  <si>
    <t>这车除了是大众的，其他没什么让人担心的。</t>
  </si>
  <si>
    <t>15980866085_与汽车有关 15252026670_与汽车有关 Kara_与汽车有关 18368389216_与汽车有关 嘿_与汽车有关</t>
  </si>
  <si>
    <t>6cbf816845ba58c5547bb2485dfe0498</t>
  </si>
  <si>
    <t>请教如何索赔</t>
  </si>
  <si>
    <t>15159235744_与汽车无关 W_与汽车无关 15980866085_与汽车无关 18244008300_与汽车无关 13635417501_与汽车无关</t>
  </si>
  <si>
    <t>89206cf2aea3b5a4d7100fbb384a19d3</t>
  </si>
  <si>
    <t>长江西路宝诚</t>
  </si>
  <si>
    <t>15159235744_与汽车有关 13635417501_与汽车无关 嘿_与汽车有关 18244008300_与汽车无关 18368389216_与汽车无关 W_与汽车有关 15252026670_与汽车无关</t>
  </si>
  <si>
    <t>41c4cb73314ee3b0fbb776dcef292f0c</t>
  </si>
  <si>
    <t>不管，你有多么的天真，遇到现实的人，你就是笑话。</t>
  </si>
  <si>
    <t>13635417501_与汽车无关 15159235744_与汽车无关 嘿_与汽车无关 15980866085_与汽车无关 Kara_与汽车无关</t>
  </si>
  <si>
    <t>26bf9923081c0b0689f47ae84dc67bbd</t>
  </si>
  <si>
    <t>【爱卡15周年】爱卡山分精英汇奖品G17汽油添加剂初体验。</t>
  </si>
  <si>
    <t>15980866085_与汽车有关 15159235744_与汽车有关 13635417501_与汽车有关 15252026670_与汽车有关 18244008300_与汽车有关</t>
  </si>
  <si>
    <t>9031c77489de4f921ef90ae7cbae73f8</t>
  </si>
  <si>
    <t>什么咚咚响？</t>
  </si>
  <si>
    <t>15980866085_与汽车无关 15159235744_与汽车无关 15252026670_与汽车有关 18368389216_与汽车无关 13635417501_与汽车无关 13674860401_与汽车无关</t>
  </si>
  <si>
    <t>5b8c3c8960694b6386af5782e40a5583</t>
  </si>
  <si>
    <t>大通 G10自动旗舰版初.体.验！</t>
  </si>
  <si>
    <t>15159235744_与汽车有关 18368389216_与汽车有关 15252026670_与汽车有关 13635417501_与汽车有关 Kara_与汽车有关</t>
  </si>
  <si>
    <t>16e6121da865da8ca522bad7ef378ac0</t>
  </si>
  <si>
    <t>跪求大神。</t>
  </si>
  <si>
    <t>13635417501_与汽车无关 13674860401_与汽车无关 W_与汽车无关 Kara_与汽车无关 18368389216_与汽车无关</t>
  </si>
  <si>
    <t>faa89dd8065d84a807d1ccf9bc1fd272</t>
  </si>
  <si>
    <t>原谅我是个女汉子美味的海底捞跟着工作人员办手续顺道吃个特色牛肉面</t>
  </si>
  <si>
    <t>15980866085_与汽车无关 18368389216_与汽车无关 15252026670_与汽车无关 15159235744_与汽车无关 13635417501_与汽车无关</t>
  </si>
  <si>
    <t>b99bf8dfac1569c7f77b79e2c3ad3739</t>
  </si>
  <si>
    <t>x1和途观L那款性价比高。</t>
  </si>
  <si>
    <t>15159235744_与汽车有关 15159253057_与汽车有关 18368389216_与汽车有关 15243147602_与汽车有关 13674860401_与汽车有关</t>
  </si>
  <si>
    <t>9fee15ab97b41e2bbbb9f6a9aaa69cc0</t>
  </si>
  <si>
    <t>是否损坏汽车呢？</t>
  </si>
  <si>
    <t>18368389216_与汽车有关 Kara_与汽车有关 15252026670_与汽车有关 15159235744_与汽车有关 15980866085_与汽车有关 15159253057_与汽车有关</t>
  </si>
  <si>
    <t>d9a0f137a4caa8c8d57a3a7a32522c39</t>
  </si>
  <si>
    <t>Gs200t Fsport改装问题。</t>
  </si>
  <si>
    <t>13635417501_与汽车有关 15980866085_与汽车有关 嘿_与汽车有关 15252026670_与汽车有关 18368389216_与汽车有关 13674860401_与汽车有关</t>
  </si>
  <si>
    <t>d6c211ff106f1f5972d96da50cc6afb0</t>
  </si>
  <si>
    <t>丰田锐志拆车双光透镜一套，本来打算改自己车上的，没机会弄，就一直闲置着！</t>
  </si>
  <si>
    <t>15159235744_与汽车有关 18368389216_与汽车有关 13635417501_与汽车有关 15252026670_与汽车有关 Kara_与汽车有关</t>
  </si>
  <si>
    <t>8f9db2996096e20471d1a445acf597a5</t>
  </si>
  <si>
    <t>她说310.1.5和310w出来了，厂家不生产这个了，整个重庆市都没得货</t>
  </si>
  <si>
    <t>13635417501_与汽车有关 13674860401_与汽车有关 W_与汽车有关 Kara_与汽车有关 15252026670_与汽车有关 18244008300_与汽车无关</t>
  </si>
  <si>
    <t>川藏线路上很多翻在路边的车，318川藏线的神奇之处！</t>
  </si>
  <si>
    <t>18368389216_与汽车无关 15252026670_与汽车有关 15243147602_与汽车无关 13635417501_与汽车有关 15159235744_与汽车无关 15980866085_与汽车有关 Kara_与汽车有关</t>
  </si>
  <si>
    <t>599e6303f56016494f0668eb060eb84d</t>
  </si>
  <si>
    <t>对的，冬天比较适用，座椅很暖和</t>
  </si>
  <si>
    <t>15159235744_与汽车无关 Kara_与汽车有关 18368389216_与汽车有关 15252026670_与汽车有关 13635417501_与汽车有关 15243147602_与汽车有关</t>
  </si>
  <si>
    <t>c368bb457b7776cb9697b97eac49f344</t>
  </si>
  <si>
    <t>自驾大撼带媳妇游乌兰察布，追寻梦中的火山草原，偶遇陷车之祸！</t>
  </si>
  <si>
    <t>15159235744_与汽车有关 嘿_与汽车有关 18368389216_与汽车无关 15252026670_与汽车有关 Kara_与汽车有关 15159253057_与汽车有关</t>
  </si>
  <si>
    <t>3ab2b1a5bdd0b274129dc15342532ea0</t>
  </si>
  <si>
    <t>这台车名字叫做奔驰1号，诞生于1886年，装载的正是奥托发明的发动机。</t>
  </si>
  <si>
    <t>15252026670_与汽车有关 18368389216_与汽车有关 13674860401_与汽车有关 Kara_与汽车有关 15980866085_与汽车有关</t>
  </si>
  <si>
    <t>a2ddb882da809d765bd4a385d10727e6</t>
  </si>
  <si>
    <t>一月没尝扯面味，山珍海味都不香”。</t>
  </si>
  <si>
    <t>15159235744_与汽车无关 18368389216_与汽车无关 18244008300_与汽车无关 13674860401_与汽车无关 13635417501_与汽车无关</t>
  </si>
  <si>
    <t>444590d8b3c3c9b47ae87753943941f2</t>
  </si>
  <si>
    <t>新车半个月被追尾，没想到我的提车作业是这样。</t>
  </si>
  <si>
    <t>13635417501_与汽车有关 18368389216_与汽车有关 15980866085_与汽车有关 15159253057_与汽车有关 15159235744_与汽车无关 Kara_与汽车有关</t>
  </si>
  <si>
    <t>e7d3fb981cdd2a58760394cf6576570d</t>
  </si>
  <si>
    <t>我是双色轮毂，配白车也合适。</t>
  </si>
  <si>
    <t>13635417501_与汽车有关 15159235744_与汽车有关 15252026670_与汽车有关 Kara_与汽车有关 18368389216_与汽车有关</t>
  </si>
  <si>
    <t>09f8c4ef07ae929c46f1351ae2c33650</t>
  </si>
  <si>
    <t>我要给他点赞！</t>
  </si>
  <si>
    <t>13635417501_与汽车无关 15243147602_与汽车无关 18368389216_与汽车无关 Kara_与汽车无关 13674860401_与汽车无关</t>
  </si>
  <si>
    <t>159aeb122b43a2a61ffeb88b840bdd71</t>
  </si>
  <si>
    <t>这是铂金灰，怎么可能是我银灰呢</t>
  </si>
  <si>
    <t>15980866085_与汽车无关 15159235744_与汽车有关 13674860401_与汽车有关 13635417501_与汽车无关 Kara_与汽车有关 18244008300_与汽车无关 18368389216_与汽车无关</t>
  </si>
  <si>
    <t>fbc9499553e54bb3aae656c11bb248cf</t>
  </si>
  <si>
    <t>别人辛苦18年种好的白菜，就这样给猪拱了，这养猪的怎么也得意思意思吧？</t>
  </si>
  <si>
    <t>13635417501_与汽车无关 Kara_与汽车无关 13674860401_与汽车无关 W_与汽车无关 18368389216_与汽车无关</t>
  </si>
  <si>
    <t>2e1a5194420ea7ae2b2312cc60801a18</t>
  </si>
  <si>
    <t>我的16.8都算高了。</t>
  </si>
  <si>
    <t>13635417501_与汽车无关 15252026670_与汽车无关 15159235744_与汽车有关 W_与汽车无关 18368389216_与汽车无关 15243147602_与汽车有关 13674860401_与汽车无关</t>
  </si>
  <si>
    <t>34f5b029ae5f4bb56a27e707c21028e4</t>
  </si>
  <si>
    <t>昨天试驾了下途昂和锐界。</t>
  </si>
  <si>
    <t>13635417501_与汽车有关 15159235744_与汽车有关 15252026670_与汽车有关 18368389216_与汽车有关 Kara_与汽车有关</t>
  </si>
  <si>
    <t>4a2eed766e9c5f96d24f642a11e4cb25</t>
  </si>
  <si>
    <t>670年代</t>
  </si>
  <si>
    <t>15159235744_与汽车无关 15252026670_与汽车无关 W_与汽车无关 13674860401_与汽车无关 15243147602_与汽车无关</t>
  </si>
  <si>
    <t>bc04694f08a9920f229965dd2213b983</t>
  </si>
  <si>
    <t>各位兄弟，来聊聊这车悬挂系统怎么样？</t>
  </si>
  <si>
    <t>15159235744_与汽车无关 15252026670_与汽车有关 15159253057_与汽车有关 Kara_与汽车有关 15980866085_与汽车有关 W_与汽车有关</t>
  </si>
  <si>
    <t>308182b81408d4f32be362b195b036a9</t>
  </si>
  <si>
    <t>刚看了汽车之家车型，由原先的2款手动变成1款了。</t>
  </si>
  <si>
    <t>15159235744_与汽车有关 15252026670_与汽车有关 18368389216_与汽车有关 13635417501_与汽车有关 18244008300_与汽车有关</t>
  </si>
  <si>
    <t>7b42a6f598966f5f23b19a58d93db98d</t>
  </si>
  <si>
    <t>7.1新政  对各家车企没什么影响啊。</t>
  </si>
  <si>
    <t>13635417501_与汽车有关 13674860401_与汽车有关 15159235744_与汽车无关 15252026670_与汽车无关 Kara_与汽车有关 15159253057_与汽车有关 喜羊_与汽车无关</t>
  </si>
  <si>
    <t>c7ae3401699869b6bf0aa06a79741067</t>
  </si>
  <si>
    <t>改了天宝MIB 6.5寸！</t>
  </si>
  <si>
    <t>13635417501_与汽车有关 15159235744_与汽车有关 15159253057_与汽车有关 15243147602_与汽车有关 Kara_与汽车有关</t>
  </si>
  <si>
    <t>43d56c830f53e8a7c52130594b7d0679</t>
  </si>
  <si>
    <t>为什么现在没有人提奥拓了？</t>
  </si>
  <si>
    <t>15252026670_与汽车有关 15159235744_与汽车无关 15159253057_与汽车有关 15243147602_与汽车有关 13635417501_与汽车有关 15980866085_与汽车有关</t>
  </si>
  <si>
    <t>19b897ebb38c266c63a7ee85970afb49</t>
  </si>
  <si>
    <t>新发地店在马家楼桥东南角辅路，新发地二手车市场的东边！</t>
  </si>
  <si>
    <t>15159235744_与汽车有关 15980866085_与汽车有关 Kara_与汽车有关 18368389216_与汽车无关 15159253057_与汽车有关 15252026670_与汽车无关 W_与汽车无关</t>
  </si>
  <si>
    <t>4a6d42d41cfb6a255a5e7eb772e0ece3</t>
  </si>
  <si>
    <t>你这水平可以呀。</t>
  </si>
  <si>
    <t>15159235744_与汽车无关 15252026670_与汽车无关 Kara_与汽车无关 13635417501_与汽车无关 15980866085_与汽车无关</t>
  </si>
  <si>
    <t>251ffd9e0e06ba9fc8cb0f2237a2daf5</t>
  </si>
  <si>
    <t>速腾1.4t。</t>
  </si>
  <si>
    <t>15159235744_与汽车有关 15980866085_与汽车有关 15252026670_与汽车有关 13635417501_与汽车有关 15243147602_与汽车有关</t>
  </si>
  <si>
    <t>0367e3b9aa55e088fa6715afdd55ff62</t>
  </si>
  <si>
    <t>没有女司机不精彩。</t>
  </si>
  <si>
    <t>15159235744_与汽车无关 15252026670_与汽车有关 Kara_与汽车有关 13635417501_与汽车有关 18368389216_与汽车无关 15980866085_与汽车有关 15159253057_与汽车有关</t>
  </si>
  <si>
    <t>c2a4a547b583695f282d0d2004599444</t>
  </si>
  <si>
    <t>才提的320im下雨后大灯有雾气，怎么回事儿啊？</t>
  </si>
  <si>
    <t>15159235744_与汽车有关 15243147602_与汽车有关 Kara_与汽车有关 15159253057_与汽车有关 15980866085_与汽车有关</t>
  </si>
  <si>
    <t>267d9203705e00710f4ef9b6ddf60b08</t>
  </si>
  <si>
    <t>粤兰会成立一周年庆暨史上最强楼兰聚会。</t>
  </si>
  <si>
    <t>15159235744_与汽车无关 13635417501_与汽车有关 15243147602_与汽车无关 15252026670_与汽车有关 13674860401_与汽车无关 Kara_与汽车有关 18368389216_与汽车无关</t>
  </si>
  <si>
    <t>cfdc986f537d80c60d3213ffe8313eee</t>
  </si>
  <si>
    <t>真的蛋疼。</t>
  </si>
  <si>
    <t>15159235744_与汽车无关 13674860401_与汽车无关 18368389216_与汽车无关 Kara_与汽车无关 18244008300_与汽车无关</t>
  </si>
  <si>
    <t>b4fdf6cf806275479feb54fd3004c48e</t>
  </si>
  <si>
    <t>劲客的后备箱有多大啊。</t>
  </si>
  <si>
    <t>13635417501_与汽车有关 13674860401_与汽车有关 15252026670_与汽车有关 Kara_与汽车有关 18368389216_与汽车无关 18244008300_与汽车有关</t>
  </si>
  <si>
    <t>6eeb95e65ff790d936263871a963e39e</t>
  </si>
  <si>
    <t>1.5T舒适提车半个月，车内实用性的一些感受。</t>
  </si>
  <si>
    <t>15159235744_与汽车有关 Kara_与汽车有关 15243147602_与汽车有关 13674860401_与汽车有关 15980866085_与汽车有关</t>
  </si>
  <si>
    <t>1499b7d90ba4e726b17921fa8e6b9f59</t>
  </si>
  <si>
    <t>成都2018款X1优惠政策。</t>
  </si>
  <si>
    <t>15159235744_与汽车有关 13674860401_与汽车有关 13635417501_与汽车有关 18368389216_与汽车有关 15252026670_与汽车有关</t>
  </si>
  <si>
    <t>bbc1a3c76668590d045343459de24ceb</t>
  </si>
  <si>
    <t>AG国际厅、旗舰厅、AS电 玩城、捕 -鱼王等等，所有的游 戏厅都有！</t>
  </si>
  <si>
    <t>15159235744_与汽车有关 Kara_与汽车无关 18244008300_与汽车无关 13635417501_与汽车无关 18368389216_与汽车无关 15980866085_与汽车无关</t>
  </si>
  <si>
    <t>396294eea10b53709bfefa0817c91089</t>
  </si>
  <si>
    <t>厉害啦~~太壮观了~~</t>
  </si>
  <si>
    <t>13635417501_与汽车无关 15159235744_与汽车无关 15252026670_与汽车无关 Kara_与汽车无关 15980866085_与汽车无关 13674860401_与汽车无关</t>
  </si>
  <si>
    <t>942e9773cc8447826fded80790225816</t>
  </si>
  <si>
    <t>没有标题。</t>
  </si>
  <si>
    <t>13635417501_与汽车无关 15980866085_与汽车无关 15159235744_与汽车无关 15252026670_与汽车无关 15159253057_与汽车无关</t>
  </si>
  <si>
    <t>8dddcbd572b9741b8b5b86517b25e580</t>
  </si>
  <si>
    <t>想买车已经很久了，然后真到了买车的时候因为选车而烦恼了。</t>
  </si>
  <si>
    <t>15159235744_与汽车有关 W_与汽车有关 15252026670_与汽车有关 13635417501_与汽车有关 18368389216_与汽车有关</t>
  </si>
  <si>
    <t>10b510bed568617130e6c51ff98996f0</t>
  </si>
  <si>
    <t>是不错，我也换了固特异，表现还是可以的</t>
  </si>
  <si>
    <t>15159235744_与汽车无关 15252026670_与汽车有关 13635417501_与汽车有关 15159253057_与汽车有关 15243147602_与汽车有关 13674860401_与汽车有关</t>
  </si>
  <si>
    <t>192b588e5bea31ee1b5718087bc42708</t>
  </si>
  <si>
    <t>周六得闲洗了个车兼打蜡。</t>
  </si>
  <si>
    <t>15159235744_与汽车无关 13674860401_与汽车无关 15159253057_与汽车有关 15980866085_与汽车有关 18244008300_与汽车有关 13635417501_与汽车有关 Kara_与汽车有关</t>
  </si>
  <si>
    <t>eaec37faabf6f9b154b8add73c893b26</t>
  </si>
  <si>
    <t>我们这边今年真是热的出奇，这不刚刚从南山那边避暑去着。</t>
  </si>
  <si>
    <t>15159235744_与汽车无关 13674860401_与汽车无关 15252026670_与汽车有关 Kara_与汽车无关 13635417501_与汽车无关 15159253057_与汽车无关</t>
  </si>
  <si>
    <t>3c768f8636f5a294f02fbc9731d3584d</t>
  </si>
  <si>
    <t>我也不懂 开过去充电回家也不方便啊 然后用车再跑过去</t>
  </si>
  <si>
    <t>15159235744_与汽车有关 15980866085_与汽车有关 13674860401_与汽车有关 Kara_与汽车有关 15243147602_与汽车有关</t>
  </si>
  <si>
    <t>ac191a6d3bdeadf69b740724cc939242</t>
  </si>
  <si>
    <t>宝马进口一系两厢17款120iM运动型已定制/看图说话……</t>
  </si>
  <si>
    <t>15159235744_与汽车有关 15252026670_与汽车有关 13635417501_与汽车有关 18368389216_与汽车有关 13674860401_与汽车有关</t>
  </si>
  <si>
    <t>1d00f80efe5f789e88ad2c244bf33b88</t>
  </si>
  <si>
    <t>三天后见。</t>
  </si>
  <si>
    <t>15159235744_与汽车无关 15252026670_与汽车无关 13635417501_与汽车无关 18368389216_与汽车无关 15159253057_与汽车无关</t>
  </si>
  <si>
    <t>3f3f5249b4d701e963ddfaffc92078ea</t>
  </si>
  <si>
    <t>不需要，身份证，银行流水</t>
  </si>
  <si>
    <t>15159235744_与汽车无关 15243147602_与汽车有关 15980866085_与汽车无关 15252026670_与汽车无关 Kara_与汽车无关 W_与汽车无关</t>
  </si>
  <si>
    <t>f5661ba1b5cb54d71ffea4c0bae2e540</t>
  </si>
  <si>
    <t>认证必备！</t>
  </si>
  <si>
    <t>15159235744_与汽车无关 13635417501_与汽车无关 15252026670_与汽车无关 18368389216_与汽车无关 W_与汽车无关</t>
  </si>
  <si>
    <t>3bff9ba8af8b2adb0bfc058b6c61c898</t>
  </si>
  <si>
    <t>二次元美女主播登陆利来国际AS电玩城不输真人网红。</t>
  </si>
  <si>
    <t>15159235744_与汽车无关 13635417501_与汽车无关 15980866085_与汽车无关 15252026670_与汽车无关 15159253057_与汽车无关</t>
  </si>
  <si>
    <t>405321f4be1678a41ad2a276a935b122</t>
  </si>
  <si>
    <t>本人城市普通搬砖组的一员，不过现在也要买车了。</t>
  </si>
  <si>
    <t>15159235744_与汽车无关 13674860401_与汽车有关 Kara_与汽车有关 15252026670_与汽车有关 15980866085_与汽车有关 13635417501_与汽车有关</t>
  </si>
  <si>
    <t>a36b7578ec700c888f5936a5306ff36e</t>
  </si>
  <si>
    <t>唐堡在线拥有专业监管保障，通过提前缴存担保保证金来获取更加全面的保障。</t>
  </si>
  <si>
    <t>15159235744_与汽车无关 18368389216_与汽车无关 15252026670_与汽车有关 15980866085_与汽车无关 Kara_与汽车无关 W_与汽车有关 13635417501_与汽车无关</t>
  </si>
  <si>
    <t>fa306e1dde5fe5803b50ee7020188c78</t>
  </si>
  <si>
    <t>瑞虎七怎么样。</t>
  </si>
  <si>
    <t>15159235744_与汽车有关 W_与汽车有关 18368389216_与汽车有关 13635417501_与汽车有关 15980866085_与汽车有关</t>
  </si>
  <si>
    <t>9df9cf50953327f78ed04acbd791e423</t>
  </si>
  <si>
    <t>一般车里需不需要放个灭火器？</t>
  </si>
  <si>
    <t>15159235744_与汽车无关 13674860401_与汽车有关 13635417501_与汽车有关 W_与汽车无关 15252026670_与汽车有关 Kara_与汽车有关 15243147602_与汽车有关</t>
  </si>
  <si>
    <t>6f92cd89409dbc6470e38a9bd8913d12</t>
  </si>
  <si>
    <t>的汤真的超好喝男票潇洒的背影从来没骑过跑起去骑，看到都觉得搞笑得很芒果地地主！</t>
  </si>
  <si>
    <t>15159235744_与汽车无关 15980866085_与汽车无关 15252026670_与汽车无关 13635417501_与汽车无关 15243147602_与汽车无关</t>
  </si>
  <si>
    <t>5de25bcedc4395f470db5d1b58ab7cec</t>
  </si>
  <si>
    <t>后小窗淘宝没有卖，我自己改造的给自己的车装的顺便多搞了几套。</t>
  </si>
  <si>
    <t>15252026670_与汽车有关 嘿_与汽车有关 15980866085_与汽车有关 18368389216_与汽车无关 13674860401_与汽车有关 13635417501_与汽车有关</t>
  </si>
  <si>
    <t>6cf46e927d367eb0a49bc8a118c2436c</t>
  </si>
  <si>
    <t>没有安全的车只有安全的人，预判是很重要的。</t>
  </si>
  <si>
    <t>Kara_与汽车有关 15980866085_与汽车有关 13635417501_与汽车无关 嘿_与汽车有关 15159235744_与汽车有关 18368389216_与汽车有关</t>
  </si>
  <si>
    <t>c3ad156ccfff9d0613639e178d220dbb</t>
  </si>
  <si>
    <t>纠结瑞风S7好还是和长安75。</t>
  </si>
  <si>
    <t>13635417501_与汽车有关 15252026670_与汽车有关 18368389216_与汽车有关 15159235744_与汽车有关 15159253057_与汽车有关</t>
  </si>
  <si>
    <t>ea1d7a5f80e3f9d9541dab77148c74fa</t>
  </si>
  <si>
    <t>我可以加你扣扣吗，一回复就被删除了</t>
  </si>
  <si>
    <t>13635417501_与汽车无关 15252026670_与汽车无关 18244008300_与汽车无关 嘿_与汽车无关 Kara_与汽车无关</t>
  </si>
  <si>
    <t>a85cf45f1e20a80e3a9bef7d8b5c8724</t>
  </si>
  <si>
    <t>如果你更看重配置上面的实惠，还是选择朗逸。</t>
  </si>
  <si>
    <t>15252026670_与汽车有关 嘿_与汽车有关 18368389216_与汽车无关 13635417501_与汽车有关 15980866085_与汽车有关 Kara_与汽车有关</t>
  </si>
  <si>
    <t>ef3d8dd5b8b5af324448c98ea639e746</t>
  </si>
  <si>
    <t>16款1.4T劲能自由侠，能加装后视镜加热吗？</t>
  </si>
  <si>
    <t>13635417501_与汽车有关 Kara_与汽车有关 15980866085_与汽车有关 15159235744_与汽车有关 13674860401_与汽车有关</t>
  </si>
  <si>
    <t>32e72899128dd675c5ab3936b2bd24e8</t>
  </si>
  <si>
    <t>想要开小四自驾去玩，去哪里合适呢。</t>
  </si>
  <si>
    <t>15980866085_与汽车有关 18368389216_与汽车无关 15159235744_与汽车有关 15252026670_与汽车有关 嘿_与汽车有关 18244008300_与汽车无关 13635417501_与汽车有关</t>
  </si>
  <si>
    <t>b5b662b8a4f97f62dfee60f1212fb839</t>
  </si>
  <si>
    <t>每次都和死神招手</t>
  </si>
  <si>
    <t>18368389216_与汽车无关 Kara_与汽车无关 13635417501_与汽车无关 嘿_与汽车无关 15980866085_与汽车无关</t>
  </si>
  <si>
    <t>93f21a07080fab08d165ca3d7554ada1</t>
  </si>
  <si>
    <t>老司机南坡湾！</t>
  </si>
  <si>
    <t>18368389216_与汽车无关 15980866085_与汽车有关 13635417501_与汽车有关 13674860401_与汽车无关 15159235744_与汽车无关 18244008300_与汽车无关 15252026670_与汽车无关</t>
  </si>
  <si>
    <t>19ea989c8354c06a030d199138ba51cd</t>
  </si>
  <si>
    <t>各位大哥大姐你们提卡罗拉1.2tgl多少钱，不是改款的。</t>
  </si>
  <si>
    <t>15980866085_与汽车有关 15252026670_与汽车有关 18368389216_与汽车有关 13674860401_与汽车有关 15159235744_与汽车有关</t>
  </si>
  <si>
    <t>49a37566a526db8bd2ff4fcc1fbc99e1</t>
  </si>
  <si>
    <t>因为我买的时候在西物看到的黑色就是刚洗了放在外面展示的。</t>
  </si>
  <si>
    <t>18368389216_与汽车无关 15252026670_与汽车无关 13635417501_与汽车无关 15159235744_与汽车无关 嘿_与汽车有关 Kara_与汽车有关 15977069405_与汽车有关</t>
  </si>
  <si>
    <t>16c72dbdf66c9f8fa6c6c92b33a71037</t>
  </si>
  <si>
    <t>也是很厉害。</t>
  </si>
  <si>
    <t>18368389216_与汽车无关 15159253057_与汽车无关 15252026670_与汽车无关 15159235744_与汽车无关 W_与汽车无关</t>
  </si>
  <si>
    <t>7f6d7aaa21f8abf65463d4254a183dfe</t>
  </si>
  <si>
    <t>换了安全放心。</t>
  </si>
  <si>
    <t>15980866085_与汽车无关 嘿_与汽车有关 18368389216_与汽车无关 15159235744_与汽车无关 W_与汽车无关 13674860401_与汽车无关</t>
  </si>
  <si>
    <t>395a9783a70c951fa535c91bb03a65f0</t>
  </si>
  <si>
    <t>有没有5年5万公里驾龄以上无事故无违章的司机？</t>
  </si>
  <si>
    <t>13635417501_与汽车有关 嘿_与汽车有关 15252026670_与汽车有关 W_与汽车无关 Kara_与汽车有关 15159235744_与汽车有关</t>
  </si>
  <si>
    <t>6510c388ff6137fae466c1c7d4c202d6</t>
  </si>
  <si>
    <t>只想改声浪怎么改……</t>
  </si>
  <si>
    <t>13635417501_与汽车无关 嘿_与汽车无关 15980866085_与汽车有关 W_与汽车无关 15159235744_与汽车无关 15243147602_与汽车有关 15159253057_与汽车无关</t>
  </si>
  <si>
    <t>9a79406af0a0e697d45756c2fe108b33</t>
  </si>
  <si>
    <t>听说最省油的车就是阳光，是真的吗？</t>
  </si>
  <si>
    <t>15252026670_与汽车有关 13674860401_与汽车有关 15980866085_与汽车有关 Kara_与汽车有关 15159235744_与汽车有关</t>
  </si>
  <si>
    <t>22771d771aa3ad7f0452c7d969318c8c</t>
  </si>
  <si>
    <t>敢于不同的观致爱好者 你们的福利来啦。</t>
  </si>
  <si>
    <t>18368389216_与汽车无关 嘿_与汽车有关 15252026670_与汽车有关 15159235744_与汽车无关 13674860401_与汽车有关 Kara_与汽车有关 W_与汽车无关</t>
  </si>
  <si>
    <t>9b197ce22227466075eb93446fecf013</t>
  </si>
  <si>
    <t>去哪里不好，非要来陕西。</t>
  </si>
  <si>
    <t>18368389216_与汽车无关 13635417501_与汽车无关 15252026670_与汽车无关 Kara_与汽车无关 嘿_与汽车无关</t>
  </si>
  <si>
    <t>f053b14076e898ad9ae0816278b7a19c</t>
  </si>
  <si>
    <t>逍客的问题 ！</t>
  </si>
  <si>
    <t>15159235744_与汽车有关 13635417501_与汽车有关 嘿_与汽车有关 18368389216_与汽车无关 Kara_与汽车有关 13674860401_与汽车无关 W_与汽车无关</t>
  </si>
  <si>
    <t>ed3d13466ccec3a7f37a38a609cb8f46</t>
  </si>
  <si>
    <t>多少钱拿下的</t>
  </si>
  <si>
    <t>15159235744_与汽车无关 15252026670_与汽车有关 18368389216_与汽车无关 嘿_与汽车有关 15980866085_与汽车无关 Kara_与汽车有关 W_与汽车无关</t>
  </si>
  <si>
    <t>360d2886a7a2d7ee7b45871aca93cc2a</t>
  </si>
  <si>
    <t>这个不是主要功能问题，但是得换吧</t>
  </si>
  <si>
    <t>15159235744_与汽车无关 15159253057_与汽车无关 嘿_与汽车有关 15980866085_与汽车无关 18368389216_与汽车无关 15252026670_与汽车无关 W_与汽车无关</t>
  </si>
  <si>
    <t>8eb6a1a5eea7c9f8b0c7fc6ef98ecdd5</t>
  </si>
  <si>
    <t>你是在哪里啊，现在这个价位的合资车太多了，其实可以多了解几个品牌</t>
  </si>
  <si>
    <t>W_与汽车有关 13269047500_与汽车有关 赵真毓01-技术部-北京_与汽车有关 Kara_与汽车有关 18368389216_与汽车有关</t>
  </si>
  <si>
    <t>580cc53fedcf64888de310480702ca51</t>
  </si>
  <si>
    <t>请问大家这个价格贵吗。</t>
  </si>
  <si>
    <t>13635417501_与汽车无关 15252026670_与汽车有关 18244008300_与汽车无关 15159235744_与汽车无关 15980866085_与汽车无关 18368389216_与汽车无关</t>
  </si>
  <si>
    <t>77cf1215793a60764a83c83da9029fcc</t>
  </si>
  <si>
    <t>今天楼下停了一辆。</t>
  </si>
  <si>
    <t>15980866085_与汽车有关 18368389216_与汽车有关 15159235744_与汽车有关 13674860401_与汽车无关 13635417501_与汽车有关 嘿_与汽车有关 18244008300_与汽车无关</t>
  </si>
  <si>
    <t>6728f037aa4d04958083914e365152ce</t>
  </si>
  <si>
    <t>再来一波，还是屋头自己做的包子好吃放心。</t>
  </si>
  <si>
    <t>15159235744_与汽车无关 13674860401_与汽车无关 15252026670_与汽车无关 Kara_与汽车无关 13635417501_与汽车无关</t>
  </si>
  <si>
    <t>f6a155712d569006a5be69bc78167e64</t>
  </si>
  <si>
    <t>求购14款以后普拉多4000，有的丢过来，个人求购。</t>
  </si>
  <si>
    <t>13635417501_与汽车有关 15159235744_与汽车有关 18368389216_与汽车有关 Kara_与汽车有关 15980866085_与汽车有关</t>
  </si>
  <si>
    <t>bd208a7a5a712cd2f96f56e35f1e27eb</t>
  </si>
  <si>
    <t>性价比最高的绝对是风尚啊5000块你能改全部？</t>
  </si>
  <si>
    <t>15159235744_与汽车有关 15252026670_与汽车有关 Kara_与汽车有关 15159253057_与汽车有关 18368389216_与汽车有关</t>
  </si>
  <si>
    <t>edbab8517d28721bef42af18f47e7474</t>
  </si>
  <si>
    <t>回答霍亭提问：为什么都喷h9!</t>
  </si>
  <si>
    <t>15980866085_与汽车有关 15252026670_与汽车有关 15159235744_与汽车无关 18244008300_与汽车无关 18368389216_与汽车无关 嘿_与汽车有关 13674860401_与汽车有关</t>
  </si>
  <si>
    <t>0c10f55c7878f28a1d4b4a6594ca68f0</t>
  </si>
  <si>
    <t>只要能让自己短暂的忘却城市中的嘈杂，从而静下来的一种悠闲自在！</t>
  </si>
  <si>
    <t>15159235744_与汽车无关 15980866085_与汽车无关 13635417501_与汽车无关 18244008300_与汽车无关 18368389216_与汽车无关</t>
  </si>
  <si>
    <t>3a7662b47d8f3f7c54eff658bba10fea</t>
  </si>
  <si>
    <t>看一看有什么不一样的。</t>
  </si>
  <si>
    <t>15980866085_与汽车无关 Kara_与汽车无关 15159235744_与汽车无关 18244008300_与汽车无关 18368389216_与汽车无关</t>
  </si>
  <si>
    <t>81085adf476c4473c5647d8bb211b578</t>
  </si>
  <si>
    <t>败了双心仪已久的鞋。</t>
  </si>
  <si>
    <t>15159235744_与汽车无关 18244008300_与汽车无关 15252026670_与汽车无关 嘿_与汽车无关 18368389216_与汽车无关</t>
  </si>
  <si>
    <t>a4d0062ac5c81e76a264fa21cca071d4</t>
  </si>
  <si>
    <t>前驱车又不是四驱车…后轮有什么抓地力？</t>
  </si>
  <si>
    <t>13635417501_与汽车有关 Kara_与汽车有关 15159235744_与汽车有关 嘿_与汽车有关 15980866085_与汽车有关</t>
  </si>
  <si>
    <t>一家四口，就我最丑……</t>
  </si>
  <si>
    <t>15159235744_与汽车无关 Kara_与汽车无关 嘿_与汽车无关 18244008300_与汽车无关 W_与汽车无关</t>
  </si>
  <si>
    <t>d8359145e7e81fbd196d7a5b6576e5c0</t>
  </si>
  <si>
    <t>你一直在的了！</t>
  </si>
  <si>
    <t>13635417501_与汽车无关 嘿_与汽车无关 W_与汽车无关 15159235744_与汽车无关 18244008300_与汽车无关</t>
  </si>
  <si>
    <t>94537d9fed5ce7b12f5d780941e5ddca</t>
  </si>
  <si>
    <t>小七1.5手动，要是油耗能在5-6毛就非常满意了。</t>
  </si>
  <si>
    <t>15252026670_与汽车有关 15159235744_与汽车有关 15980866085_与汽车有关 W_与汽车有关 18368389216_与汽车有关</t>
  </si>
  <si>
    <t>edc5f38da5ba82e1cb74639d2bf216f6</t>
  </si>
  <si>
    <t>一入本田，无法自拔，为了所爱，坚持选择。</t>
  </si>
  <si>
    <t>13635417501_与汽车有关 嘿_与汽车有关 15159235744_与汽车有关 15252026670_与汽车有关 13674860401_与汽车有关</t>
  </si>
  <si>
    <t>0373b45b30d537d025f02eaaa5c07ed1</t>
  </si>
  <si>
    <t>时隔27天 销售大哥终于来电话了。</t>
  </si>
  <si>
    <t>15980866085_与汽车无关 Kara_与汽车有关 W_与汽车无关 13635417501_与汽车无关 15159235744_与汽车无关 18368389216_与汽车无关</t>
  </si>
  <si>
    <t>beaf3b4669bf84bd3ad5d8fb59415c2e</t>
  </si>
  <si>
    <t>我就是这么开车的。</t>
  </si>
  <si>
    <t>13635417501_与汽车有关 15252026670_与汽车有关 15980866085_与汽车有关 15159235744_与汽车有关 18244008300_与汽车无关 18368389216_与汽车有关</t>
  </si>
  <si>
    <t>4321ad05321da15c13274b1fe229ebbc</t>
  </si>
  <si>
    <t>运动的肯定可以  时尚应该也没问题</t>
  </si>
  <si>
    <t>13635417501_与汽车无关 15159235744_与汽车无关 15980866085_与汽车无关 W_与汽车无关 18368389216_与汽车无关</t>
  </si>
  <si>
    <t>7aa04a33ee1cf8642ccc9541bbce0886</t>
  </si>
  <si>
    <t>躁动吧，大白！</t>
  </si>
  <si>
    <t>13635417501_与汽车有关 W_与汽车无关 15159235744_与汽车有关 18368389216_与汽车无关 15159253057_与汽车有关 喜羊_与汽车无关 Kara_与汽车有关</t>
  </si>
  <si>
    <t>453772c2149b7a2f3f9a6ba45dbe885c</t>
  </si>
  <si>
    <t>问：加包是什么意思。</t>
  </si>
  <si>
    <t>15159235744_与汽车无关 18368389216_与汽车无关 15980866085_与汽车无关 13635417501_与汽车无关 15252026670_与汽车无关</t>
  </si>
  <si>
    <t>d68aa3ecd71b43bb90f06d878af2f42a</t>
  </si>
  <si>
    <t>你们怎么开的？</t>
  </si>
  <si>
    <t>嘿_与汽车有关 18368389216_与汽车无关 W_与汽车无关 15159235744_与汽车无关 18244008300_与汽车无关 Kara_与汽车有关 13635417501_与汽车无关</t>
  </si>
  <si>
    <t>2a46f84e8606d24a675c8403890cb2e3</t>
  </si>
  <si>
    <t>支持一下！</t>
  </si>
  <si>
    <t>15980866085_与汽车无关 15159235744_与汽车无关 18368389216_与汽车无关 W_与汽车无关 13635417501_与汽车无关</t>
  </si>
  <si>
    <t>b6a5e01d71a95298f19e0c37da86abe2</t>
  </si>
  <si>
    <t>在绑等，急，请老司机帮忙。</t>
  </si>
  <si>
    <t>15159235744_与汽车无关 15159253057_与汽车有关 Kara_与汽车有关 15980866085_与汽车有关 18368389216_与汽车无关 13635417501_与汽车有关 15252026670_与汽车无关</t>
  </si>
  <si>
    <t>f5ceaecd3437d976013f436609521943</t>
  </si>
  <si>
    <t>说起剩女，泼个冷水！</t>
  </si>
  <si>
    <t>嘿_与汽车无关 15159235744_与汽车无关 15159253057_与汽车无关 18244008300_与汽车无关 Kara_与汽车无关</t>
  </si>
  <si>
    <t>3b7f91fba1647cfad00812fcf014e7c4</t>
  </si>
  <si>
    <t>福田拓陆者皮卡哪种好 ?</t>
  </si>
  <si>
    <t>18368389216_与汽车有关 15159235744_与汽车有关 13635417501_与汽车有关 13674860401_与汽车有关 15252026670_与汽车有关 15159253057_与汽车有关</t>
  </si>
  <si>
    <t>cc15894d54218aa1420ee3a9eb5c35fc</t>
  </si>
  <si>
    <t>其实也在纠结卡罗拉这一款车，不知道哪个好！</t>
  </si>
  <si>
    <t>15980866085_与汽车有关 15159235744_与汽车有关 15252026670_与汽车有关 18368389216_与汽车有关 Kara_与汽车有关</t>
  </si>
  <si>
    <t>0c90b60d9befc2b9fe18037e676b485a</t>
  </si>
  <si>
    <t>保定怒提啊兰！</t>
  </si>
  <si>
    <t>18368389216_与汽车无关 13635417501_与汽车有关 15252026670_与汽车有关 Kara_与汽车有关 15159235744_与汽车无关 15980866085_与汽车有关 15243147602_与汽车有关</t>
  </si>
  <si>
    <t>8620137885548d41beab20df78a014a4</t>
  </si>
  <si>
    <t>有，14款更便宜，如果有仓底货的话。</t>
  </si>
  <si>
    <t>15980866085_与汽车无关 15159235744_与汽车有关 13635417501_与汽车有关 嘿_与汽车有关 18244008300_与汽车无关 18368389216_与汽车无关 15159253057_与汽车有关</t>
  </si>
  <si>
    <t>4fef8aa9f79fe65a4b3a634d12ae4491</t>
  </si>
  <si>
    <t>知识产权主体是美国微软。</t>
  </si>
  <si>
    <t>15159235744_与汽车无关 13635417501_与汽车无关 15243147602_与汽车无关 15252026670_与汽车无关 18368389216_与汽车无关</t>
  </si>
  <si>
    <t>b43aa36e70e661916b59a3f3c57b75b5</t>
  </si>
  <si>
    <t>搞得不错，小伙纸，我很看好你</t>
  </si>
  <si>
    <t>15159235744_与汽车无关 W_与汽车无关 13635417501_与汽车无关 15252026670_与汽车有关 15980866085_与汽车无关 15243147602_与汽车无关</t>
  </si>
  <si>
    <t>4d26c1633b63f7b53d80104eea7f3cb3</t>
  </si>
  <si>
    <t>新手肯定用不到！</t>
  </si>
  <si>
    <t>15159235744_与汽车无关 13635417501_与汽车无关 嘿_与汽车无关 18368389216_与汽车无关 W_与汽车无关</t>
  </si>
  <si>
    <t>b5dd1d3b4d98d4098aaff7ce1ce4bb96</t>
  </si>
  <si>
    <t>考试骑得什么车？</t>
  </si>
  <si>
    <t>18368389216_与汽车有关 W_与汽车无关 15243147602_与汽车无关 Kara_与汽车有关 15159235744_与汽车有关 13635417501_与汽车无关 15252026670_与汽车有关</t>
  </si>
  <si>
    <t>df068cc56d4365fcff6bdd2cc7985197</t>
  </si>
  <si>
    <t>拆迁给了11套</t>
  </si>
  <si>
    <t>15159235744_与汽车无关 13635417501_与汽车无关 15252026670_与汽车有关 15159253057_与汽车无关 18368389216_与汽车无关 15980866085_与汽车无关 13674860401_与汽车无关</t>
  </si>
  <si>
    <t>6ff7eb26685b6d432b29e1e3834f3437</t>
  </si>
  <si>
    <t>只要工资较高、或花得比较合理，每个人每个月总能有那么一些结余留下。</t>
  </si>
  <si>
    <t>15159235744_与汽车无关 13635417501_与汽车无关 Kara_与汽车无关 15252026670_与汽车无关 W_与汽车无关</t>
  </si>
  <si>
    <t>b7ba1968e442b971512586bf41773489</t>
  </si>
  <si>
    <t>用一个字形容科雷嘉的话，那就是“靓”。</t>
  </si>
  <si>
    <t>15159235744_与汽车有关 15252026670_与汽车有关 18368389216_与汽车有关 15159253057_与汽车有关 W_与汽车有关</t>
  </si>
  <si>
    <t>94fb6f55019f480dcaa8435ceffe6bcd</t>
  </si>
  <si>
    <t>这要是真的，那一定是真的，向市场妥协，谁让消费者都闲贵了！</t>
  </si>
  <si>
    <t>15159235744_与汽车无关 15980866085_与汽车无关 13635417501_与汽车有关 18244008300_与汽车无关 15252026670_与汽车无关 Kara_与汽车无关 15243147602_与汽车有关</t>
  </si>
  <si>
    <t>ca8234e4b02913f7280307359fbf0376</t>
  </si>
  <si>
    <t>■车辆安全停驶后，尽快更换轮胎。</t>
  </si>
  <si>
    <t>15159235744_与汽车有关 15243147602_与汽车有关 13635417501_与汽车有关 18368389216_与汽车有关 15980866085_与汽车有关</t>
  </si>
  <si>
    <t>94ce29471ea0a344e8e0fd76f8041223</t>
  </si>
  <si>
    <t>就打了电话问了一下四S店位置有没有车试，打算有时间就去试驾一下。</t>
  </si>
  <si>
    <t>15159235744_与汽车无关 18368389216_与汽车有关 嘿_与汽车有关 13674860401_与汽车有关 Kara_与汽车有关 13635417501_与汽车有关</t>
  </si>
  <si>
    <t>60f460194289e36ffbf79c0030116058</t>
  </si>
  <si>
    <t>最多可以做到多少个点优惠？</t>
  </si>
  <si>
    <t>13635417501_与汽车无关 15159235744_与汽车无关 13674860401_与汽车无关 Kara_与汽车有关 15243147602_与汽车有关 18368389216_与汽车无关 W_与汽车无关</t>
  </si>
  <si>
    <t>89ede6926e820fb794ac5a332ae7678c</t>
  </si>
  <si>
    <t>毕竟现在外面的医院太多了，各种套路什么的。</t>
  </si>
  <si>
    <t>15159235744_与汽车无关 18368389216_与汽车无关 18244008300_与汽车无关 W_与汽车无关 15159253057_与汽车无关</t>
  </si>
  <si>
    <t>178519bddd7e046a99fa87f256227698</t>
  </si>
  <si>
    <t>有谁换过？</t>
  </si>
  <si>
    <t>13635417501_与汽车无关 18368389216_与汽车无关 15159235744_与汽车无关 15252026670_与汽车无关 Kara_与汽车无关</t>
  </si>
  <si>
    <t>0d543664fe0adcbbd690a990add79bff</t>
  </si>
  <si>
    <t>银美就合适</t>
  </si>
  <si>
    <t>13635417501_与汽车无关 15980866085_与汽车无关 Kara_与汽车有关 15252026670_与汽车无关 W_与汽车有关 15159235744_与汽车无关 喜羊_与汽车无关</t>
  </si>
  <si>
    <t>1d0daec32c4079205cacc564589d242c</t>
  </si>
  <si>
    <t>我优惠7k，24期免息，贷2w8，一个月1170不到。</t>
  </si>
  <si>
    <t>13635417501_与汽车有关 15252026670_与汽车有关 W_与汽车无关 15243147602_与汽车有关 15159235744_与汽车有关 18368389216_与汽车无关 15980866085_与汽车无关</t>
  </si>
  <si>
    <t>71374663bffb1fb664e9fc226e98fdc7</t>
  </si>
  <si>
    <t>在别的速度确没有。</t>
  </si>
  <si>
    <t>15159235744_与汽车无关 13635417501_与汽车有关 13674860401_与汽车有关 15980866085_与汽车有关 15159253057_与汽车有关 Kara_与汽车有关</t>
  </si>
  <si>
    <t>d86fb8c33053b11a18b1f883d953def8</t>
  </si>
  <si>
    <t>大家看看，这可能是某人的小号。</t>
  </si>
  <si>
    <t>15159235744_与汽车无关 13635417501_与汽车无关 15980866085_与汽车无关 13674860401_与汽车无关 18368389216_与汽车无关</t>
  </si>
  <si>
    <t>0eb0c3b823da160aec0ec8762e07e422</t>
  </si>
  <si>
    <t>50公斤的差距不小了。</t>
  </si>
  <si>
    <t>15159235744_与汽车有关 18368389216_与汽车无关 15252026670_与汽车无关 15980866085_与汽车无关 15159253057_与汽车无关 15243147602_与汽车有关 Kara_与汽车无关</t>
  </si>
  <si>
    <t>fca3ffcbb273f67d7ba323378bee66c3</t>
  </si>
  <si>
    <t>我家用的西门子，还不错</t>
  </si>
  <si>
    <t>13635417501_与汽车无关 18368389216_与汽车无关 15159235744_与汽车无关 W_与汽车无关 15980866085_与汽车无关</t>
  </si>
  <si>
    <t>906694b85c8e9ae2d35c091886f378f7</t>
  </si>
  <si>
    <t>HMG胎压监测怎么样？</t>
  </si>
  <si>
    <t>15159235744_与汽车有关 15252026670_与汽车有关 Kara_与汽车有关 13674860401_与汽车有关 18368389216_与汽车有关</t>
  </si>
  <si>
    <t>c361f70270f8d95e7af14a1d205671ae</t>
  </si>
  <si>
    <t>爱车小马4   最爱。</t>
  </si>
  <si>
    <t>15159235744_与汽车有关 W_与汽车有关 13674860401_与汽车有关 Kara_与汽车有关 15159253057_与汽车有关</t>
  </si>
  <si>
    <t>cff22f5c766094bc0f3cdee4062d5a75</t>
  </si>
  <si>
    <t>赶紧下水好排毒，</t>
  </si>
  <si>
    <t>15159235744_与汽车无关 18244008300_与汽车无关 15252026670_与汽车无关 13635417501_与汽车无关 Kara_与汽车无关</t>
  </si>
  <si>
    <t>68699a85b0b59c8e964307e41ad6f9c7</t>
  </si>
  <si>
    <t>朗逸提车一月有异响咋办。</t>
  </si>
  <si>
    <t>15159235744_与汽车有关 嘿_与汽车有关 18368389216_与汽车有关 15252026670_与汽车有关 W_与汽车有关</t>
  </si>
  <si>
    <t>604cce101c4b0893287a9b361b8b5449</t>
  </si>
  <si>
    <t>所以，还是选择了风光370。</t>
  </si>
  <si>
    <t>15159235744_与汽车有关 15252026670_与汽车有关 18368389216_与汽车有关 Kara_与汽车有关 15243147602_与汽车有关</t>
  </si>
  <si>
    <t>8b73fba18de7c8eb997c23b2b45d1b10</t>
  </si>
  <si>
    <t>真是叹息。</t>
  </si>
  <si>
    <t>15159235744_与汽车无关 13635417501_与汽车无关 18368389216_与汽车无关 15252026670_与汽车无关 Kara_与汽车无关</t>
  </si>
  <si>
    <t>688c68fa985e49b204d0d8a0ffdd038c</t>
  </si>
  <si>
    <t>刚搞完软件，闲的蛋疼更换超亮LED倒车灯百适通长效防冻液。</t>
  </si>
  <si>
    <t>15159235744_与汽车无关 15252026670_与汽车有关 18368389216_与汽车有关 15159253057_与汽车有关 18244008300_与汽车无关 15980866085_与汽车有关 13674860401_与汽车有关</t>
  </si>
  <si>
    <t>a0cf1f05e92fb6891d6bcd41ee125f5a</t>
  </si>
  <si>
    <t>别加添加剂什么的，好多都是假的</t>
  </si>
  <si>
    <t>15159235744_与汽车无关 Kara_与汽车无关 15252026670_与汽车无关 13635417501_与汽车无关 18368389216_与汽车无关</t>
  </si>
  <si>
    <t>02f6877a481f40b0a93fff0f23292e18</t>
  </si>
  <si>
    <t>今天发现前面保险杠下面有刮擦。</t>
  </si>
  <si>
    <t>15159235744_与汽车有关 18368389216_与汽车有关 15252026670_与汽车有关 15159253057_与汽车有关 13635417501_与汽车有关</t>
  </si>
  <si>
    <t>6a9a885d5220c9b956748a225815aa89</t>
  </si>
  <si>
    <t>那些优惠4万的呢。</t>
  </si>
  <si>
    <t>15159235744_与汽车无关 18368389216_与汽车无关 13635417501_与汽车无关 15159253057_与汽车无关 15980866085_与汽车无关</t>
  </si>
  <si>
    <t>928b73c215494233b3e02fbe71c1a383</t>
  </si>
  <si>
    <t>米兰留学4年铸就Italy情怀-Giulia提车。</t>
  </si>
  <si>
    <t>15159235744_与汽车有关 15243147602_与汽车有关 Kara_与汽车有关 13635417501_与汽车有关 15980866085_与汽车有关</t>
  </si>
  <si>
    <t>c83561291cb35c7db9f8c438d0828c29</t>
  </si>
  <si>
    <t>求真实的DL250评测，呆子哪去了？</t>
  </si>
  <si>
    <t>15159235744_与汽车无关 15252026670_与汽车无关 13635417501_与汽车有关 13674860401_与汽车有关 Kara_与汽车有关 18368389216_与汽车无关 15159253057_与汽车有关</t>
  </si>
  <si>
    <t>7aa597137871e0f91c5f897bebaaa26b</t>
  </si>
  <si>
    <t>都不加价。</t>
  </si>
  <si>
    <t>15159235744_与汽车无关 15980866085_与汽车无关 18368389216_与汽车无关 W_与汽车无关 13635417501_与汽车无关</t>
  </si>
  <si>
    <t>e559414110eb3c2f06ff9b9d4809e3b1</t>
  </si>
  <si>
    <t>社保，商保，保险。</t>
  </si>
  <si>
    <t>15159235744_与汽车无关 18368389216_与汽车无关 W_与汽车无关 13635417501_与汽车无关 15980866085_与汽车无关</t>
  </si>
  <si>
    <t>1d5633d6ed9ecff5c41194ad70e3cbd8</t>
  </si>
  <si>
    <t>小三导航转让能卖多少钱。</t>
  </si>
  <si>
    <t>15159235744_与汽车有关 15252026670_与汽车有关 18368389216_与汽车无关 Kara_与汽车有关 13635417501_与汽车有关 15980866085_与汽车有关</t>
  </si>
  <si>
    <t>0d88397aaf98fcf4023c07348f1ed815</t>
  </si>
  <si>
    <t>装逼神器，估计会是论坛第一人，祈祷中看又中用！</t>
  </si>
  <si>
    <t>15159235744_与汽车无关 13635417501_与汽车无关 15252026670_与汽车无关 Kara_与汽车无关 15980866085_与汽车无关</t>
  </si>
  <si>
    <t>a3c803657af00ae1160289e1c8b4e7f9</t>
  </si>
  <si>
    <t>男朋友在这</t>
  </si>
  <si>
    <t>15159235744_与汽车无关 15252026670_与汽车无关 18368389216_与汽车无关 Kara_与汽车无关 15159253057_与汽车无关</t>
  </si>
  <si>
    <t>dca89113327b1f4363b96c341b15731d</t>
  </si>
  <si>
    <t>言多必失，我又惹祸了……</t>
  </si>
  <si>
    <t>13635417501_与汽车无关 15252026670_与汽车无关 Kara_与汽车无关 W_与汽车无关 15159253057_与汽车无关</t>
  </si>
  <si>
    <t>eb1e57acee31cbd72d1c6804d4462087</t>
  </si>
  <si>
    <t>90后，想提A5。</t>
  </si>
  <si>
    <t>13635417501_与汽车有关 15159235744_与汽车无关 15252026670_与汽车有关 15980866085_与汽车有关 Kara_与汽车有关 18368389216_与汽车有关</t>
  </si>
  <si>
    <t>716f029471b828220a98c0f9c33187b0</t>
  </si>
  <si>
    <t>北京不是优惠80000吗</t>
  </si>
  <si>
    <t>15159235744_与汽车有关 13635417501_与汽车无关 15252026670_与汽车有关 Kara_与汽车有关 15980866085_与汽车无关 18368389216_与汽车无关 15243147602_与汽车有关</t>
  </si>
  <si>
    <t>f54d3bbbed9a20d397beb6c04b8a73e7</t>
  </si>
  <si>
    <t>年轻人的第一辆SUV？</t>
  </si>
  <si>
    <t>15159235744_与汽车有关 13635417501_与汽车有关 15243147602_与汽车有关 15252026670_与汽车有关 Kara_与汽车有关</t>
  </si>
  <si>
    <t>77069e53a9bbd9dc1dcf09bedfd2be3d</t>
  </si>
  <si>
    <t>只能原价购胎！</t>
  </si>
  <si>
    <t>15159235744_与汽车无关 15252026670_与汽车无关 15243147602_与汽车有关 Kara_与汽车有关 18368389216_与汽车无关 15980866085_与汽车有关 15159253057_与汽车有关</t>
  </si>
  <si>
    <t>e122304c8a7336a05c767cbef5791802</t>
  </si>
  <si>
    <t>怠速声音感觉哒哒声有点偏大。</t>
  </si>
  <si>
    <t>15159235744_与汽车有关 15980866085_与汽车有关 Kara_与汽车有关 15159253057_与汽车有关 13635417501_与汽车有关</t>
  </si>
  <si>
    <t>1f790e2a9188afdcc1c1ef064fac7a04</t>
  </si>
  <si>
    <t>想问下3.5豪华导航那款。</t>
  </si>
  <si>
    <t>15159235744_与汽车有关 13635417501_与汽车有关 18368389216_与汽车有关 15252026670_与汽车有关 Kara_与汽车有关 18244008300_与汽车有关</t>
  </si>
  <si>
    <t>d01fe9af249dfe071af65943f194bf3c</t>
  </si>
  <si>
    <t>海口今天不是有车展吗？</t>
  </si>
  <si>
    <t>13635417501_与汽车有关 15980866085_与汽车有关 15252026670_与汽车有关 15159235744_与汽车无关 15243147602_与汽车有关 18368389216_与汽车有关</t>
  </si>
  <si>
    <t>22dac6de60f54bac3441c6be927e1ba3</t>
  </si>
  <si>
    <t>反正在德国就是支持的，通常是对方的交强险负责赔偿！</t>
  </si>
  <si>
    <t>15159235744_与汽车无关 13635417501_与汽车有关 W_与汽车有关 13674860401_与汽车有关 Kara_与汽车有关 15252026670_与汽车有关</t>
  </si>
  <si>
    <t>7d314ab7c23f92625723851e48cfaf33</t>
  </si>
  <si>
    <t>小老婆，你很漂亮～。</t>
  </si>
  <si>
    <t>15159235744_与汽车无关 15243147602_与汽车无关 13635417501_与汽车无关 18368389216_与汽车无关 18244008300_与汽车无关 13674860401_与汽车无关</t>
  </si>
  <si>
    <t>7391116ec566071e98fc1cf1d14a04a1</t>
  </si>
  <si>
    <t>高配蓝装踏板作业。</t>
  </si>
  <si>
    <t>15159235744_与汽车有关 13635417501_与汽车有关 18368389216_与汽车无关 15159253057_与汽车有关 15980866085_与汽车有关 15252026670_与汽车有关 Kara_与汽车有关</t>
  </si>
  <si>
    <t>47b439f42f86f8827a22f54d7ffbd107</t>
  </si>
  <si>
    <t>这可是吃不了了！</t>
  </si>
  <si>
    <t>15159235744_与汽车无关 15252026670_与汽车无关 18368389216_与汽车无关 Kara_与汽车无关 13635417501_与汽车无关</t>
  </si>
  <si>
    <t>5ccd3dbef0ad0aca9a68893c987ae131</t>
  </si>
  <si>
    <t>所以切不要盲目使用高标号油品，这样做的结果更多是浪费钱。</t>
  </si>
  <si>
    <t>15159235744_与汽车有关 15252026670_与汽车有关 W_与汽车有关 13635417501_与汽车无关 15980866085_与汽车有关 15159253057_与汽车有关</t>
  </si>
  <si>
    <t>c237cc8a250e05894db75be36a7f892d</t>
  </si>
  <si>
    <t>有没有成都的小昂车友会，。</t>
  </si>
  <si>
    <t>15159235744_与汽车无关 15243147602_与汽车有关 15252026670_与汽车有关 18368389216_与汽车无关 15159253057_与汽车有关 Kara_与汽车有关 W_与汽车无关</t>
  </si>
  <si>
    <t>c00c36a8fc428a139891cf5777b24369</t>
  </si>
  <si>
    <t>请问车友718这个价格可以定不？</t>
  </si>
  <si>
    <t>15159235744_与汽车有关 13635417501_与汽车有关 Kara_与汽车有关 15980866085_与汽车有关 13674860401_与汽车有关</t>
  </si>
  <si>
    <t>c5af1c4f1557c13c420fdc4ba5a4dc6e</t>
  </si>
  <si>
    <t>朋友说的价钱是单只还是两个？</t>
  </si>
  <si>
    <t>13635417501_与汽车无关 15252026670_与汽车有关 15243147602_与汽车有关 15980866085_与汽车无关 15159235744_与汽车无关 Kara_与汽车无关 15159253057_与汽车无关</t>
  </si>
  <si>
    <t>87af003133743fe63716db13e89642cd</t>
  </si>
  <si>
    <t>琥珀金镀晶。</t>
  </si>
  <si>
    <t>15159235744_与汽车有关 15252026670_与汽车有关 Kara_与汽车有关 13635417501_与汽车无关 15980866085_与汽车无关 18244008300_与汽车无关 15159253057_与汽车有关</t>
  </si>
  <si>
    <t>d172614a98ffdaa8d637b7805b6ce900</t>
  </si>
  <si>
    <t>用u盘听就没这毛病了，加减档提示还是有点用的，能让你养成良好的换挡习惯</t>
  </si>
  <si>
    <t>15159235744_与汽车有关 15252026670_与汽车有关 15243147602_与汽车有关 15159253057_与汽车有关 W_与汽车有关</t>
  </si>
  <si>
    <t>75bf8c222a94e896ddb8ff629f8a365f</t>
  </si>
  <si>
    <t>唐山，贷款，重装开业活动价去8000到9800不等，看个人口才。</t>
  </si>
  <si>
    <t>13635417501_与汽车无关 Kara_与汽车无关 W_与汽车无关 15243147602_与汽车有关 15980866085_与汽车无关 13674860401_与汽车无关</t>
  </si>
  <si>
    <t>c22556f534520ecb21d18d12459248e5</t>
  </si>
  <si>
    <t>为了心中那一份美丽---C180L（求射精）。</t>
  </si>
  <si>
    <t>15159235744_与汽车无关 13674860401_与汽车无关 15252026670_与汽车有关 18368389216_与汽车无关 15159253057_与汽车无关 13635417501_与汽车有关 15243147602_与汽车有关</t>
  </si>
  <si>
    <t>eab9b613b8ff60054d1bcb945f2e516b</t>
  </si>
  <si>
    <t>轮胎里面的小石子怎么快速清除？</t>
  </si>
  <si>
    <t>15159235744_与汽车有关 18368389216_与汽车有关 15980866085_与汽车有关 W_与汽车有关 13635417501_与汽车有关</t>
  </si>
  <si>
    <t>0b7c70e0b53d6a289b240f786f0e259d</t>
  </si>
  <si>
    <t>请问各位吊大的朋友，奔驰2a2b是什么意思。</t>
  </si>
  <si>
    <t>15159235744_与汽车无关 18368389216_与汽车有关 15980866085_与汽车有关 15252026670_与汽车有关 15159253057_与汽车有关 Kara_与汽车有关</t>
  </si>
  <si>
    <t>46536d18bac14a43d78e0a881707df84</t>
  </si>
  <si>
    <t>典型跪久了站不起来的狗汉奸！</t>
  </si>
  <si>
    <t>15159235744_与汽车无关 15252026670_与汽车无关 13674860401_与汽车无关 18368389216_与汽车无关 13635417501_与汽车无关</t>
  </si>
  <si>
    <t>8979924fb952482ee1e02af6cf6dcbc8</t>
  </si>
  <si>
    <t>glc起步方向盘是否有轻微抖动。</t>
  </si>
  <si>
    <t>15159235744_与汽车有关 Kara_与汽车有关 15252026670_与汽车有关 18244008300_与汽车有关 18368389216_与汽车有关</t>
  </si>
  <si>
    <t>4d6915512ba334a104ae335c59fad935</t>
  </si>
  <si>
    <t>我现在开的是高尔夫1.4T的自动豪华！</t>
  </si>
  <si>
    <t>15159235744_与汽车有关 15980866085_与汽车有关 13635417501_与汽车有关 Kara_与汽车有关 13674860401_与汽车有关</t>
  </si>
  <si>
    <t>f157c7c1b8e5addcc530c7af92c06ba2</t>
  </si>
  <si>
    <t>泰国的酒店价格！</t>
  </si>
  <si>
    <t>15159235744_与汽车无关 Kara_与汽车无关 13635417501_与汽车无关 15252026670_与汽车无关 18368389216_与汽车无关</t>
  </si>
  <si>
    <t>3b97402cc8bc06d30c04f7e2635a8aca</t>
  </si>
  <si>
    <t>尽管如此我还是各种油门窜来窜去。</t>
  </si>
  <si>
    <t>15159235744_与汽车有关 13635417501_与汽车有关 15252026670_与汽车有关 15980866085_与汽车有关 Kara_与汽车有关</t>
  </si>
  <si>
    <t>f8792844250e1638914fd811cb622d3f</t>
  </si>
  <si>
    <t>加一瓶机油够用了？</t>
  </si>
  <si>
    <t>15159235744_与汽车有关 18368389216_与汽车有关 Kara_与汽车有关 15252026670_与汽车有关 13635417501_与汽车有关</t>
  </si>
  <si>
    <t>c59a0d473544e0243ca351ea9d2d65cb</t>
  </si>
  <si>
    <t>请车友们帮帮忙哪里可以找到前包围。</t>
  </si>
  <si>
    <t>15159235744_与汽车无关 13635417501_与汽车有关 18368389216_与汽车无关 Kara_与汽车有关 W_与汽车无关 13674860401_与汽车有关 15980866085_与汽车有关</t>
  </si>
  <si>
    <t>27e82e7382a59e181427426f9e295b41</t>
  </si>
  <si>
    <t>去了4s店订车，峰回路转！</t>
  </si>
  <si>
    <t>15159235744_与汽车有关 15159253057_与汽车有关 Kara_与汽车有关 15980866085_与汽车有关 W_与汽车无关 15243147602_与汽车有关</t>
  </si>
  <si>
    <t>8b35df989c2d9a5960e4d84c96f7b3f1</t>
  </si>
  <si>
    <t>轮胎上的油渍！</t>
  </si>
  <si>
    <t>13635417501_与汽车有关 15159235744_与汽车有关 15980866085_与汽车有关 W_与汽车有关 18368389216_与汽车有关</t>
  </si>
  <si>
    <t>955c999e4bef4cb238604868ce5f4f11</t>
  </si>
  <si>
    <t>坏了就换，任何车任何部件都可能坏，不能杞人忧天。</t>
  </si>
  <si>
    <t>15159235744_与汽车无关 18368389216_与汽车有关 15252026670_与汽车有关 Kara_与汽车有关 15980866085_与汽车有关 15159253057_与汽车有关 13635417501_与汽车有关</t>
  </si>
  <si>
    <t>9ea02ca008ee06f98491cdcd96428863</t>
  </si>
  <si>
    <t>现在的造车工艺要高了不少，在大部分新车说明书上只说了避免激烈驾驶。</t>
  </si>
  <si>
    <t>15159235744_与汽车有关 13635417501_与汽车有关 Kara_与汽车有关 15159253057_与汽车有关 15243147602_与汽车有关</t>
  </si>
  <si>
    <t>ede9116e6a58274bf1569ab4711a6be2</t>
  </si>
  <si>
    <t>开启新歌声 传祺GS8汽车音响改装零点套装。</t>
  </si>
  <si>
    <t>15159235744_与汽车无关 15980866085_与汽车有关 15159253057_与汽车有关 15252026670_与汽车有关 13635417501_与汽车有关 Kara_与汽车有关</t>
  </si>
  <si>
    <t>76aa905bd91448adafc2b48f35394cd3</t>
  </si>
  <si>
    <t>下雨晚上电瓶车不管你车技好坏</t>
  </si>
  <si>
    <t>15159235744_与汽车无关 Kara_与汽车有关 15980866085_与汽车无关 15243147602_与汽车有关 15252026670_与汽车无关 18368389216_与汽车无关 15159253057_与汽车有关</t>
  </si>
  <si>
    <t>137498f6cbc9313313c7cc5547547bfa</t>
  </si>
  <si>
    <t>要求车况好！</t>
  </si>
  <si>
    <t>15159235744_与汽车有关 18368389216_与汽车有关 13635417501_与汽车有关 18244008300_与汽车无关 13674860401_与汽车有关 Kara_与汽车有关 15980866085_与汽车有关</t>
  </si>
  <si>
    <t>0f05993fc1f79e9e38a4d61f19fbdb78</t>
  </si>
  <si>
    <t>没图没真相</t>
  </si>
  <si>
    <t>15159235744_与汽车无关 13635417501_与汽车无关 15252026670_与汽车无关 Kara_与汽车无关 喜羊_与汽车无关</t>
  </si>
  <si>
    <t>0acc399c7f9b7c43ee916215dec19755</t>
  </si>
  <si>
    <t>老家有陡坡山路，所以问问。</t>
  </si>
  <si>
    <t>15159235744_与汽车无关 15252026670_与汽车无关 13635417501_与汽车无关 W_与汽车无关 15980866085_与汽车无关</t>
  </si>
  <si>
    <t>d80ea5d1c321d4cc6904dc65660e5fef</t>
  </si>
  <si>
    <t>周末去东莞！</t>
  </si>
  <si>
    <t>15159235744_与汽车无关 18368389216_与汽车无关 15980866085_与汽车无关 15252026670_与汽车无关 W_与汽车无关</t>
  </si>
  <si>
    <t>265060f0db612c17bc2dc30c78c5800e</t>
  </si>
  <si>
    <t>请教各位大神。</t>
  </si>
  <si>
    <t>15159235744_与汽车无关 Kara_与汽车无关 15252026670_与汽车无关 13635417501_与汽车无关 15243147602_与汽车有关 15159253057_与汽车无关</t>
  </si>
  <si>
    <t>2aecb1b235e0cfa48b3407413448b1e0</t>
  </si>
  <si>
    <t>【就享多一点】试驾凌轩初体验。</t>
  </si>
  <si>
    <t>15159235744_与汽车有关 13674860401_与汽车有关 15980866085_与汽车有关 W_与汽车有关 15159253057_与汽车有关</t>
  </si>
  <si>
    <t>哦 挂车了 那就赔钱呗</t>
  </si>
  <si>
    <t>15159235744_与汽车无关 13635417501_与汽车有关 15980866085_与汽车有关 Kara_与汽车有关 15243147602_与汽车有关 18368389216_与汽车有关</t>
  </si>
  <si>
    <t>b525d83304c24b74b0149449cad7fda7</t>
  </si>
  <si>
    <t>有轮胎吗，加我微信1224336016</t>
  </si>
  <si>
    <t>15159235744_与汽车有关 15980866085_与汽车有关 15252026670_与汽车无关 喜羊_与汽车无关 W_与汽车无关 15159253057_与汽车有关 18368389216_与汽车有关</t>
  </si>
  <si>
    <t>6dd4d73b6070142f695bdcd5adee6e25</t>
  </si>
  <si>
    <t>地域攻击的不欢迎你，麻烦出门左拐</t>
  </si>
  <si>
    <t>15159235744_与汽车无关 Kara_与汽车无关 15252026670_与汽车无关 13635417501_与汽车无关 18368389216_与汽车无关 18244008300_与汽车无关</t>
  </si>
  <si>
    <t>04d3d89195924dfda284e202454847af</t>
  </si>
  <si>
    <t>长安奔奔和X1哪个好？</t>
  </si>
  <si>
    <t>15159235744_与汽车有关 Kara_与汽车有关 18368389216_与汽车有关 15159253057_与汽车有关 15243147602_与汽车有关</t>
  </si>
  <si>
    <t>4d1e53893f2357f157e18428ae6f6df1</t>
  </si>
  <si>
    <t>25t豪华会不会优惠10万加啊，那个大神有没有内幕</t>
  </si>
  <si>
    <t>15159235744_与汽车有关 13635417501_与汽车有关 Kara_与汽车有关 15159253057_与汽车有关 18368389216_与汽车有关</t>
  </si>
  <si>
    <t>158b2e9335c94b465bb8b221342c72c1</t>
  </si>
  <si>
    <t>请问蒙迪欧标着92一直加95号油有啥影响吗。</t>
  </si>
  <si>
    <t>15159235744_与汽车有关 13635417501_与汽车有关 Kara_与汽车有关 18368389216_与汽车有关 15243147602_与汽车有关</t>
  </si>
  <si>
    <t>0c1904de95f370d15d5efb6e73dae55f</t>
  </si>
  <si>
    <t>南方都市报道了。</t>
  </si>
  <si>
    <t>15159235744_与汽车无关 18368389216_与汽车无关 Kara_与汽车无关 13635417501_与汽车无关 15980866085_与汽车无关</t>
  </si>
  <si>
    <t>1f52620d1a73ef37bdf27741b7962a53</t>
  </si>
  <si>
    <t>那个手势你还不懂吗，比划你的丁丁就那么大.......</t>
  </si>
  <si>
    <t>15159235744_与汽车无关 15252026670_与汽车无关 18368389216_与汽车无关 15243147602_与汽车无关 15980866085_与汽车无关</t>
  </si>
  <si>
    <t>3306a8cdf926a0a42731e3bb0e96436f</t>
  </si>
  <si>
    <t>开车送萌宝回乡下，萌宝说要赏花啦。</t>
  </si>
  <si>
    <t>15159235744_与汽车有关 Kara_与汽车有关 18368389216_与汽车无关 15980866085_与汽车有关 15252026670_与汽车有关 13674860401_与汽车无关 18244008300_与汽车无关</t>
  </si>
  <si>
    <t>99e47c938cb6dba36938219c305585a0</t>
  </si>
  <si>
    <t>幸亏楼主是神行的车主，要是其他不是神行车主的人这么说，在这个论坛后果很严重的！</t>
  </si>
  <si>
    <t>15159235744_与汽车无关 13674860401_与汽车有关 15980866085_与汽车有关 15159253057_与汽车有关 Kara_与汽车有关 13635417501_与汽车有关</t>
  </si>
  <si>
    <t>31f4c8705948182c85804a93f90a978e</t>
  </si>
  <si>
    <t>手续费三千！</t>
  </si>
  <si>
    <t>15159235744_与汽车无关 18368389216_与汽车无关 15980866085_与汽车无关 15252026670_与汽车无关 13635417501_与汽车无关</t>
  </si>
  <si>
    <t>9bc14f731379e9364b014562d1aa9574</t>
  </si>
  <si>
    <t>满嘴跑火车。</t>
  </si>
  <si>
    <t>15159235744_与汽车有关 13635417501_与汽车无关 15980866085_与汽车无关 W_与汽车无关 15252026670_与汽车无关 Kara_与汽车无关</t>
  </si>
  <si>
    <t>94606ca670eb5741fc52902bdbcf10de</t>
  </si>
  <si>
    <t>LZ，你到底哪天有空啊？</t>
  </si>
  <si>
    <t>15159235744_与汽车无关 W_与汽车无关 13635417501_与汽车无关 15980866085_与汽车无关 15159253057_与汽车无关</t>
  </si>
  <si>
    <t>e5794342ed25d1ad7620bdbc7d9e7ae2</t>
  </si>
  <si>
    <t>最好换什么型号的机油。</t>
  </si>
  <si>
    <t>15159235744_与汽车有关 13635417501_与汽车有关 15252026670_与汽车有关 Kara_与汽车有关 18368389216_与汽车有关 W_与汽车有关</t>
  </si>
  <si>
    <t>8cbcf69943597cc7dc04d79f4e0580d5</t>
  </si>
  <si>
    <t>【礼遇超级卡友】自驾游-大连龙凤滩海边2日游。</t>
  </si>
  <si>
    <t>15159235744_与汽车有关 15252026670_与汽车有关 15980866085_与汽车有关 18244008300_与汽车无关 Kara_与汽车有关 13635417501_与汽车有关</t>
  </si>
  <si>
    <t>3aaaf843292f4b80d1e210f53468dcd0</t>
  </si>
  <si>
    <t>预算35以内，是a4还是迈腾？</t>
  </si>
  <si>
    <t>15159235744_与汽车有关 18368389216_与汽车有关 13635417501_与汽车有关 15252026670_与汽车有关 15980866085_与汽车有关</t>
  </si>
  <si>
    <t>69f27b5a146c5af5b9fb2377638e6efa</t>
  </si>
  <si>
    <t>这个不知道叫啥了！</t>
  </si>
  <si>
    <t>15159235744_与汽车无关 15980866085_与汽车无关 18368389216_与汽车无关 15252026670_与汽车无关 W_与汽车无关 13635417501_与汽车无关 18244008300_与汽车无关</t>
  </si>
  <si>
    <t>21c74c55256b8d7e3a010e1c8598fd95</t>
  </si>
  <si>
    <t>试了 不行哦</t>
  </si>
  <si>
    <t>15159235744_与汽车无关 15159253057_与汽车无关 15980866085_与汽车无关 Kara_与汽车无关 13635417501_与汽车无关</t>
  </si>
  <si>
    <t>040ae014c29101530cd491b00363a50c</t>
  </si>
  <si>
    <t>能用多久，是不是过不了多久又会出问题？</t>
  </si>
  <si>
    <t>15159235744_与汽车无关 15252026670_与汽车无关 15159253057_与汽车无关 15980866085_与汽车无关 15243147602_与汽车有关 13635417501_与汽车无关</t>
  </si>
  <si>
    <t>09139cc43cc0b8c25648c4314f88dfda</t>
  </si>
  <si>
    <t>中印对峙，没啥进展。</t>
  </si>
  <si>
    <t>15159235744_与汽车无关 15252026670_与汽车无关 18244008300_与汽车无关 13635417501_与汽车无关 W_与汽车无关</t>
  </si>
  <si>
    <t>d7ebdc9a91cd6920b1b84ebf26a61386</t>
  </si>
  <si>
    <t>6666。</t>
  </si>
  <si>
    <t>15159235744_与汽车无关 15252026670_与汽车无关 Kara_与汽车无关 15980866085_与汽车无关 15159253057_与汽车无关</t>
  </si>
  <si>
    <t>38bd581cdb05ff3c260e7a2ee0ab677b</t>
  </si>
  <si>
    <t>了解一下了。</t>
  </si>
  <si>
    <t>15159235744_与汽车无关 15980866085_与汽车无关 Kara_与汽车无关 13674860401_与汽车无关 15243147602_与汽车有关 18244008300_与汽车无关</t>
  </si>
  <si>
    <t>18b8c04f6be41d30af5891fc141de93b</t>
  </si>
  <si>
    <t>15159235744_与汽车无关 Kara_与汽车有关 15159253057_与汽车有关 15252026670_与汽车有关 15980866085_与汽车有关 18244008300_与汽车无关 13635417501_与汽车有关</t>
  </si>
  <si>
    <t>d40c1f2153803463058fa63d6bfbac8d</t>
  </si>
  <si>
    <t>GLC260豪华。</t>
  </si>
  <si>
    <t>15159235744_与汽车有关 15243147602_与汽车有关 13674860401_与汽车有关 Kara_与汽车有关 15252026670_与汽车有关</t>
  </si>
  <si>
    <t>f457079cc4af2ac1636d939c550f543a</t>
  </si>
  <si>
    <t>本姑娘想入手名爵，求老司机指点指点。</t>
  </si>
  <si>
    <t>15159235744_与汽车无关 15252026670_与汽车有关 15243147602_与汽车有关 15159253057_与汽车有关 Kara_与汽车有关 13635417501_与汽车有关</t>
  </si>
  <si>
    <t>6a4549f6d7038593f7894e5ab42eb26b</t>
  </si>
  <si>
    <t>真正的ds天使之翼。</t>
  </si>
  <si>
    <t>15159235744_与汽车无关 喜羊_与汽车无关 18368389216_与汽车有关 15980866085_与汽车无关 13635417501_与汽车有关 13674860401_与汽车有关 W_与汽车有关</t>
  </si>
  <si>
    <t>23ba7396c95326c6a0e4359aff8ef361</t>
  </si>
  <si>
    <t>轮毂有划痕，东洋轮胎，不到半年，行驶1万公里左右！</t>
  </si>
  <si>
    <t>15159235744_与汽车有关 Kara_与汽车有关 18368389216_与汽车有关 15243147602_与汽车有关 13635417501_与汽车有关</t>
  </si>
  <si>
    <t>6af11e6cefe197512b8379b804c7b262</t>
  </si>
  <si>
    <t>请问 2017改款1.2T GL-I内饰颜色。</t>
  </si>
  <si>
    <t>15159235744_与汽车有关 15980866085_与汽车有关 Kara_与汽车有关 13635417501_与汽车有关 13674860401_与汽车有关</t>
  </si>
  <si>
    <t>799a65aeda24d0f574256c716e4cc7b3</t>
  </si>
  <si>
    <t>想加氛围灯。</t>
  </si>
  <si>
    <t>15159235744_与汽车有关 15252026670_与汽车有关 18368389216_与汽车无关 15980866085_与汽车有关 Kara_与汽车有关 13635417501_与汽车有关</t>
  </si>
  <si>
    <t>3359a290f7d81c0c8af4167bde9fc1e8</t>
  </si>
  <si>
    <t>价钱问题还是去问4s店吧。</t>
  </si>
  <si>
    <t>15159235744_与汽车有关 15252026670_与汽车有关 15159253057_与汽车有关 13674860401_与汽车有关 15243147602_与汽车有关</t>
  </si>
  <si>
    <t>bd08ffb53ceafc6d42eb39b2c05d13cf</t>
  </si>
  <si>
    <t>放油螺栓规格为M12x1.25（细牙螺纹），密封靠上面的紫铜垫圈；</t>
  </si>
  <si>
    <t>15159235744_与汽车有关 15252026670_与汽车有关 13674860401_与汽车有关 18368389216_与汽车无关 13635417501_与汽车有关 Kara_与汽车有关</t>
  </si>
  <si>
    <t>a3d381b6d9ddedd5286ea58e0118efa0</t>
  </si>
  <si>
    <t>昨天看了新5，今天订定A6 45。</t>
  </si>
  <si>
    <t>15159235744_与汽车有关 13635417501_与汽车有关 15980866085_与汽车有关 15252026670_与汽车有关 Kara_与汽车有关</t>
  </si>
  <si>
    <t>b7e767c0ae27f51d65e3c382f6a1c97b</t>
  </si>
  <si>
    <t>听到的评论大多数说噪音大，果断不买了</t>
  </si>
  <si>
    <t>15159235744_与汽车无关 13635417501_与汽车有关 18368389216_与汽车无关 15243147602_与汽车有关 Kara_与汽车有关 15980866085_与汽车有关 15252026670_与汽车有关</t>
  </si>
  <si>
    <t>841d59e3de8eb830f8b63647151b9b08</t>
  </si>
  <si>
    <t>再说陆风是江铃的掌嘴</t>
  </si>
  <si>
    <t>15159235744_与汽车有关 13635417501_与汽车有关 13674860401_与汽车有关 15252026670_与汽车有关 Kara_与汽车无关 15159253057_与汽车有关 15980866085_与汽车有关</t>
  </si>
  <si>
    <t>c02344ba4509d27ce65b8ae87822ab6f</t>
  </si>
  <si>
    <t>兄弟你这提车速度很快哦</t>
  </si>
  <si>
    <t>15159235744_与汽车有关 15980866085_与汽车有关 Kara_与汽车有关 15252026670_与汽车有关 13635417501_与汽车有关</t>
  </si>
  <si>
    <t>90b221205b6ecae748b49a85a5063604</t>
  </si>
  <si>
    <t>plus吗</t>
  </si>
  <si>
    <t>15159235744_与汽车无关 15980866085_与汽车有关 15252026670_与汽车无关 喜羊_与汽车无关 Kara_与汽车无关 15243147602_与汽车无关</t>
  </si>
  <si>
    <t>dab5f114c30aae1b0a99623a856ef882</t>
  </si>
  <si>
    <t>很稳，我的C!</t>
  </si>
  <si>
    <t>15159235744_与汽车有关 15252026670_与汽车无关 13635417501_与汽车有关 15980866085_与汽车无关 18244008300_与汽车无关 Kara_与汽车有关 18368389216_与汽车有关</t>
  </si>
  <si>
    <t>93c9d9ac84afadeab0dca8f7a4038c53</t>
  </si>
  <si>
    <t>仪表问题。</t>
  </si>
  <si>
    <t>15159235744_与汽车有关 18244008300_与汽车有关 Kara_与汽车有关 15252026670_与汽车有关 15980866085_与汽车有关</t>
  </si>
  <si>
    <t>bd2305d94a1cf246feb5e966bb0e566e</t>
  </si>
  <si>
    <t>15159235744_与汽车有关 15252026670_与汽车有关 W_与汽车有关 Kara_与汽车有关 15980866085_与汽车有关</t>
  </si>
  <si>
    <t>00904fd973552c0a5da811471b48d11a</t>
  </si>
  <si>
    <t>大神解释下这个灯是什么意思。</t>
  </si>
  <si>
    <t>15159235744_与汽车无关 13635417501_与汽车有关 15252026670_与汽车有关 18244008300_与汽车无关 15980866085_与汽车有关 Kara_与汽车有关 W_与汽车无关</t>
  </si>
  <si>
    <t>a0b59de75d31da5a6da75f60fac62946</t>
  </si>
  <si>
    <t>求精，+认证!</t>
  </si>
  <si>
    <t>15159235744_与汽车无关 15159253057_与汽车无关 Kara_与汽车无关 15243147602_与汽车有关 15252026670_与汽车无关 15980866085_与汽车无关</t>
  </si>
  <si>
    <t>0ede4d62a9a2c858ed5b78f3ebb924e5</t>
  </si>
  <si>
    <t>我的新媳妇，咱回家吧---CS55。</t>
  </si>
  <si>
    <t>15159235744_与汽车有关 13674860401_与汽车有关 18368389216_与汽车有关 15252026670_与汽车无关 15980866085_与汽车有关 13635417501_与汽车有关 喜羊_与汽车无关</t>
  </si>
  <si>
    <t>a18456a052ee733c17e4ac23af458c90</t>
  </si>
  <si>
    <t>这价格还可以撒说下卖车的兄弟，辛苦了，上午开始陪我们弄到下午4点才吃午饭。</t>
  </si>
  <si>
    <t>15159235744_与汽车有关 18368389216_与汽车无关 15159253057_与汽车有关 15252026670_与汽车有关 Kara_与汽车有关 W_与汽车无关 15980866085_与汽车有关</t>
  </si>
  <si>
    <t>10a5b066fe4ff4dd8995bc3bc5610a31</t>
  </si>
  <si>
    <t>怎么样呀  你留着也用不上啊</t>
  </si>
  <si>
    <t>15159235744_与汽车无关 15252026670_与汽车无关 15980866085_与汽车无关 15159253057_与汽车无关 Kara_与汽车无关</t>
  </si>
  <si>
    <t>32ed2c15c2e864f25038d574266159f1</t>
  </si>
  <si>
    <t>最多 优惠 五千。</t>
  </si>
  <si>
    <t>15159235744_与汽车无关 13635417501_与汽车无关 15980866085_与汽车无关 Kara_与汽车有关 15159253057_与汽车无关 15252026670_与汽车无关</t>
  </si>
  <si>
    <t>c97a672d0607ba0f8ef821702f184f79</t>
  </si>
  <si>
    <t>家里有只土狗！</t>
  </si>
  <si>
    <t>15159235744_与汽车无关 13635417501_与汽车无关 Kara_与汽车无关 W_与汽车无关 15252026670_与汽车无关</t>
  </si>
  <si>
    <t>35a1c2e3b0b68216d6c6604262e49b95</t>
  </si>
  <si>
    <t>imageView&amp;amp;</t>
  </si>
  <si>
    <t>15159235744_与汽车无关 Kara_与汽车无关 15980866085_与汽车无关 W_与汽车无关 15252026670_与汽车无关</t>
  </si>
  <si>
    <t>0a2dcd2bf12e932af1f2c25f6bb90a13</t>
  </si>
  <si>
    <t>剐蹭面积一般大小，不是很深，补漆轻微抛光看得出吗</t>
  </si>
  <si>
    <t>15159235744_与汽车有关 13635417501_与汽车有关 15159253057_与汽车有关 13674860401_与汽车有关 15252026670_与汽车有关</t>
  </si>
  <si>
    <t>b87cc31b6d33eef58ce9f42d5e4b5075</t>
  </si>
  <si>
    <t>自己动手4门喇叭后备箱开启。</t>
  </si>
  <si>
    <t>15159235744_与汽车有关 18368389216_与汽车有关 13635417501_与汽车有关 15980866085_与汽车有关 Kara_与汽车有关</t>
  </si>
  <si>
    <t>9e084c9ccaa060ade9936e5b54bfebc0</t>
  </si>
  <si>
    <t>我一样的车型，我6000多公里。</t>
  </si>
  <si>
    <t>15159235744_与汽车有关 15159253057_与汽车有关 15252026670_与汽车有关 15243147602_与汽车有关 Kara_与汽车有关 15980866085_与汽车有关 W_与汽车有关</t>
  </si>
  <si>
    <t>5e068ee9a7f096861467c00f16f9bac6</t>
  </si>
  <si>
    <t>如果有人问，蛋白线面部提升会出血吗？</t>
  </si>
  <si>
    <t>15159235744_与汽车无关 W_与汽车无关 13635417501_与汽车无关 18244008300_与汽车无关 15980866085_与汽车无关</t>
  </si>
  <si>
    <t>d56e4dfa18faec18230eb820e18bd668</t>
  </si>
  <si>
    <t>奇瑞新能汽车源大放异彩，纯电动车领域将引领全国。</t>
  </si>
  <si>
    <t>15159235744_与汽车有关 15159253057_与汽车有关 Kara_与汽车有关 13674860401_与汽车有关 15252026670_与汽车有关</t>
  </si>
  <si>
    <t>2a69dd2b5e186cf52e96cb8e17f4500a</t>
  </si>
  <si>
    <t>订车了 40运动。</t>
  </si>
  <si>
    <t>15159235744_与汽车有关 15980866085_与汽车有关 18368389216_与汽车有关 Kara_与汽车有关 15252026670_与汽车有关</t>
  </si>
  <si>
    <t>0b79a731ae61f5904a689560c302ee45</t>
  </si>
  <si>
    <t>领克01比VV7高楼主你妈去了趟动物园才有的你吧</t>
  </si>
  <si>
    <t>15159235744_与汽车有关 15980866085_与汽车有关 15159253057_与汽车有关 W_与汽车无关 13635417501_与汽车有关 15252026670_与汽车有关</t>
  </si>
  <si>
    <t>eae800847f00d76144be33be6344783b</t>
  </si>
  <si>
    <t>谈谈提速和油耗？！</t>
  </si>
  <si>
    <t>15159235744_与汽车有关 15252026670_与汽车有关 Kara_与汽车有关 13674860401_与汽车有关 13635417501_与汽车有关</t>
  </si>
  <si>
    <t>8c91b809155b64525f19ee3cea9fc4ef</t>
  </si>
  <si>
    <t>我的怎么是显示离地151</t>
  </si>
  <si>
    <t>15159235744_与汽车有关 15252026670_与汽车有关 15980866085_与汽车有关 18368389216_与汽车无关 15159253057_与汽车无关 13635417501_与汽车有关 W_与汽车有关</t>
  </si>
  <si>
    <t>4cd1e7ac3a15b44ff260b3129d4b34e5</t>
  </si>
  <si>
    <t>说句公道话 可能还真算人身攻击 要干跟干完了都算攻击了</t>
  </si>
  <si>
    <t>15159235744_与汽车无关 15159253057_与汽车无关 15980866085_与汽车无关 13635417501_与汽车无关 Kara_与汽车无关</t>
  </si>
  <si>
    <t>353ed3bdc3bd98f540be0da4e2b3ae29</t>
  </si>
  <si>
    <t>马云家，在淘宝上搜就有</t>
  </si>
  <si>
    <t>15159235744_与汽车无关 15980866085_与汽车无关 15243147602_与汽车无关 15159253057_与汽车无关 13674860401_与汽车无关 15252026670_与汽车无关</t>
  </si>
  <si>
    <t>9d68238d5e30912ac440f440aeb5937e</t>
  </si>
  <si>
    <t>奇瑞奇瑞，锈无止境！</t>
  </si>
  <si>
    <t>15159235744_与汽车有关 15159253057_与汽车有关 15252026670_与汽车有关 15980866085_与汽车有关 13635417501_与汽车有关</t>
  </si>
  <si>
    <t>5e9fe921067c438bf13b5661a9ab047b</t>
  </si>
  <si>
    <t>开车探寻最美左旗草原【英雄会举办地点】版主申精。</t>
  </si>
  <si>
    <t>15159235744_与汽车有关 13635417501_与汽车有关 W_与汽车无关 15252026670_与汽车有关 18244008300_与汽车无关 Kara_与汽车有关 15159253057_与汽车无关</t>
  </si>
  <si>
    <t>07d86bbeef3718a126ba694622f415b2</t>
  </si>
  <si>
    <t>四、变速箱我觉的很好呀？</t>
  </si>
  <si>
    <t>15159235744_与汽车有关 15980866085_与汽车有关 15252026670_与汽车有关 Kara_与汽车有关 13674860401_与汽车有关</t>
  </si>
  <si>
    <t>dff5589ec92db290f5183e7c59b64bc0</t>
  </si>
  <si>
    <t>5gt和老740舒适性差不多吧，新七系舒适性改进比较大。</t>
  </si>
  <si>
    <t>15159235744_与汽车有关 Kara_与汽车有关 15252026670_与汽车有关 15980866085_与汽车有关 13674860401_与汽车有关 13635417501_与汽车有关</t>
  </si>
  <si>
    <t>26a6059412c9c5f1d46c72e60747007d</t>
  </si>
  <si>
    <t>自己开回来又出，哎</t>
  </si>
  <si>
    <t>15159235744_与汽车无关 15159253057_与汽车有关 W_与汽车无关 13635417501_与汽车有关 15252026670_与汽车有关 15980866085_与汽车无关 Kara_与汽车有关</t>
  </si>
  <si>
    <t>52f2662c78f5912cd2a3715fefcc21de</t>
  </si>
  <si>
    <t>GS4N档熄火后为什么中控屏还亮着？</t>
  </si>
  <si>
    <t>15159235744_与汽车有关 15159253057_与汽车有关 13674860401_与汽车有关 15252026670_与汽车有关 Kara_与汽车有关</t>
  </si>
  <si>
    <t>02f1a64ba62385edc37f9ded4695c703</t>
  </si>
  <si>
    <t>前保险杠喷漆。</t>
  </si>
  <si>
    <t>15159235744_与汽车有关 18244008300_与汽车有关 15159253057_与汽车有关 15980866085_与汽车有关 Kara_与汽车有关</t>
  </si>
  <si>
    <t>092049160d76aedd61a096979567800c</t>
  </si>
  <si>
    <t>美好的一天开始啦~。</t>
  </si>
  <si>
    <t>15159235744_与汽车无关 15252026670_与汽车无关 13674860401_与汽车无关 15159253057_与汽车无关 13635417501_与汽车无关 W_与汽车无关</t>
  </si>
  <si>
    <t>a417aad84210c89a6deb73dc3bc6bb61</t>
  </si>
  <si>
    <t>那就快打，开出去</t>
  </si>
  <si>
    <t>15159235744_与汽车无关 18368389216_与汽车无关 Kara_与汽车无关 15252026670_与汽车无关 15980866085_与汽车无关</t>
  </si>
  <si>
    <t>30e764efc45e2562453d22d24a226c7c</t>
  </si>
  <si>
    <t>其实吸能越长，越安全。</t>
  </si>
  <si>
    <t>15159235744_与汽车无关 15980866085_与汽车无关 15252026670_与汽车无关 18368389216_与汽车无关 15243147602_与汽车有关 15159253057_与汽车无关</t>
  </si>
  <si>
    <t>972d8b58b5a54b9ed217ef72da3dc6d3</t>
  </si>
  <si>
    <t>MQ250手动变速箱换油。</t>
  </si>
  <si>
    <t>15159235744_与汽车有关 15980866085_与汽车有关 Kara_与汽车有关 13674860401_与汽车有关 15159253057_与汽车有关 13635417501_与汽车有关</t>
  </si>
  <si>
    <t>6ecc13acb10e188f4c962d4915765e66</t>
  </si>
  <si>
    <t>请问大家都是加哪个标号的油.远景SUV1.8手尊。</t>
  </si>
  <si>
    <t>15159235744_与汽车有关 15252026670_与汽车有关 18244008300_与汽车有关 Kara_与汽车有关 W_与汽车有关 13674860401_与汽车有关</t>
  </si>
  <si>
    <t>0816fa3392c506771003455aa6a10dbd</t>
  </si>
  <si>
    <t>这车在我们这跑不了</t>
  </si>
  <si>
    <t>15159235744_与汽车有关 15252026670_与汽车有关 喜羊_与汽车无关 13635417501_与汽车有关 15980866085_与汽车有关 18368389216_与汽车有关</t>
  </si>
  <si>
    <t>813b51afb5a04af76930dad075732d2d</t>
  </si>
  <si>
    <t>哪位红桥医院妇产科有认识人？</t>
  </si>
  <si>
    <t>15159235744_与汽车无关 13674860401_与汽车无关 15980866085_与汽车无关 13635417501_与汽车无关 Kara_与汽车无关</t>
  </si>
  <si>
    <t>4fa6465c0f9a8a2fcd3dcf481cc978ce</t>
  </si>
  <si>
    <t>再热也要看赛车——CTCC上海佘山站观战纪实。</t>
  </si>
  <si>
    <t>15159235744_与汽车有关 13635417501_与汽车有关 15980866085_与汽车有关 Kara_与汽车有关 15243147602_与汽车有关</t>
  </si>
  <si>
    <t>000bc34c3e48c3c986c7c4dfe2fd0056</t>
  </si>
  <si>
    <t>虎7啊虎7。</t>
  </si>
  <si>
    <t>48a218ba16b6a075c72a4cee1e8f12ac</t>
  </si>
  <si>
    <t>三保了，简单说说。</t>
  </si>
  <si>
    <t>13635417501_与汽车有关 15252026670_与汽车无关 15980866085_与汽车有关 15243147602_与汽车有关 13674860401_与汽车有关 18368389216_与汽车无关 Kara_与汽车有关</t>
  </si>
  <si>
    <t>8a8fa8e33aafb27251fe9aba60b1af95</t>
  </si>
  <si>
    <t>大北京都没有！</t>
  </si>
  <si>
    <t>15159235744_与汽车无关 15980866085_与汽车无关 13635417501_与汽车无关 15243147602_与汽车有关 18368389216_与汽车无关 15252026670_与汽车无关 Kara_与汽车无关</t>
  </si>
  <si>
    <t>379ad8a793b0baf1074b27637279d94a</t>
  </si>
  <si>
    <t>530领先运动！</t>
  </si>
  <si>
    <t>15159235744_与汽车有关 15252026670_与汽车有关 13635417501_与汽车有关 15980866085_与汽车有关 Kara_与汽车有关</t>
  </si>
  <si>
    <t>28c88bd497e53b4361bdeb5c6cad0a66</t>
  </si>
  <si>
    <t>我在苏州，凯马广场这里</t>
  </si>
  <si>
    <t>15159235744_与汽车无关 15243147602_与汽车无关 W_与汽车无关 Kara_与汽车无关 13635417501_与汽车有关 13674860401_与汽车无关</t>
  </si>
  <si>
    <t>d3ec565612accf1a7246c166677656bd</t>
  </si>
  <si>
    <t>骁途侧面和正面越看越像放大版的酷睿，配置真心不错，就是改的太像天语了。</t>
  </si>
  <si>
    <t>15159235744_与汽车有关 15159253057_与汽车有关 Kara_与汽车有关 15252026670_与汽车有关 15243147602_与汽车有关</t>
  </si>
  <si>
    <t>cda5ffeb9fad7d8534067b6a23fccb75</t>
  </si>
  <si>
    <t>这是我家大姐大，</t>
  </si>
  <si>
    <t>15159235744_与汽车无关 15980866085_与汽车无关 13635417501_与汽车无关 15252026670_与汽车无关 18368389216_与汽车无关</t>
  </si>
  <si>
    <t>a50b89bf8fc97612f67dd780e493be07</t>
  </si>
  <si>
    <t>可怕，手机在窃取隐私。</t>
  </si>
  <si>
    <t>15159235744_与汽车无关 18368389216_与汽车无关 Kara_与汽车无关 13635417501_与汽车无关 15243147602_与汽车无关</t>
  </si>
  <si>
    <t>5c4824ef96b7d05804fc4d77b9b198af</t>
  </si>
  <si>
    <t>2、沙坪坝陈家桥壳牌天马加油站直降3角。</t>
  </si>
  <si>
    <t>15159235744_与汽车有关 15980866085_与汽车有关 18368389216_与汽车无关 Kara_与汽车有关 15252026670_与汽车有关 W_与汽车无关 13674860401_与汽车无关</t>
  </si>
  <si>
    <t>66d880e94ac9e7607ec33f92e970a155</t>
  </si>
  <si>
    <t>呼吁大家车虽有贵贱之分！</t>
  </si>
  <si>
    <t>13635417501_与汽车有关 15159235744_与汽车有关 15252026670_与汽车有关 Kara_与汽车有关 15243147602_与汽车有关</t>
  </si>
  <si>
    <t>8139aa8cfbdf9519e47494326dc9c371</t>
  </si>
  <si>
    <t>坐标福建莆田，1.5这个优惠如何，订车了。</t>
  </si>
  <si>
    <t>15159235744_与汽车无关 W_与汽车有关 15159253057_与汽车有关 13635417501_与汽车有关 15252026670_与汽车有关 Kara_与汽车有关 15980866085_与汽车有关</t>
  </si>
  <si>
    <t>3daee91ab34773ba60bcf0308d035ea2</t>
  </si>
  <si>
    <t>【游记】暑假出去玩--泰国清迈拜县自驾游记。</t>
  </si>
  <si>
    <t>15159235744_与汽车无关 15980866085_与汽车有关 15243147602_与汽车无关 18244008300_与汽车无关 13674860401_与汽车无关 13635417501_与汽车有关 W_与汽车无关</t>
  </si>
  <si>
    <t>884ee3fb2154cc3d1295b9a90a592d8f</t>
  </si>
  <si>
    <t>那咱俩真一样</t>
  </si>
  <si>
    <t>15159235744_与汽车无关 18368389216_与汽车无关 13635417501_与汽车无关 15252026670_与汽车无关 15243147602_与汽车无关</t>
  </si>
  <si>
    <t>a7b8f96a0de2db6685bf39bfd3719a6d</t>
  </si>
  <si>
    <t>不费，2分钟一条，最好4只手（有人帮一下更快）！</t>
  </si>
  <si>
    <t>15159235744_与汽车无关 15980866085_与汽车无关 13635417501_与汽车无关 Kara_与汽车无关 15159253057_与汽车无关</t>
  </si>
  <si>
    <t>723e6b1ac21d72259bf8979325babe4f</t>
  </si>
  <si>
    <t>个人个看法。</t>
  </si>
  <si>
    <t>15159235744_与汽车无关 15252026670_与汽车无关 Kara_与汽车无关 18244008300_与汽车无关 喜羊_与汽车无关</t>
  </si>
  <si>
    <t>efcb7caddc4427fc9c58e2290a993183</t>
  </si>
  <si>
    <t>一种就是只是在路面上试驾，车辆基本上不会有什么严重的损害。</t>
  </si>
  <si>
    <t>15159235744_与汽车无关 15252026670_与汽车有关 喜羊_与汽车有关 15159253057_与汽车有关 15980866085_与汽车有关 Kara_与汽车有关</t>
  </si>
  <si>
    <t>我看了之后突发奇想，决定用这些小人偶跟我新入的奥德赛车模联手上演一出情景剧。</t>
  </si>
  <si>
    <t>15159235744_与汽车无关 Kara_与汽车有关 15252026670_与汽车有关 15243147602_与汽车有关 13635417501_与汽车有关 15980866085_与汽车有关</t>
  </si>
  <si>
    <t>09ddfec6dcfdb8f11936a4d376a3a86b</t>
  </si>
  <si>
    <t>球票当然不能不拍，印刷水平不错噢，没它进不来。</t>
  </si>
  <si>
    <t>15159235744_与汽车无关 13635417501_与汽车无关 18368389216_与汽车无关 Kara_与汽车无关 15243147602_与汽车无关</t>
  </si>
  <si>
    <t>9dbb17acda4538352ed39242e64f5127</t>
  </si>
  <si>
    <t>再搞个9AT出来</t>
  </si>
  <si>
    <t>15159235744_与汽车无关 Kara_与汽车有关 15252026670_与汽车有关 15159253057_与汽车有关 15980866085_与汽车有关 18368389216_与汽车无关 18244008300_与汽车无关</t>
  </si>
  <si>
    <t>e23e04549e26839a2aa47f1ef3132d0f</t>
  </si>
  <si>
    <t>为什么非要迎合中国消费者？</t>
  </si>
  <si>
    <t>15159235744_与汽车无关 18244008300_与汽车无关 13635417501_与汽车无关 Kara_与汽车无关 18368389216_与汽车无关 13674860401_与汽车有关</t>
  </si>
  <si>
    <t>2c53018a0ba3ac021265499375175373</t>
  </si>
  <si>
    <t>不，是你的途乐！</t>
  </si>
  <si>
    <t>15159235744_与汽车有关 15980866085_与汽车有关 15252026670_与汽车有关 15159253057_与汽车有关 Kara_与汽车有关</t>
  </si>
  <si>
    <t>017126af7e31b3f637a9e3aab2123431</t>
  </si>
  <si>
    <t>12款f3家日行灯。</t>
  </si>
  <si>
    <t>15159235744_与汽车有关 15252026670_与汽车有关 Kara_与汽车有关 15980866085_与汽车有关 15159253057_与汽车有关</t>
  </si>
  <si>
    <t>e3f581bfb247f8b05ae1411877bb6fe3</t>
  </si>
  <si>
    <t>长影世纪城——长影世纪城消夏灯彩嘉年华游记。</t>
  </si>
  <si>
    <t>15159235744_与汽车无关 15243147602_与汽车无关 13635417501_与汽车无关 Kara_与汽车无关 15980866085_与汽车无关</t>
  </si>
  <si>
    <t>dd9dfd4da0e66f9f75c76960aa8d84ec</t>
  </si>
  <si>
    <t>A：要知道在沙漠或者草原里驾车，路况复杂多变而且的需要随时进行预判。</t>
  </si>
  <si>
    <t>15159235744_与汽车无关 15980866085_与汽车有关 15159253057_与汽车有关 13635417501_与汽车有关 W_与汽车有关 15252026670_与汽车有关</t>
  </si>
  <si>
    <t>969862d15ab1350c3260cbe008f708c2</t>
  </si>
  <si>
    <t>要是没有打算不考虑买它了...</t>
  </si>
  <si>
    <t>15159235744_与汽车无关 15980866085_与汽车无关 15243147602_与汽车有关 15252026670_与汽车无关 13635417501_与汽车无关 13674860401_与汽车无关</t>
  </si>
  <si>
    <t>3e44e1817787ea2242dd6bd5983a8aaa</t>
  </si>
  <si>
    <t>求助求助！</t>
  </si>
  <si>
    <t>15159235744_与汽车无关 15980866085_与汽车无关 15252026670_与汽车无关 13635417501_与汽车无关 13674860401_与汽车无关</t>
  </si>
  <si>
    <t>0107eef823aea77f25a19e79951843fc</t>
  </si>
  <si>
    <t>骐达车就这个德行，一把钥匙是启动不了的，多启动几次试试。</t>
  </si>
  <si>
    <t>15159235744_与汽车无关 Kara_与汽车有关 13635417501_与汽车有关 13674860401_与汽车有关 15252026670_与汽车有关 15980866085_与汽车有关</t>
  </si>
  <si>
    <t>f4086741aa773e08b0c6cb08d0b19cb2</t>
  </si>
  <si>
    <t>安瑞福袜子产品涉及诸多袜类品。</t>
  </si>
  <si>
    <t>15159235744_与汽车有关 Kara_与汽车无关 13635417501_与汽车有关 15252026670_与汽车无关 13674860401_与汽车无关 15159253057_与汽车有关 15980866085_与汽车有关</t>
  </si>
  <si>
    <t>d2df9122bf282abc287688c8acc917b1</t>
  </si>
  <si>
    <t>新手练车问题，请教一下。</t>
  </si>
  <si>
    <t>15159235744_与汽车有关 15980866085_与汽车有关 13635417501_与汽车有关 Kara_与汽车有关 15243147602_与汽车有关</t>
  </si>
  <si>
    <t>53ff5e8732cfb224ba13d7aa4c5ce94b</t>
  </si>
  <si>
    <t>四驱和两驱区别这么大么？</t>
  </si>
  <si>
    <t>15159235744_与汽车有关 15252026670_与汽车有关 15980866085_与汽车有关 15159253057_与汽车有关 13674860401_与汽车有关</t>
  </si>
  <si>
    <t>cc8b5206276e2835dafc252d26cf3eae</t>
  </si>
  <si>
    <t>苦等一周的en150，求助。</t>
  </si>
  <si>
    <t>15159235744_与汽车无关 Kara_与汽车有关 15252026670_与汽车无关 13635417501_与汽车无关 13674860401_与汽车有关 15980866085_与汽车有关 15159253057_与汽车有关</t>
  </si>
  <si>
    <t>e37e707b8606335b65b47b0eb2d01f6b</t>
  </si>
  <si>
    <t>丧心病狂啊，除了外壳不动是不是其他都要改动？</t>
  </si>
  <si>
    <t>15159235744_与汽车无关 15252026670_与汽车有关 15980866085_与汽车有关 W_与汽车无关 Kara_与汽车有关 13635417501_与汽车无关 18368389216_与汽车无关</t>
  </si>
  <si>
    <t>f6c9fecbb66cbb84b0cc69ec7e7f2e57</t>
  </si>
  <si>
    <t>15159235744_与汽车无关 15252026670_与汽车有关 W_与汽车无关 15980866085_与汽车有关 Kara_与汽车有关 13674860401_与汽车无关 18368389216_与汽车无关</t>
  </si>
  <si>
    <t>bd4463dcf64b2d3931219d5509b94c76</t>
  </si>
  <si>
    <t>关于换木质钥匙外壳的体验。</t>
  </si>
  <si>
    <t>15159235744_与汽车有关 15980866085_与汽车有关 15159253057_与汽车有关 18244008300_与汽车无关 15252026670_与汽车无关 Kara_与汽车有关 13635417501_与汽车无关</t>
  </si>
  <si>
    <t>96584c53c91037cb00c239b135aba843</t>
  </si>
  <si>
    <t>你真无聊！</t>
  </si>
  <si>
    <t>15159235744_与汽车无关 15980866085_与汽车无关 15252026670_与汽车无关 15159253057_与汽车无关 喜羊_与汽车无关 13635417501_与汽车无关</t>
  </si>
  <si>
    <t>6540a02da6b89d4d6afb00a23b3f2bb3</t>
  </si>
  <si>
    <t>我就想问问油耗问题！</t>
  </si>
  <si>
    <t>15159235744_与汽车有关 15980866085_与汽车有关 13635417501_与汽车有关 Kara_与汽车有关 15159253057_与汽车有关</t>
  </si>
  <si>
    <t>f5415a7a1386c5d7905118efee03b4c8</t>
  </si>
  <si>
    <t>说的不错。</t>
  </si>
  <si>
    <t>15159235744_与汽车无关 15980866085_与汽车无关 15252026670_与汽车无关 15243147602_与汽车有关 13674860401_与汽车无关 13635417501_与汽车无关</t>
  </si>
  <si>
    <t>b94aee9c9442b34a457aec525f639cbf</t>
  </si>
  <si>
    <t>只要油泵不工作就不会漏，</t>
  </si>
  <si>
    <t>13635417501_与汽车有关 15159253057_与汽车有关 Kara_与汽车有关 18368389216_与汽车有关 15980866085_与汽车有关</t>
  </si>
  <si>
    <t>d43da39717b8ac8f22736014a33ea467</t>
  </si>
  <si>
    <t>扶的起来和扶不起来。</t>
  </si>
  <si>
    <t>15159235744_与汽车无关 13635417501_与汽车无关 15980866085_与汽车无关 Kara_与汽车无关 15159253057_与汽车无关 W_与汽车无关</t>
  </si>
  <si>
    <t>cc0cf74a05c3be6ff415f0525a63bdfe</t>
  </si>
  <si>
    <t>朋友买了君越，我买了阿特兹，大家觉得哪个好。</t>
  </si>
  <si>
    <t>15980866085_与汽车有关 18368389216_与汽车有关 13635417501_与汽车有关 15159253057_与汽车有关 15252026670_与汽车有关</t>
  </si>
  <si>
    <t>23fd0d073e221d066b737ff452b29afe</t>
  </si>
  <si>
    <t>重要的是，看评论！</t>
  </si>
  <si>
    <t>15159235744_与汽车无关 15980866085_与汽车无关 Kara_与汽车无关 18368389216_与汽车无关 13635417501_与汽车无关</t>
  </si>
  <si>
    <t>a2ab2de3f65d596da932729da1a7ad34</t>
  </si>
  <si>
    <t>没有意义 我是汉兰达换了A6L</t>
  </si>
  <si>
    <t>15159235744_与汽车有关 13635417501_与汽车有关 15980866085_与汽车有关 Kara_与汽车有关 13674860401_与汽车有关</t>
  </si>
  <si>
    <t>afb13df198c19985cfe46d9d055603de</t>
  </si>
  <si>
    <t>自动旗舰版，跑滴滴，属不属于滴滴正规车辆？</t>
  </si>
  <si>
    <t>15980866085_与汽车有关 18368389216_与汽车有关 13635417501_与汽车有关 15252026670_与汽车有关 Kara_与汽车有关</t>
  </si>
  <si>
    <t>b1f1eaf8869a33f9896604c0b37bcb0c</t>
  </si>
  <si>
    <t>一&amp;#x591C;</t>
  </si>
  <si>
    <t>15159235744_与汽车无关 Kara_与汽车无关 15159253057_与汽车无关 18368389216_与汽车无关 15252026670_与汽车无关</t>
  </si>
  <si>
    <t>ac83d421cbdaaa12c373ea8e90f1b130</t>
  </si>
  <si>
    <t>电子手刹，很有档次。</t>
  </si>
  <si>
    <t>15159235744_与汽车有关 13635417501_与汽车有关 15980866085_与汽车有关 15252026670_与汽车有关 13674860401_与汽车有关</t>
  </si>
  <si>
    <t>b9483c63d6be1ffaff0451c94dde5957</t>
  </si>
  <si>
    <t>消费降级！</t>
  </si>
  <si>
    <t>15159235744_与汽车无关 15980866085_与汽车无关 15252026670_与汽车无关 13635417501_与汽车无关 Kara_与汽车无关</t>
  </si>
  <si>
    <t>6e1d1bfd834df76f84dd9847908d6999</t>
  </si>
  <si>
    <t>秀一张爱车照，10号选手就是我，我就是10号选手。</t>
  </si>
  <si>
    <t>13635417501_与汽车有关 Kara_与汽车有关 18368389216_与汽车有关 15159253057_与汽车有关 15980866085_与汽车有关</t>
  </si>
  <si>
    <t>2203c418d2c255826156bfe1e6d8951a</t>
  </si>
  <si>
    <t>我还以为led都是白色的</t>
  </si>
  <si>
    <t>15159235744_与汽车有关 喜羊_与汽车有关 15252026670_与汽车有关 15980866085_与汽车有关 Kara_与汽车有关</t>
  </si>
  <si>
    <t>a4c48265a3dcfeedf64fa6fcb1a67188</t>
  </si>
  <si>
    <t>二次索赔刹车片，效果如何以观后效。</t>
  </si>
  <si>
    <t>15159235744_与汽车有关 15980866085_与汽车有关 13674860401_与汽车有关 13635417501_与汽车有关 喜羊_与汽车有关</t>
  </si>
  <si>
    <t>148f5d74b34b1c600fbf61283410339d</t>
  </si>
  <si>
    <t>瑞虎3省油。</t>
  </si>
  <si>
    <t>15159235744_与汽车有关 13635417501_与汽车有关 15980866085_与汽车有关 Kara_与汽车有关 15159253057_与汽车有关</t>
  </si>
  <si>
    <t>4db65ca9791d0906f8eaa6a69cac9ef5</t>
  </si>
  <si>
    <t>七七事变八十年纪念日，中国人民心中的仇恨牢记在心。</t>
  </si>
  <si>
    <t>15159235744_与汽车无关 13635417501_与汽车无关 Kara_与汽车无关 15980866085_与汽车无关 15252026670_与汽车无关</t>
  </si>
  <si>
    <t>16f1deba335d0617599265fc7a54889a</t>
  </si>
  <si>
    <t>从此，我的生活，只有春秋，再无冬夏。</t>
  </si>
  <si>
    <t>eca95984ea91945a848873a0e1196087</t>
  </si>
  <si>
    <t>问一个问题  17款车机什么系统</t>
  </si>
  <si>
    <t>15159235744_与汽车有关 15980866085_与汽车有关 Kara_与汽车有关 13674860401_与汽车有关 13635417501_与汽车有关</t>
  </si>
  <si>
    <t>f5df622990f0bbe07af12bd3358b7c8b</t>
  </si>
  <si>
    <t>风神Ax7   1.4t质量怎么样。</t>
  </si>
  <si>
    <t>13635417501_与汽车有关 18244008300_与汽车无关 W_与汽车有关 18368389216_与汽车有关 15252026670_与汽车有关 15159253057_与汽车有关</t>
  </si>
  <si>
    <t>3cae00a63630c0c4226c936c5af1ed1d</t>
  </si>
  <si>
    <t>试驾BYD宋：提车。</t>
  </si>
  <si>
    <t>15159235744_与汽车有关 15252026670_与汽车有关 13635417501_与汽车有关 Kara_与汽车有关 15980866085_与汽车有关</t>
  </si>
  <si>
    <t>416172b60e39a0d9f142a3491a7f9e61</t>
  </si>
  <si>
    <t>好多suv后轮都是外八字，都会磨胎的。</t>
  </si>
  <si>
    <t>30b938e1699e9e25a42992d7e6238d57</t>
  </si>
  <si>
    <t>你是说普天里那的朝阳路吗？</t>
  </si>
  <si>
    <t>15159235744_与汽车无关 15980866085_与汽车无关 Kara_与汽车无关 15159253057_与汽车无关 15252026670_与汽车无关</t>
  </si>
  <si>
    <t>c0455acf2dadb0e4401ba268f30a20aa</t>
  </si>
  <si>
    <t>定金交了基本上没有讨价的余地。</t>
  </si>
  <si>
    <t>15159235744_与汽车无关 15980866085_与汽车无关 Kara_与汽车有关 13635417501_与汽车无关 18368389216_与汽车无关 15252026670_与汽车有关 15159253057_与汽车有关</t>
  </si>
  <si>
    <t>9f6d8c7c0c6d596020fa483a45c05360</t>
  </si>
  <si>
    <t>2.0舒适版，裸车价格153000.落地不到18万</t>
  </si>
  <si>
    <t>15159235744_与汽车有关 13635417501_与汽车有关 Kara_与汽车有关 15159253057_与汽车有关 18244008300_与汽车有关</t>
  </si>
  <si>
    <t>19412c5a44980d81407be63bef931b96</t>
  </si>
  <si>
    <t>大家注意，5毛党出现了，关门，放狗！</t>
  </si>
  <si>
    <t>15159235744_与汽车无关 18368389216_与汽车无关 18244008300_与汽车无关 Kara_与汽车无关 15252026670_与汽车无关</t>
  </si>
  <si>
    <t>3053014c78b3f1d3557e0b7ef7d6b6af</t>
  </si>
  <si>
    <t>330豪华黑，提车一周就去洗车了</t>
  </si>
  <si>
    <t>15159235744_与汽车有关 13635417501_与汽车有关 Kara_与汽车有关 15252026670_与汽车有关 喜羊_与汽车无关 15980866085_与汽车有关</t>
  </si>
  <si>
    <t>5047ea8a994dc9d13bf66568f6f72470</t>
  </si>
  <si>
    <t>价格不错，你在武汉那家4S问的？</t>
  </si>
  <si>
    <t>15159235744_与汽车无关 15252026670_与汽车有关 13635417501_与汽车有关 Kara_与汽车有关 15980866085_与汽车有关 18368389216_与汽车无关 15159253057_与汽车有关</t>
  </si>
  <si>
    <t>b3c230297620ed96c314a520f7586fe1</t>
  </si>
  <si>
    <t>你怎么看成是帝豪了，佩服</t>
  </si>
  <si>
    <t>15159235744_与汽车有关 13635417501_与汽车有关 Kara_与汽车有关 15252026670_与汽车有关 15159253057_与汽车有关</t>
  </si>
  <si>
    <t>4dcbbd4e43d9f5eb16bbe9e904db9b77</t>
  </si>
  <si>
    <t>15159235744_与汽车无关 Kara_与汽车无关 15980866085_与汽车无关 18368389216_与汽车无关 15159253057_与汽车无关</t>
  </si>
  <si>
    <t>eb57866046bf136bc0d01315bfe6f302</t>
  </si>
  <si>
    <t>看的还是弯弯舌战群雄！</t>
  </si>
  <si>
    <t>15159235744_与汽车无关 18368389216_与汽车无关 Kara_与汽车无关 15980866085_与汽车无关 13635417501_与汽车无关</t>
  </si>
  <si>
    <t>26b02f549324bf31b6567dde043626c3</t>
  </si>
  <si>
    <t>后屁股大气，给人一种踏实安全的感觉。</t>
  </si>
  <si>
    <t>15159235744_与汽车有关 15252026670_与汽车有关 15980866085_与汽车有关 Kara_与汽车有关 13635417501_与汽车无关 18368389216_与汽车无关 15159253057_与汽车有关</t>
  </si>
  <si>
    <t>c6eb6943f384848da9f0fbd99c657da1</t>
  </si>
  <si>
    <t>自驾4600公里   已删。</t>
  </si>
  <si>
    <t>13635417501_与汽车有关 15159253057_与汽车有关 18244008300_与汽车无关 15980866085_与汽车有关 18368389216_与汽车有关 15252026670_与汽车有关</t>
  </si>
  <si>
    <t>e7dec94d91c5363f4bee86655d5cc332</t>
  </si>
  <si>
    <t>大家来帮忙选下车，最近纠结朗逸和卡罗拉。</t>
  </si>
  <si>
    <t>15159235744_与汽车无关 15980866085_与汽车有关 15252026670_与汽车有关 13635417501_与汽车有关 Kara_与汽车有关 18368389216_与汽车有关</t>
  </si>
  <si>
    <t>857c9fc43c7ec82a171df7ec93e07590</t>
  </si>
  <si>
    <t>现在才知道 键盘侠在论坛里是何其之多 等你们有了楼兰再来回复</t>
  </si>
  <si>
    <t>15159235744_与汽车无关 15252026670_与汽车有关 13635417501_与汽车有关 Kara_与汽车有关 W_与汽车无关 15980866085_与汽车无关 18368389216_与汽车无关</t>
  </si>
  <si>
    <t>266a1ef9f5a7b8a53c368a317127c1c2</t>
  </si>
  <si>
    <t>北京组团。</t>
  </si>
  <si>
    <t>15159235744_与汽车无关 15252026670_与汽车无关 Kara_与汽车无关 13635417501_与汽车无关 18368389216_与汽车无关</t>
  </si>
  <si>
    <t>26ae18bcbc26100c8983abf19f5abef0</t>
  </si>
  <si>
    <t>现在换模块试下，找原因</t>
  </si>
  <si>
    <t>15159235744_与汽车无关 13674860401_与汽车无关 15980866085_与汽车无关 18368389216_与汽车无关 15252026670_与汽车无关 15159253057_与汽车无关</t>
  </si>
  <si>
    <t>如果品质不够优秀，也不会让你爱不释手。</t>
  </si>
  <si>
    <t>15159235744_与汽车无关 15980866085_与汽车无关 13635417501_与汽车无关 18368389216_与汽车无关 13674860401_与汽车无关</t>
  </si>
  <si>
    <t>631d61fe21c579c85ecf8bcf9a076375</t>
  </si>
  <si>
    <t>大力支持?</t>
  </si>
  <si>
    <t>15159235744_与汽车无关 15159253057_与汽车无关 15252026670_与汽车无关 15980866085_与汽车无关 13635417501_与汽车无关</t>
  </si>
  <si>
    <t>a625397b7f7297ee5e32db9bb86ce35b</t>
  </si>
  <si>
    <t>抱艹还是暴艹。</t>
  </si>
  <si>
    <t>15159235744_与汽车无关 15980866085_与汽车无关 13635417501_与汽车无关 15159253057_与汽车无关 18368389216_与汽车无关</t>
  </si>
  <si>
    <t>644c2a10f025d16892807953e973e4ce</t>
  </si>
  <si>
    <t>几乎每一个老板的女秘书都叫Amanda，因为她们似乎特别擅长管理日程和接电话。</t>
  </si>
  <si>
    <t>15159235744_与汽车无关 13635417501_与汽车无关 15252026670_与汽车无关 15980866085_与汽车无关 Kara_与汽车无关</t>
  </si>
  <si>
    <t>d46f7e14a713ba957bc8face0b94bb61</t>
  </si>
  <si>
    <t>各位兄弟！</t>
  </si>
  <si>
    <t>13635417501_与汽车无关 15252026670_与汽车无关 13674860401_与汽车无关 18244008300_与汽车无关 15980866085_与汽车无关</t>
  </si>
  <si>
    <t>62fd500b6e7df91926decb5fe72230d4</t>
  </si>
  <si>
    <t>订了，下午刚定，去了几家，这家最合算吧，优惠4.1。</t>
  </si>
  <si>
    <t>15159235744_与汽车无关 15980866085_与汽车无关 Kara_与汽车有关 13674860401_与汽车有关 18368389216_与汽车有关 15252026670_与汽车有关 13635417501_与汽车有关</t>
  </si>
  <si>
    <t>50d15d4ffd18b6a5bcc57bb683d6e1cc</t>
  </si>
  <si>
    <t>关于起亚的车轮毂。</t>
  </si>
  <si>
    <t>15159235744_与汽车有关 Kara_与汽车有关 15159253057_与汽车有关 13635417501_与汽车有关 15980866085_与汽车有关</t>
  </si>
  <si>
    <t>8831398981bb17ca99263324201a4471</t>
  </si>
  <si>
    <t>同意，1.5的现在最少一半油门以上，不然没加速感。</t>
  </si>
  <si>
    <t>15159235744_与汽车无关 13635417501_与汽车有关 15252026670_与汽车有关 Kara_与汽车有关 15159253057_与汽车有关 18368389216_与汽车有关</t>
  </si>
  <si>
    <t>2f793d6550af48b1b1363bedb51e66cf</t>
  </si>
  <si>
    <t>朋友们昨天去检查了气囊4儿子说是气囊电板坏了，发回来换。</t>
  </si>
  <si>
    <t>15159235744_与汽车有关 15980866085_与汽车有关 13635417501_与汽车有关 18368389216_与汽车无关 15252026670_与汽车有关 15159253057_与汽车有关</t>
  </si>
  <si>
    <t>36be5cc8b43e5bcfd21f456cb224bf4b</t>
  </si>
  <si>
    <t>艾5刚出来时，我试驾过。</t>
  </si>
  <si>
    <t>15980866085_与汽车有关 18368389216_与汽车有关 Kara_与汽车有关 13674860401_与汽车有关 15252026670_与汽车有关</t>
  </si>
  <si>
    <t>c042eb4138760de5d1afb3bd18ef1962</t>
  </si>
  <si>
    <t>如果原车音响如果能得到改善，那么旅途将增添另外一种愉悦。</t>
  </si>
  <si>
    <t>13635417501_与汽车有关 15980866085_与汽车有关 18368389216_与汽车有关 15252026670_与汽车有关 15159253057_与汽车有关</t>
  </si>
  <si>
    <t>f3c1c4d37f07340432f97b5cb33ecf95</t>
  </si>
  <si>
    <t>15159235744_与汽车有关 15980866085_与汽车有关 18368389216_与汽车无关 13635417501_与汽车无关 13674860401_与汽车有关 18244008300_与汽车无关 15159253057_与汽车无关</t>
  </si>
  <si>
    <t>510e98a96a65fb300f94a85c1dc26b33</t>
  </si>
  <si>
    <t>60％电量充放两千次，3天充一次，一年是120次，用满15年报废是没问题的。</t>
  </si>
  <si>
    <t>15159235744_与汽车有关 15252026670_与汽车无关 13635417501_与汽车有关 Kara_与汽车有关 W_与汽车有关 18368389216_与汽车无关 18244008300_与汽车有关</t>
  </si>
  <si>
    <t>33c4f9cbaafd3e6fcd327c2988720123</t>
  </si>
  <si>
    <t>原本热闹无比的房间瞬间空寂的只剩下他们两个人，除了还未散去的烟味和酒味。</t>
  </si>
  <si>
    <t>15159235744_与汽车无关 15252026670_与汽车无关 W_与汽车无关 Kara_与汽车无关 13635417501_与汽车无关</t>
  </si>
  <si>
    <t>c74c95bb1f82b15a3095e44290a5b973</t>
  </si>
  <si>
    <t>档把套不错 回头也去搞一个新款赶紧最不好看的就是这个档把了 有点国产杀马特的赶紧</t>
  </si>
  <si>
    <t>15159235744_与汽车有关 15159253057_与汽车有关 15980866085_与汽车有关 13674860401_与汽车有关 13635417501_与汽车有关</t>
  </si>
  <si>
    <t>a5a23c638e30876adcc236235c4c171d</t>
  </si>
  <si>
    <t>iev4快充时能否允许打开空调。</t>
  </si>
  <si>
    <t>15159235744_与汽车有关 13635417501_与汽车有关 Kara_与汽车有关 15980866085_与汽车有关 18368389216_与汽车无关 15252026670_与汽车有关</t>
  </si>
  <si>
    <t>89b71b0e23b4fc89830a567d2e04e73f</t>
  </si>
  <si>
    <t>但是座椅调最低，根本碰不到车顶。</t>
  </si>
  <si>
    <t>15159235744_与汽车有关 15252026670_与汽车有关 13674860401_与汽车有关 Kara_与汽车有关 15159253057_与汽车有关 18368389216_与汽车有关</t>
  </si>
  <si>
    <t>0e34e08bc5698a70880c6c64078458ce</t>
  </si>
  <si>
    <t>　　对于打算买车时再考驾照的这种想法：学员应该也听说了，8月份开始就会实施新规。</t>
  </si>
  <si>
    <t>15159235744_与汽车有关 15252026670_与汽车无关 13635417501_与汽车有关 15980866085_与汽车有关 Kara_与汽车有关 18368389216_与汽车有关</t>
  </si>
  <si>
    <t>fffce9e9373842bbe1521e5100f9650e</t>
  </si>
  <si>
    <t>史泰格进口功放，下的血本……</t>
  </si>
  <si>
    <t>15159235744_与汽车有关 15980866085_与汽车无关 Kara_与汽车有关 15252026670_与汽车无关 18368389216_与汽车无关 13674860401_与汽车无关 W_与汽车无关</t>
  </si>
  <si>
    <t>0d72b99ff10da2a5cda79080cf5858b3</t>
  </si>
  <si>
    <t>原车导航便宜点我收了</t>
  </si>
  <si>
    <t>15980866085_与汽车有关 18368389216_与汽车无关 13635417501_与汽车有关 15252026670_与汽车有关 15159253057_与汽车有关 Kara_与汽车有关</t>
  </si>
  <si>
    <t>7bb124af3d8513f72469c95b807ba04a</t>
  </si>
  <si>
    <t>请教下各位老板，多少收入用来买车合适。</t>
  </si>
  <si>
    <t>15980866085_与汽车有关 13635417501_与汽车有关 18368389216_与汽车有关 15252026670_与汽车有关 Kara_与汽车有关</t>
  </si>
  <si>
    <t>daa2d6472f5a559a523e12c74f3b3ff1</t>
  </si>
  <si>
    <t>吴旭认为北宋林园在某个程度来说也是受到了唐代林园的影响。</t>
  </si>
  <si>
    <t>13635417501_与汽车无关 18368389216_与汽车无关 15252026670_与汽车无关 Kara_与汽车无关 18244008300_与汽车无关</t>
  </si>
  <si>
    <t>c8a36d49a9a328b09afdb4eccd03fd1f</t>
  </si>
  <si>
    <t>私车要被当成公车用怎么办？</t>
  </si>
  <si>
    <t>15159235744_与汽车无关 13635417501_与汽车有关 15980866085_与汽车有关 18244008300_与汽车无关 15252026670_与汽车有关 Kara_与汽车有关 18368389216_与汽车有关</t>
  </si>
  <si>
    <t>bee4e1c50fb11e0d388b6571077dd8a6</t>
  </si>
  <si>
    <t>恭喜恭喜，眼馋啊。</t>
  </si>
  <si>
    <t>15159235744_与汽车无关 15980866085_与汽车无关 Kara_与汽车无关 13635417501_与汽车无关 15159253057_与汽车无关 18244008300_与汽车无关</t>
  </si>
  <si>
    <t>1c2183a09b664aeb1b129927220edf40</t>
  </si>
  <si>
    <t>只是有这种可能，不一定会堵住。</t>
  </si>
  <si>
    <t>13635417501_与汽车无关 15980866085_与汽车无关 15159235744_与汽车无关 Kara_与汽车无关 18368389216_与汽车无关</t>
  </si>
  <si>
    <t>197d72765ae1c8a83ab4e4551c85ace4</t>
  </si>
  <si>
    <t>都在胎壁。</t>
  </si>
  <si>
    <t>15159235744_与汽车有关 15252026670_与汽车无关 13635417501_与汽车有关 15980866085_与汽车有关 Kara_与汽车有关 18368389216_与汽车无关 13674860401_与汽车有关</t>
  </si>
  <si>
    <t>be1848d369fb1712bc44d4861c2cd273</t>
  </si>
  <si>
    <t>大灯，亮度对于平常市区开车来说，已经是足够了。</t>
  </si>
  <si>
    <t>15159235744_与汽车有关 Kara_与汽车有关 15252026670_与汽车有关 15980866085_与汽车有关 13635417501_与汽车有关</t>
  </si>
  <si>
    <t>c9ee354cafb80c4b16ec957626fe4a86</t>
  </si>
  <si>
    <t>虎三小改，来论坛晒晒~。</t>
  </si>
  <si>
    <t>15159235744_与汽车无关 15243147602_与汽车有关 15159253057_与汽车有关 Kara_与汽车有关 W_与汽车无关 15252026670_与汽车有关 13635417501_与汽车有关</t>
  </si>
  <si>
    <t>df28420f20356eed6f0eea57e290b045</t>
  </si>
  <si>
    <t>我也没有这个问题</t>
  </si>
  <si>
    <t>15159235744_与汽车无关 15159253057_与汽车无关 W_与汽车无关 18368389216_与汽车无关 13635417501_与汽车无关 15980866085_与汽车无关</t>
  </si>
  <si>
    <t>7f9975c5b47a8dbb275a306944c9cc9d</t>
  </si>
  <si>
    <t>先初步了解一下传祺gs4。</t>
  </si>
  <si>
    <t>15159235744_与汽车无关 15159253057_与汽车有关 Kara_与汽车有关 15980866085_与汽车有关 13635417501_与汽车有关 13674860401_与汽车有关</t>
  </si>
  <si>
    <t>89c8f8c3896d5d29f283a81edcbfc796</t>
  </si>
  <si>
    <t>今天去4S店看了一下灰色的大七感觉比白色的漂亮。</t>
  </si>
  <si>
    <t>15159235744_与汽车有关 18368389216_与汽车有关 15252026670_与汽车有关 15980866085_与汽车有关 Kara_与汽车有关</t>
  </si>
  <si>
    <t>b8dea83ddfe2242e474b3e9e9e05df08</t>
  </si>
  <si>
    <t>你来猜这是什么车？</t>
  </si>
  <si>
    <t>15159235744_与汽车有关 15252026670_与汽车有关 Kara_与汽车有关 15980866085_与汽车有关 13674860401_与汽车有关 喜羊_与汽车无关</t>
  </si>
  <si>
    <t>d7c01666880c044a905612be9b73c85c</t>
  </si>
  <si>
    <t>脚开大一点，我放进去咯</t>
  </si>
  <si>
    <t>15159235744_与汽车有关 W_与汽车无关 Kara_与汽车无关 13635417501_与汽车无关 15159253057_与汽车无关 18244008300_与汽车无关</t>
  </si>
  <si>
    <t>81d661682c14081a49d02eaa3a7f3a3e</t>
  </si>
  <si>
    <t>对你没看错，是0</t>
  </si>
  <si>
    <t>15159235744_与汽车无关 13674860401_与汽车无关 Kara_与汽车无关 15252026670_与汽车无关 18368389216_与汽车无关</t>
  </si>
  <si>
    <t>91be29c509224b3db1817345a2d49b24</t>
  </si>
  <si>
    <t>你可以买个那个震动神器了。</t>
  </si>
  <si>
    <t>13635417501_与汽车有关 15159235744_与汽车有关 15980866085_与汽车有关 W_与汽车无关 13674860401_与汽车无关 Kara_与汽车有关 18368389216_与汽车有关</t>
  </si>
  <si>
    <t>5594611586b84a6abc03c32d32a763c6</t>
  </si>
  <si>
    <t>20出头的迈腾就是垃圾  迈腾只有380才有点产品力</t>
  </si>
  <si>
    <t>15159235744_与汽车有关 Kara_与汽车有关 15980866085_与汽车有关 13635417501_与汽车有关 15159253057_与汽车有关</t>
  </si>
  <si>
    <t>d3a19507b4b380f6cdff372e65faf1ce</t>
  </si>
  <si>
    <t>寻找最美中国人的笑脸。</t>
  </si>
  <si>
    <t>15159235744_与汽车无关 15252026670_与汽车无关 13635417501_与汽车无关 Kara_与汽车无关 15980866085_与汽车无关</t>
  </si>
  <si>
    <t>d0856a9eba012302e1f63d4a6151375e</t>
  </si>
  <si>
    <t>我的手豪。</t>
  </si>
  <si>
    <t>15159235744_与汽车无关 15980866085_与汽车有关 Kara_与汽车有关 13635417501_与汽车有关 18368389216_与汽车有关 15159253057_与汽车有关</t>
  </si>
  <si>
    <t>fb684d3ef43fd3dcb990960b51d1f8c9</t>
  </si>
  <si>
    <t>盛夏不怕热之：右木纪念馆。</t>
  </si>
  <si>
    <t>15159235744_与汽车无关 Kara_与汽车无关 13635417501_与汽车无关 15980866085_与汽车无关 15159253057_与汽车无关</t>
  </si>
  <si>
    <t>1bfdebbb5a9fe8551bb26e3cf1471201</t>
  </si>
  <si>
    <t>睡醒了出来遛弯，一个人。</t>
  </si>
  <si>
    <t>13635417501_与汽车无关 18368389216_与汽车无关 Kara_与汽车无关 15159235744_与汽车无关 15252026670_与汽车无关</t>
  </si>
  <si>
    <t>30f77bc7ab7b86f42367a6a113e65dc6</t>
  </si>
  <si>
    <t>马自达6自动超豪华版07款  改透镜。</t>
  </si>
  <si>
    <t>15159235744_与汽车有关 13635417501_与汽车有关 18368389216_与汽车有关 15159253057_与汽车有关 15980866085_与汽车有关</t>
  </si>
  <si>
    <t>a84cb2ccf03e59303cd67418c6877a84</t>
  </si>
  <si>
    <t>2017年夏天，有一位撼夫要在中国的南北东中画一个圈。</t>
  </si>
  <si>
    <t>15159235744_与汽车无关 18368389216_与汽车无关 15252026670_与汽车有关 喜羊_与汽车无关 W_与汽车无关 13635417501_与汽车无关</t>
  </si>
  <si>
    <t>3918fd92d207e9611047479d856e5289</t>
  </si>
  <si>
    <t>(陈铭在讨论环节发言)而面对这个两难问题，其他代表们又将做出怎样的选择呢?</t>
  </si>
  <si>
    <t>15159235744_与汽车无关 18368389216_与汽车无关 15980866085_与汽车无关 喜羊_与汽车无关 15159253057_与汽车无关</t>
  </si>
  <si>
    <t>9285d39f921f6dbf438f0d2355798e96</t>
  </si>
  <si>
    <t>有没有想给缤智加装电动座椅的？</t>
  </si>
  <si>
    <t>15159235744_与汽车有关 13635417501_与汽车有关 15252026670_与汽车有关 15980866085_与汽车有关 15159253057_与汽车有关</t>
  </si>
  <si>
    <t>aac9c86a543235033b57deeb465c3d62</t>
  </si>
  <si>
    <t>以后会不会出2.0T的啊？</t>
  </si>
  <si>
    <t>15159235744_与汽车有关 Kara_与汽车有关 15252026670_与汽车有关 15980866085_与汽车有关 13674860401_与汽车有关</t>
  </si>
  <si>
    <t>80d5f3dbf6f4cdc83f9b6a203ea9e95c</t>
  </si>
  <si>
    <t>大家的凌派屏一般在哪里买，有没有推荐的。</t>
  </si>
  <si>
    <t>15159235744_与汽车有关 13635417501_与汽车有关 Kara_与汽车有关 15252026670_与汽车有关 喜羊_与汽车有关</t>
  </si>
  <si>
    <t>7dc74b1daedae25b200f8e57a2a15d52</t>
  </si>
  <si>
    <t>忘...记...了...</t>
  </si>
  <si>
    <t>15159235744_与汽车无关 15252026670_与汽车无关 13635417501_与汽车无关 15243147602_与汽车无关 18368389216_与汽车无关</t>
  </si>
  <si>
    <t>04d5e2315e0b69c35c1909eba76b37c9</t>
  </si>
  <si>
    <t>我买优惠2W送2次保养个龙膜</t>
  </si>
  <si>
    <t>15159235744_与汽车有关 15252026670_与汽车有关 18368389216_与汽车无关 Kara_与汽车有关 W_与汽车无关 13635417501_与汽车有关 18244008300_与汽车有关</t>
  </si>
  <si>
    <t>dccce3bfa009ca412257703a269d68f9</t>
  </si>
  <si>
    <t>装上以后发现中段非常底，中段带消音包的应该是人工焊接的，所以才导致的异形。</t>
  </si>
  <si>
    <t>15159235744_与汽车无关 13635417501_与汽车有关 15252026670_与汽车有关 15243147602_与汽车有关 W_与汽车有关 18368389216_与汽车无关 15980866085_与汽车无关 18244008300_与汽车无关</t>
  </si>
  <si>
    <t>93ee9fc0673773e79aac5a3663ee9312</t>
  </si>
  <si>
    <t>东莞威驰手创价格问题，求助东莞已入手的大神。</t>
  </si>
  <si>
    <t>15159235744_与汽车无关 13635417501_与汽车有关 15980866085_与汽车无关 13674860401_与汽车有关 15252026670_与汽车无关 Kara_与汽车有关 W_与汽车有关</t>
  </si>
  <si>
    <t>8b7c114c6e97d206272aa8e528f2ba51</t>
  </si>
  <si>
    <t>2017is300f提车作业，算上海首提伐？</t>
  </si>
  <si>
    <t>15159235744_与汽车无关 13635417501_与汽车有关 15252026670_与汽车有关 13674860401_与汽车有关 W_与汽车有关 Kara_与汽车有关</t>
  </si>
  <si>
    <t>9dd2c2fb33ba0d4331523dd106d6a28f</t>
  </si>
  <si>
    <t>宝马X3。</t>
  </si>
  <si>
    <t>15159235744_与汽车有关 13674860401_与汽车有关 15252026670_与汽车有关 13635417501_与汽车有关 15980866085_与汽车有关</t>
  </si>
  <si>
    <t>好多换轴承的啊@！</t>
  </si>
  <si>
    <t>15159235744_与汽车有关 Kara_与汽车有关 13635417501_与汽车有关 15252026670_与汽车有关 15159253057_与汽车有关</t>
  </si>
  <si>
    <t>9d4c9f1337e01bd093085630851ddfd8</t>
  </si>
  <si>
    <t>差3万左右</t>
  </si>
  <si>
    <t>15159235744_与汽车无关 15252026670_与汽车无关 15159253057_与汽车无关 13674860401_与汽车有关 13635417501_与汽车无关 15980866085_与汽车无关</t>
  </si>
  <si>
    <t>a2b47c872fb8dfc272b4e9ddd6b24ef2</t>
  </si>
  <si>
    <t>提车一周，聊聊油耗。</t>
  </si>
  <si>
    <t>15159235744_与汽车无关 13635417501_与汽车有关 15252026670_与汽车有关 13674860401_与汽车有关 Kara_与汽车有关 18368389216_与汽车有关</t>
  </si>
  <si>
    <t>1c49c7fe70272aacb040f3f0499e0670</t>
  </si>
  <si>
    <t>皇城开始限车了。</t>
  </si>
  <si>
    <t>15980866085_与汽车有关 13635417501_与汽车有关 18368389216_与汽车有关 15159253057_与汽车有关 W_与汽车无关 13674860401_与汽车无关 15252026670_与汽车有关</t>
  </si>
  <si>
    <t>4ee733d2e2f8514e77e0230dcb487c08</t>
  </si>
  <si>
    <t>悦享型订不到的嘛？</t>
  </si>
  <si>
    <t>15159235744_与汽车无关 15159253057_与汽车有关 Kara_与汽车有关 15980866085_与汽车有关 18368389216_与汽车有关 13674860401_与汽车有关</t>
  </si>
  <si>
    <t>f8a66da7009f58776f91178cdfb3f914</t>
  </si>
  <si>
    <t>想问一下如果能交要怎样做。</t>
  </si>
  <si>
    <t>15159235744_与汽车无关 15252026670_与汽车无关 Kara_与汽车无关 15980866085_与汽车无关 13674860401_与汽车无关</t>
  </si>
  <si>
    <t>3fddd8e3d5c5745df10035d5f12ccfd6</t>
  </si>
  <si>
    <t>人美，车美，景色美，国产中的神车</t>
  </si>
  <si>
    <t>15159235744_与汽车无关 15980866085_与汽车有关 15252026670_与汽车有关 13635417501_与汽车有关 15159253057_与汽车有关 Kara_与汽车有关 W_与汽车无关</t>
  </si>
  <si>
    <t>a96ac41b6b5d8ff8d9e3a8d8f846e8c3</t>
  </si>
  <si>
    <t>关于多媒体。</t>
  </si>
  <si>
    <t>15159235744_与汽车无关 Kara_与汽车无关 15159253057_与汽车无关 15243147602_与汽车有关 18244008300_与汽车无关 15980866085_与汽车无关</t>
  </si>
  <si>
    <t>3330cb0103076f7c405596cdc65e1d69</t>
  </si>
  <si>
    <t>只要人心是美的，哪里都可以很美。</t>
  </si>
  <si>
    <t>15159235744_与汽车无关 15252026670_与汽车无关 13635417501_与汽车无关 13674860401_与汽车无关 18368389216_与汽车无关</t>
  </si>
  <si>
    <t>8d4544fa4fe354d0b7cb999e52ae3c17</t>
  </si>
  <si>
    <t>今天提车啦！</t>
  </si>
  <si>
    <t>15159235744_与汽车有关 13674860401_与汽车有关 喜羊_与汽车无关 15243147602_与汽车有关 Kara_与汽车有关 18368389216_与汽车有关</t>
  </si>
  <si>
    <t>1b7a1e3028a35ef3d34f9fa17ecf054d</t>
  </si>
  <si>
    <t>有种职业叫，，，，托</t>
  </si>
  <si>
    <t>15159235744_与汽车无关 W_与汽车无关 13635417501_与汽车无关 15980866085_与汽车无关 Kara_与汽车无关</t>
  </si>
  <si>
    <t>0631b0068a8f0745a44958ca017b1404</t>
  </si>
  <si>
    <t>我觉得也是好歹拆过知道哪里有卡子</t>
  </si>
  <si>
    <t>15159235744_与汽车无关 15243147602_与汽车有关 13635417501_与汽车无关 W_与汽车无关 13674860401_与汽车无关 15159253057_与汽车无关</t>
  </si>
  <si>
    <t>c2a0e1175921493b471dee413c5498cb</t>
  </si>
  <si>
    <t>锐腾1.5的七速变速箱能承受多少扭矩…。</t>
  </si>
  <si>
    <t>15159235744_与汽车有关 15980866085_与汽车有关 13635417501_与汽车有关 15159253057_与汽车有关 15252026670_与汽车有关</t>
  </si>
  <si>
    <t>fb37658e06c8fd5750fe5fe6400103c9</t>
  </si>
  <si>
    <t>是个技术活，哈哈</t>
  </si>
  <si>
    <t>15159235744_与汽车无关 13635417501_与汽车无关 15159253057_与汽车无关 15980866085_与汽车无关 18368389216_与汽车无关</t>
  </si>
  <si>
    <t>2c1c41ff124cdaa990fac7ae4ef25911</t>
  </si>
  <si>
    <t>我家一辆新E 一辆A6，我喜欢开A6</t>
  </si>
  <si>
    <t>faa20eab81e738ad6889c11c69a13de1</t>
  </si>
  <si>
    <t>弄不弄，g40，g70你随便挑，分分钟别的你怀疑人生</t>
  </si>
  <si>
    <t>15159235744_与汽车无关 Kara_与汽车有关 13635417501_与汽车无关 15980866085_与汽车有关 18368389216_与汽车无关 15159253057_与汽车有关 15252026670_与汽车有关</t>
  </si>
  <si>
    <t>10395e5f9b3e0c53948dec7e0751fdb6</t>
  </si>
  <si>
    <t>收到二手老雨燕，过来嘚瑟下，顺便收轮毂与减震。</t>
  </si>
  <si>
    <t>15159235744_与汽车无关 15980866085_与汽车有关 15252026670_与汽车有关 13635417501_与汽车有关 13674860401_与汽车有关 Kara_与汽车有关 15159253057_与汽车有关 18244008300_与汽车有关</t>
  </si>
  <si>
    <t>37f9702d268d15b9a00b591503a8dfcc</t>
  </si>
  <si>
    <t>美女太少啦！</t>
  </si>
  <si>
    <t>15159235744_与汽车无关 15252026670_与汽车无关 Kara_与汽车无关 13674860401_与汽车无关 13635417501_与汽车无关</t>
  </si>
  <si>
    <t>27665dd7c0646891713a759b4dd9b77e</t>
  </si>
  <si>
    <t>　　附黄金白银回落多单盈利截图：　　　　文：肖宇梵笔者维新xyf9996</t>
  </si>
  <si>
    <t>15159235744_与汽车有关 15980866085_与汽车无关 13635417501_与汽车无关 Kara_与汽车无关 15252026670_与汽车无关 18244008300_与汽车无关</t>
  </si>
  <si>
    <t>6d9451477554520ac10d723818af80e1</t>
  </si>
  <si>
    <t>车主途昂1000公里用车真实感受，车黑车托勿进。</t>
  </si>
  <si>
    <t>15159235744_与汽车有关 15980866085_与汽车有关 Kara_与汽车有关 18368389216_与汽车有关 15252026670_与汽车有关</t>
  </si>
  <si>
    <t>1c0e59cc08ea5ccd32e6b691565afda9</t>
  </si>
  <si>
    <t>逍客导航和真皮坐套。</t>
  </si>
  <si>
    <t>15159235744_与汽车无关 15252026670_与汽车有关 Kara_与汽车有关 15980866085_与汽车有关 13635417501_与汽车有关 18244008300_与汽车有关</t>
  </si>
  <si>
    <t>e85018fb011c32083a0b9b51d7d3a3dc</t>
  </si>
  <si>
    <t>408 1.2T怠速不稳。</t>
  </si>
  <si>
    <t>15159235744_与汽车有关 15980866085_与汽车有关 15159253057_与汽车有关 Kara_与汽车有关 13635417501_与汽车有关</t>
  </si>
  <si>
    <t>c808ea2acba7793157a9c08735bc6920</t>
  </si>
  <si>
    <t>准备进藏。</t>
  </si>
  <si>
    <t>15159235744_与汽车无关 15980866085_与汽车无关 Kara_与汽车有关 13635417501_与汽车无关 喜羊_与汽车无关 15243147602_与汽车无关</t>
  </si>
  <si>
    <t>3241b520299b2a430c0c2a6cf6499add</t>
  </si>
  <si>
    <t>（驾龄37年）</t>
  </si>
  <si>
    <t>15159235744_与汽车无关 15980866085_与汽车有关 15243147602_与汽车有关 15252026670_与汽车无关 13635417501_与汽车有关 13674860401_与汽车无关 Kara_与汽车有关</t>
  </si>
  <si>
    <t>e0c16ada11e336caeb73cb591700b3a6</t>
  </si>
  <si>
    <t>丐版提车，落地及加装。</t>
  </si>
  <si>
    <t>15159235744_与汽车无关 W_与汽车有关 15980866085_与汽车有关 13635417501_与汽车有关 Kara_与汽车有关 15252026670_与汽车有关</t>
  </si>
  <si>
    <t>ba77b52302f5f4d799938b0951533fc9</t>
  </si>
  <si>
    <t>我这个是2w公里换的，积碳比你的轻一些</t>
  </si>
  <si>
    <t>15159235744_与汽车无关 15252026670_与汽车无关 13635417501_与汽车无关 Kara_与汽车有关 18368389216_与汽车有关 18244008300_与汽车有关 15243147602_与汽车有关</t>
  </si>
  <si>
    <t>9aba5afcc2153168df94720b388a11c5</t>
  </si>
  <si>
    <t>进去的最多！</t>
  </si>
  <si>
    <t>b00d1f03a51a130452e81838cfa5169e</t>
  </si>
  <si>
    <t>找准病因，才能前进。</t>
  </si>
  <si>
    <t>15159235744_与汽车无关 15252026670_与汽车无关 15159253057_与汽车无关 Kara_与汽车无关 15980866085_与汽车无关</t>
  </si>
  <si>
    <t>吴昊变的开畅了许多，正以失望的心态及坚强的毅力跟病魔作殊死的奋斗。</t>
  </si>
  <si>
    <t>15159235744_与汽车无关 15980866085_与汽车无关 13635417501_与汽车无关 18368389216_与汽车无关 喜羊_与汽车无关</t>
  </si>
  <si>
    <t>d5b727e2b2859ab3c94cc7c6ed11c085</t>
  </si>
  <si>
    <t>皇冠新款是不是要发售啦？</t>
  </si>
  <si>
    <t>15159235744_与汽车有关 15980866085_与汽车有关 Kara_与汽车有关 W_与汽车有关 15159253057_与汽车有关</t>
  </si>
  <si>
    <t>46122fc2568320a033fbb18669e7f96a</t>
  </si>
  <si>
    <t>今天去4S店，接待的不是昨天通话的那个。</t>
  </si>
  <si>
    <t>15159235744_与汽车有关 13635417501_与汽车有关 15243147602_与汽车有关 15980866085_与汽车有关 15252026670_与汽车无关 18368389216_与汽车无关 W_与汽车无关</t>
  </si>
  <si>
    <t>7098be504fd8c337f377970452e07c68</t>
  </si>
  <si>
    <t>本来中规就一个油箱</t>
  </si>
  <si>
    <t>15159235744_与汽车有关 15252026670_与汽车有关 13635417501_与汽车有关 18368389216_与汽车有关 Kara_与汽车有关</t>
  </si>
  <si>
    <t>36af5435f708911953d45e1dc23fd0c9</t>
  </si>
  <si>
    <t>可见三菱的生命力</t>
  </si>
  <si>
    <t>15159235744_与汽车无关 15243147602_与汽车有关 15980866085_与汽车有关 W_与汽车有关 15159253057_与汽车有关 13635417501_与汽车有关</t>
  </si>
  <si>
    <t>1ccde121767369fc9c11cf0864425700</t>
  </si>
  <si>
    <t>2.0小白狮，换眼作业。</t>
  </si>
  <si>
    <t>15159235744_与汽车无关 Kara_与汽车有关 13635417501_与汽车有关 15159253057_与汽车有关 15980866085_与汽车无关 W_与汽车无关 18244008300_与汽车无关</t>
  </si>
  <si>
    <t>e9ea98aee40f8a5ee219c189ee3bbd0d</t>
  </si>
  <si>
    <t>今年不管怎样也要全家出去旅行一次。</t>
  </si>
  <si>
    <t>15159235744_与汽车无关 13635417501_与汽车无关 15980866085_与汽车无关 13674860401_与汽车无关 15252026670_与汽车无关</t>
  </si>
  <si>
    <t>6a8aba92177687243e6afcb85568b877</t>
  </si>
  <si>
    <t>推荐自炫，呵呵！</t>
  </si>
  <si>
    <t>15159235744_与汽车无关 15980866085_与汽车有关 13635417501_与汽车无关 13674860401_与汽车无关 15252026670_与汽车无关 18368389216_与汽车无关</t>
  </si>
  <si>
    <t>f86cc6021776bd8cc5f6a728963a697a</t>
  </si>
  <si>
    <t>右手下中控那个大的转的和旁边那个细的能转的吗？</t>
  </si>
  <si>
    <t>15159235744_与汽车有关 15252026670_与汽车有关 13635417501_与汽车有关 15980866085_与汽车有关 18368389216_与汽车无关 W_与汽车有关</t>
  </si>
  <si>
    <t>c4a14330304d5fbb5f228d89a28cb55d</t>
  </si>
  <si>
    <t>定速巡航，胎压监测之前都刷过，启停给关了</t>
  </si>
  <si>
    <t>15159235744_与汽车有关 15980866085_与汽车有关 Kara_与汽车有关 18368389216_与汽车有关 13635417501_与汽车有关</t>
  </si>
  <si>
    <t>1306a3d9fbb003f4c3d4778bf7a34c40</t>
  </si>
  <si>
    <t>18款欧蓝德上市了，为什么汽车之家没有显示18款！</t>
  </si>
  <si>
    <t>15159235744_与汽车有关 13635417501_与汽车有关 15980866085_与汽车有关 13674860401_与汽车有关 18368389216_与汽车有关</t>
  </si>
  <si>
    <t>07d5eb1f3338cb7d54dbf5652506e486</t>
  </si>
  <si>
    <t>CS75这么好看，还好用的车，我怎·么可能不喜欢呢，不可能</t>
  </si>
  <si>
    <t>15159235744_与汽车有关 Kara_与汽车有关 15980866085_与汽车有关 13635417501_与汽车有关 18368389216_与汽车有关</t>
  </si>
  <si>
    <t>e281443c894ec5baa69e6ea3babc32f3</t>
  </si>
  <si>
    <t>GS4油品加什么型号。</t>
  </si>
  <si>
    <t>15159235744_与汽车有关 15980866085_与汽车有关 13674860401_与汽车有关 13635417501_与汽车有关 18368389216_与汽车无关 Kara_与汽车有关</t>
  </si>
  <si>
    <t>eb40e0372aa2154f6277da451636023e</t>
  </si>
  <si>
    <t>对于我们这种不在意内饰的人来说的确有诱惑力，爱不释手啊。</t>
  </si>
  <si>
    <t>15159235744_与汽车有关 15980866085_与汽车有关 13635417501_与汽车有关 Kara_与汽车有关 18368389216_与汽车无关 15252026670_与汽车有关</t>
  </si>
  <si>
    <t>3d07774f8da84c7be786ac8bef24efdf</t>
  </si>
  <si>
    <t>我觉得楼主说的很有道理。</t>
  </si>
  <si>
    <t>15159235744_与汽车无关 13635417501_与汽车无关 15980866085_与汽车无关 Kara_与汽车无关 15159253057_与汽车无关</t>
  </si>
  <si>
    <t>85212e14da3140db5e0246d71981c5bb</t>
  </si>
  <si>
    <t>感谢支持！</t>
  </si>
  <si>
    <t>15159235744_与汽车无关 15159253057_与汽车无关 Kara_与汽车无关 18368389216_与汽车无关 15243147602_与汽车有关 15252026670_与汽车无关</t>
  </si>
  <si>
    <t>e5d155e1c7ec8a4a05d5ae7cbefcdb77</t>
  </si>
  <si>
    <t>熄火问题。</t>
  </si>
  <si>
    <t>15159235744_与汽车无关 18368389216_与汽车有关 喜羊_与汽车有关 15243147602_与汽车有关 W_与汽车有关 15252026670_与汽车有关</t>
  </si>
  <si>
    <t>4368fc02249c3582ec9618459f0abd03</t>
  </si>
  <si>
    <t>威朗有比我跑的多的吗？</t>
  </si>
  <si>
    <t>13635417501_与汽车有关 18368389216_与汽车有关 15980866085_与汽车有关 15159253057_与汽车有关 13674860401_与汽车有关</t>
  </si>
  <si>
    <t>207b54ef36e2e8e1acd29d5b4eebcdfc</t>
  </si>
  <si>
    <t>好想买一辆宝蓝色的S7。</t>
  </si>
  <si>
    <t>15159235744_与汽车有关 13635417501_与汽车有关 15980866085_与汽车有关 Kara_与汽车有关 15252026670_与汽车有关</t>
  </si>
  <si>
    <t>b8e2ca6f2d5acf15635c9885ea0f1f62</t>
  </si>
  <si>
    <t>还真是女司机干的！</t>
  </si>
  <si>
    <t>15159235744_与汽车无关 18368389216_与汽车无关 15980866085_与汽车有关 15252026670_与汽车无关 13635417501_与汽车有关 Kara_与汽车有关 15159253057_与汽车有关</t>
  </si>
  <si>
    <t>61fe4342316a87be9407fc534f09c500</t>
  </si>
  <si>
    <t>领克01能比本田CRV便宜多少？</t>
  </si>
  <si>
    <t>15159235744_与汽车有关 15243147602_与汽车有关 18244008300_与汽车有关 13635417501_与汽车有关 Kara_与汽车有关</t>
  </si>
  <si>
    <t>d6a23b8e64767e7817d5a34eade92130</t>
  </si>
  <si>
    <t>1.5时尚价格。</t>
  </si>
  <si>
    <t>15159235744_与汽车有关 15252026670_与汽车有关 15980866085_与汽车有关 13635417501_与汽车有关 Kara_与汽车有关</t>
  </si>
  <si>
    <t>4b0d82a8c315e87a0bcbdd56b4ee74a6</t>
  </si>
  <si>
    <t>15159235744_与汽车无关 15252026670_与汽车有关 13635417501_与汽车有关 15980866085_与汽车有关 Kara_与汽车有关 18368389216_与汽车有关</t>
  </si>
  <si>
    <t>6cf297b0902cd8be384a985a4b01a0dd</t>
  </si>
  <si>
    <t>我有时间去问问</t>
  </si>
  <si>
    <t>15159235744_与汽车无关 15980866085_与汽车无关 13635417501_与汽车无关 Kara_与汽车无关 18368389216_与汽车无关</t>
  </si>
  <si>
    <t>4d9e799cda271a9d7f074c4735351ab2</t>
  </si>
  <si>
    <t>后来看到一个师傅用了这个设备，才知道这是打气的。</t>
  </si>
  <si>
    <t>15159235744_与汽车无关 18244008300_与汽车无关 15252026670_与汽车无关 15980866085_与汽车无关 13674860401_与汽车有关 Kara_与汽车有关 18368389216_与汽车无关</t>
  </si>
  <si>
    <t>9091f5af912a8a06429374ae55cd09af</t>
  </si>
  <si>
    <t>下午凉快就好了。</t>
  </si>
  <si>
    <t>15980866085_与汽车无关 Kara_与汽车无关 15252026670_与汽车无关 15159253057_与汽车无关 13635417501_与汽车无关</t>
  </si>
  <si>
    <t>b34e026e40f460d98c3e23dccd6e0378</t>
  </si>
  <si>
    <t>早上在G1501差点撞到老派。</t>
  </si>
  <si>
    <t>15159235744_与汽车有关 15243147602_与汽车有关 13635417501_与汽车有关 15252026670_与汽车有关 18368389216_与汽车无关 15980866085_与汽车有关</t>
  </si>
  <si>
    <t>964c1b37eead59886c9fea49483cabdd</t>
  </si>
  <si>
    <t>6月份，奔驰美国销量为28，994辆，同比微增1.8%；</t>
  </si>
  <si>
    <t>15159235744_与汽车有关 13635417501_与汽车有关 喜羊_与汽车有关 13674860401_与汽车有关 Kara_与汽车有关</t>
  </si>
  <si>
    <t>721fcce28f0ef6489ccb1722135a3c86</t>
  </si>
  <si>
    <t>主驾驶的座位都是包好了的，避免皮弄脏了，想的很周到！</t>
  </si>
  <si>
    <t>15159235744_与汽车有关 18244008300_与汽车有关 Kara_与汽车有关 15252026670_与汽车有关 W_与汽车有关 13674860401_与汽车有关</t>
  </si>
  <si>
    <t>bad0e5258a6e35decec03f6203e01d47</t>
  </si>
  <si>
    <t>打开空调，前挡风玻璃就有雾气。</t>
  </si>
  <si>
    <t>15159235744_与汽车有关 15243147602_与汽车有关 13674860401_与汽车有关 15252026670_与汽车有关 Kara_与汽车有关</t>
  </si>
  <si>
    <t>0089459f6d792da70f2df6efa9ceb6a3</t>
  </si>
  <si>
    <t>是不是去劣质加油站了</t>
  </si>
  <si>
    <t>15159235744_与汽车无关 13635417501_与汽车有关 15980866085_与汽车有关 15159253057_与汽车有关 15252026670_与汽车无关 Kara_与汽车有关 18368389216_与汽车无关</t>
  </si>
  <si>
    <t>f5cd16da9b6346dbd986dac0f5079baf</t>
  </si>
  <si>
    <t>仪表台布局中规中矩，总体来说还算大气。</t>
  </si>
  <si>
    <t>15159235744_与汽车有关 15980866085_与汽车有关 18368389216_与汽车有关 15252026670_与汽车有关 18244008300_与汽车无关 15159253057_与汽车有关</t>
  </si>
  <si>
    <t>46b42cd28b74d98e7bf129b94ecef83d</t>
  </si>
  <si>
    <t>哪个颜色漆好？</t>
  </si>
  <si>
    <t>15980866085_与汽车有关 13635417501_与汽车无关 15252026670_与汽车有关 Kara_与汽车有关 15159253057_与汽车无关 W_与汽车无关 18244008300_与汽车无关</t>
  </si>
  <si>
    <t>b4db57891adf4fd39dac090c8a4689be</t>
  </si>
  <si>
    <t>有人能告诉我这是怎么实现的吗?</t>
  </si>
  <si>
    <t>15159235744_与汽车无关 15980866085_与汽车无关 18244008300_与汽车无关 15252026670_与汽车无关 13635417501_与汽车无关</t>
  </si>
  <si>
    <t>958af21696ecfaef1eadb0e9c27d8252</t>
  </si>
  <si>
    <t>买车主要是凭经济实力，买自己实力内最好的就行了</t>
  </si>
  <si>
    <t>15159235744_与汽车有关 W_与汽车有关 Kara_与汽车有关 15243147602_与汽车有关 15159253057_与汽车有关</t>
  </si>
  <si>
    <t>98144e85530e39a5215626bea225e03d</t>
  </si>
  <si>
    <t>下道点之前的一棵枯树：下边两张是今年五月12号拍的</t>
  </si>
  <si>
    <t>15159235744_与汽车无关 13635417501_与汽车无关 Kara_与汽车无关 15980866085_与汽车无关 W_与汽车无关</t>
  </si>
  <si>
    <t>2ef5b81d34779d56d564f885e859d37c</t>
  </si>
  <si>
    <t>参加4月份刷卡活动抽中的啊？</t>
  </si>
  <si>
    <t>15159235744_与汽车无关 Kara_与汽车无关 13674860401_与汽车无关 15980866085_与汽车无关 13635417501_与汽车无关</t>
  </si>
  <si>
    <t>9e25b751cef00a06fe68ea45553b97a6</t>
  </si>
  <si>
    <t>开这大黑去看海 求精贴。</t>
  </si>
  <si>
    <t>15159235744_与汽车无关 13635417501_与汽车无关 Kara_与汽车有关 W_与汽车无关 15252026670_与汽车有关 13674860401_与汽车无关 18368389216_与汽车无关</t>
  </si>
  <si>
    <t>58c7799135f893a0e4912f5894484e19</t>
  </si>
  <si>
    <t>这就是一马的装配工艺和检验标准。</t>
  </si>
  <si>
    <t>13269047500_与汽车有关 赵真毓01-技术部-北京_与汽车有关 嘿_与汽车有关 15159253057_与汽车有关 18368389216_与汽车有关</t>
  </si>
  <si>
    <t>409d681eddd4fa7d6a9df6d97540762d</t>
  </si>
  <si>
    <t>出售一辆。</t>
  </si>
  <si>
    <t>13635417501_与汽车无关 Kara_与汽车有关 15252026670_与汽车有关 嘿_与汽车有关 15159235744_与汽车有关 18368389216_与汽车无关 15977069405_与汽车无关</t>
  </si>
  <si>
    <t>5c53f3d3fef194a63b9a770104256d55</t>
  </si>
  <si>
    <t>现款雅阁2.4年底能优惠多少。</t>
  </si>
  <si>
    <t>W_与汽车有关 18368389216_与汽车有关 18244008300_与汽车有关 嘿_与汽车有关 Kara_与汽车有关 15980980470_与汽车有关</t>
  </si>
  <si>
    <t>67b660de1c7a371cc6de99659269cd5f</t>
  </si>
  <si>
    <t>360提车到现在使用快1年了，说说一年的使用感受。</t>
  </si>
  <si>
    <t>Kara_与汽车有关 嘿_与汽车有关 18244008300_与汽车无关 18368389216_与汽车有关 15252026670_与汽车有关 15980866085_与汽车有关</t>
  </si>
  <si>
    <t>2de9cdcd11f44d2f6c7c22fbf4f3b000</t>
  </si>
  <si>
    <t>南京出售28领先白色订单。</t>
  </si>
  <si>
    <t>15159235744_与汽车有关 嘿_与汽车有关 13635417501_与汽车有关 15980866085_与汽车有关 18368389216_与汽车有关</t>
  </si>
  <si>
    <t>85c0fa52c0f9fd2d9a201a58206b0cd6</t>
  </si>
  <si>
    <t>索性我捡了一条命，出院后有点心理阴影原本不准备开车了！</t>
  </si>
  <si>
    <t>13635417501_与汽车有关 18368389216_与汽车有关 15252026670_与汽车有关 嘿_与汽车有关 15980866085_与汽车有关</t>
  </si>
  <si>
    <t>3f32461dcdc0ccf38928d2a962b2d81f</t>
  </si>
  <si>
    <t>是第二天就拉黑了</t>
  </si>
  <si>
    <t>15159235744_与汽车无关 15980866085_与汽车无关 Kara_与汽车无关 18244008300_与汽车无关 18368389216_与汽车无关</t>
  </si>
  <si>
    <t>586a76c112ddcb1cfd399d8b1a36bd4b</t>
  </si>
  <si>
    <t>店里上牌好嘛？</t>
  </si>
  <si>
    <t>15159235744_与汽车无关 15980866085_与汽车无关 15252026670_与汽车无关 Kara_与汽车有关 18244008300_与汽车无关 18368389216_与汽车有关 W_与汽车无关</t>
  </si>
  <si>
    <t>96980c2b64b2922cdb9d8e264c40e22e</t>
  </si>
  <si>
    <t>没想到你也叛变了</t>
  </si>
  <si>
    <t>嘿_与汽车无关 13635417501_与汽车无关 Kara_与汽车无关 赵真毓01-技术部-北京_与汽车无关 18368389216_与汽车无关</t>
  </si>
  <si>
    <t>d9eba99d37f66223b62681005916a860</t>
  </si>
  <si>
    <t>照片你可以百度下落地线，就清楚了</t>
  </si>
  <si>
    <t>15980866085_与汽车无关 13635417501_与汽车无关 Kara_与汽车无关 18368389216_与汽车无关 15159253057_与汽车无关</t>
  </si>
  <si>
    <t>0374c5c046d5f95c5b09225f7e80a16a</t>
  </si>
  <si>
    <t>裸车256000</t>
  </si>
  <si>
    <t>15980866085_与汽车有关 13635417501_与汽车有关 15252026670_与汽车有关 13674860401_与汽车有关 15159253057_与汽车有关 W_与汽车有关</t>
  </si>
  <si>
    <t>6eddd70b839721fae46c6ee74b3df7e1</t>
  </si>
  <si>
    <t>还有哪位兄弟告诉我前门玻璃窗里卡掉下去一张铜板纸怎么办？</t>
  </si>
  <si>
    <t>15980866085_与汽车有关 15252026670_与汽车有关 18368389216_与汽车无关 W_与汽车有关 18244008300_与汽车无关 13635417501_与汽车有关 13674860401_与汽车有关</t>
  </si>
  <si>
    <t>296391ca4d08a9717f996fd4ad2f160f</t>
  </si>
  <si>
    <t>家有两个孩子，准备换车，新款X1对比汉兰达，求车友理性推荐。</t>
  </si>
  <si>
    <t>15159235744_与汽车有关 13635417501_与汽车有关 Kara_与汽车有关 18368389216_与汽车有关 15980866085_与汽车有关</t>
  </si>
  <si>
    <t>4085389fedff58a761dd4a1092acd756</t>
  </si>
  <si>
    <t>途观6at变速箱油爱信afw还是afw+。</t>
  </si>
  <si>
    <t>15980866085_与汽车有关 13635417501_与汽车有关 15252026670_与汽车有关 Kara_与汽车有关 15159253057_与汽车有关</t>
  </si>
  <si>
    <t>54892869dad1d5a225ab3f54b9d4f15e</t>
  </si>
  <si>
    <t>深圳E级车主。</t>
  </si>
  <si>
    <t>嘿_与汽车有关 15252026670_与汽车有关 13635417501_与汽车有关 Kara_与汽车有关 18368389216_与汽车无关 15980866085_与汽车有关</t>
  </si>
  <si>
    <t>9a3a5f01aef3cd65c14bc3457ee56478</t>
  </si>
  <si>
    <t>请问有没有南京的凯迪拉克ATSL群？</t>
  </si>
  <si>
    <t>15159235744_与汽车有关 15980866085_与汽车有关 13635417501_与汽车有关 18368389216_与汽车有关 13674860401_与汽车有关</t>
  </si>
  <si>
    <t>cce6e9e9439b64cd0155ca64b6cafba9</t>
  </si>
  <si>
    <t>ps 我是新手</t>
  </si>
  <si>
    <t>15980866085_与汽车无关 Kara_与汽车无关 15252026670_与汽车无关 18368389216_与汽车无关 13635417501_与汽车无关</t>
  </si>
  <si>
    <t>9cbd15c91e062442d0b1a86691f56855</t>
  </si>
  <si>
    <t>锐腾后备座椅放倒是多长，175的人可以完全平躺睡觉吗。</t>
  </si>
  <si>
    <t>5c7f917745bc934e63ddda7f9f5d77bc</t>
  </si>
  <si>
    <t>新君威好像更贵啊听说</t>
  </si>
  <si>
    <t>15159235744_与汽车无关 13674860401_与汽车有关 13635417501_与汽车有关 Kara_与汽车有关 15980866085_与汽车有关 18368389216_与汽车有关</t>
  </si>
  <si>
    <t>26c56a3b3ea64917027412e7d89ee797</t>
  </si>
  <si>
    <t>你买的R这么多毛病呢。</t>
  </si>
  <si>
    <t>Kara_与汽车有关 13635417501_与汽车有关 15252026670_与汽车有关 18368389216_与汽车有关 13674860401_与汽车有关</t>
  </si>
  <si>
    <t>2e772f03fbb131a4f27b2c4fcb7701c8</t>
  </si>
  <si>
    <t>给个采纳答案！</t>
  </si>
  <si>
    <t>15980866085_与汽车无关 15252026670_与汽车无关 18368389216_与汽车无关 13674860401_与汽车无关 W_与汽车无关</t>
  </si>
  <si>
    <t>0e181b50b028d2a2ca2257413e022fa6</t>
  </si>
  <si>
    <t>求购17寸轮毂和轮胎。</t>
  </si>
  <si>
    <t>15159235744_与汽车有关 15252026670_与汽车有关 Kara_与汽车有关 18244008300_与汽车有关 18368389216_与汽车有关 15159253057_与汽车有关</t>
  </si>
  <si>
    <t>6157f4f56d1d8ca3dbb3d2041cc1942f</t>
  </si>
  <si>
    <t>行驶证丢了补办麻烦吗？</t>
  </si>
  <si>
    <t>15980866085_与汽车有关 13635417501_与汽车有关 18368389216_与汽车无关 15252026670_与汽车有关 Kara_与汽车有关 15159253057_与汽车有关</t>
  </si>
  <si>
    <t>05df6a8256068e2eac5ca1fc39c7cd33</t>
  </si>
  <si>
    <t>在想买什么车发愁。</t>
  </si>
  <si>
    <t>15159235744_与汽车无关 13635417501_与汽车有关 15980866085_与汽车有关 Kara_与汽车有关 18244008300_与汽车有关 15159253057_与汽车有关</t>
  </si>
  <si>
    <t>d25e7b5e0f4b695b54adcb31e1d302c3</t>
  </si>
  <si>
    <t>边缘山地区从下而上一般具有2~5个垂直自然分带。</t>
  </si>
  <si>
    <t>15159235744_与汽车无关 15980866085_与汽车无关 13635417501_与汽车无关 13674860401_与汽车无关 18368389216_与汽车无关</t>
  </si>
  <si>
    <t>18d127bc751c4d5cf34b56a347f19591</t>
  </si>
  <si>
    <t>有没有一起。</t>
  </si>
  <si>
    <t>15980866085_与汽车无关 13635417501_与汽车无关 15252026670_与汽车无关 13674860401_与汽车无关 18368389216_与汽车无关</t>
  </si>
  <si>
    <t>7593802adc160aebd44319b500b89c6a</t>
  </si>
  <si>
    <t>好的，看了保养手册再决定。</t>
  </si>
  <si>
    <t>15159235744_与汽车无关 15980866085_与汽车有关 13635417501_与汽车有关 15252026670_与汽车有关 Kara_与汽车有关 15159253057_与汽车无关 18368389216_与汽车无关 18244008300_与汽车无关</t>
  </si>
  <si>
    <t>e8eba5a164854032754dcaa890abbb97</t>
  </si>
  <si>
    <t>14. 既能在家带小孩，又能赚钱养家，让自己可以经济独立！</t>
  </si>
  <si>
    <t>15159235744_与汽车无关 15252026670_与汽车无关 Kara_与汽车无关 13674860401_与汽车无关 15159253057_与汽车无关</t>
  </si>
  <si>
    <t>5ae081fa934a28619100bec6d0e41f3a</t>
  </si>
  <si>
    <t>320原车喇叭能卖几个钱？</t>
  </si>
  <si>
    <t>15980866085_与汽车有关 Kara_与汽车有关 W_与汽车有关 13635417501_与汽车有关 15159253057_与汽车有关 15252026670_与汽车有关</t>
  </si>
  <si>
    <t>45a1270e56463d4e087db5b7a10ec61e</t>
  </si>
  <si>
    <t>有没有人定的可可棕，看下好不好看？</t>
  </si>
  <si>
    <t>15159235744_与汽车无关 15980866085_与汽车无关 13635417501_与汽车无关 Kara_与汽车有关 18244008300_与汽车无关 18368389216_与汽车无关</t>
  </si>
  <si>
    <t>00be33c2f66f2c37d1bfce34ee95a4f0</t>
  </si>
  <si>
    <t>5年的等待，一生的梦想，有车模，三菱翼神小改（比大奔多个奔）。</t>
  </si>
  <si>
    <t>13635417501_与汽车有关 18368389216_与汽车无关 15159253057_与汽车有关 15980866085_与汽车有关 15252026670_与汽车有关 13674860401_与汽车有关</t>
  </si>
  <si>
    <t>36213ad5b32784b0a69a1db54da506a8</t>
  </si>
  <si>
    <t>O3换备胎怎么拧不动螺丝。</t>
  </si>
  <si>
    <t>13635417501_与汽车有关 15980866085_与汽车有关 15252026670_与汽车有关 18244008300_与汽车无关 18368389216_与汽车有关 Kara_与汽车有关</t>
  </si>
  <si>
    <t>e1d37139e9faf70132c41d476ce51d22</t>
  </si>
  <si>
    <t>祝楼猪好运咯。</t>
  </si>
  <si>
    <t>15980866085_与汽车无关 15252026670_与汽车无关 13635417501_与汽车无关 Kara_与汽车无关 18244008300_与汽车无关</t>
  </si>
  <si>
    <t>cd75f3421908688d98019aedff17c967</t>
  </si>
  <si>
    <t>防踢垫要不要装？</t>
  </si>
  <si>
    <t>Kara_与汽车有关 13635417501_与汽车有关 18368389216_与汽车无关 15159253057_与汽车有关 13674860401_与汽车有关 W_与汽车无关 15252026670_与汽车有关</t>
  </si>
  <si>
    <t>9cc972ceacc8598ac470875ab831ee39</t>
  </si>
  <si>
    <t>我对小5的好！</t>
  </si>
  <si>
    <t>13635417501_与汽车有关 15159253057_与汽车有关 Kara_与汽车有关 W_与汽车无关 15980866085_与汽车有关 15252026670_与汽车无关 18368389216_与汽车无关</t>
  </si>
  <si>
    <t>de663af05a3d3bc73000c5c5e9dd5100</t>
  </si>
  <si>
    <t>博瑞--车标--解体。</t>
  </si>
  <si>
    <t>13635417501_与汽车有关 15980866085_与汽车有关 Kara_与汽车有关 15159253057_与汽车有关 18244008300_与汽车有关</t>
  </si>
  <si>
    <t>92222bfe8c4312efb014927ac57ff816</t>
  </si>
  <si>
    <t>劲客的售价果然是典型的日产风格。</t>
  </si>
  <si>
    <t>Kara_与汽车有关 13635417501_与汽车有关 15980866085_与汽车有关 15252026670_与汽车有关 18368389216_与汽车有关</t>
  </si>
  <si>
    <t>6cc617a5e9ff1026a2733d8098a544b8</t>
  </si>
  <si>
    <t>减3000，加3000，宝骏310W的套路。</t>
  </si>
  <si>
    <t>15159235744_与汽车有关 13635417501_与汽车有关 15980866085_与汽车有关 Kara_与汽车有关 18368389216_与汽车有关</t>
  </si>
  <si>
    <t>83074158cc050d137d655cc7b01deb0e</t>
  </si>
  <si>
    <t>【2.4豪华版15000公里认证发帖-希望能加精】。</t>
  </si>
  <si>
    <t>15159235744_与汽车有关 15980866085_与汽车有关 13635417501_与汽车有关 Kara_与汽车有关 15252026670_与汽车无关 18368389216_与汽车有关</t>
  </si>
  <si>
    <t>4c9241062848e75dce1c6f1766b33141</t>
  </si>
  <si>
    <t>弱弱的问一下大家，逸动4AT车型能更换成6AT变速箱吗？</t>
  </si>
  <si>
    <t>15980866085_与汽车有关 Kara_与汽车有关 15252026670_与汽车有关 13674860401_与汽车有关 13635417501_与汽车有关</t>
  </si>
  <si>
    <t>6209f3a49ed3ce31a33b53a6052bbabe</t>
  </si>
  <si>
    <t>关于空转。</t>
  </si>
  <si>
    <t>15159235744_与汽车有关 15980866085_与汽车有关 Kara_与汽车有关 13635417501_与汽车有关 18244008300_与汽车无关 13674860401_与汽车有关</t>
  </si>
  <si>
    <t>ec062cf94fe43ff19d54a1422374ccbe</t>
  </si>
  <si>
    <t>逮住了千万别打死，差不多就行了，</t>
  </si>
  <si>
    <t>13635417501_与汽车无关 Kara_与汽车无关 15252026670_与汽车有关 18368389216_与汽车无关 18244008300_与汽车无关 13674860401_与汽车无关</t>
  </si>
  <si>
    <t>8ef0139273268667c3b720aa067de9cf</t>
  </si>
  <si>
    <t>奇骏拆车屏＋协议盒。</t>
  </si>
  <si>
    <t>13635417501_与汽车有关 18368389216_与汽车有关 15159253057_与汽车有关 15252026670_与汽车无关 Kara_与汽车有关 18244008300_与汽车有关</t>
  </si>
  <si>
    <t>862ccd5b64d443e06c08f7158f89d1f7</t>
  </si>
  <si>
    <t>成都限购政策的本意是 “不让你买” 还是 “不让你卖” ？</t>
  </si>
  <si>
    <t>15980866085_与汽车有关 13635417501_与汽车无关 Kara_与汽车有关 15252026670_与汽车无关 13674860401_与汽车无关 18368389216_与汽车无关 W_与汽车无关</t>
  </si>
  <si>
    <t>a60ed136af3b26be1883e4ab649787e0</t>
  </si>
  <si>
    <t>2013款RX450h混合动力系统故障。</t>
  </si>
  <si>
    <t>15159235744_与汽车有关 13635417501_与汽车有关 15980866085_与汽车有关 Kara_与汽车有关 18244008300_与汽车有关</t>
  </si>
  <si>
    <t>d7640c91124504ac00c7d8ae5c4e3a08</t>
  </si>
  <si>
    <t>15980866085_与汽车无关 13635417501_与汽车无关 18368389216_与汽车无关 Kara_与汽车无关 13674860401_与汽车无关</t>
  </si>
  <si>
    <t>758359e946fc46ca3f1a775c59ff9430</t>
  </si>
  <si>
    <t>绿色之“魅”  福田欧辉携品质客车登陆北国春城。</t>
  </si>
  <si>
    <t>13635417501_与汽车有关 15980866085_与汽车有关 Kara_与汽车有关 W_与汽车无关 15252026670_与汽车有关 13674860401_与汽车有关</t>
  </si>
  <si>
    <t>706ae9c99e3871f706f41da6fec914e5</t>
  </si>
  <si>
    <t>研究股票。</t>
  </si>
  <si>
    <t>15980866085_与汽车无关 15252026670_与汽车无关 13635417501_与汽车无关 Kara_与汽车无关 18368389216_与汽车无关</t>
  </si>
  <si>
    <t>d58bdbe88de39d5f40c370c2787f04e9</t>
  </si>
  <si>
    <t>请问比速T5有没有后防撞梁。</t>
  </si>
  <si>
    <t>15980866085_与汽车有关 Kara_与汽车有关 18368389216_与汽车有关 13635417501_与汽车有关 W_与汽车有关</t>
  </si>
  <si>
    <t>d2064ed3552cc2a33bb09839f713efd7</t>
  </si>
  <si>
    <t>不知起亚，现代最近还好吗？</t>
  </si>
  <si>
    <t>15980866085_与汽车有关 Kara_与汽车有关 13674860401_与汽车有关 15159253057_与汽车有关 13635417501_与汽车有关</t>
  </si>
  <si>
    <t>9ed7f41732161c2fdca803a9d426da52</t>
  </si>
  <si>
    <t>西藏目前已取消了限速条制度，开车自由度更大了，当然必须以安全为前提。</t>
  </si>
  <si>
    <t>15980866085_与汽车有关 Kara_与汽车有关 13674860401_与汽车无关 15159253057_与汽车有关 18368389216_与汽车无关 13635417501_与汽车有关 15243147602_与汽车有关</t>
  </si>
  <si>
    <t>7d94f347a69245a599259beef75843c1</t>
  </si>
  <si>
    <t>奶奶的，每次我喝酒请代驾，代驾每次都把我的平均油耗开到8个油。</t>
  </si>
  <si>
    <t>15980866085_与汽车有关 13635417501_与汽车有关 15252026670_与汽车有关 13674860401_与汽车有关 Kara_与汽车有关</t>
  </si>
  <si>
    <t>3fcb9d7042cf4b4ab381f958be26ce92</t>
  </si>
  <si>
    <t>你是芜湖那的吗？</t>
  </si>
  <si>
    <t>15980866085_与汽车无关 Kara_与汽车无关 15252026670_与汽车无关 W_与汽车无关 13635417501_与汽车无关</t>
  </si>
  <si>
    <t>c38e69259771de836dca08462fbc2349</t>
  </si>
  <si>
    <t>中文名字+2个数字的就是刷帖的。</t>
  </si>
  <si>
    <t>15159235744_与汽车无关 13635417501_与汽车无关 15980866085_与汽车无关 18368389216_与汽车无关 Kara_与汽车无关</t>
  </si>
  <si>
    <t>5815428393c522cd66bd94b98ea48626</t>
  </si>
  <si>
    <t>这车进水问题有解决方案没有？</t>
  </si>
  <si>
    <t>Kara_与汽车有关 18368389216_与汽车有关 15980866085_与汽车有关 W_与汽车有关 15159253057_与汽车有关</t>
  </si>
  <si>
    <t>2a8f7afa4068e89993e2834183ee8c33</t>
  </si>
  <si>
    <t>它们体型庞大，长相奇特，似牛似羊似马，俗称“”。</t>
  </si>
  <si>
    <t>15980866085_与汽车有关 15252026670_与汽车无关 18244008300_与汽车有关 Kara_与汽车无关 13674860401_与汽车无关 18368389216_与汽车无关 13635417501_与汽车无关</t>
  </si>
  <si>
    <t>6f7705ca493bcb877ed98fb4514e95af</t>
  </si>
  <si>
    <t>能在4S订轮毂吗？</t>
  </si>
  <si>
    <t>13635417501_与汽车有关 Kara_与汽车有关 18244008300_与汽车有关 18368389216_与汽车有关 13674860401_与汽车有关</t>
  </si>
  <si>
    <t>95cd6e0b7a4d2d5af7dfe9d4974dd9fa</t>
  </si>
  <si>
    <t>求大家指点。</t>
  </si>
  <si>
    <t>15980866085_与汽车无关 13635417501_与汽车无关 15252026670_与汽车无关 Kara_与汽车无关 13674860401_与汽车无关</t>
  </si>
  <si>
    <t>966ed4c4bae668728b6960aa7946e4dd</t>
  </si>
  <si>
    <t>瑞风S7的贷款人员多吗。</t>
  </si>
  <si>
    <t>eec54ffc3d51c0cc66e6e4bd17ab61ba</t>
  </si>
  <si>
    <t>宁波地区今天终于订车混动精英。</t>
  </si>
  <si>
    <t>15980866085_与汽车有关 13635417501_与汽车有关 18368389216_与汽车有关 18244008300_与汽车有关 15252026670_与汽车有关</t>
  </si>
  <si>
    <t>4d81303376487528e794cce19d9bf9bc</t>
  </si>
  <si>
    <t>求助各位大神！</t>
  </si>
  <si>
    <t>15980866085_与汽车无关 Kara_与汽车无关 15252026670_与汽车无关 18368389216_与汽车无关 13674860401_与汽车无关</t>
  </si>
  <si>
    <t>265084520f4129e284fec5ba85d44331</t>
  </si>
  <si>
    <t>高尔夫颜色。</t>
  </si>
  <si>
    <t>15980866085_与汽车无关 18368389216_与汽车有关 Kara_与汽车有关 18244008300_与汽车无关 15159253057_与汽车有关 15252026670_与汽车有关 W_与汽车无关</t>
  </si>
  <si>
    <t>38125873427169105184fe107da96786</t>
  </si>
  <si>
    <t>雅升短轴还把精工细作延续到驾驶舱，，精巧亚麻座椅，让您尽享房车驾驶乐趣！</t>
  </si>
  <si>
    <t>15980866085_与汽车有关 18244008300_与汽车有关 13635417501_与汽车有关 18368389216_与汽车有关 15252026670_与汽车有关</t>
  </si>
  <si>
    <t>c2dbb3be4409787252b8094d8a35f2bb</t>
  </si>
  <si>
    <t>我这人比较知足，开着我的大博没觉得不可接受。</t>
  </si>
  <si>
    <t>15980866085_与汽车有关 Kara_与汽车有关 18368389216_与汽车有关 15159253057_与汽车有关 15252026670_与汽车有关</t>
  </si>
  <si>
    <t>95f95b7a3e3080a4ba514bc8f121b8c3</t>
  </si>
  <si>
    <t>也没有全景天窗，只有小天窗。</t>
  </si>
  <si>
    <t>13635417501_与汽车有关 15980866085_与汽车有关 15252026670_与汽车有关 18244008300_与汽车有关 18368389216_与汽车有关</t>
  </si>
  <si>
    <t>f6fdef39c0ac9720f3dd5bc29be8ff47</t>
  </si>
  <si>
    <t>大妈用杯子挡住电梯门 致使小区电梯发生爆炸。</t>
  </si>
  <si>
    <t>15980866085_与汽车无关 13635417501_与汽车无关 Kara_与汽车无关 18368389216_与汽车无关 13674860401_与汽车无关</t>
  </si>
  <si>
    <t>92577e24627a2a6c103e910518e2fe21</t>
  </si>
  <si>
    <t>二保时有，7000-8000公里，4S说三保时间大概在10月份。</t>
  </si>
  <si>
    <t>15980866085_与汽车有关 13635417501_与汽车有关 13674860401_与汽车有关 18368389216_与汽车有关 15252026670_与汽车有关</t>
  </si>
  <si>
    <t>1f5c86a82e7564f2d1be8adfeb4ffc83</t>
  </si>
  <si>
    <t>相比油动更省油，排放还小，就是看着貌似挺贵的，不太懂行，有这类的也可以推荐。</t>
  </si>
  <si>
    <t>13635417501_与汽车有关 15980866085_与汽车有关 18368389216_与汽车有关 15252026670_与汽车有关 W_与汽车有关</t>
  </si>
  <si>
    <t>514c97290658fd46cf5060f97fa006b2</t>
  </si>
  <si>
    <t>大雨把我的爱七给淹叻，心疼无比。</t>
  </si>
  <si>
    <t>13635417501_与汽车有关 15252026670_与汽车有关 15980866085_与汽车有关 Kara_与汽车有关 15159253057_与汽车有关</t>
  </si>
  <si>
    <t>ef618ded76184a0e9ada164c90bbdee2</t>
  </si>
  <si>
    <t>落户后，进口车的话，最后拿到手的资料是哪些。</t>
  </si>
  <si>
    <t>15980866085_与汽车有关 13635417501_与汽车有关 18368389216_与汽车有关 15159253057_与汽车有关 15252026670_与汽车有关</t>
  </si>
  <si>
    <t>afebd600fd895e95fca8fc8ff03f1b35</t>
  </si>
  <si>
    <t>别的品牌的！</t>
  </si>
  <si>
    <t>15980866085_与汽车无关 18368389216_与汽车无关 15243147602_与汽车有关 13635417501_与汽车无关 15252026670_与汽车无关 15159253057_与汽车无关</t>
  </si>
  <si>
    <t>828b504bb0dca6b0e7e93bb79054d8e1</t>
  </si>
  <si>
    <t>试驾完到店里之后，最重要的时刻到来---谈价格。</t>
  </si>
  <si>
    <t>13635417501_与汽车有关 18244008300_与汽车有关 Kara_与汽车有关 13674860401_与汽车有关 18368389216_与汽车有关</t>
  </si>
  <si>
    <t>4a97b8d8ceccc4fcad78063fc54782c3</t>
  </si>
  <si>
    <t>最近有很多新车要上市了。</t>
  </si>
  <si>
    <t>15980866085_与汽车有关 15252026670_与汽车有关 18368389216_与汽车有关 15159253057_与汽车有关 13635417501_与汽车有关</t>
  </si>
  <si>
    <t>aae9d8302895f3192ac55b645269b1e3</t>
  </si>
  <si>
    <t>【一汽-大众第二届粉丝嘉年华北京站花絮】美女车模。</t>
  </si>
  <si>
    <t>13635417501_与汽车有关 15980866085_与汽车有关 15252026670_与汽车有关 15159253057_与汽车有关 18368389216_与汽车有关</t>
  </si>
  <si>
    <t>047e0ac99e280ca4a12766dda2f07c5e</t>
  </si>
  <si>
    <t>选择精英版的还是智尚版呢。</t>
  </si>
  <si>
    <t>15980866085_与汽车有关 Kara_与汽车有关 18368389216_与汽车有关 18244008300_与汽车有关 13635417501_与汽车有关</t>
  </si>
  <si>
    <t>5ea79f9f32a5555bf1d6a6eee862c92d</t>
  </si>
  <si>
    <t>老婆和车恕不外借</t>
  </si>
  <si>
    <t>13635417501_与汽车有关 Kara_与汽车有关 18244008300_与汽车无关 15980866085_与汽车无关 15252026670_与汽车有关 18368389216_与汽车有关 15159235744_与汽车有关</t>
  </si>
  <si>
    <t>e7acaf2680f750c803c09ce450ae0195</t>
  </si>
  <si>
    <t>能不能订？</t>
  </si>
  <si>
    <t>13635417501_与汽车无关 15980866085_与汽车无关 18244008300_与汽车无关 15159253057_与汽车无关 Kara_与汽车有关 15243147602_与汽车有关 15252026670_与汽车有关</t>
  </si>
  <si>
    <t>10ac2da4da7397069a00e42fe9e3016e</t>
  </si>
  <si>
    <t>一年要保养3次。</t>
  </si>
  <si>
    <t>15980866085_与汽车有关 18368389216_与汽车无关 Kara_与汽车有关 15252026670_与汽车有关 13635417501_与汽车有关 W_与汽车有关</t>
  </si>
  <si>
    <t>b375aa8a1910d864b06f8f89ede3c633</t>
  </si>
  <si>
    <t>留住车子。</t>
  </si>
  <si>
    <t>15980866085_与汽车有关 13635417501_与汽车有关 Kara_与汽车有关 15159253057_与汽车有关 13674860401_与汽车有关</t>
  </si>
  <si>
    <t>872adf074fd008b2045bb6cbafcc41e7</t>
  </si>
  <si>
    <t>【理由三】艾灸已经在中国流传了几千年，有着深厚的调理保健历史渊源。</t>
  </si>
  <si>
    <t>15980866085_与汽车无关 13635417501_与汽车无关 Kara_与汽车无关 15243147602_与汽车无关 18368389216_与汽车无关</t>
  </si>
  <si>
    <t>99df8c86fdd4fa07f27883dbed7da1ed</t>
  </si>
  <si>
    <t>近期想买车，大家给点意见，预算落地26以内。</t>
  </si>
  <si>
    <t>13635417501_与汽车有关 Kara_与汽车有关 18368389216_与汽车有关 15159253057_与汽车有关 W_与汽车有关</t>
  </si>
  <si>
    <t>8e10a8fbf249ee3a19e8110b9ba49a82</t>
  </si>
  <si>
    <t>够，不过看多数都是宝马奔驰，想换换其他的</t>
  </si>
  <si>
    <t>15980866085_与汽车有关 Kara_与汽车有关 15159253057_与汽车有关 15252026670_与汽车有关 13635417501_与汽车有关</t>
  </si>
  <si>
    <t>6518f955e9160223b86208f9375beb77</t>
  </si>
  <si>
    <t>凭自己喜好！</t>
  </si>
  <si>
    <t>15980866085_与汽车无关 Kara_与汽车无关 W_与汽车无关 15252026670_与汽车无关 13635417501_与汽车无关</t>
  </si>
  <si>
    <t>6c774f3bc612891fdcec7adbd0babf15</t>
  </si>
  <si>
    <t>也就是说你看到仪表上显示的平均车速，但你并不知道是行驶了多少公里得到的平均车速。</t>
  </si>
  <si>
    <t>Kara_与汽车有关 13635417501_与汽车有关 18244008300_与汽车有关 15252026670_与汽车有关 15980866085_与汽车有关</t>
  </si>
  <si>
    <t>ecbd1b5998c0d271c68afeef0ba8d7eb</t>
  </si>
  <si>
    <t>28T精英，优惠4.5万，总共落地价26.5万，贵吗？</t>
  </si>
  <si>
    <t>13635417501_与汽车有关 15159253057_与汽车有关 15980866085_与汽车有关 Kara_与汽车有关 13674860401_与汽车有关 15243147602_与汽车有关</t>
  </si>
  <si>
    <t>5af94b8cb162d7a8927fbbc7c9d58f07</t>
  </si>
  <si>
    <t>被辅警贴条了。</t>
  </si>
  <si>
    <t>13635417501_与汽车有关 15980866085_与汽车无关 15252026670_与汽车无关 18368389216_与汽车无关 W_与汽车无关 Kara_与汽车有关 15243147602_与汽车有关</t>
  </si>
  <si>
    <t>030630ee85ee08f41415674c481f7db8</t>
  </si>
  <si>
    <t>13635417501_与汽车有关 15252026670_与汽车无关 15980866085_与汽车有关 Kara_与汽车有关 18368389216_与汽车无关 15159253057_与汽车有关 13674860401_与汽车有关</t>
  </si>
  <si>
    <t>f1375487c55fc0d648f3ce0d63f6398c</t>
  </si>
  <si>
    <t>图样图森破</t>
  </si>
  <si>
    <t>a7111ec9a531fd06a48d6318e626f077</t>
  </si>
  <si>
    <t>u盘拉了800多首歌，为啥只能听255首歌？</t>
  </si>
  <si>
    <t>15980866085_与汽车有关 Kara_与汽车无关 13635417501_与汽车无关 15243147602_与汽车有关 15159253057_与汽车无关 18244008300_与汽车无关 15159235744_与汽车无关</t>
  </si>
  <si>
    <t>ecb4efd3968660d73559dff8018342a9</t>
  </si>
  <si>
    <t>上海330尊容。</t>
  </si>
  <si>
    <t>15980866085_与汽车有关 13635417501_与汽车有关 18368389216_与汽车有关 15252026670_与汽车有关 15159253057_与汽车有关</t>
  </si>
  <si>
    <t>33599e9cc2dd3328637b8daaa3048447</t>
  </si>
  <si>
    <t>可以选装，但不知道价格多少，官网也没写</t>
  </si>
  <si>
    <t>13635417501_与汽车无关 18368389216_与汽车无关 15252026670_与汽车有关 18244008300_与汽车无关 W_与汽车无关 15243147602_与汽车有关 15980866085_与汽车无关</t>
  </si>
  <si>
    <t>ce9d1818fd5c88a703746054c552f81d</t>
  </si>
  <si>
    <t>如果不是极具冲击力的第三代C5登场，你很难想象这是一场发布会；</t>
  </si>
  <si>
    <t>13635417501_与汽车有关 15980866085_与汽车有关 Kara_与汽车有关 15243147602_与汽车有关 W_与汽车有关</t>
  </si>
  <si>
    <t>ec7adfccd57599331eb110b50fea1128</t>
  </si>
  <si>
    <t>【新车有味怎么办】。</t>
  </si>
  <si>
    <t>13635417501_与汽车有关 Kara_与汽车有关 15980866085_与汽车有关 15252026670_与汽车有关 15243147602_与汽车有关</t>
  </si>
  <si>
    <t>22f5d71bf9b61433056ce829ac086221</t>
  </si>
  <si>
    <t>WEY VV7太厚道了，和大众途观L比简直是活雷锋。</t>
  </si>
  <si>
    <t>13635417501_与汽车有关 Kara_与汽车有关 15980866085_与汽车有关 15243147602_与汽车有关 18244008300_与汽车有关</t>
  </si>
  <si>
    <t>b4737cc91459be2c6a2359878fdb9cfb</t>
  </si>
  <si>
    <t>绅宝X55自舒款30000公里使用感受。</t>
  </si>
  <si>
    <t>13635417501_与汽车有关 15159253057_与汽车有关 13674860401_与汽车有关 15980866085_与汽车有关 18244008300_与汽车有关</t>
  </si>
  <si>
    <t>377be4f6f4b2287c1328260fa09ffb9f</t>
  </si>
  <si>
    <t>别迷信后差</t>
  </si>
  <si>
    <t>15980866085_与汽车无关 15252026670_与汽车无关 13635417501_与汽车无关 Kara_与汽车无关 13674860401_与汽车无关</t>
  </si>
  <si>
    <t>651a4904fd4c5e565641e303feef7404</t>
  </si>
  <si>
    <t>音质太烂了，白瞎原车音响了！</t>
  </si>
  <si>
    <t>13635417501_与汽车有关 Kara_与汽车有关 15980866085_与汽车有关 18368389216_与汽车有关 15243147602_与汽车有关</t>
  </si>
  <si>
    <t>11d284736ba855a7f6bf6dfaba5c1a96</t>
  </si>
  <si>
    <t>如果只有2中选择，A国产车，B日本车，我选A</t>
  </si>
  <si>
    <t>15980866085_与汽车有关 13635417501_与汽车有关 Kara_与汽车有关 15252026670_与汽车有关 15159253057_与汽车有关</t>
  </si>
  <si>
    <t>af9cf1bb471aa0e947d990181583b19a</t>
  </si>
  <si>
    <t>挺有意思的帖子，</t>
  </si>
  <si>
    <t>15980866085_与汽车无关 Kara_与汽车无关 18368389216_与汽车无关 15252026670_与汽车无关 13635417501_与汽车无关</t>
  </si>
  <si>
    <t>cfc55b7ceebc89a320401058018ebaf1</t>
  </si>
  <si>
    <t>发现最美季节里的风景-记张北草原游记。</t>
  </si>
  <si>
    <t>Kara_与汽车无关 13635417501_与汽车无关 15159253057_与汽车无关 15243147602_与汽车无关 15980866085_与汽车无关</t>
  </si>
  <si>
    <t>9781d6557d93c28627c959e5b8abf727</t>
  </si>
  <si>
    <t>S7的静音效果怎么样。</t>
  </si>
  <si>
    <t>13635417501_与汽车有关 18368389216_与汽车有关 13674860401_与汽车有关 W_与汽车有关 18244008300_与汽车有关</t>
  </si>
  <si>
    <t>10fee3efc0a1300a2335fa4e720dc202</t>
  </si>
  <si>
    <t>　　这里说明了什么问题？</t>
  </si>
  <si>
    <t>Kara_与汽车无关 13635417501_与汽车无关 18244008300_与汽车无关 15980866085_与汽车无关 15243147602_与汽车有关 15159253057_与汽车无关</t>
  </si>
  <si>
    <t>6d9a8e03f7a8082eeee0b03304899afa</t>
  </si>
  <si>
    <t>认证一下先，纯手机上图，只求一精！</t>
  </si>
  <si>
    <t>b4308421160556d6a0c09c6677384eb6</t>
  </si>
  <si>
    <t>大众越来越没进取心。</t>
  </si>
  <si>
    <t>15980866085_与汽车有关 15159253057_与汽车有关 18368389216_与汽车有关 Kara_与汽车有关 15252026670_与汽车有关</t>
  </si>
  <si>
    <t>5289017bf038f7dc2dfa1ff7f4f325d2</t>
  </si>
  <si>
    <t>她给我估计两年要买2w2</t>
  </si>
  <si>
    <t>15980866085_与汽车有关 W_与汽车无关 18368389216_与汽车无关 13635417501_与汽车有关 18244008300_与汽车无关 15252026670_与汽车有关 15243147602_与汽车有关 15159253057_与汽车有关</t>
  </si>
  <si>
    <t>a25e801beb6bc25ab51e7a3286b253f0</t>
  </si>
  <si>
    <t>没事来出汗。</t>
  </si>
  <si>
    <t>13635417501_与汽车无关 15159253057_与汽车无关 18368389216_与汽车无关 Kara_与汽车无关 15252026670_与汽车无关</t>
  </si>
  <si>
    <t>c019fe26f76906e3034a1a3152eed068</t>
  </si>
  <si>
    <t>兄弟卖了吗？</t>
  </si>
  <si>
    <t>13635417501_与汽车无关 Kara_与汽车无关 18368389216_与汽车无关 13674860401_与汽车无关 15243147602_与汽车有关 15159253057_与汽车无关</t>
  </si>
  <si>
    <t>d66900f197632fd8e0cd7db49edaa2ad</t>
  </si>
  <si>
    <t>听说没有2.5的车了。</t>
  </si>
  <si>
    <t>13635417501_与汽车有关 Kara_与汽车有关 15252026670_与汽车有关 18368389216_与汽车有关 W_与汽车有关</t>
  </si>
  <si>
    <t>81c4088573ff0fe39751ccab27168768</t>
  </si>
  <si>
    <t>我又来装一次币了，那些喷子进来打脸。</t>
  </si>
  <si>
    <t>13635417501_与汽车无关 15980866085_与汽车无关 15159253057_与汽车无关 15243147602_与汽车有关 Kara_与汽车无关 18368389216_与汽车无关</t>
  </si>
  <si>
    <t>9e1aeafe2ecc0f292985f0123b993fce</t>
  </si>
  <si>
    <t>马力提升10匹</t>
  </si>
  <si>
    <t>13635417501_与汽车有关 18368389216_与汽车无关 15980866085_与汽车有关 18244008300_与汽车有关 13674860401_与汽车有关 15159253057_与汽车有关</t>
  </si>
  <si>
    <t>d323729b1eb65d2201b4e6f08ceca608</t>
  </si>
  <si>
    <t>企石，你呢？</t>
  </si>
  <si>
    <t>13635417501_与汽车无关 Kara_与汽车无关 18368389216_与汽车无关 15980866085_与汽车无关 13674860401_与汽车无关</t>
  </si>
  <si>
    <t>一脸懵逼啊！</t>
  </si>
  <si>
    <t>15980866085_与汽车无关 15159253057_与汽车无关 15243147602_与汽车无关 13674860401_与汽车无关 13635417501_与汽车无关</t>
  </si>
  <si>
    <t>5fb37e2c860f57c7a464f557b23678c2</t>
  </si>
  <si>
    <t>那需要别人本人在场和我一起去消吗？</t>
  </si>
  <si>
    <t>15980866085_与汽车无关 Kara_与汽车无关 18368389216_与汽车无关 13635417501_与汽车无关 13674860401_与汽车无关</t>
  </si>
  <si>
    <t>2580de47afc481bef8627c6955f9c03a</t>
  </si>
  <si>
    <t>我和老婆的斗争！</t>
  </si>
  <si>
    <t>13635417501_与汽车无关 15980866085_与汽车无关 Kara_与汽车无关 15159253057_与汽车无关 18244008300_与汽车无关</t>
  </si>
  <si>
    <t>a13b105e554522ad2b3ec4315392a310</t>
  </si>
  <si>
    <t>可能还会上升的。</t>
  </si>
  <si>
    <t>13635417501_与汽车无关 15252026670_与汽车无关 15243147602_与汽车有关 15980866085_与汽车无关 15159253057_与汽车无关 15159235744_与汽车无关 18244008300_与汽车无关</t>
  </si>
  <si>
    <t>daaee3df0bee322d1a845c556adaca82</t>
  </si>
  <si>
    <t>准备换尊贵了，不然1万名前的优惠就没有了</t>
  </si>
  <si>
    <t>13635417501_与汽车无关 15980866085_与汽车有关 15159253057_与汽车有关 18368389216_与汽车有关 Kara_与汽车有关 18244008300_与汽车无关 15252026670_与汽车有关 W_与汽车有关</t>
  </si>
  <si>
    <t>f32b9eba22e090ee1d30f70a56183010</t>
  </si>
  <si>
    <t>脚垫底下都是水？</t>
  </si>
  <si>
    <t>15980866085_与汽车有关 18368389216_与汽车有关 18244008300_与汽车无关 Kara_与汽车有关 13635417501_与汽车有关 15243147602_与汽车有关</t>
  </si>
  <si>
    <t>f0aed3c4b1ed18caab20cd909e075f2d</t>
  </si>
  <si>
    <t>肯定是不合法的。</t>
  </si>
  <si>
    <t>15980866085_与汽车无关 Kara_与汽车无关 18368389216_与汽车无关 15159253057_与汽车无关 15252026670_与汽车无关</t>
  </si>
  <si>
    <t>ecfa192c92a5fc67dab4504e9363b0d4</t>
  </si>
  <si>
    <t>这个价格是必须得上北京牌照么？</t>
  </si>
  <si>
    <t>15980866085_与汽车有关 W_与汽车有关 18368389216_与汽车无关 Kara_与汽车有关 13635417501_与汽车有关 15243147602_与汽车有关</t>
  </si>
  <si>
    <t>2550f0bfe38835a82a7eda5ae4828a11</t>
  </si>
  <si>
    <t>我才去一次</t>
  </si>
  <si>
    <t>15980866085_与汽车无关 13635417501_与汽车无关 18244008300_与汽车无关 15252026670_与汽车无关 Kara_与汽车无关</t>
  </si>
  <si>
    <t>f59301a7aeebaa220be4411405e235ea</t>
  </si>
  <si>
    <t>好，真好，恭喜。</t>
  </si>
  <si>
    <t>15980866085_与汽车无关 W_与汽车无关 13635417501_与汽车无关 18244008300_与汽车无关 Kara_与汽车无关</t>
  </si>
  <si>
    <t>a93580aaaf2dd2ea7df347ae0f6dbda6</t>
  </si>
  <si>
    <t>美国人喜欢脚刹，用起来确实方便</t>
  </si>
  <si>
    <t>15980866085_与汽车有关 13635417501_与汽车有关 15252026670_与汽车有关 Kara_与汽车有关 18244008300_与汽车有关</t>
  </si>
  <si>
    <t>a044c22cbfba50570377d88dcf67fc22</t>
  </si>
  <si>
    <t>精华理由：支持，非常棒的活动！</t>
  </si>
  <si>
    <t>13635417501_与汽车无关 18368389216_与汽车无关 15980866085_与汽车无关 13674860401_与汽车无关 15252026670_与汽车无关</t>
  </si>
  <si>
    <t>b25a6c99eb412a08ecfd3612bdcd9c57</t>
  </si>
  <si>
    <t>你在刷存在感吗？</t>
  </si>
  <si>
    <t>13635417501_与汽车无关 15252026670_与汽车无关 Kara_与汽车无关 18368389216_与汽车无关 15159253057_与汽车无关</t>
  </si>
  <si>
    <t>e89c76bf8dcd4d7124acf61257d46e36</t>
  </si>
  <si>
    <t>郭雨鑫从小生活在北京，家庭条件也比较优越。</t>
  </si>
  <si>
    <t>13635417501_与汽车无关 W_与汽车无关 Kara_与汽车无关 15159253057_与汽车无关 15980866085_与汽车无关</t>
  </si>
  <si>
    <t>46a84f21aee4bb5fcaecef9842f1c2bb</t>
  </si>
  <si>
    <t>今天提车交作业~明天上牌照。</t>
  </si>
  <si>
    <t>13635417501_与汽车有关 18368389216_与汽车有关 Kara_与汽车有关 15980866085_与汽车有关 13674860401_与汽车有关</t>
  </si>
  <si>
    <t>2544bec46d53131514e736a7ba60714d</t>
  </si>
  <si>
    <t>明锐门板用料垃圾呀。</t>
  </si>
  <si>
    <t>Kara_与汽车有关 18368389216_与汽车无关 18244008300_与汽车无关 15980866085_与汽车有关 15243147602_与汽车有关 13635417501_与汽车有关 13674860401_与汽车无关</t>
  </si>
  <si>
    <t>322917aded3e8a3789564b37ba3e3e94</t>
  </si>
  <si>
    <t>新款柴哈H8 用车一周。</t>
  </si>
  <si>
    <t>13635417501_与汽车有关 15980866085_与汽车有关 Kara_与汽车有关 W_与汽车有关 15252026670_与汽车有关</t>
  </si>
  <si>
    <t>3d42df13e9d005583e3c243ec4bcd21a</t>
  </si>
  <si>
    <t>我提车回来当天晚上就淘了400多，第二天又补充了400多，都是小件。</t>
  </si>
  <si>
    <t>15980866085_与汽车有关 15159253057_与汽车有关 13635417501_与汽车无关 Kara_与汽车有关 15252026670_与汽车有关 15159235744_与汽车有关</t>
  </si>
  <si>
    <t>d1d8250eff42c8242c7365c2fdc71d1b</t>
  </si>
  <si>
    <t>价格实体店对比了一下。</t>
  </si>
  <si>
    <t>13635417501_与汽车无关 15980866085_与汽车有关 Kara_与汽车有关 15159253057_与汽车有关 13674860401_与汽车有关 15252026670_与汽车有关</t>
  </si>
  <si>
    <t>4701d37b59ebaa76dfc19d2acd942c2b</t>
  </si>
  <si>
    <t>请教一个关于音响的问题。</t>
  </si>
  <si>
    <t>13635417501_与汽车有关 15252026670_与汽车有关 18244008300_与汽车有关 18368389216_与汽车无关 15980866085_与汽车有关 15159253057_与汽车无关 Kara_与汽车有关</t>
  </si>
  <si>
    <t>7d6301afbae93b16b548835e93a0d3c7</t>
  </si>
  <si>
    <t>说明观致堕落了呀！</t>
  </si>
  <si>
    <t>15980866085_与汽车有关 18368389216_与汽车无关 15243147602_与汽车有关 15159253057_与汽车无关 18244008300_与汽车无关 15252026670_与汽车有关 13635417501_与汽车有关</t>
  </si>
  <si>
    <t>7e6a11c59fb9a0f79806518d8406bb5f</t>
  </si>
  <si>
    <t>阿特兹被召回了是不是没有现车买了啊。</t>
  </si>
  <si>
    <t>13635417501_与汽车有关 Kara_与汽车有关 15159253057_与汽车有关 15980866085_与汽车有关 15159235744_与汽车有关</t>
  </si>
  <si>
    <t>4e661d685f7e6cd82bc239ee67cbf891</t>
  </si>
  <si>
    <t>12月份牧马人，4寸升高。</t>
  </si>
  <si>
    <t>13635417501_与汽车有关 15252026670_与汽车有关 15980866085_与汽车有关 Kara_与汽车有关 15243147602_与汽车有关</t>
  </si>
  <si>
    <t>b8bf721f6144a8e249ab81928b9af4a5</t>
  </si>
  <si>
    <t>我也想凭退休费赚钱啊</t>
  </si>
  <si>
    <t>15980866085_与汽车无关 13635417501_与汽车无关 15159253057_与汽车无关 13674860401_与汽车无关 Kara_与汽车无关</t>
  </si>
  <si>
    <t>1c4cf99f424565a7193a46e05920f467</t>
  </si>
  <si>
    <t>手风落地9.7</t>
  </si>
  <si>
    <t>58a1cd99a74cc8b0ac24ccf5e669dd7f</t>
  </si>
  <si>
    <t>【去野】撒泼打滚任我行，红色小七好帅气。</t>
  </si>
  <si>
    <t>13635417501_与汽车有关 Kara_与汽车有关 15252026670_与汽车有关 15980866085_与汽车有关 15243147602_与汽车有关</t>
  </si>
  <si>
    <t>141e53d4b91d142b355b224bfbdd2331</t>
  </si>
  <si>
    <t>比亚迪宋百公里综合油耗低至2L，这样的动力配置，让人敬佩啊。</t>
  </si>
  <si>
    <t>Kara_与汽车有关 13635417501_与汽车有关 15252026670_与汽车有关 15243147602_与汽车有关 15980866085_与汽车有关</t>
  </si>
  <si>
    <t>52daa5b9e3b5a1bb361b0853cc0714e3</t>
  </si>
  <si>
    <t>主要是不大喜欢两厢车，而且对大众的车真无感，身边开大众各型号的都有</t>
  </si>
  <si>
    <t>13635417501_与汽车有关 Kara_与汽车有关 15980866085_与汽车有关 15252026670_与汽车有关 15159253057_与汽车有关</t>
  </si>
  <si>
    <t>4d7aea51e1f8f6ab475afd58906ef908</t>
  </si>
  <si>
    <t>16款a6的底盘护板坏了一块，要是在4儿子换大概得多少钱一块。</t>
  </si>
  <si>
    <t>15980866085_与汽车有关 Kara_与汽车有关 15159253057_与汽车有关 13674860401_与汽车有关 15252026670_与汽车有关</t>
  </si>
  <si>
    <t>693783b21557599e66a264dec565282a</t>
  </si>
  <si>
    <t>关于15款君威，落地价及配置疑问。</t>
  </si>
  <si>
    <t>15980866085_与汽车有关 13635417501_与汽车有关 15252026670_与汽车有关 15159235744_与汽车有关 18244008300_与汽车无关 15243147602_与汽车有关</t>
  </si>
  <si>
    <t>b37d06b38a660f3b48e2310e3d1d9aac</t>
  </si>
  <si>
    <t>老铁们看看这个1.8豪华价格。</t>
  </si>
  <si>
    <t>13635417501_与汽车有关 15980866085_与汽车有关 15243147602_与汽车有关 Kara_与汽车有关 15159253057_与汽车有关</t>
  </si>
  <si>
    <t>b4dcd870d72da71f59fbecdec71b2e6b</t>
  </si>
  <si>
    <t>同志们喜欢的可以下手了，绝对低点。</t>
  </si>
  <si>
    <t>13635417501_与汽车有关 15252026670_与汽车有关 15159253057_与汽车有关 18244008300_与汽车无关 15159235744_与汽车无关 Kara_与汽车有关 15243147602_与汽车有关</t>
  </si>
  <si>
    <t>226b27dafe4dd33376e1458e9abe3826</t>
  </si>
  <si>
    <t>新款GL8比老款更时尚，车标旁边的镀铬饰条增加了动感。</t>
  </si>
  <si>
    <t>13635417501_与汽车有关 15980866085_与汽车有关 13674860401_与汽车有关 15243147602_与汽车有关 Kara_与汽车有关</t>
  </si>
  <si>
    <t>5fbebcab115169f18e4783837297bbcb</t>
  </si>
  <si>
    <t>我开始也以为是，但是后来频率多了就肯定不是。</t>
  </si>
  <si>
    <t>13635417501_与汽车无关 15243147602_与汽车有关 Kara_与汽车无关 15252026670_与汽车无关 15980866085_与汽车无关 15159235744_与汽车无关</t>
  </si>
  <si>
    <t>35e9777b294f80399a22a2bd8c7214d2</t>
  </si>
  <si>
    <t>大家参考一下这个4S店的保养套餐能买不？</t>
  </si>
  <si>
    <t>Kara_与汽车有关 15980866085_与汽车有关 13635417501_与汽车有关 15159253057_与汽车有关 15252026670_与汽车有关</t>
  </si>
  <si>
    <t>5811aa4dc44d676643c501a221e1ba06</t>
  </si>
  <si>
    <t>不过最多几台。</t>
  </si>
  <si>
    <t>13635417501_与汽车无关 Kara_与汽车有关 15252026670_与汽车无关 15980866085_与汽车有关 15159253057_与汽车无关 15243147602_与汽车有关 18244008300_与汽车无关</t>
  </si>
  <si>
    <t>e56fb5030ea814f2f5720afc44a38122</t>
  </si>
  <si>
    <t>什么也没拿，</t>
  </si>
  <si>
    <t>13635417501_与汽车无关 Kara_与汽车无关 15980866085_与汽车无关 15159253057_与汽车无关 18244008300_与汽车无关</t>
  </si>
  <si>
    <t>fde09ea174e3a1526f09cbb8580cdfd7</t>
  </si>
  <si>
    <t>不放在中控台，也不要空调口的。</t>
  </si>
  <si>
    <t>15980866085_与汽车有关 Kara_与汽车有关 18368389216_与汽车无关 13635417501_与汽车有关 15243147602_与汽车有关 18244008300_与汽车无关 15159253057_与汽车有关</t>
  </si>
  <si>
    <t>734f13968cba6fb3eebe6a1a287dde28</t>
  </si>
  <si>
    <t>我们一起包辆大平板拖回南宁！</t>
  </si>
  <si>
    <t>15980866085_与汽车有关 13635417501_与汽车有关 15243147602_与汽车有关 15252026670_与汽车无关 15159235744_与汽车有关 15159253057_与汽车有关</t>
  </si>
  <si>
    <t>6c635deb14a258c7315bc28b5fb3824c</t>
  </si>
  <si>
    <t>车上的挡风玻璃和大灯上有白色点点怎么洗。</t>
  </si>
  <si>
    <t>b21f8531034fad01c2c8e03d6f8be080</t>
  </si>
  <si>
    <t>BJ40L纯越野看看吧，这个只能在这欣赏，暂没有这么高预算帅气吗？</t>
  </si>
  <si>
    <t>15980866085_与汽车有关 13635417501_与汽车有关 15252026670_与汽车有关 15243147602_与汽车有关 Kara_与汽车有关</t>
  </si>
  <si>
    <t>c0799eeb1c6c8026064cacdda37a56c4</t>
  </si>
  <si>
    <t>还是有别的方法可以熄灯。</t>
  </si>
  <si>
    <t>13635417501_与汽车有关 15159235744_与汽车有关 15252026670_与汽车有关 Kara_与汽车有关 15980866085_与汽车有关</t>
  </si>
  <si>
    <t>6f8e31f1b95ccd85c5fbd86b4d3493bb</t>
  </si>
  <si>
    <t>天热，瑞风S7空调厉害吗。</t>
  </si>
  <si>
    <t>15980866085_与汽车有关 18368389216_与汽车有关 Kara_与汽车有关 15159253057_与汽车有关 13635417501_与汽车有关</t>
  </si>
  <si>
    <t>c0daec715154531be6b345620c2367c4</t>
  </si>
  <si>
    <t>简述一下我的选车历程：由于工薪家庭出身的我，深知分分皆辛苦的感受。</t>
  </si>
  <si>
    <t>13635417501_与汽车有关 15980866085_与汽车有关 15159253057_与汽车有关 15243147602_与汽车有关 15252026670_与汽车无关 18244008300_与汽车无关 Kara_与汽车有关</t>
  </si>
  <si>
    <t>044123608c9ed1a3447d48217e4c51ff</t>
  </si>
  <si>
    <t>关于官网的sync3.10升级，统一回复。</t>
  </si>
  <si>
    <t>15980866085_与汽车有关 Kara_与汽车有关 13635417501_与汽车有关 18368389216_与汽车无关 15243147602_与汽车有关 13674860401_与汽车有关</t>
  </si>
  <si>
    <t>f115ef34dbdbe0c3afbffbb91848d466</t>
  </si>
  <si>
    <t>苏州自豪价格！</t>
  </si>
  <si>
    <t>15980866085_与汽车有关 13635417501_与汽车无关 15243147602_与汽车有关 15252026670_与汽车有关 15159253057_与汽车有关 Kara_与汽车有关</t>
  </si>
  <si>
    <t>ca250e3d5dacfb4bb7d8c7af63bdb9f4</t>
  </si>
  <si>
    <t>大概要多少银子。</t>
  </si>
  <si>
    <t>13635417501_与汽车无关 15980866085_与汽车无关 15243147602_与汽车无关 13674860401_与汽车无关 Kara_与汽车无关</t>
  </si>
  <si>
    <t>b1c87d019192a181d74fcf8d08d2fc60</t>
  </si>
  <si>
    <t>心动，行动-----1车2人9天4100公里川西甘南自驾行。</t>
  </si>
  <si>
    <t>13635417501_与汽车有关 18244008300_与汽车无关 Kara_与汽车有关 15980866085_与汽车有关 15252026670_与汽车有关 15243147602_与汽车有关</t>
  </si>
  <si>
    <t>20aa559bc7a112ea93d115b99d3df015</t>
  </si>
  <si>
    <t>完全符合国家政策、顺应国家经济发展趋势、满足广大会员与客户需求！</t>
  </si>
  <si>
    <t>13635417501_与汽车无关 Kara_与汽车无关 15252026670_与汽车无关 15980866085_与汽车无关 15243147602_与汽车无关</t>
  </si>
  <si>
    <t>d7a63ea527b033ef4af58faf1a8b239b</t>
  </si>
  <si>
    <t>其次，车主这个季节更要注意对轮胎的养护，如果发现有损伤，应该及时地修补或者替换。</t>
  </si>
  <si>
    <t>15980866085_与汽车有关 Kara_与汽车有关 13635417501_与汽车有关 18244008300_与汽车有关 15243147602_与汽车有关</t>
  </si>
  <si>
    <t>824d837b55398b2315e3c41feb62e5d5</t>
  </si>
  <si>
    <t>汽车之家的报价能在4S店拿到么。</t>
  </si>
  <si>
    <t>15980866085_与汽车有关 13635417501_与汽车有关 18368389216_与汽车有关 Kara_与汽车有关 15243147602_与汽车有关</t>
  </si>
  <si>
    <t>358ae2cee5b82647c6a20a7375b10790</t>
  </si>
  <si>
    <t>几个人，几点去，方便一起不？</t>
  </si>
  <si>
    <t>15980866085_与汽车无关 18244008300_与汽车无关 13635417501_与汽车无关 15159253057_与汽车无关 Kara_与汽车无关</t>
  </si>
  <si>
    <t>9c5a137e2f0f0e0d2a718ac19aff9cc4</t>
  </si>
  <si>
    <t>买白色好还是黑色好?</t>
  </si>
  <si>
    <t>15980866085_与汽车有关 13635417501_与汽车无关 Kara_与汽车有关 15243147602_与汽车有关 15159235744_与汽车有关 15252026670_与汽车有关</t>
  </si>
  <si>
    <t>58badf4ae9949ec2fa64b27487232627</t>
  </si>
  <si>
    <t>杰德不热销了。</t>
  </si>
  <si>
    <t>13635417501_与汽车有关 15243147602_与汽车有关 Kara_与汽车有关 15159235744_与汽车有关 15980866085_与汽车有关</t>
  </si>
  <si>
    <t>7f8e30529de3ede6594186eceb637ff7</t>
  </si>
  <si>
    <t>我不懂，我只是说你别折腾。</t>
  </si>
  <si>
    <t>13635417501_与汽车无关 15159253057_与汽车无关 Kara_与汽车无关 15159235744_与汽车无关 15252026670_与汽车无关</t>
  </si>
  <si>
    <t>08061f121f9f80b9ecbb3ce8c4b79ce7</t>
  </si>
  <si>
    <t>发现一个产品规律。</t>
  </si>
  <si>
    <t>15980866085_与汽车无关 13635417501_与汽车无关 Kara_与汽车无关 18244008300_与汽车无关 15243147602_与汽车有关 15159253057_与汽车无关</t>
  </si>
  <si>
    <t>904580e685b16885eb500b3a88fbc129</t>
  </si>
  <si>
    <t>科沃兹手低价钱。</t>
  </si>
  <si>
    <t>13635417501_与汽车有关 15252026670_与汽车有关 Kara_与汽车有关 15159235744_与汽车有关 18244008300_与汽车有关</t>
  </si>
  <si>
    <t>c893d88e9410289b3e3cc5b8c09a825f</t>
  </si>
  <si>
    <t>一天两次，真心受不了。</t>
  </si>
  <si>
    <t>15980866085_与汽车无关 Kara_与汽车无关 13635417501_与汽车无关 15159235744_与汽车无关 15243147602_与汽车有关 15252026670_与汽车无关</t>
  </si>
  <si>
    <t>666c8569f27d06251ab64afe354e2457</t>
  </si>
  <si>
    <t>吴旭觉得，这里所写的香气，正是那种淡淡的幽香。</t>
  </si>
  <si>
    <t>13635417501_与汽车无关 15159235744_与汽车无关 15159253057_与汽车无关 15980866085_与汽车无关 Kara_与汽车无关</t>
  </si>
  <si>
    <t>cba3f834012c8501c3e2c7845aa1a1d2</t>
  </si>
  <si>
    <t>千万别买408！</t>
  </si>
  <si>
    <t>15980866085_与汽车有关 15159253057_与汽车有关 13635417501_与汽车有关 Kara_与汽车有关 15252026670_与汽车有关</t>
  </si>
  <si>
    <t>815805bafd8d96de29df6ce9bed619fd</t>
  </si>
  <si>
    <t>请教贷款问题。</t>
  </si>
  <si>
    <t>13635417501_与汽车无关 15252026670_与汽车无关 15243147602_与汽车有关 15159235744_与汽车无关 15980866085_与汽车无关 喜羊_与汽车无关</t>
  </si>
  <si>
    <t>ea66d8b0047f9856c35cfdf38e038f13</t>
  </si>
  <si>
    <t>刚才有电话说我中奖了，是真的不。</t>
  </si>
  <si>
    <t>13635417501_与汽车无关 15980866085_与汽车无关 Kara_与汽车无关 15159253057_与汽车无关 15252026670_与汽车无关</t>
  </si>
  <si>
    <t>78c1bfdb990d1dd7ca01098c4d6ff7ce</t>
  </si>
  <si>
    <t>车身修复。</t>
  </si>
  <si>
    <t>13635417501_与汽车有关 15252026670_与汽车有关 Kara_与汽车有关 15243147602_与汽车有关 15159253057_与汽车有关</t>
  </si>
  <si>
    <t>7479bc5d5a0c2baf0ff5a3dfd1e3b8bc</t>
  </si>
  <si>
    <t>很好，这样停车也是我的爱好</t>
  </si>
  <si>
    <t>15980866085_与汽车有关 Kara_与汽车有关 13635417501_与汽车有关 15159253057_与汽车有关 18244008300_与汽车无关 15159235744_与汽车有关</t>
  </si>
  <si>
    <t>0634cd65a852e3de60bff558b40c42b4</t>
  </si>
  <si>
    <t>更长更宽， 优惠应该也更大才好哇不知道上海车友谈的多少</t>
  </si>
  <si>
    <t>13635417501_与汽车有关 15980866085_与汽车有关 Kara_与汽车有关 15252026670_与汽车有关 15159235744_与汽车有关</t>
  </si>
  <si>
    <t>dfb435481b3f1d7bc1462fe75e2ec8b8</t>
  </si>
  <si>
    <t>奔驰新E前面车牌怎么装。</t>
  </si>
  <si>
    <t>15980866085_与汽车有关 Kara_与汽车有关 15252026670_与汽车有关 15159235744_与汽车有关 13635417501_与汽车有关</t>
  </si>
  <si>
    <t>c721ae8be85684bfb25005fb2eafced6</t>
  </si>
  <si>
    <t>炎炎夏日大通载我去戏水。</t>
  </si>
  <si>
    <t>13635417501_与汽车无关 15980866085_与汽车无关 Kara_与汽车无关 15159253057_与汽车无关 15159235744_与汽车无关</t>
  </si>
  <si>
    <t>78e285ccef3344e22b5aef33aeeeadf5</t>
  </si>
  <si>
    <t>刹车是有点软，我也试过了</t>
  </si>
  <si>
    <t>15980866085_与汽车有关 Kara_与汽车有关 13635417501_与汽车有关 15159235744_与汽车有关 15159253057_与汽车有关</t>
  </si>
  <si>
    <t>57060c98fc777622d0460ad211b15079</t>
  </si>
  <si>
    <t>不喜欢是不是很没有道理。</t>
  </si>
  <si>
    <t>Kara_与汽车无关 13635417501_与汽车无关 15159235744_与汽车无关 15159253057_与汽车无关 15252026670_与汽车无关</t>
  </si>
  <si>
    <t>cf699758fb36717fef0dae36c12a100c</t>
  </si>
  <si>
    <t>我的3.3万换的，很干净，可以更长的时间换。</t>
  </si>
  <si>
    <t>15980866085_与汽车无关 Kara_与汽车有关 15159253057_与汽车无关 13635417501_与汽车无关 15252026670_与汽车有关 15243147602_与汽车有关 15159235744_与汽车有关</t>
  </si>
  <si>
    <t>但是当下所提的NVH方面确实做的不好！</t>
  </si>
  <si>
    <t>15980866085_与汽车有关 15243147602_与汽车有关 15159235744_与汽车无关 13635417501_与汽车无关 15252026670_与汽车有关 喜羊_与汽车无关 Kara_与汽车有关</t>
  </si>
  <si>
    <t>a01fbd0522885465c3558544efd0ffb2</t>
  </si>
  <si>
    <t>异响问题。</t>
  </si>
  <si>
    <t>13635417501_与汽车有关 Kara_与汽车有关 18244008300_与汽车无关 15243147602_与汽车有关 15159235744_与汽车无关 15252026670_与汽车有关 15980866085_与汽车有关</t>
  </si>
  <si>
    <t>a0066280d63c6f25d5dcb6bae8994759</t>
  </si>
  <si>
    <t>2、你说转速有点高一点对吧。</t>
  </si>
  <si>
    <t>15980866085_与汽车有关 Kara_与汽车有关 15159235744_与汽车有关 13635417501_与汽车有关 15243147602_与汽车有关</t>
  </si>
  <si>
    <t>2f7d1ff1cf37cc2e7bf37feeb9e914e1</t>
  </si>
  <si>
    <t>我是1.6交了4100</t>
  </si>
  <si>
    <t>13635417501_与汽车有关 18244008300_与汽车无关 Kara_与汽车有关 15159253057_与汽车有关 15159235744_与汽车有关 15980866085_与汽车有关</t>
  </si>
  <si>
    <t>334b980c0fb074c77f9315e2dfb9aefc</t>
  </si>
  <si>
    <t>你在哪里买的吧？</t>
  </si>
  <si>
    <t>15980866085_与汽车无关 18244008300_与汽车无关 13635417501_与汽车无关 15252026670_与汽车无关 15159235744_与汽车无关</t>
  </si>
  <si>
    <t>1fcb159a14c29d3116e68f9e1223e19f</t>
  </si>
  <si>
    <t>我下午研究了半天，也不会用。</t>
  </si>
  <si>
    <t>13635417501_与汽车无关 Kara_与汽车无关 13674860401_与汽车无关 15159235744_与汽车无关 15252026670_与汽车无关</t>
  </si>
  <si>
    <t>014bb36f4699cae1fb47926926f176d1</t>
  </si>
  <si>
    <t>是质量很差，比如胎压监测，没用几个月就报警，过几天又好了。</t>
  </si>
  <si>
    <t>13635417501_与汽车有关 13674860401_与汽车有关 15980866085_与汽车有关 15159235744_与汽车有关 15252026670_与汽车有关</t>
  </si>
  <si>
    <t>59087bb5ce92296450b791b089cccb2f</t>
  </si>
  <si>
    <t>15980866085_与汽车无关 13635417501_与汽车无关 15252026670_与汽车无关 15159235744_与汽车无关 18244008300_与汽车无关</t>
  </si>
  <si>
    <t>622b1786d6823fe12d433ee4d48d82a5</t>
  </si>
  <si>
    <t>有了颜色选择综合症:双擎寰宇兰、黑云母、银金属色咋选？</t>
  </si>
  <si>
    <t>13635417501_与汽车有关 15252026670_与汽车有关 15980866085_与汽车有关 15243147602_与汽车有关 15159235744_与汽车有关 15159253057_与汽车有关</t>
  </si>
  <si>
    <t>4e1c749ed8d62464370ae4a8706648ac</t>
  </si>
  <si>
    <t>我的贴5年了也没有什么影响啊，别什么都相信网上</t>
  </si>
  <si>
    <t>13635417501_与汽车有关 Kara_与汽车有关 15252026670_与汽车有关 15159253057_与汽车有关 15980866085_与汽车有关</t>
  </si>
  <si>
    <t>813323d06690e88eb41bfbd9a4c097b7</t>
  </si>
  <si>
    <t>今天去了望京桥附近的4S店，谈了谈价格。</t>
  </si>
  <si>
    <t>13635417501_与汽车有关 Kara_与汽车有关 15159253057_与汽车有关 15243147602_与汽车有关 15980866085_与汽车有关</t>
  </si>
  <si>
    <t>f8363e17e0bc68dd1786cc03b5b9f364</t>
  </si>
  <si>
    <t>这3句话最伤人，永远不要说出口 -1024。</t>
  </si>
  <si>
    <t>15980866085_与汽车无关 13635417501_与汽车无关 Kara_与汽车无关 15243147602_与汽车无关 15252026670_与汽车无关</t>
  </si>
  <si>
    <t>9fa73c5a3ab11920970021b50ca93b65</t>
  </si>
  <si>
    <t>四台车相约雅安喇叭河避暑。</t>
  </si>
  <si>
    <t>13635417501_与汽车有关 15159253057_与汽车有关 Kara_与汽车有关 15159235744_与汽车有关 15980866085_与汽车有关</t>
  </si>
  <si>
    <t>251ee5aabd9f6cdf2ca5a0d990a49c11</t>
  </si>
  <si>
    <t>腿，大腿 ，啪啪啪。</t>
  </si>
  <si>
    <t>15980866085_与汽车无关 Kara_与汽车无关 15252026670_与汽车无关 13635417501_与汽车无关 18244008300_与汽车无关</t>
  </si>
  <si>
    <t>f29ac0b138abaf4f236f62eac0f00ffa</t>
  </si>
  <si>
    <t>贴了一个小东西，不错。</t>
  </si>
  <si>
    <t>13635417501_与汽车无关 18244008300_与汽车无关 15252026670_与汽车无关 15980866085_与汽车无关 15159235744_与汽车无关</t>
  </si>
  <si>
    <t>24489ed67e88963e1448507208df340d</t>
  </si>
  <si>
    <t>就想把定金zhuan出来</t>
  </si>
  <si>
    <t>13635417501_与汽车无关 Kara_与汽车无关 15159253057_与汽车无关 15243147602_与汽车有关 15252026670_与汽车无关 15159235744_与汽车无关</t>
  </si>
  <si>
    <t>aa00f7d814afcab35c545f2c2db32d04</t>
  </si>
  <si>
    <t>这就是我的RX5。</t>
  </si>
  <si>
    <t>13635417501_与汽车有关 Kara_与汽车有关 15980866085_与汽车有关 15159235744_与汽车有关 18244008300_与汽车无关 15243147602_与汽车有关</t>
  </si>
  <si>
    <t>作为惩罚我刚下车就被他们用水枪打湿了上衣。</t>
  </si>
  <si>
    <t>13635417501_与汽车有关 15252026670_与汽车无关 15980866085_与汽车有关 Kara_与汽车有关 18244008300_与汽车无关 15243147602_与汽车有关 15159235744_与汽车有关</t>
  </si>
  <si>
    <t>01f1e59b6ed2297e8424839c270eac55</t>
  </si>
  <si>
    <t>广州天河区宝马5系漆面透明保护膜隐形车衣施工。</t>
  </si>
  <si>
    <t>13635417501_与汽车有关 Kara_与汽车有关 15159235744_与汽车有关 15243147602_与汽车有关 15980866085_与汽车有关</t>
  </si>
  <si>
    <t>831c9da63e2a588af2083f7265a3e0dd</t>
  </si>
  <si>
    <t>现在还有上不了牌的地方？</t>
  </si>
  <si>
    <t>13635417501_与汽车有关 15252026670_与汽车有关 18244008300_与汽车无关 15980866085_与汽车有关 Kara_与汽车有关 15159235744_与汽车有关</t>
  </si>
  <si>
    <t>7be4fc480e825c242d88c99e35352616</t>
  </si>
  <si>
    <t>渝蓉高速四川段仍然免费。</t>
  </si>
  <si>
    <t>15980866085_与汽车无关 Kara_与汽车有关 15159253057_与汽车有关 13635417501_与汽车无关 15159235744_与汽车有关 15243147602_与汽车无关 15252026670_与汽车无关</t>
  </si>
  <si>
    <t>7ca03e4f9696f46e1d832a92099a0606</t>
  </si>
  <si>
    <t>我能双脚脚点着地 能骑！</t>
  </si>
  <si>
    <t>13635417501_与汽车无关 15252026670_与汽车无关 15980866085_与汽车有关 15159235744_与汽车无关 Kara_与汽车有关 15243147602_与汽车无关 喜羊_与汽车无关</t>
  </si>
  <si>
    <t>b10151937e25800d637bbebe704be7c8</t>
  </si>
  <si>
    <t>大伙帮看看价。</t>
  </si>
  <si>
    <t>13635417501_与汽车无关 18244008300_与汽车无关 15252026670_与汽车无关 15243147602_与汽车有关 15159235744_与汽车无关 喜羊_与汽车无关</t>
  </si>
  <si>
    <t>0056c4d5d894c8d6fa9f995ca24c53c1</t>
  </si>
  <si>
    <t>老司机帮忙选选车！</t>
  </si>
  <si>
    <t>13635417501_与汽车有关 15980866085_与汽车有关 Kara_与汽车有关 15252026670_与汽车有关 15159253057_与汽车有关</t>
  </si>
  <si>
    <t>fd314c7bc8ae9c3b0a0f1637df3bbfce</t>
  </si>
  <si>
    <t>咨询，这样的车合适去提吗？</t>
  </si>
  <si>
    <t>13635417501_与汽车有关 15980866085_与汽车有关 18244008300_与汽车有关 15243147602_与汽车有关 15159235744_与汽车有关</t>
  </si>
  <si>
    <t>5565f7af04c65d07456604ae8973024f</t>
  </si>
  <si>
    <t>我小的时候有过当老师的梦想，后来考试一直没及格过老哥一路顺风</t>
  </si>
  <si>
    <t>15980866085_与汽车无关 15159253057_与汽车无关 Kara_与汽车无关 15159235744_与汽车无关 15243147602_与汽车无关</t>
  </si>
  <si>
    <t>fa471a6f9e11415a4c275509650d0b11</t>
  </si>
  <si>
    <t>送给标车价格的逗比们。</t>
  </si>
  <si>
    <t>13635417501_与汽车有关 15159235744_与汽车有关 15159253057_与汽车有关 18244008300_与汽车无关 15980866085_与汽车有关 Kara_与汽车有关</t>
  </si>
  <si>
    <t>c4dc7f4944a50c7b19b43c6f3e1c3e9b</t>
  </si>
  <si>
    <t>准备改灯大家给个意见。</t>
  </si>
  <si>
    <t>15980866085_与汽车有关 Kara_与汽车有关 15252026670_与汽车有关 15159253057_与汽车有关 15159235744_与汽车无关 13635417501_与汽车有关</t>
  </si>
  <si>
    <t>bc263f2d68be254b1a1f8f5810cff3c6</t>
  </si>
  <si>
    <t>“自动时尚”。</t>
  </si>
  <si>
    <t>13635417501_与汽车有关 15252026670_与汽车无关 15159235744_与汽车有关 15980866085_与汽车无关 15159253057_与汽车有关 15243147602_与汽车有关 Kara_与汽车有关</t>
  </si>
  <si>
    <t>3748626bea0fa063ec04266adc998f72</t>
  </si>
  <si>
    <t>请教大神们关于车辆上牌问题。</t>
  </si>
  <si>
    <t>13635417501_与汽车有关 Kara_与汽车有关 15980866085_与汽车有关 15159235744_与汽车有关 15252026670_与汽车有关</t>
  </si>
  <si>
    <t>3147f29f5c2134c1020802721c988821</t>
  </si>
  <si>
    <t>广州全款自精，落地大概多少，准备月底看车，有东莞居住证。</t>
  </si>
  <si>
    <t>15980866085_与汽车有关 13635417501_与汽车有关 15159235744_与汽车有关 15252026670_与汽车有关 Kara_与汽车有关</t>
  </si>
  <si>
    <t>05a939d8e984f4ebd5f1b45e2504d114</t>
  </si>
  <si>
    <t>月底提车?</t>
  </si>
  <si>
    <t>13635417501_与汽车有关 15159253057_与汽车有关 Kara_与汽车有关 15980866085_与汽车有关 15243147602_与汽车有关 15159235744_与汽车有关</t>
  </si>
  <si>
    <t>0e83aae58158811813bdb8fe8b9c4871</t>
  </si>
  <si>
    <t>了解电子助力吗？</t>
  </si>
  <si>
    <t>13635417501_与汽车有关 15243147602_与汽车有关 15980866085_与汽车有关 15159235744_与汽车有关 15252026670_与汽车有关</t>
  </si>
  <si>
    <t>b9b5360adf4fd98135ac39aeae245c50</t>
  </si>
  <si>
    <t>每次洗完，刚开始会冒白气，过一小会就没了。</t>
  </si>
  <si>
    <t>15980866085_与汽车有关 15159235744_与汽车有关 13635417501_与汽车无关 15252026670_与汽车无关 喜羊_与汽车无关 W_与汽车无关 Kara_与汽车有关</t>
  </si>
  <si>
    <t>f54b8a5dec6391257d32e985ab653946</t>
  </si>
  <si>
    <t>里面有农家乐住宿没有？</t>
  </si>
  <si>
    <t>13635417501_与汽车无关 15252026670_与汽车无关 喜羊_与汽车无关 15243147602_与汽车无关 15980866085_与汽车无关</t>
  </si>
  <si>
    <t>3fba7aa78c99bc5d909dcdd28d3f8ddb</t>
  </si>
  <si>
    <t>会后悔的，我买的雪莱特的已经退货了，效果真差。</t>
  </si>
  <si>
    <t>13635417501_与汽车有关 15980866085_与汽车有关 Kara_与汽车有关 18244008300_与汽车有关 15252026670_与汽车有关</t>
  </si>
  <si>
    <t>a3f2f14dae20361203d10de07082384f</t>
  </si>
  <si>
    <t>换他干嘛，过几年轮胎旧了再换吧</t>
  </si>
  <si>
    <t>13635417501_与汽车有关 Kara_与汽车有关 15980866085_与汽车有关 15243147602_与汽车有关 15159235744_与汽车有关</t>
  </si>
  <si>
    <t>ef79e47f9978763a7c0329a7dce1a592</t>
  </si>
  <si>
    <t>看车友有没有类似的问题。</t>
  </si>
  <si>
    <t>13635417501_与汽车有关 15980866085_与汽车有关 15159235744_与汽车有关 15252026670_与汽车有关 18244008300_与汽车无关 15159253057_与汽车有关</t>
  </si>
  <si>
    <t>9bb29e26284db3aa6a9dc0510d46fd17</t>
  </si>
  <si>
    <t>为什么突然用不了了？</t>
  </si>
  <si>
    <t>13635417501_与汽车无关 15243147602_与汽车有关 15159235744_与汽车无关 15980866085_与汽车无关 18244008300_与汽车无关 15252026670_与汽车无关</t>
  </si>
  <si>
    <t>0d825e1fb2c8187642a8a34b5635f3cc</t>
  </si>
  <si>
    <t>2.0耀领！</t>
  </si>
  <si>
    <t>13635417501_与汽车有关 Kara_与汽车有关 18244008300_与汽车无关 15159235744_与汽车有关 15980866085_与汽车有关 15159253057_与汽车有关</t>
  </si>
  <si>
    <t>f9135ee7a63a8e979d22f90d02ab4887</t>
  </si>
  <si>
    <t>你说的是国内的！</t>
  </si>
  <si>
    <t>13635417501_与汽车无关 15980866085_与汽车无关 15159235744_与汽车无关 15243147602_与汽车有关 15159253057_与汽车无关 15252026670_与汽车有关 喜羊_与汽车无关</t>
  </si>
  <si>
    <t>bdc5219efcd8cafe67fc7025405aea7a</t>
  </si>
  <si>
    <t>现在入手瑞虎5怎么样。</t>
  </si>
  <si>
    <t>15980866085_与汽车有关 15159235744_与汽车有关 15243147602_与汽车有关 13635417501_与汽车有关 Kara_与汽车有关</t>
  </si>
  <si>
    <t>29d19a6ad7df7cf08e2f260ec22d3bc7</t>
  </si>
  <si>
    <t>英朗提回家。</t>
  </si>
  <si>
    <t>13635417501_与汽车有关 18244008300_与汽车有关 Kara_与汽车有关 15980866085_与汽车有关 15159253057_与汽车有关</t>
  </si>
  <si>
    <t>7fce11580bf340a44f12f4b6255d512e</t>
  </si>
  <si>
    <t>5、检查底盘各部位及悬挂是否有异常和松旷（含轮胎气压）；</t>
  </si>
  <si>
    <t>cc49399a2f12ab3cd314e710e47214ed</t>
  </si>
  <si>
    <t>非广东户口 在广东买车不能在广东上牌吗。</t>
  </si>
  <si>
    <t>15980866085_与汽车有关 15159235744_与汽车有关 13635417501_与汽车有关 Kara_与汽车有关 15252026670_与汽车无关 15159253057_与汽车有关</t>
  </si>
  <si>
    <t>13bc40f42dfaf0725eaa1cb7eb8aa541</t>
  </si>
  <si>
    <t>收18寸轮毂加胎？</t>
  </si>
  <si>
    <t>13635417501_与汽车有关 15980866085_与汽车有关 15243147602_与汽车有关 15159235744_与汽车有关 15252026670_与汽车有关</t>
  </si>
  <si>
    <t>765f511d59f82c55a211c4bfd84daac0</t>
  </si>
  <si>
    <t>新车帮看下这样的一血走保险还是自掏腰包划算？</t>
  </si>
  <si>
    <t>13635417501_与汽车无关 15252026670_与汽车有关 15159235744_与汽车有关 18244008300_与汽车无关 Kara_与汽车有关 15980866085_与汽车有关 15243147602_与汽车有关 13674860401_与汽车有关</t>
  </si>
  <si>
    <t>206faffa99e4225d4fcee216b2e6f618</t>
  </si>
  <si>
    <t>领导:我服了。</t>
  </si>
  <si>
    <t>13635417501_与汽车无关 15159235744_与汽车无关 15980866085_与汽车无关 Kara_与汽车无关 15252026670_与汽车无关</t>
  </si>
  <si>
    <t>4dc04e1ddf0cf52446f28a87388239e2</t>
  </si>
  <si>
    <t>车主共赢的问题。</t>
  </si>
  <si>
    <t>72089a34ea8b9dce407722b9f9d53412</t>
  </si>
  <si>
    <t>走进美丽的江心屿！</t>
  </si>
  <si>
    <t>15980866085_与汽车无关 Kara_与汽车无关 13635417501_与汽车无关 13674860401_与汽车无关 15243147602_与汽车无关</t>
  </si>
  <si>
    <t>946ee616866518a0685247727653fa47</t>
  </si>
  <si>
    <t>经销商&amp;#8217;</t>
  </si>
  <si>
    <t>13635417501_与汽车无关 15159235744_与汽车无关 15243147602_与汽车无关 15252026670_与汽车无关 15980866085_与汽车无关</t>
  </si>
  <si>
    <t>521f3dd969dc07e681e5d4890a0139a1</t>
  </si>
  <si>
    <t>论坛新人求教选什么颜色好看。</t>
  </si>
  <si>
    <t>13635417501_与汽车无关 15159235744_与汽车无关 15252026670_与汽车有关 Kara_与汽车有关 15159253057_与汽车有关 15243147602_与汽车有关 13674860401_与汽车有关</t>
  </si>
  <si>
    <t>194f65b06f8f9cf848d8083bcdbcced7</t>
  </si>
  <si>
    <t>有“唐”千里来相会，记一次特别的海滨聚会。</t>
  </si>
  <si>
    <t>13635417501_与汽车有关 15980866085_与汽车无关 Kara_与汽车无关 15252026670_与汽车有关 15159253057_与汽车无关 15159235744_与汽车有关 15243147602_与汽车无关</t>
  </si>
  <si>
    <t>424def5c9a2f562eef8451b7c61d12af</t>
  </si>
  <si>
    <t>新款5系530LI xDrive M运动提车作业。</t>
  </si>
  <si>
    <t>13635417501_与汽车有关 15159253057_与汽车有关 15980866085_与汽车有关 15252026670_与汽车无关 Kara_与汽车有关 15243147602_与汽车有关</t>
  </si>
  <si>
    <t>7665383801b980837782782580bfd606</t>
  </si>
  <si>
    <t>好吧，恭喜了我七月四号订的，还没有消息呢，听说厂家有高温假，也不知道是真的假的。</t>
  </si>
  <si>
    <t>13635417501_与汽车无关 Kara_与汽车有关 18244008300_与汽车无关 15159235744_与汽车无关 15980866085_与汽车无关 15252026670_与汽车无关</t>
  </si>
  <si>
    <t>4f262820fd61ab1cb44bd9c965f865bb</t>
  </si>
  <si>
    <t>大仙们谁认识这个。</t>
  </si>
  <si>
    <t>13635417501_与汽车无关 15252026670_与汽车无关 15243147602_与汽车有关 18244008300_与汽车无关 Kara_与汽车无关 15980866085_与汽车无关</t>
  </si>
  <si>
    <t>275079694f95e13e13a02b5484da23a7</t>
  </si>
  <si>
    <t>DS6 平均油耗怎么看。</t>
  </si>
  <si>
    <t>13635417501_与汽车有关 喜羊_与汽车有关 15980866085_与汽车有关 15159235744_与汽车有关 15243147602_与汽车有关</t>
  </si>
  <si>
    <t>42c545b37a4dce7e516a6a365bb5c9a7</t>
  </si>
  <si>
    <t>鄂尔多斯５００元改魔术座椅最强攻略，不明白的可以联系我。</t>
  </si>
  <si>
    <t>13635417501_与汽车无关 15159235744_与汽车有关 喜羊_与汽车无关 15243147602_与汽车有关 15252026670_与汽车有关 15159253057_与汽车有关 15980866085_与汽车有关</t>
  </si>
  <si>
    <t>26123af5d339c7ecd723dc6fee2b26d4</t>
  </si>
  <si>
    <t>开启运动模式车身自动降低</t>
  </si>
  <si>
    <t>13635417501_与汽车有关 18244008300_与汽车有关 Kara_与汽车有关 15159253057_与汽车有关 15980866085_与汽车有关</t>
  </si>
  <si>
    <t>ec7978e7cee237706ba41ce80d358a10</t>
  </si>
  <si>
    <t>新款致炫左后减震，在上车的时候会咯吱咯吱的响，什么原因</t>
  </si>
  <si>
    <t>13635417501_与汽车有关 15980866085_与汽车有关 15159253057_与汽车有关 Kara_与汽车有关 15159235744_与汽车有关</t>
  </si>
  <si>
    <t>8abb3ed961f74e066b2a14246a340b38</t>
  </si>
  <si>
    <t>汽油95#和98#混加在一起，有危险不？</t>
  </si>
  <si>
    <t>13635417501_与汽车有关 Kara_与汽车有关 15243147602_与汽车有关 15252026670_与汽车有关 15980866085_与汽车有关</t>
  </si>
  <si>
    <t>74afa5acdb178c2fe94de0af6fec1611</t>
  </si>
  <si>
    <t>衡阳上牌的车友请教一下。</t>
  </si>
  <si>
    <t>13635417501_与汽车有关 15252026670_与汽车无关 Kara_与汽车有关 15159235744_与汽车有关 15980866085_与汽车有关 13674860401_与汽车有关</t>
  </si>
  <si>
    <t>32d819cc809aa6c4b378e2792601ae8d</t>
  </si>
  <si>
    <t>在这装逼不实用，有那时间早出去浪了</t>
  </si>
  <si>
    <t>13635417501_与汽车无关 Kara_与汽车无关 15980866085_与汽车无关 15243147602_与汽车有关 15252026670_与汽车无关 15159235744_与汽车无关</t>
  </si>
  <si>
    <t>8316a36f56df830ad793fc6ef859efbc</t>
  </si>
  <si>
    <t>【香港游】4日自由行 寻找美食。</t>
  </si>
  <si>
    <t>13635417501_与汽车无关 15159253057_与汽车无关 Kara_与汽车无关 15159235744_与汽车无关 喜羊_与汽车无关</t>
  </si>
  <si>
    <t>229b9f2b26220269c7f66e1d01bcb32c</t>
  </si>
  <si>
    <t>近年来国内外汽车广泛使用三相硅整流交流发电机发电。</t>
  </si>
  <si>
    <t>13635417501_与汽车无关 Kara_与汽车有关 15252026670_与汽车有关 15980866085_与汽车有关 15243147602_与汽车有关 15159253057_与汽车有关 13674860401_与汽车有关</t>
  </si>
  <si>
    <t>30a75f5bff0f6b7b6569fa60a3bf2ffd</t>
  </si>
  <si>
    <t>这洞可以打腻子吧，去修车铺轻松搞定</t>
  </si>
  <si>
    <t>13635417501_与汽车有关 15159235744_与汽车有关 15243147602_与汽车有关 Kara_与汽车有关 15980866085_与汽车有关</t>
  </si>
  <si>
    <t>而在4小时指标macd高位金叉缩量粘合，灵动指标sto有再次向上勾头的迹象。</t>
  </si>
  <si>
    <t>13635417501_与汽车无关 15980866085_与汽车有关 Kara_与汽车有关 15159235744_与汽车有关 15252026670_与汽车无关 15243147602_与汽车有关 15159253057_与汽车有关</t>
  </si>
  <si>
    <t>1f554dd6abdac80127e56da1ff63e213</t>
  </si>
  <si>
    <t>黑色的少，但是有人提了，以前说有橙色的好像取消掉了</t>
  </si>
  <si>
    <t>13635417501_与汽车无关 Kara_与汽车有关 15243147602_与汽车有关 15980866085_与汽车无关 15159235744_与汽车无关 15252026670_与汽车无关 13674860401_与汽车有关</t>
  </si>
  <si>
    <t>01b07cd416932ad4164a242fb5b45145</t>
  </si>
  <si>
    <t>三系加长是有点像5系标轴了</t>
  </si>
  <si>
    <t>13635417501_与汽车有关 15980866085_与汽车有关 Kara_与汽车有关 15159253057_与汽车有关 15243147602_与汽车有关</t>
  </si>
  <si>
    <t>8d2b5592ed0616b35ef7ef7f3e50e06d</t>
  </si>
  <si>
    <t>太阳下晒 大屏会不会坏。</t>
  </si>
  <si>
    <t>13635417501_与汽车有关 15980866085_与汽车有关 15243147602_与汽车有关 15252026670_与汽车有关 15159235744_与汽车无关 Kara_与汽车有关</t>
  </si>
  <si>
    <t>c426ade2d321ebace460a18aa8e878ac</t>
  </si>
  <si>
    <t>不可能就差涡轮增压器和电脑程序不一样。</t>
  </si>
  <si>
    <t>27d4cb72464b170f892f5c8b6f12318d</t>
  </si>
  <si>
    <t>新人新手，大家一起来聊一聊北汽幻速。</t>
  </si>
  <si>
    <t>13635417501_与汽车有关 15159253057_与汽车有关 15243147602_与汽车有关 15980866085_与汽车有关 18244008300_与汽车无关 15159235744_与汽车有关</t>
  </si>
  <si>
    <t>e64c2879fef5b96edb2f0e6818bd81fb</t>
  </si>
  <si>
    <t>慢行，慢看，慢赏--拉市海的时光。</t>
  </si>
  <si>
    <t>13635417501_与汽车无关 15980866085_与汽车无关 Kara_与汽车无关 15243147602_与汽车有关 15252026670_与汽车无关 15159253057_与汽车无关</t>
  </si>
  <si>
    <t>223764e160206b58dd1f69290269e53e</t>
  </si>
  <si>
    <t>谢谢支持！</t>
  </si>
  <si>
    <t>13635417501_与汽车无关 15159235744_与汽车无关 15980866085_与汽车无关 15252026670_与汽车无关 Kara_与汽车无关</t>
  </si>
  <si>
    <t>c486b3e47a54a7d8aae10012805ac42e</t>
  </si>
  <si>
    <t>老款F3又一次折腾，全车隔音+升级音响+右前轮盲区可视+自动升窗。</t>
  </si>
  <si>
    <t>15980866085_与汽车有关 15159235744_与汽车有关 Kara_与汽车有关 15252026670_与汽车有关 喜羊_与汽车有关</t>
  </si>
  <si>
    <t>0e530c0e4e2e659bb4d6276fc80d0ae7</t>
  </si>
  <si>
    <t>想提途昂，不知道现在什么价。</t>
  </si>
  <si>
    <t>13635417501_与汽车有关 15980866085_与汽车有关 15252026670_与汽车有关 Kara_与汽车有关 15159235744_与汽车有关</t>
  </si>
  <si>
    <t>915b58200c7622f28a016933978cb92b</t>
  </si>
  <si>
    <t>世腾在哪里啊</t>
  </si>
  <si>
    <t>13635417501_与汽车有关 15980866085_与汽车有关 15159235744_与汽车有关 喜羊_与汽车无关 Kara_与汽车有关 15159253057_与汽车有关</t>
  </si>
  <si>
    <t>ea167dc9b8f7058e5ea4df186c4f61f6</t>
  </si>
  <si>
    <t>跟安装师傅预约了个周末去装。</t>
  </si>
  <si>
    <t>13635417501_与汽车无关 15980866085_与汽车无关 Kara_与汽车有关 15159235744_与汽车有关 15159253057_与汽车无关 15252026670_与汽车无关 W_与汽车有关 15243147602_与汽车有关</t>
  </si>
  <si>
    <t>db429f7bfdfff6cb1fe1c729d26dc157</t>
  </si>
  <si>
    <t>原厂礼包有人要么。</t>
  </si>
  <si>
    <t>13635417501_与汽车无关 15980866085_与汽车无关 15159235744_与汽车有关 Kara_与汽车有关 13674860401_与汽车无关 15252026670_与汽车有关 喜羊_与汽车无关</t>
  </si>
  <si>
    <t>4e7af6310c7f80686032acb3657aa68a</t>
  </si>
  <si>
    <t>观望许久还是绝定入坑了。</t>
  </si>
  <si>
    <t>13635417501_与汽车无关 15980866085_与汽车无关 Kara_与汽车有关 15252026670_与汽车无关 15159235744_与汽车无关 15243147602_与汽车有关 15159253057_与汽车无关</t>
  </si>
  <si>
    <t>cc8ebf821f9f3fab5f1f9e8359da5e73</t>
  </si>
  <si>
    <t>老司机都来看看这辆车值不值2万元。</t>
  </si>
  <si>
    <t>88e9304b2d3a10af86ce63145634a074</t>
  </si>
  <si>
    <t>后备箱异响。</t>
  </si>
  <si>
    <t>13635417501_与汽车有关 15980866085_与汽车有关 Kara_与汽车有关 15243147602_与汽车有关 15252026670_与汽车有关</t>
  </si>
  <si>
    <t>b5db5c47e66ee9197020ae189b569b96</t>
  </si>
  <si>
    <t>有异响是怎么回事呢</t>
  </si>
  <si>
    <t>13635417501_与汽车有关 15252026670_与汽车有关 15980866085_与汽车有关 Kara_与汽车有关 15159235744_与汽车有关</t>
  </si>
  <si>
    <t>f20131c5dae05672e8be47d22c2e599b</t>
  </si>
  <si>
    <t>我也想知道4S能优惠多少</t>
  </si>
  <si>
    <t>13635417501_与汽车有关 Kara_与汽车有关 15252026670_与汽车有关 15980866085_与汽车有关 15159253057_与汽车有关</t>
  </si>
  <si>
    <t>f69614c02c0a475bec834edffcb3c281</t>
  </si>
  <si>
    <t>听说把它弄坏了维修好贵喔，请各位老司机解惑。</t>
  </si>
  <si>
    <t>13635417501_与汽车有关 15980866085_与汽车有关 15159235744_与汽车有关 15159253057_与汽车有关 15252026670_与汽车有关</t>
  </si>
  <si>
    <t>77bee534102e39afc4841d36884aa7b6</t>
  </si>
  <si>
    <t>青岛优惠6000-8000</t>
  </si>
  <si>
    <t>13635417501_与汽车无关 15980866085_与汽车无关 15243147602_与汽车有关 Kara_与汽车有关 15252026670_与汽车无关 15159235744_与汽车有关 15159253057_与汽车无关</t>
  </si>
  <si>
    <t>0cd9baa24cd54304556fc43cc64ec1be</t>
  </si>
  <si>
    <t>这车轮胎太稀缺了。</t>
  </si>
  <si>
    <t>13635417501_与汽车有关 15243147602_与汽车有关 15980866085_与汽车有关 15252026670_与汽车有关 15159253057_与汽车有关</t>
  </si>
  <si>
    <t>a6b93173c9495d8648e11d9736fb5896</t>
  </si>
  <si>
    <t>2T爬坡怎样？</t>
  </si>
  <si>
    <t>13635417501_与汽车有关 Kara_与汽车有关 15980866085_与汽车有关 15159235744_与汽车有关 15159253057_与汽车有关</t>
  </si>
  <si>
    <t>45ea1361c96e258744bb751a45087921</t>
  </si>
  <si>
    <t>15凯越加防盗喇叭。</t>
  </si>
  <si>
    <t>13635417501_与汽车有关 15980866085_与汽车有关 15159235744_与汽车有关 15243147602_与汽车有关 15252026670_与汽车有关</t>
  </si>
  <si>
    <t>ef9f98d4c5070e43b74dad14280a57c9</t>
  </si>
  <si>
    <t>逍客和瑞虎选哪个？</t>
  </si>
  <si>
    <t>238697d2c3f5cde442a1682235da6cd3</t>
  </si>
  <si>
    <t>哪里的噢~~能私个地址嘛~~？</t>
  </si>
  <si>
    <t>13635417501_与汽车无关 15159253057_与汽车无关 15980866085_与汽车无关 15252026670_与汽车无关 13674860401_与汽车无关</t>
  </si>
  <si>
    <t>ccaad5bbb0244bc583a920b05c131558</t>
  </si>
  <si>
    <t>不认证都敢出来黑了，放吉利论坛，分分钟被吉娃娃咬死</t>
  </si>
  <si>
    <t>592817abbb9d26d9a78a9e024f2c1c92</t>
  </si>
  <si>
    <t>求个锁具牌子。</t>
  </si>
  <si>
    <t>13635417501_与汽车无关 15980866085_与汽车无关 Kara_与汽车有关 15252026670_与汽车无关 喜羊_与汽车无关 15159235744_与汽车无关</t>
  </si>
  <si>
    <t>b2f3e44de11799f61ddbba1d401f306a</t>
  </si>
  <si>
    <t>2008年凯越手动档，1.6排量，行驶16万公里，现在值多少。</t>
  </si>
  <si>
    <t>13635417501_与汽车有关 15252026670_与汽车有关 15980866085_与汽车有关 Kara_与汽车有关 13674860401_与汽车有关</t>
  </si>
  <si>
    <t>9e50e93d715ece920575d8dfc637d330</t>
  </si>
  <si>
    <t>楼主在不?</t>
  </si>
  <si>
    <t>13635417501_与汽车无关 15980866085_与汽车无关 15252026670_与汽车无关 Kara_与汽车无关 15159235744_与汽车无关</t>
  </si>
  <si>
    <t>3b1a2b1af1847b7150c31fbc2b1ff2ce</t>
  </si>
  <si>
    <t>车展优惠合适不。</t>
  </si>
  <si>
    <t>13635417501_与汽车有关 15980866085_与汽车有关 15159235744_与汽车有关 Kara_与汽车有关 15252026670_与汽车有关</t>
  </si>
  <si>
    <t>2cd0ea8f57e36cbd3832fb15dfc467fd</t>
  </si>
  <si>
    <t>启悦到底出不出2017款？</t>
  </si>
  <si>
    <t>13635417501_与汽车有关 15252026670_与汽车有关 15159235744_与汽车有关 喜羊_与汽车有关 W_与汽车有关</t>
  </si>
  <si>
    <t>cbf391ce9ae508e65aabcb8acd4f2b63</t>
  </si>
  <si>
    <t>T10 LED灯小改记。</t>
  </si>
  <si>
    <t>13635417501_与汽车有关 15159253057_与汽车有关 Kara_与汽车有关 15252026670_与汽车有关 15159235744_与汽车有关</t>
  </si>
  <si>
    <t>9841b70b7b9df7798df38d0d9643ba83</t>
  </si>
  <si>
    <t>别克GLB豪华，用了一个多月了，写点用车感受。</t>
  </si>
  <si>
    <t>e2dceb298e9d5cb2374e13c4e754f14e</t>
  </si>
  <si>
    <t>有最近订车的没？</t>
  </si>
  <si>
    <t>23b09375283c867346c4da0bd0a06b2a</t>
  </si>
  <si>
    <t>还大问题标题党</t>
  </si>
  <si>
    <t>13635417501_与汽车无关 15980866085_与汽车无关 15159235744_与汽车无关 15243147602_与汽车有关 Kara_与汽车无关 13674860401_与汽车无关 15252026670_与汽车无关</t>
  </si>
  <si>
    <t>826bea9be7f76122c5f3cf3bd76e2952</t>
  </si>
  <si>
    <t>请教个问题，rcd510能推动70w的音响吗？</t>
  </si>
  <si>
    <t>13635417501_与汽车有关 15243147602_与汽车有关 15159235744_与汽车无关 15252026670_与汽车有关 15159253057_与汽车有关 喜羊_与汽车有关</t>
  </si>
  <si>
    <t>a6ecc7da916c770cb75db4ebc97a8920</t>
  </si>
  <si>
    <t>讨论下原地发电。</t>
  </si>
  <si>
    <t>13635417501_与汽车无关 15252026670_与汽车无关 Kara_与汽车无关 15980866085_与汽车无关 15243147602_与汽车有关 15159235744_与汽车无关</t>
  </si>
  <si>
    <t>8cb468c88bcd3a88b713f9abf95afcb6</t>
  </si>
  <si>
    <t>造车的大大这样做是怎么想的</t>
  </si>
  <si>
    <t>13635417501_与汽车有关 Kara_与汽车有关 15252026670_与汽车有关 15980866085_与汽车有关 15159235744_与汽车有关 15159253057_与汽车有关</t>
  </si>
  <si>
    <t>前四甲中，增幅最高的是奥迪品牌。</t>
  </si>
  <si>
    <t>13635417501_与汽车有关 15980866085_与汽车有关 Kara_与汽车有关 15159235744_与汽车有关 15243147602_与汽车有关</t>
  </si>
  <si>
    <t>2fe4f776824d69d2b0285e0aabfd1602</t>
  </si>
  <si>
    <t>不知道真的假的。</t>
  </si>
  <si>
    <t>13635417501_与汽车无关 Kara_与汽车无关 15252026670_与汽车无关 15159235744_与汽车无关 15980866085_与汽车无关 15243147602_与汽车有关</t>
  </si>
  <si>
    <t>62d257f2db82e98e6a7759a4c172d612</t>
  </si>
  <si>
    <t>1.8湿式貌似也不靠谱。</t>
  </si>
  <si>
    <t>13635417501_与汽车有关 15252026670_与汽车有关 15980866085_与汽车有关 15243147602_与汽车有关 15159253057_与汽车有关</t>
  </si>
  <si>
    <t>c0c5d9b13089973458012d0e404aa0ac</t>
  </si>
  <si>
    <t>你如果没打错的话，你应该给销售一巴掌，</t>
  </si>
  <si>
    <t>13635417501_与汽车无关 15980866085_与汽车无关 15252026670_与汽车无关 Kara_与汽车有关 15159235744_与汽车无关 13674860401_与汽车有关 15159253057_与汽车无关</t>
  </si>
  <si>
    <t>762981871ed0bb1145c098f5748a365a</t>
  </si>
  <si>
    <t>新鲜的油耗出炉了，实测8.18。</t>
  </si>
  <si>
    <t>13635417501_与汽车有关 15159235744_与汽车有关 15243147602_与汽车有关 喜羊_与汽车有关 Kara_与汽车有关</t>
  </si>
  <si>
    <t>ef7247df6e2816615ce35deb424fd966</t>
  </si>
  <si>
    <t>三月份去看。</t>
  </si>
  <si>
    <t>13635417501_与汽车无关 Kara_与汽车无关 15159235744_与汽车无关 15243147602_与汽车有关 13674860401_与汽车有关 15252026670_与汽车无关 15159253057_与汽车无关</t>
  </si>
  <si>
    <t>cf8941fe2fb6e8fd29908245be61ef82</t>
  </si>
  <si>
    <t>低调就叫来路不正？</t>
  </si>
  <si>
    <t>13635417501_与汽车无关 15980866085_与汽车无关 15252026670_与汽车无关 15159235744_与汽车无关 15159253057_与汽车无关</t>
  </si>
  <si>
    <t>3b1132bea9240a83882c9250e26220ee</t>
  </si>
  <si>
    <t>凯美瑞买2.5的还是买2.0的。</t>
  </si>
  <si>
    <t>13635417501_与汽车有关 15252026670_与汽车有关 Kara_与汽车有关 15159253057_与汽车有关 15243147602_与汽车有关</t>
  </si>
  <si>
    <t>4ed94a9e32b324b8743334d198046a96</t>
  </si>
  <si>
    <t>车身抖动是由什么问题引起的呢？</t>
  </si>
  <si>
    <t>13635417501_与汽车有关 15159253057_与汽车有关 13674860401_与汽车有关 15252026670_与汽车有关 Kara_与汽车有关</t>
  </si>
  <si>
    <t>5b11a564487f5df4033ee2d82d7fda14</t>
  </si>
  <si>
    <t>路过 顶一个</t>
  </si>
  <si>
    <t>15980866085_与汽车无关 Kara_与汽车无关 W_与汽车无关 13635417501_与汽车无关 18244008300_与汽车无关</t>
  </si>
  <si>
    <t>d928fe2b593828baf5ebe837fd933e26</t>
  </si>
  <si>
    <t>Kilometertacho563&amp;#9;</t>
  </si>
  <si>
    <t>13635417501_与汽车无关 18368389216_与汽车无关 15243147602_与汽车无关 18244008300_与汽车无关 15980866085_与汽车无关</t>
  </si>
  <si>
    <t>e1cbe7363c717cc55e503637d5c7dde4</t>
  </si>
  <si>
    <t>帝豪GS二保作业及9000公里用车感受！</t>
  </si>
  <si>
    <t>13635417501_与汽车有关 15980866085_与汽车有关 Kara_与汽车有关 18244008300_与汽车有关 15243147602_与汽车有关</t>
  </si>
  <si>
    <t>7d787b78602f39187efe15204ef03bb6</t>
  </si>
  <si>
    <t>给艾七来个大保剑。</t>
  </si>
  <si>
    <t>15980866085_与汽车有关 Kara_与汽车有关 13635417501_与汽车有关 15243147602_与汽车有关 15159253057_与汽车有关</t>
  </si>
  <si>
    <t>0b355245897a26c6a38bd9f165772e38</t>
  </si>
  <si>
    <t>之后经理就拿合同给我看，看完合同我个人感觉很正规，售后什么的都很好！</t>
  </si>
  <si>
    <t>15980866085_与汽车无关 13635417501_与汽车无关 15159253057_与汽车无关 15252026670_与汽车无关 13674860401_与汽车有关 15243147602_与汽车有关 18244008300_与汽车无关</t>
  </si>
  <si>
    <t>83918fce32ed82ff5deec82bc820a1c5</t>
  </si>
  <si>
    <t>让你坐在车里一秒钟变成科技达人，任性享受互联网时代的时尚科技生活。</t>
  </si>
  <si>
    <t>18368389216_与汽车无关 15980866085_与汽车无关 13635417501_与汽车无关 Kara_与汽车有关 18244008300_与汽车有关 15252026670_与汽车有关 15243147602_与汽车有关</t>
  </si>
  <si>
    <t>4001679ea440c9db34024be0e58a7491</t>
  </si>
  <si>
    <t>给我洗洗车公子。</t>
  </si>
  <si>
    <t>15980866085_与汽车有关 Kara_与汽车有关 15252026670_与汽车无关 13635417501_与汽车有关 18368389216_与汽车有关 W_与汽车有关 15243147602_与汽车有关</t>
  </si>
  <si>
    <t>647a42f87e5524ce2b93fcaeba5d2c99</t>
  </si>
  <si>
    <t>貌似这车真的小众。</t>
  </si>
  <si>
    <t>15980866085_与汽车有关 18244008300_与汽车有关 15252026670_与汽车有关 Kara_与汽车有关 18368389216_与汽车有关</t>
  </si>
  <si>
    <t>634d2060c8916efcb5660b5b21d6e37f</t>
  </si>
  <si>
    <t>本田是把vtec构件全取消了，是实实在在的阉割</t>
  </si>
  <si>
    <t>Kara_与汽车有关 15980866085_与汽车有关 18368389216_与汽车有关 18244008300_与汽车无关 13635417501_与汽车有关 15252026670_与汽车有关</t>
  </si>
  <si>
    <t>fba7d33a485050b6ad74c336de842a9f</t>
  </si>
  <si>
    <t>座椅设计的是很舒适呢</t>
  </si>
  <si>
    <t>15980866085_与汽车有关 18368389216_与汽车有关 Kara_与汽车有关 W_与汽车有关 15252026670_与汽车有关</t>
  </si>
  <si>
    <t>fc110f7b997a3132f37cd9b1160eff28</t>
  </si>
  <si>
    <t>从北京全款提过Q5的前辈出来回答一下？</t>
  </si>
  <si>
    <t>15980866085_与汽车有关 13635417501_与汽车有关 Kara_与汽车有关 15252026670_与汽车有关 18244008300_与汽车有关</t>
  </si>
  <si>
    <t>a59365d84b08ca7589c597ff353ae9bd</t>
  </si>
  <si>
    <t>综合留言定损1-1000基本搞定</t>
  </si>
  <si>
    <t>13635417501_与汽车无关 15980866085_与汽车无关 15252026670_与汽车无关 15243147602_与汽车有关 15159253057_与汽车无关 18244008300_与汽车无关</t>
  </si>
  <si>
    <t>8f58e842eb411fc76279c2a9010cd50e</t>
  </si>
  <si>
    <t>标致4008安装泄压阀。</t>
  </si>
  <si>
    <t>13635417501_与汽车有关 Kara_与汽车有关 15980866085_与汽车有关 18368389216_与汽车有关 13674860401_与汽车有关</t>
  </si>
  <si>
    <t>b2bdf3c0206f749fdb370fa6767684b0</t>
  </si>
  <si>
    <t>准备提h2蓝标自豪了，最后跟大家确认下。</t>
  </si>
  <si>
    <t>Kara_与汽车有关 13635417501_与汽车有关 15243147602_与汽车有关 18368389216_与汽车有关 15980866085_与汽车有关</t>
  </si>
  <si>
    <t>4bd1236626b777710217cacd6f22c939</t>
  </si>
  <si>
    <t>2017款比亚迪S7贴纸。</t>
  </si>
  <si>
    <t>13635417501_与汽车有关 15252026670_与汽车有关 15980866085_与汽车有关 18368389216_与汽车有关 Kara_与汽车有关</t>
  </si>
  <si>
    <t>b485072b674d4087a513c4a064971247</t>
  </si>
  <si>
    <t>这个价位都拉不开什么区别的。</t>
  </si>
  <si>
    <t>15980866085_与汽车无关 Kara_与汽车无关 13635417501_与汽车无关 15159253057_与汽车无关 15243147602_与汽车有关 15252026670_与汽车有关 15159235744_与汽车无关</t>
  </si>
  <si>
    <t>8c9a0642235d980f5e923771ecffe056</t>
  </si>
  <si>
    <t>这个数据我相信大部份车主都不知道或不清楚。</t>
  </si>
  <si>
    <t>15980866085_与汽车有关 15252026670_与汽车有关 18368389216_与汽车无关 13674860401_与汽车有关 W_与汽车有关 15159253057_与汽车有关</t>
  </si>
  <si>
    <t>c3f619f803ef1962dae4602132bd0650</t>
  </si>
  <si>
    <t>从小到大的提车梦终于实现了！</t>
  </si>
  <si>
    <t>15980866085_与汽车有关 13635417501_与汽车有关 15252026670_与汽车有关 W_与汽车无关 18368389216_与汽车有关 15159253057_与汽车有关</t>
  </si>
  <si>
    <t>6daa8f447ebf13ec96cebe046f4f9b05</t>
  </si>
  <si>
    <t>故事的角色—演员大崎明。</t>
  </si>
  <si>
    <t>15980866085_与汽车有关 Kara_与汽车无关 13635417501_与汽车无关 15159253057_与汽车无关 18368389216_与汽车无关 15252026670_与汽车无关</t>
  </si>
  <si>
    <t>216b491b4cb2813d45d91fd12bd13fd9</t>
  </si>
  <si>
    <t>车身上很多泥色针尖大小的斑点是什么东东?</t>
  </si>
  <si>
    <t>15980866085_与汽车有关 18368389216_与汽车有关 13635417501_与汽车有关 Kara_与汽车有关 15243147602_与汽车有关</t>
  </si>
  <si>
    <t>fd2972a1fc3d2dd910bc267cd840f887</t>
  </si>
  <si>
    <t>看来很多人抖</t>
  </si>
  <si>
    <t>15980866085_与汽车无关 18368389216_与汽车无关 W_与汽车无关 15252026670_与汽车有关 18244008300_与汽车无关 15159253057_与汽车无关</t>
  </si>
  <si>
    <t>b13d05e6f8e290d67cbc6e018dad5b5c</t>
  </si>
  <si>
    <t>然后反打方向盘直到车平行就ok了出来方向盘打死出来当然如果一次出不来多倒几次。</t>
  </si>
  <si>
    <t>c55308159f6f65bb35cbbb67d4ec5ce5</t>
  </si>
  <si>
    <t>这个房地产公司很有钱途，不光卖房，连车也卖了。</t>
  </si>
  <si>
    <t>15980866085_与汽车无关 18368389216_与汽车无关 13635417501_与汽车有关 15252026670_与汽车有关 Kara_与汽车无关 15159253057_与汽车无关 15243147602_与汽车有关</t>
  </si>
  <si>
    <t>f307761a10b0332012291e52fcae642f</t>
  </si>
  <si>
    <t>银色小威有吗？</t>
  </si>
  <si>
    <t>Kara_与汽车有关 15243147602_与汽车有关 15252026670_与汽车有关 18244008300_与汽车有关 15980866085_与汽车有关</t>
  </si>
  <si>
    <t>51da30b99a717ebdfd6d52f017326676</t>
  </si>
  <si>
    <t>于是车钱就这么亏了。</t>
  </si>
  <si>
    <t>13635417501_与汽车有关 15252026670_与汽车有关 15159253057_与汽车有关 18244008300_与汽车无关 15980866085_与汽车有关 15159235744_与汽车有关</t>
  </si>
  <si>
    <t>4e03000e4d68503f7f368e873355e81c</t>
  </si>
  <si>
    <t>Up up up ！</t>
  </si>
  <si>
    <t>15980866085_与汽车无关 18368389216_与汽车无关 13635417501_与汽车无关 15159253057_与汽车无关 Kara_与汽车无关</t>
  </si>
  <si>
    <t>edd60ed917d14c0c522df1bcd54816e1</t>
  </si>
  <si>
    <t>还好前期兑换了几张。</t>
  </si>
  <si>
    <t>13635417501_与汽车无关 15980866085_与汽车无关 18368389216_与汽车无关 Kara_与汽车无关 18244008300_与汽车无关</t>
  </si>
  <si>
    <t>7ad22b7c3a4b91385dcd77a0f36ce529</t>
  </si>
  <si>
    <t>火花塞问题。</t>
  </si>
  <si>
    <t>13635417501_与汽车有关 15243147602_与汽车有关 15159235744_与汽车有关 15980866085_与汽车有关 Kara_与汽车有关</t>
  </si>
  <si>
    <t>bda54abc5f2caca9a93b93459d59d98f</t>
  </si>
  <si>
    <t>一年的车，锈了。</t>
  </si>
  <si>
    <t>15980866085_与汽车有关 15252026670_与汽车有关 13635417501_与汽车有关 Kara_与汽车有关 18368389216_与汽车有关</t>
  </si>
  <si>
    <t>e8a5dff75383fc3f17663fc5d060823e</t>
  </si>
  <si>
    <t>#那些年我们与爱车的故事#——回首又是一年时，你！</t>
  </si>
  <si>
    <t>13635417501_与汽车有关 15252026670_与汽车无关 18244008300_与汽车无关 15159253057_与汽车有关 15243147602_与汽车无关 15159235744_与汽车有关 Kara_与汽车有关</t>
  </si>
  <si>
    <t>36a88364099099c07e3cb4276c5f278a</t>
  </si>
  <si>
    <t>S档是运动档，是你挂错了，发动机吼叫是需要大油门动力才能传输出去的</t>
  </si>
  <si>
    <t>Kara_与汽车有关 15252026670_与汽车有关 15980866085_与汽车有关 15243147602_与汽车有关 18244008300_与汽车有关</t>
  </si>
  <si>
    <t>67dce6ab816ee4c67a0f077bf6efd890</t>
  </si>
  <si>
    <t>深圳贷款裸车价80000 不带天窗</t>
  </si>
  <si>
    <t>Kara_与汽车有关 15980866085_与汽车有关 18368389216_与汽车有关 W_与汽车有关 15159253057_与汽车有关</t>
  </si>
  <si>
    <t>a3ffd74adda9988fad6477389841577f</t>
  </si>
  <si>
    <t>看望两S6兄弟，到此一游。</t>
  </si>
  <si>
    <t>Kara_与汽车有关 13635417501_与汽车有关 W_与汽车无关 15980866085_与汽车有关 15252026670_与汽车有关 18244008300_与汽车无关 15159253057_与汽车有关</t>
  </si>
  <si>
    <t>4786755486b9ea49114ebbda055c394b</t>
  </si>
  <si>
    <t>店里搞定的。</t>
  </si>
  <si>
    <t>15980866085_与汽车无关 13635417501_与汽车无关 18368389216_与汽车无关 18244008300_与汽车无关 Kara_与汽车无关</t>
  </si>
  <si>
    <t>03c97c23e526f2fda8ab6a21e93d8b85</t>
  </si>
  <si>
    <t>南昌 经历80天！</t>
  </si>
  <si>
    <t>15252026670_与汽车无关 15980866085_与汽车无关 13635417501_与汽车无关 15159235744_与汽车无关 15243147602_与汽车无关</t>
  </si>
  <si>
    <t>db1aabc4a6badd8389e6d50e30e6e0c9</t>
  </si>
  <si>
    <t>地图包可以自己用wifi升级</t>
  </si>
  <si>
    <t>15980866085_与汽车无关 18368389216_与汽车无关 15159253057_与汽车无关 15243147602_与汽车有关 18244008300_与汽车无关 Kara_与汽车无关</t>
  </si>
  <si>
    <t>0e082fcb14c53b914eaf97a4f2d3ae7e</t>
  </si>
  <si>
    <t>遇见青岛阴雨天—海市蜃楼——重温青岛之旅—海图。</t>
  </si>
  <si>
    <t>15980866085_与汽车无关 15243147602_与汽车无关 13635417501_与汽车无关 15159253057_与汽车无关 Kara_与汽车无关</t>
  </si>
  <si>
    <t>266e4710af79166462f1ee7eeb2a91bd</t>
  </si>
  <si>
    <t>45AMG.      CLA45   381马力实测0-1。</t>
  </si>
  <si>
    <t>15980866085_与汽车有关 Kara_与汽车有关 13635417501_与汽车有关 15252026670_与汽车有关 15159253057_与汽车有关</t>
  </si>
  <si>
    <t>26f4c761923a645aca4265062549d96b</t>
  </si>
  <si>
    <t>随便吧、屁股？</t>
  </si>
  <si>
    <t>15980866085_与汽车无关 15159253057_与汽车无关 18244008300_与汽车无关 15252026670_与汽车无关 15159235744_与汽车无关</t>
  </si>
  <si>
    <t>4d816774f11e29b7b30afe6cbe282622</t>
  </si>
  <si>
    <t>来自艾七车主的深夜感慨……</t>
  </si>
  <si>
    <t>15980866085_与汽车有关 Kara_与汽车有关 15159253057_与汽车有关 18368389216_与汽车无关 15252026670_与汽车有关 13635417501_与汽车有关</t>
  </si>
  <si>
    <t>b619e17aa7a4c6bee6ff096126161619</t>
  </si>
  <si>
    <t>后天提车，请教各位车友！</t>
  </si>
  <si>
    <t>13635417501_与汽车有关 15159253057_与汽车有关 Kara_与汽车有关 15980866085_与汽车有关 15252026670_与汽车有关</t>
  </si>
  <si>
    <t>4a749748c053f7d5a75f0ec7e915b1a6</t>
  </si>
  <si>
    <t>紧急求救sos！</t>
  </si>
  <si>
    <t>13635417501_与汽车无关 18368389216_与汽车无关 Kara_与汽车无关 15159253057_与汽车无关 15243147602_与汽车无关</t>
  </si>
  <si>
    <t>8a567b6d84805306ea43a9b31cd4a6e7</t>
  </si>
  <si>
    <t>　　　　1、为什么孩子的眼睛会近视？</t>
  </si>
  <si>
    <t>13635417501_与汽车无关 15252026670_与汽车无关 18368389216_与汽车无关 Kara_与汽车无关 15980866085_与汽车无关</t>
  </si>
  <si>
    <t>ddc1b07b3772e94c2c6750a7545c8fe8</t>
  </si>
  <si>
    <t>请大家推荐新车饰品。</t>
  </si>
  <si>
    <t>15980866085_与汽车有关 15243147602_与汽车有关 13635417501_与汽车有关 Kara_与汽车有关 15159253057_与汽车有关</t>
  </si>
  <si>
    <t>0330225e25a6982274a82884b650b840</t>
  </si>
  <si>
    <t>姑凉，你这是去的哪里？</t>
  </si>
  <si>
    <t>15980866085_与汽车无关 W_与汽车无关 13635417501_与汽车无关 Kara_与汽车无关 15252026670_与汽车无关</t>
  </si>
  <si>
    <t>875a9d5bec49121f16806b9c79e5f573</t>
  </si>
  <si>
    <t>那是必须的，有车以后就是这样！</t>
  </si>
  <si>
    <t>13635417501_与汽车有关 18244008300_与汽车无关 Kara_与汽车有关 15252026670_与汽车无关 15980866085_与汽车有关 15159235744_与汽车有关 15243147602_与汽车有关</t>
  </si>
  <si>
    <t>2e6a3f58d39fddcae876d21962715fb7</t>
  </si>
  <si>
    <t>已经开去补了，130</t>
  </si>
  <si>
    <t>13635417501_与汽车无关 15980866085_与汽车无关 15159235744_与汽车无关 15159253057_与汽车有关 Kara_与汽车有关 喜羊_与汽车无关 13674860401_与汽车有关</t>
  </si>
  <si>
    <t>096c05b399c238b2f776d7b1a776d8ea</t>
  </si>
  <si>
    <t>1.5能解决啥</t>
  </si>
  <si>
    <t>15980866085_与汽车有关 13635417501_与汽车有关 13674860401_与汽车有关 15243147602_与汽车有关 18244008300_与汽车无关 15252026670_与汽车无关 15159253057_与汽车有关</t>
  </si>
  <si>
    <t>e4f73584e36935dc2b74527c6a0087b2</t>
  </si>
  <si>
    <t>移动式射灯，晚上露营，游泳……</t>
  </si>
  <si>
    <t>15980866085_与汽车有关 15252026670_与汽车无关 Kara_与汽车无关 13635417501_与汽车有关 18368389216_与汽车无关 15243147602_与汽车无关 13674860401_与汽车有关</t>
  </si>
  <si>
    <t>d0902b5c1ac52057c4f809013b6adfb3</t>
  </si>
  <si>
    <t>15款翼虎保养求助。</t>
  </si>
  <si>
    <t>15980866085_与汽车有关 13635417501_与汽车有关 Kara_与汽车有关 15252026670_与汽车有关 15159235744_与汽车有关</t>
  </si>
  <si>
    <t>2554a861d13ec268abd864829af179a1</t>
  </si>
  <si>
    <t>你是一次性</t>
  </si>
  <si>
    <t>15980866085_与汽车无关 13635417501_与汽车无关 Kara_与汽车无关 18244008300_与汽车无关 15159235744_与汽车无关</t>
  </si>
  <si>
    <t>dc1249aed44661b9fcfd48885854c9ce</t>
  </si>
  <si>
    <t>鬼斧神工。</t>
  </si>
  <si>
    <t>13635417501_与汽车无关 15980866085_与汽车无关 Kara_与汽车无关 15252026670_与汽车无关 18244008300_与汽车无关</t>
  </si>
  <si>
    <t>0b4db7ce9cd7b25f004471f7f136e10b</t>
  </si>
  <si>
    <t>转弯辅助照明还是蛮有用的</t>
  </si>
  <si>
    <t>13635417501_与汽车有关 18244008300_与汽车有关 15252026670_与汽车有关 Kara_与汽车有关 15980866085_与汽车有关</t>
  </si>
  <si>
    <t>132882228c60647edc0038b0db209a0f</t>
  </si>
  <si>
    <t>我看好你哦</t>
  </si>
  <si>
    <t>15980866085_与汽车无关 Kara_与汽车无关 13635417501_与汽车无关 15252026670_与汽车无关 18244008300_与汽车无关</t>
  </si>
  <si>
    <t>f01e49143e2c5b7e576021dbd2b85791</t>
  </si>
  <si>
    <t>尚未开通的高速，CRV逆行，CRV主副驾驶员重伤，后座一个腿断了。</t>
  </si>
  <si>
    <t>15980866085_与汽车有关 13635417501_与汽车有关 18368389216_与汽车无关 15243147602_与汽车有关 Kara_与汽车有关 15252026670_与汽车有关</t>
  </si>
  <si>
    <t>de483fbe9d5c8456fe42fa8163051933</t>
  </si>
  <si>
    <t>今天订车了。</t>
  </si>
  <si>
    <t>523776c12a4fde71c02f481c8b1e8727</t>
  </si>
  <si>
    <t>纠结一晚上，车已订，坐标010。</t>
  </si>
  <si>
    <t>3bcdb3ff3c19cd83fac9b760ab2477f8</t>
  </si>
  <si>
    <t>跑几分钟就不响了。</t>
  </si>
  <si>
    <t>15980866085_与汽车有关 13635417501_与汽车有关 15252026670_与汽车有关 Kara_与汽车有关 喜羊_与汽车无关 15243147602_与汽车有关</t>
  </si>
  <si>
    <t>36dde1b1d1e3643e0cff5bd1c4bad097</t>
  </si>
  <si>
    <t>——张家界三日游自助游图文游记攻略详记。</t>
  </si>
  <si>
    <t>15980866085_与汽车无关 13635417501_与汽车无关 18244008300_与汽车无关 15243147602_与汽车无关 15252026670_与汽车无关</t>
  </si>
  <si>
    <t>由于大峡谷不让带相机，平板，所以之后都是用手机照的。</t>
  </si>
  <si>
    <t>13635417501_与汽车无关 Kara_与汽车无关 15980866085_与汽车无关 15159253057_与汽车有关 15243147602_与汽车无关 15252026670_与汽车无关</t>
  </si>
  <si>
    <t>2460561246d59bf168d87661d29082f7</t>
  </si>
  <si>
    <t>关于君越油箱大小的问题。</t>
  </si>
  <si>
    <t>13635417501_与汽车有关 Kara_与汽车有关 15243147602_与汽车有关 15980866085_与汽车有关 18244008300_与汽车有关</t>
  </si>
  <si>
    <t>51da80edfb70f833652bce2e7b7b083b</t>
  </si>
  <si>
    <t>保险咋么了</t>
  </si>
  <si>
    <t>13635417501_与汽车有关 15159253057_与汽车有关 Kara_与汽车有关 15252026670_与汽车无关 15980866085_与汽车有关 15159235744_与汽车无关 15243147602_与汽车有关</t>
  </si>
  <si>
    <t>4d38d23bc669667e4de5246e303d6556</t>
  </si>
  <si>
    <t>情服务电话131乂2933乂5771张掖小&amp;#x59D0;</t>
  </si>
  <si>
    <t>1331bf6402cea59e1095960a87ed8c55</t>
  </si>
  <si>
    <t>提途观L380，棕内饰。</t>
  </si>
  <si>
    <t>15980866085_与汽车有关 13674860401_与汽车有关 13635417501_与汽车有关 15243147602_与汽车有关 15159235744_与汽车有关</t>
  </si>
  <si>
    <t>61124f1bf2e09a293f7278b347b79d89</t>
  </si>
  <si>
    <t>钥匙拔不出。</t>
  </si>
  <si>
    <t>15980866085_与汽车有关 Kara_与汽车有关 15243147602_与汽车有关 13635417501_与汽车无关 15159253057_与汽车有关 15159235744_与汽车有关</t>
  </si>
  <si>
    <t>928cf2ad3dd3ec639a8f29db33fefbf1</t>
  </si>
  <si>
    <t>应该是发票价</t>
  </si>
  <si>
    <t>13635417501_与汽车无关 15243147602_与汽车有关 15159235744_与汽车无关 18244008300_与汽车无关 15252026670_与汽车无关 喜羊_与汽车无关</t>
  </si>
  <si>
    <t>1b3f4dc7fa3d74ce51e8aadd08848582</t>
  </si>
  <si>
    <t>再加上我是新手不懂。</t>
  </si>
  <si>
    <t>15980866085_与汽车有关 13635417501_与汽车无关 15243147602_与汽车有关 15252026670_与汽车有关 15159235744_与汽车无关 15159253057_与汽车有关 喜羊_与汽车无关 Kara_与汽车有关</t>
  </si>
  <si>
    <t>f4cfa9b667e99abf890af6becf0f3a04</t>
  </si>
  <si>
    <t>欧尚油漆受伤穿花衣。</t>
  </si>
  <si>
    <t>15980866085_与汽车有关 13635417501_与汽车有关 Kara_与汽车有关 15159235744_与汽车有关 15252026670_与汽车有关</t>
  </si>
  <si>
    <t>b9bf369a636aa59d9badefee02712436</t>
  </si>
  <si>
    <t>中东40途乐的空调滤芯咋去了，</t>
  </si>
  <si>
    <t>15980866085_与汽车有关 13635417501_与汽车有关 Kara_与汽车有关 15252026670_与汽车有关 15159235744_与汽车有关 18244008300_与汽车无关</t>
  </si>
  <si>
    <t>5fe061c2f7d1b94fb0242ba043f04571</t>
  </si>
  <si>
    <t>这次不换壳牌，还是黑嘉，10月份换壳</t>
  </si>
  <si>
    <t>15980866085_与汽车有关 15243147602_与汽车有关 13635417501_与汽车有关 Kara_与汽车有关 15252026670_与汽车有关</t>
  </si>
  <si>
    <t>f1fa8d3ce557607fb23cb708ca19522e</t>
  </si>
  <si>
    <t>这什么颜色 好帅啊</t>
  </si>
  <si>
    <t>15980866085_与汽车有关 13635417501_与汽车无关 18368389216_与汽车无关 13674860401_与汽车无关 15159253057_与汽车无关 Kara_与汽车有关 18244008300_与汽车无关</t>
  </si>
  <si>
    <t>0b35024271d470dcc6e68c49a95bb5ff</t>
  </si>
  <si>
    <t>您是1.5还是2.0</t>
  </si>
  <si>
    <t>4e9e9b6b46ead16b10c135d54e045e45</t>
  </si>
  <si>
    <t>科沃滋自动中配可以直接装倒车影像吗。</t>
  </si>
  <si>
    <t>13635417501_与汽车有关 15980866085_与汽车有关 Kara_与汽车有关 15252026670_与汽车有关 15243147602_与汽车有关</t>
  </si>
  <si>
    <t>厉害了我的哥</t>
  </si>
  <si>
    <t>13635417501_与汽车无关 Kara_与汽车无关 18244008300_与汽车无关 15980866085_与汽车无关 15252026670_与汽车无关</t>
  </si>
  <si>
    <t>b4a991ddb6883c0cac9b19c178830c12</t>
  </si>
  <si>
    <t>10000二保，换什么机油！</t>
  </si>
  <si>
    <t>13635417501_与汽车有关 Kara_与汽车有关 15980866085_与汽车有关 18244008300_与汽车有关 15159253057_与汽车有关</t>
  </si>
  <si>
    <t>5fb845103c6f6163eab18db5d837817e</t>
  </si>
  <si>
    <t>白色自豪现车，这个价格怎么样。</t>
  </si>
  <si>
    <t>13635417501_与汽车有关 Kara_与汽车有关 15980866085_与汽车有关 15243147602_与汽车有关 15252026670_与汽车有关</t>
  </si>
  <si>
    <t>027860600ca34da3c36c4ac5841501e3</t>
  </si>
  <si>
    <t>长安还是值得信赖的。</t>
  </si>
  <si>
    <t>15980866085_与汽车有关 Kara_与汽车有关 15243147602_与汽车有关 13635417501_与汽车有关 18244008300_与汽车无关 15159235744_与汽车有关</t>
  </si>
  <si>
    <t>08153344b45eb30a77209bae6c49fd9d</t>
  </si>
  <si>
    <t>广州速派280手动为啥优惠这么少？</t>
  </si>
  <si>
    <t>13635417501_与汽车有关 15980866085_与汽车有关 15159253057_与汽车有关 15243147602_与汽车有关 15252026670_与汽车有关</t>
  </si>
  <si>
    <t>4e3a72e1baae4578f90dafff2bbc2bbd</t>
  </si>
  <si>
    <t>k2 中配 自动挡车怎么样？</t>
  </si>
  <si>
    <t>13635417501_与汽车有关 15243147602_与汽车有关 15980866085_与汽车有关 15252026670_与汽车有关 Kara_与汽车有关</t>
  </si>
  <si>
    <t>ab5ec310e1420ceca82cb38a0e147d8c</t>
  </si>
  <si>
    <t>有木有推荐的啊。</t>
  </si>
  <si>
    <t>13635417501_与汽车无关 Kara_与汽车无关 15980866085_与汽车无关 15252026670_与汽车无关 15159235744_与汽车无关</t>
  </si>
  <si>
    <t>12d05c34f2e02c1c5b2798fbb3d1c814</t>
  </si>
  <si>
    <t>费用3-10万起。</t>
  </si>
  <si>
    <t>15980866085_与汽车无关 13635417501_与汽车无关 15159253057_与汽车有关 15243147602_与汽车有关 15252026670_与汽车无关 喜羊_与汽车无关 15159235744_与汽车无关</t>
  </si>
  <si>
    <t>5a162680ab9aa2d7baa60f830b596e22</t>
  </si>
  <si>
    <t>2.0t加10的总成国内机会渺茫的</t>
  </si>
  <si>
    <t>13635417501_与汽车有关 15980866085_与汽车有关 15159235744_与汽车有关 15243147602_与汽车有关 Kara_与汽车有关</t>
  </si>
  <si>
    <t>182c43b5f43baa21ea5b481c85982476</t>
  </si>
  <si>
    <t>车主要的配置厂家都配全了，厂家后期怎么出改款和赚钱呢，这都是每个厂家的套路。</t>
  </si>
  <si>
    <t>13635417501_与汽车有关 15980866085_与汽车有关 15159235744_与汽车有关 Kara_与汽车有关 15159253057_与汽车有关</t>
  </si>
  <si>
    <t>d6429e01b7fd310a00ea09a7867c172b</t>
  </si>
  <si>
    <t>关于吉利打算对待那些真心想买的人。</t>
  </si>
  <si>
    <t>9d1c2e3cb8050537438988ec4f0ef9f0</t>
  </si>
  <si>
    <t>我微信AlaSkAbb</t>
  </si>
  <si>
    <t>15980866085_与汽车无关 13635417501_与汽车无关 Kara_与汽车无关 15159253057_与汽车无关 15159235744_与汽车无关</t>
  </si>
  <si>
    <t>72a8ce5b06aeefdb7ca183eaba0d0311</t>
  </si>
  <si>
    <t>17款手潮优惠9000，安徽芜湖</t>
  </si>
  <si>
    <t>9d3c4d81be6d2e32ec242bf4c9b7c5af</t>
  </si>
  <si>
    <t>胎噪大，但耐磨。</t>
  </si>
  <si>
    <t>13635417501_与汽车有关 15252026670_与汽车有关 Kara_与汽车有关 15980866085_与汽车有关 15159235744_与汽车有关</t>
  </si>
  <si>
    <t>82f14e9b9394fe593f5d5c81c43e3b66</t>
  </si>
  <si>
    <t>照片里看车不是GT啊 哪来的27万的车价？</t>
  </si>
  <si>
    <t>15980866085_与汽车有关 Kara_与汽车有关 13635417501_与汽车有关 15252026670_与汽车有关 15243147602_与汽车有关</t>
  </si>
  <si>
    <t>5b98c238c93742e7e527554be4f29be4</t>
  </si>
  <si>
    <t>如何选择一辆自己喜爱的车！</t>
  </si>
  <si>
    <t>15980866085_与汽车有关 15243147602_与汽车有关 13635417501_与汽车有关 15252026670_与汽车有关 Kara_与汽车有关</t>
  </si>
  <si>
    <t>a3d7d464883c7e0a21b71d65d12b80f0</t>
  </si>
  <si>
    <t>辽宁改电动中门。</t>
  </si>
  <si>
    <t>13635417501_与汽车有关 15159253057_与汽车有关 Kara_与汽车有关 15980866085_与汽车有关 18244008300_与汽车无关 15252026670_与汽车无关 15159235744_与汽车有关</t>
  </si>
  <si>
    <t>389bfce0ffc9422189fe931e348ea332</t>
  </si>
  <si>
    <t>1、整车稳定性。</t>
  </si>
  <si>
    <t>d3616b66acdfa5ea218f940ad691fc89</t>
  </si>
  <si>
    <t>柯迪亚克真实车主发帖那去了！</t>
  </si>
  <si>
    <t>15980866085_与汽车有关 15243147602_与汽车有关 18244008300_与汽车有关 Kara_与汽车有关 15252026670_与汽车有关</t>
  </si>
  <si>
    <t>199e3865a5ce9a5c14f87f8e582a2313</t>
  </si>
  <si>
    <t>A3养车成本。</t>
  </si>
  <si>
    <t>15980866085_与汽车有关 18244008300_与汽车有关 13635417501_与汽车有关 15159253057_与汽车有关 Kara_与汽车有关</t>
  </si>
  <si>
    <t>77eaf6ceebb6e8b9eeb481874c693917</t>
  </si>
  <si>
    <t>关于残疾车绞死乘客。</t>
  </si>
  <si>
    <t>15980866085_与汽车有关 13635417501_与汽车无关 15243147602_与汽车有关 Kara_与汽车有关 15159235744_与汽车有关 15252026670_与汽车无关 喜羊_与汽车无关</t>
  </si>
  <si>
    <t>92c5510ca73d5bce294b224e2bba12fa</t>
  </si>
  <si>
    <t>一般而言，真正造成严重拥堵的，不是那个什么gui，一般不是</t>
  </si>
  <si>
    <t>13635417501_与汽车无关 15980866085_与汽车有关 15243147602_与汽车有关 15159235744_与汽车无关 Kara_与汽车无关 15159253057_与汽车无关 13674860401_与汽车无关 喜羊_与汽车无关</t>
  </si>
  <si>
    <t>96627ba785cbb38c5869ad2e81ef55fa</t>
  </si>
  <si>
    <t>原来觉得55真的丑到爆了，经过你妙笔一画，真是眼前一亮呀，，，，，更丑了……</t>
  </si>
  <si>
    <t>10a28464b7692ebc660996628f7f3f1a</t>
  </si>
  <si>
    <t>15980866085_与汽车有关 15243147602_与汽车有关 15252026670_与汽车有关 18244008300_与汽车有关 Kara_与汽车有关</t>
  </si>
  <si>
    <t>753d52b1edaf78daee34e030157f57c9</t>
  </si>
  <si>
    <t>油耗没有变化</t>
  </si>
  <si>
    <t>177db4570b6a7f8b1a3a799da24795bd</t>
  </si>
  <si>
    <t>比亚迪移动电站 完爆夏天停电的“黑科技”！</t>
  </si>
  <si>
    <t>13635417501_与汽车有关 Kara_与汽车有关 15159235744_与汽车有关 15252026670_与汽车无关 15243147602_与汽车无关 15980866085_与汽车有关 13674860401_与汽车无关</t>
  </si>
  <si>
    <t>5b9494f96f835e845fb14f3aedf44656</t>
  </si>
  <si>
    <t>还不如直接来个腰靠实用。</t>
  </si>
  <si>
    <t>15980866085_与汽车有关 13635417501_与汽车无关 15159235744_与汽车无关 15243147602_与汽车有关 15252026670_与汽车无关 喜羊_与汽车有关 15566267840_与汽车无关</t>
  </si>
  <si>
    <t>8d34e4780ed351720cb655d192e717bb</t>
  </si>
  <si>
    <t>水一个字也是水</t>
  </si>
  <si>
    <t>13635417501_与汽车无关 15252026670_与汽车无关 Kara_与汽车无关 15159235744_与汽车无关 13674860401_与汽车无关</t>
  </si>
  <si>
    <t>7912765798f85d5fd720d13641f33383</t>
  </si>
  <si>
    <t>祝大家身体健康！</t>
  </si>
  <si>
    <t>13635417501_与汽车无关 15980866085_与汽车无关 15159235744_与汽车无关 喜羊_与汽车无关 15243147602_与汽车无关</t>
  </si>
  <si>
    <t>2a850d8235181eaab6e3272a85b42840</t>
  </si>
  <si>
    <t>台州及台州周边的718小伙伴进进进啦。</t>
  </si>
  <si>
    <t>13635417501_与汽车有关 15980866085_与汽车无关 15159235744_与汽车无关 15252026670_与汽车无关 13674860401_与汽车无关 15243147602_与汽车有关 Kara_与汽车有关</t>
  </si>
  <si>
    <t>ee2c942f2e99cb821a885991bb6c0455</t>
  </si>
  <si>
    <t>这个欧尚A800到店，我来看看，仅供参考。</t>
  </si>
  <si>
    <t>13635417501_与汽车有关 15980866085_与汽车有关 15159235744_与汽车有关 15252026670_与汽车有关 15243147602_与汽车有关</t>
  </si>
  <si>
    <t>2ef48e00bf4fcaa2f0b4e0097b0a5557</t>
  </si>
  <si>
    <t>穿行半个中国  只WEY找到你~。</t>
  </si>
  <si>
    <t>13635417501_与汽车无关 15159235744_与汽车有关 15980866085_与汽车无关 15243147602_与汽车无关 15252026670_与汽车无关 Kara_与汽车有关 喜羊_与汽车无关</t>
  </si>
  <si>
    <t>0ac6a37685f1b7ede684d9494c45d8da</t>
  </si>
  <si>
    <t>印度神油是HK一家药厂生产的，起名的时候联想到瑜伽；</t>
  </si>
  <si>
    <t>13635417501_与汽车无关 Kara_与汽车无关 15980866085_与汽车无关 15159235744_与汽车无关 15159253057_与汽车有关 15243147602_与汽车无关</t>
  </si>
  <si>
    <t>8a69561765de92e9d4579a597aec9821</t>
  </si>
  <si>
    <t>期待四驱版本的VV7，如果出了，毫不犹豫提车</t>
  </si>
  <si>
    <t>13635417501_与汽车有关 15980866085_与汽车有关 15252026670_与汽车有关 15159235744_与汽车有关 13674860401_与汽车有关 Kara_与汽车有关</t>
  </si>
  <si>
    <t>da71b752888083eee7f66500c4cb0c2e</t>
  </si>
  <si>
    <t>阳光太行游之秋沟。</t>
  </si>
  <si>
    <t>13635417501_与汽车无关 15252026670_与汽车无关 15980866085_与汽车无关 15159253057_与汽车无关 Kara_与汽车无关</t>
  </si>
  <si>
    <t>63104c0fc32d7404ac6c831e55adcffc</t>
  </si>
  <si>
    <t>玻璃水怎么看刻度。</t>
  </si>
  <si>
    <t>13635417501_与汽车无关 15252026670_与汽车无关 15980866085_与汽车有关 15159235744_与汽车有关 Kara_与汽车有关 13674860401_与汽车有关 15243147602_与汽车有关</t>
  </si>
  <si>
    <t>c41c68740daa384f4898e9911cd40854</t>
  </si>
  <si>
    <t>7月1日提车了，戴了朵大红花。</t>
  </si>
  <si>
    <t>13635417501_与汽车有关 Kara_与汽车有关 15980866085_与汽车有关 15252026670_与汽车无关 15243147602_与汽车有关 15159235744_与汽车有关 13674860401_与汽车有关</t>
  </si>
  <si>
    <t>c83939ee5c448daf5597e82ef7542d39</t>
  </si>
  <si>
    <t>来来来~~~消费者用脚投票：京东和天猫“二选一”。</t>
  </si>
  <si>
    <t>13635417501_与汽车无关 Kara_与汽车无关 15252026670_与汽车无关 15159235744_与汽车无关 15980866085_与汽车无关</t>
  </si>
  <si>
    <t>fb6e5c743345804d899476a19decf328</t>
  </si>
  <si>
    <t>开5系的平均月入4万加不起油？</t>
  </si>
  <si>
    <t>13635417501_与汽车有关 15980866085_与汽车有关 15159235744_与汽车有关 Kara_与汽车有关 15252026670_与汽车有关 W_与汽车有关</t>
  </si>
  <si>
    <t>510后座椅在直观上给予的感觉就是不可思议的厚实，根本就像中高级轿车的座椅。</t>
  </si>
  <si>
    <t>3821b62772e39af0efbb9bc68e1971cb</t>
  </si>
  <si>
    <t>还全国加价！</t>
  </si>
  <si>
    <t>13635417501_与汽车无关 15980866085_与汽车无关 15252026670_与汽车无关 13674860401_与汽车无关 Kara_与汽车有关 15243147602_与汽车有关 15159235744_与汽车有关</t>
  </si>
  <si>
    <t>352f444737e9477ffd6fd58325267c2e</t>
  </si>
  <si>
    <t>什么车都会有或多或少的问题存在，只要你喜欢它缺点也会变成优点。</t>
  </si>
  <si>
    <t>13635417501_与汽车无关 15159235744_与汽车无关 15252026670_与汽车无关 喜羊_与汽车有关 Kara_与汽车有关 15980866085_与汽车有关 15243147602_与汽车有关</t>
  </si>
  <si>
    <t>8566a1e46bf980ffdb7d7412876c8064</t>
  </si>
  <si>
    <t>威朗跑滴滴专车划算吗？</t>
  </si>
  <si>
    <t>13635417501_与汽车有关 Kara_与汽车有关 15159235744_与汽车有关 15980866085_与汽车有关 15243147602_与汽车有关 15252026670_与汽车有关</t>
  </si>
  <si>
    <t>ea088e3527b1535c69a7fc05f154f220</t>
  </si>
  <si>
    <t>这价格怎么样，能入手么。</t>
  </si>
  <si>
    <t>13635417501_与汽车无关 15980866085_与汽车无关 Kara_与汽车有关 15252026670_与汽车有关 15159235744_与汽车无关 喜羊_与汽车有关 15243147602_与汽车有关</t>
  </si>
  <si>
    <t>199a3478906f78db3cd534981f40f358</t>
  </si>
  <si>
    <t>小3拉货的更换什么牌子轮胎好。</t>
  </si>
  <si>
    <t>13635417501_与汽车有关 15252026670_与汽车有关 15159235744_与汽车有关 15980866085_与汽车有关 15243147602_与汽车有关</t>
  </si>
  <si>
    <t>2d597dd002665e2ae79a4760f903af61</t>
  </si>
  <si>
    <t>我是空调或者风扇放开那一会一股味道 我是典藏版的 不在召回范围。</t>
  </si>
  <si>
    <t>13635417501_与汽车有关 15980866085_与汽车有关 15252026670_与汽车有关 喜羊_与汽车有关 Kara_与汽车有关</t>
  </si>
  <si>
    <t>c20349654f8dbc34d385c1e0785c7770</t>
  </si>
  <si>
    <t>这条路，就是芜湖市的中山路步行街。</t>
  </si>
  <si>
    <t>13635417501_与汽车无关 15159235744_与汽车无关 15252026670_与汽车无关 Kara_与汽车无关 13674860401_与汽车无关</t>
  </si>
  <si>
    <t>1cf65033a7cb461bda55534ea9ec585b</t>
  </si>
  <si>
    <t>怎么改动能解决颠簸的问题。</t>
  </si>
  <si>
    <t>13635417501_与汽车有关 15980866085_与汽车无关 15252026670_与汽车有关 W_与汽车有关 Kara_与汽车有关 15159235744_与汽车有关</t>
  </si>
  <si>
    <t>849412dc3e053f04a7478fc5b019a10f</t>
  </si>
  <si>
    <t>艹，中标了，DSG变速箱，有办法维权吗。</t>
  </si>
  <si>
    <t>13635417501_与汽车有关 Kara_与汽车有关 15159235744_与汽车有关 15252026670_与汽车有关 15980866085_与汽车有关</t>
  </si>
  <si>
    <t>16b9795c3b3a0d0757fa07f963701843</t>
  </si>
  <si>
    <t>装空调滤芯。</t>
  </si>
  <si>
    <t>13635417501_与汽车有关 15980866085_与汽车有关 15159235744_与汽车有关 喜羊_与汽车有关 15252026670_与汽车有关</t>
  </si>
  <si>
    <t>详情请咨询：0546-8658886。</t>
  </si>
  <si>
    <t>13635417501_与汽车无关 15159235744_与汽车无关 13674860401_与汽车无关 15980866085_与汽车无关 15252026670_与汽车无关</t>
  </si>
  <si>
    <t>41e8007dd83ec732c2744ecbb81087ec</t>
  </si>
  <si>
    <t>并且质保十年之久。</t>
  </si>
  <si>
    <t>13635417501_与汽车有关 15980866085_与汽车有关 15252026670_与汽车无关 15159235744_与汽车有关 Kara_与汽车有关 15243147602_与汽车有关</t>
  </si>
  <si>
    <t>834026841c0a317e53e46e38f697bfea</t>
  </si>
  <si>
    <t>忍了吧，忍了一句话 ;</t>
  </si>
  <si>
    <t>13635417501_与汽车无关 Kara_与汽车无关 15252026670_与汽车无关 15980866085_与汽车无关 15243147602_与汽车有关 喜羊_与汽车无关</t>
  </si>
  <si>
    <t>90f591f8af4ea7bc38e74ed3a108d9d3</t>
  </si>
  <si>
    <t>中国就是喷子多呀</t>
  </si>
  <si>
    <t>13635417501_与汽车无关 15980866085_与汽车无关 15252026670_与汽车无关 15159235744_与汽车无关 Kara_与汽车无关</t>
  </si>
  <si>
    <t>1d3b9b86dbc0e063166c5f5c0b88321b</t>
  </si>
  <si>
    <t>自精四驱改双光透镜，版主申精！</t>
  </si>
  <si>
    <t>d0191f3de9e31602391cca9ca8c76d06</t>
  </si>
  <si>
    <t>说说荣威360半年用车感受。</t>
  </si>
  <si>
    <t>13635417501_与汽车有关 15252026670_与汽车有关 15980866085_与汽车有关 15159235744_与汽车有关 15159253057_与汽车有关</t>
  </si>
  <si>
    <t>28731cd9107fe7fbdb858195027add8a</t>
  </si>
  <si>
    <t>白色早就到了</t>
  </si>
  <si>
    <t>13635417501_与汽车无关 15980866085_与汽车无关 15243147602_与汽车有关 15159253057_与汽车无关 15159235744_与汽车无关 Kara_与汽车有关 喜羊_与汽车无关</t>
  </si>
  <si>
    <t>dfe4440527093188a4fdf9495c1de94b</t>
  </si>
  <si>
    <t>图片已删除</t>
  </si>
  <si>
    <t>13635417501_与汽车无关 15980866085_与汽车无关 15252026670_与汽车无关 Kara_与汽车无关 喜羊_与汽车无关</t>
  </si>
  <si>
    <t>6d9109e4d433fb70e3fc1a7b2224e0fb</t>
  </si>
  <si>
    <t>无聊，别动不动就骂人咒人的。</t>
  </si>
  <si>
    <t>d1af8ec1cac0e7bec76b70fdba3b6836</t>
  </si>
  <si>
    <t>无锡订车！</t>
  </si>
  <si>
    <t>13635417501_与汽车有关 Kara_与汽车有关 15980866085_与汽车有关 13674860401_与汽车有关 喜羊_与汽车无关 15159235744_与汽车有关 15243147602_与汽车有关</t>
  </si>
  <si>
    <t>a4b4ca90685a52b775cdf13ba48cf3cc</t>
  </si>
  <si>
    <t>下面开始我的养护作业。</t>
  </si>
  <si>
    <t>13635417501_与汽车有关 13674860401_与汽车有关 15159235744_与汽车无关 Kara_与汽车无关 15243147602_与汽车有关 15980866085_与汽车有关 喜羊_与汽车无关</t>
  </si>
  <si>
    <t>3d73f8122b566a1568ac469d419614ee</t>
  </si>
  <si>
    <t>美丽的郁金香。</t>
  </si>
  <si>
    <t>34209824a8f31981d0a03f869f1e3da3</t>
  </si>
  <si>
    <t>只是某专家的分析，说可能？</t>
  </si>
  <si>
    <t>13635417501_与汽车无关 15980866085_与汽车无关 Kara_与汽车无关 15252026670_与汽车无关 15159235744_与汽车无关</t>
  </si>
  <si>
    <t>a570d3101ccefbe449fd7a292a3be217</t>
  </si>
  <si>
    <t>人多也不是素质差的理由吧。</t>
  </si>
  <si>
    <t>13635417501_与汽车无关 15980866085_与汽车无关 15159235744_与汽车无关 13674860401_与汽车无关 Kara_与汽车无关 15252026670_与汽车有关</t>
  </si>
  <si>
    <t>dcd612eb508e52e00bfc0164b53477bd</t>
  </si>
  <si>
    <t>博瑞贷款共多少钱能下来啊。</t>
  </si>
  <si>
    <t>aad77d97aa974c6922b8a086091edd4d</t>
  </si>
  <si>
    <t>b8重大隐患。</t>
  </si>
  <si>
    <t>13635417501_与汽车无关 15243147602_与汽车有关 15159235744_与汽车无关 13674860401_与汽车有关 15252026670_与汽车有关 15980866085_与汽车有关 Kara_与汽车有关</t>
  </si>
  <si>
    <t>1fbcaa60da52d85c5d8a88c2b63b85f5</t>
  </si>
  <si>
    <t>看骁涂论坛有感。</t>
  </si>
  <si>
    <t>13635417501_与汽车有关 15980866085_与汽车无关 15159235744_与汽车有关 喜羊_与汽车无关 15243147602_与汽车有关 13674860401_与汽车有关 15252026670_与汽车有关</t>
  </si>
  <si>
    <t>fbce071a08f7928c5c79175b12e194ee</t>
  </si>
  <si>
    <t>想问问大家，轮毂这样了，该修复还是换掉？</t>
  </si>
  <si>
    <t>2065953905cc29cc696d67cd0dd20551</t>
  </si>
  <si>
    <t>求助，一股焦臭。</t>
  </si>
  <si>
    <t>13635417501_与汽车无关 15252026670_与汽车无关 15980866085_与汽车无关 15159235744_与汽车无关 喜羊_与汽车无关</t>
  </si>
  <si>
    <t>8392b318440793f808e99a4dae0d71bb</t>
  </si>
  <si>
    <t>这帐篷方便</t>
  </si>
  <si>
    <t>13635417501_与汽车无关 Kara_与汽车无关 15159235744_与汽车无关 15252026670_与汽车无关 15980866085_与汽车无关</t>
  </si>
  <si>
    <t>abc0f14e85e681874d8df3ead93880cc</t>
  </si>
  <si>
    <t>威固膜价格。</t>
  </si>
  <si>
    <t>13635417501_与汽车有关 Kara_与汽车有关 15243147602_与汽车有关 15980866085_与汽车有关 15252026670_与汽车有关</t>
  </si>
  <si>
    <t>cf1c6f2a8e867bb9fac97c5cbc7b96a1</t>
  </si>
  <si>
    <t>感谢各位热情。</t>
  </si>
  <si>
    <t>13635417501_与汽车无关 15980866085_与汽车无关 Kara_与汽车无关 15159235744_与汽车无关 15243147602_与汽车有关 15252026670_与汽车无关</t>
  </si>
  <si>
    <t>89fc231f7023dd76376a1ee24218ebc7</t>
  </si>
  <si>
    <t>我现在加92号开空调大概每公里5毛钱，</t>
  </si>
  <si>
    <t>13635417501_与汽车有关 15159235744_与汽车有关 15252026670_与汽车有关 Kara_与汽车有关 喜羊_与汽车有关</t>
  </si>
  <si>
    <t>ad7bd6243b6bc2fcee606dfc0c920f61</t>
  </si>
  <si>
    <t>参照我朋友15年提E200，37落地！</t>
  </si>
  <si>
    <t>13635417501_与汽车有关 15980866085_与汽车有关 15252026670_与汽车有关 15243147602_与汽车有关 15159235744_与汽车有关</t>
  </si>
  <si>
    <t>6ef1fc90589e3cadb7f57eb0f2110e9f</t>
  </si>
  <si>
    <t>说不定那天解除了呢。</t>
  </si>
  <si>
    <t>13635417501_与汽车无关 15159235744_与汽车无关 Kara_与汽车无关 15243147602_与汽车有关 喜羊_与汽车无关 15980866085_与汽车无关</t>
  </si>
  <si>
    <t>57999426e72fe682559fb1c6b45425b3</t>
  </si>
  <si>
    <t>迟到的提车作业。</t>
  </si>
  <si>
    <t>13635417501_与汽车有关 15980866085_与汽车无关 Kara_与汽车有关 15252026670_与汽车有关 15159235744_与汽车有关 15243147602_与汽车有关 13674860401_与汽车有关</t>
  </si>
  <si>
    <t>dd31698e1f9700e2e583843c79f0a704</t>
  </si>
  <si>
    <t>居然跟我说是石子蹦的</t>
  </si>
  <si>
    <t>13635417501_与汽车无关 15159235744_与汽车无关 Kara_与汽车无关 喜羊_与汽车无关 15243147602_与汽车无关</t>
  </si>
  <si>
    <t>aa84c74a468aaf6c85389e5e55021dc0</t>
  </si>
  <si>
    <t>后天可以提车了。</t>
  </si>
  <si>
    <t>9c874455fd915a6bd89783372e7fc72f</t>
  </si>
  <si>
    <t>等待 遥远地等待 树叶绿了又黄 你就会来。</t>
  </si>
  <si>
    <t>13635417501_与汽车无关 15252026670_与汽车无关 15980866085_与汽车无关 Kara_与汽车无关 喜羊_与汽车无关</t>
  </si>
  <si>
    <t>c53e33882dce5c4c36f069fa0bd72a96</t>
  </si>
  <si>
    <t>有没有人遇到过，前雨刷间歇档失灵。</t>
  </si>
  <si>
    <t>13635417501_与汽车有关 Kara_与汽车有关 15252026670_与汽车有关 15243147602_与汽车有关 15980866085_与汽车有关</t>
  </si>
  <si>
    <t>c9a747b5013b49e45260becb74f38605</t>
  </si>
  <si>
    <t>威驰新车问题。</t>
  </si>
  <si>
    <t>13635417501_与汽车有关 15980866085_与汽车有关 Kara_与汽车有关 15243147602_与汽车有关 15159235744_与汽车有关</t>
  </si>
  <si>
    <t>64c73b24945340504fdd1cbad54ab74e</t>
  </si>
  <si>
    <t>有 全是人脑袋 去看把</t>
  </si>
  <si>
    <t>13635417501_与汽车无关 15252026670_与汽车无关 喜羊_与汽车无关 15159235744_与汽车无关 Kara_与汽车无关</t>
  </si>
  <si>
    <t>438f893b3682404619efe3542b4ffba9</t>
  </si>
  <si>
    <t>能说明白点吗？</t>
  </si>
  <si>
    <t>13635417501_与汽车无关 15159235744_与汽车无关 15980866085_与汽车无关 15252026670_与汽车有关 15243147602_与汽车有关 15159253057_与汽车无关 喜羊_与汽车无关</t>
  </si>
  <si>
    <t>7b5fc164ece723080fa3f5bf9121bb63</t>
  </si>
  <si>
    <t>关于左右轴距不一样的问题。</t>
  </si>
  <si>
    <t>13635417501_与汽车有关 15252026670_与汽车有关 Kara_与汽车有关 15980866085_与汽车有关 喜羊_与汽车有关</t>
  </si>
  <si>
    <t>f1cafa7c682a99f94c17076ce643ea37</t>
  </si>
  <si>
    <t>觉得也对。</t>
  </si>
  <si>
    <t>13635417501_与汽车无关 15252026670_与汽车无关 15980866085_与汽车无关 15159235744_与汽车无关 Kara_与汽车无关</t>
  </si>
  <si>
    <t>2f5ef187a7e253e60ac9141abcb58090</t>
  </si>
  <si>
    <t>冲动及意外之选。</t>
  </si>
  <si>
    <t>15980866085_与汽车无关 15252026670_与汽车有关 喜羊_与汽车无关 Kara_与汽车无关 13635417501_与汽车无关 15159235744_与汽车无关</t>
  </si>
  <si>
    <t>49245e55b820b1e3bf0a10c928ec9cec</t>
  </si>
  <si>
    <t>扣不扣分看当地的政策，杭州这边是扣3分。</t>
  </si>
  <si>
    <t>13635417501_与汽车有关 15980866085_与汽车有关 15159235744_与汽车有关 15252026670_与汽车无关 喜羊_与汽车无关 15159253057_与汽车有关 13674860401_与汽车无关</t>
  </si>
  <si>
    <t>4f2ae3ff41a5f8034a47721ecba9baf7</t>
  </si>
  <si>
    <t>想问大家一个问题，不知道你们有没有跟我一样。</t>
  </si>
  <si>
    <t>13635417501_与汽车无关 15252026670_与汽车无关 Kara_与汽车无关 15159235744_与汽车无关 15980866085_与汽车无关</t>
  </si>
  <si>
    <t>bd42a4d7e1dab907517d080bfbc95efc</t>
  </si>
  <si>
    <t>祝福精彩作业论坛》华东15日游：浙江横店影视城（秦王宫）上集。</t>
  </si>
  <si>
    <t>f217560bce5144abd0b1f474f5dbab37</t>
  </si>
  <si>
    <t>领克01最终价格。</t>
  </si>
  <si>
    <t>a73208adb8296421790a2fe38d02713e</t>
  </si>
  <si>
    <t>这是正理儿。</t>
  </si>
  <si>
    <t>13635417501_与汽车无关 15980866085_与汽车无关 Kara_与汽车无关 15243147602_与汽车有关 13674860401_与汽车无关 喜羊_与汽车无关</t>
  </si>
  <si>
    <t>9deb5863acf4f0dbc3468792a10abd9b</t>
  </si>
  <si>
    <t>Angry Birds juice&amp;amp;</t>
  </si>
  <si>
    <t>13635417501_与汽车无关 15980866085_与汽车无关 15252026670_与汽车无关 Kara_与汽车无关 15243147602_与汽车无关</t>
  </si>
  <si>
    <t>f6ba036ccf68fda47b3a1e334c19b30f</t>
  </si>
  <si>
    <t>当我没说，没见不能上牌</t>
  </si>
  <si>
    <t>13635417501_与汽车有关 15980866085_与汽车有关 15252026670_与汽车无关 Kara_与汽车有关 15159235744_与汽车有关 15243147602_与汽车有关</t>
  </si>
  <si>
    <t>57d0c6097acb3475bddc0f4f03d19213</t>
  </si>
  <si>
    <t>油耗太低，怪我咯。</t>
  </si>
  <si>
    <t>13635417501_与汽车有关 15980866085_与汽车有关 15252026670_与汽车有关 15159235744_与汽车有关 15243147602_与汽车有关</t>
  </si>
  <si>
    <t>fe0a88862941f307f496b3f376e59cfb</t>
  </si>
  <si>
    <t>威朗首付购车问题。</t>
  </si>
  <si>
    <t>13635417501_与汽车有关 15159235744_与汽车有关 15252026670_与汽车有关 15980866085_与汽车有关 Kara_与汽车有关</t>
  </si>
  <si>
    <t>fc547bfafa8f148518c396135f97b7fc</t>
  </si>
  <si>
    <t>有车有装过这个么，求个图。</t>
  </si>
  <si>
    <t>13635417501_与汽车有关 15980866085_与汽车有关 15252026670_与汽车有关 15159235744_与汽车有关 喜羊_与汽车无关 15243147602_与汽车有关</t>
  </si>
  <si>
    <t>e2791b7d680057bbf4ef6043f0e86631</t>
  </si>
  <si>
    <t>13635417501_与汽车无关 Kara_与汽车无关 喜羊_与汽车无关 15243147602_与汽车无关 13674860401_与汽车无关</t>
  </si>
  <si>
    <t>9de6104b35a6448da49c0aedd3110cd2</t>
  </si>
  <si>
    <t>H2的转向就是这么沉嘛？</t>
  </si>
  <si>
    <t>13635417501_与汽车有关 15252026670_与汽车有关 15159235744_与汽车有关 Kara_与汽车有关 15980866085_与汽车有关</t>
  </si>
  <si>
    <t>08cca496bd56ceb73f959d65f3fe2a5b</t>
  </si>
  <si>
    <t>右侧看完，专门到左侧来看一看！</t>
  </si>
  <si>
    <t>13635417501_与汽车有关 15159235744_与汽车无关 15980866085_与汽车无关 13674860401_与汽车无关 喜羊_与汽车有关 Kara_与汽车无关 15252026670_与汽车有关</t>
  </si>
  <si>
    <t>3ba3f53cb55b4a35d8b6c40b467e35f0</t>
  </si>
  <si>
    <t>各位车友，帮忙问一下17款手动炫酷互联型优惠多少？</t>
  </si>
  <si>
    <t>13635417501_与汽车有关 Kara_与汽车有关 15159235744_与汽车有关 喜羊_与汽车有关 15980866085_与汽车有关</t>
  </si>
  <si>
    <t>ebc7f424a90ad9dbb08873fc55a2d493</t>
  </si>
  <si>
    <t>准备八月中旬买车，现在要交定金吗？</t>
  </si>
  <si>
    <t>13635417501_与汽车有关 15980866085_与汽车有关 15159253057_与汽车有关 15252026670_与汽车有关 喜羊_与汽车无关 13674860401_与汽车有关</t>
  </si>
  <si>
    <t>f836c8b54f121c914be82b910bd59226</t>
  </si>
  <si>
    <t>Fussmatten在Velours430&amp;#9;</t>
  </si>
  <si>
    <t>15980866085_与汽车无关 Kara_与汽车无关 15252026670_与汽车无关 15159235744_与汽车无关 喜羊_与汽车无关</t>
  </si>
  <si>
    <t>82a734c849cb771e32bc19da0fcddcf9</t>
  </si>
  <si>
    <t>这是过年长途的油耗，原厂278大洋的合成油，4儿子店换的。</t>
  </si>
  <si>
    <t>13635417501_与汽车有关 15159235744_与汽车有关 15252026670_与汽车有关 15243147602_与汽车有关 喜羊_与汽车有关</t>
  </si>
  <si>
    <t>9c8b3ff19eed159e04b42a3abb9b14a9</t>
  </si>
  <si>
    <t>13635417501_与汽车有关 15980866085_与汽车有关 15252026670_与汽车无关 15159235744_与汽车无关 15243147602_与汽车有关 Kara_与汽车有关 喜羊_与汽车无关</t>
  </si>
  <si>
    <t>81dfddd02550397f2dff82b13e65afe1</t>
  </si>
  <si>
    <t>我只是个寻美的小女子，全新途胜带我飞！</t>
  </si>
  <si>
    <t>6f7623448378fdafcf1641bd698a7e7c</t>
  </si>
  <si>
    <t>有没有人知道呀，想做个鼻子，但是又不知道北京哪儿做的比较好。</t>
  </si>
  <si>
    <t>13635417501_与汽车无关 15980866085_与汽车无关 15159235744_与汽车无关 15252026670_与汽车无关 15243147602_与汽车无关 Kara_与汽车无关</t>
  </si>
  <si>
    <t>d380775f151f96c6919c839bfd2ad61a</t>
  </si>
  <si>
    <t>朗逸漏油啦。</t>
  </si>
  <si>
    <t>42e1a296aa927bbf359d56bec93e8249</t>
  </si>
  <si>
    <t>楼主在哪家看的，我前段时间问的大概16个点.</t>
  </si>
  <si>
    <t>13635417501_与汽车无关 15980866085_与汽车无关 15252026670_与汽车有关 13674860401_与汽车有关 15159253057_与汽车无关 Kara_与汽车无关 喜羊_与汽车无关</t>
  </si>
  <si>
    <t>a2f845cf2f99a8cf11bdb470c843de29</t>
  </si>
  <si>
    <t>宋呆萌底盘真的有那么牛逼么？</t>
  </si>
  <si>
    <t>13635417501_与汽车有关 15980866085_与汽车有关 15252026670_与汽车有关 15159235744_与汽车有关 15159253057_与汽车有关</t>
  </si>
  <si>
    <t>44a521c2e235f376c94b8277bd77e1b1</t>
  </si>
  <si>
    <t>十幅轮毂带胎，要备胎的来，。</t>
  </si>
  <si>
    <t>13635417501_与汽车有关 15980866085_与汽车有关 Kara_与汽车有关 15159235744_与汽车有关 15252026670_与汽车有关</t>
  </si>
  <si>
    <t>3f7b9d5ff995caa66b609db67c4c812e</t>
  </si>
  <si>
    <t>增槎路(庆丰入口)&amp;#8594;</t>
  </si>
  <si>
    <t>13635417501_与汽车无关 15252026670_与汽车无关 15980866085_与汽车无关 15159253057_与汽车无关 15159235744_与汽车无关</t>
  </si>
  <si>
    <t>bb526735e375adb1e95b53fb96d91c58</t>
  </si>
  <si>
    <t>顺风车挣钱么？</t>
  </si>
  <si>
    <t>13635417501_与汽车有关 Kara_与汽车有关 15159235744_与汽车有关 15980866085_与汽车有关 15243147602_与汽车有关</t>
  </si>
  <si>
    <t>5c0d90842515eaab6b510203c9e929ee</t>
  </si>
  <si>
    <t>刚订，在新北订的，销售我认识直接优惠4万，落地17.7贷款的来去不会太大了。</t>
  </si>
  <si>
    <t>13635417501_与汽车有关 15980866085_与汽车有关 15252026670_与汽车有关 Kara_与汽车有关 15243147602_与汽车有关</t>
  </si>
  <si>
    <t>ec2178439283091f8584635ad19f1df4</t>
  </si>
  <si>
    <t>过桥便是黑龙江中的大黑河岛。</t>
  </si>
  <si>
    <t>13635417501_与汽车无关 15252026670_与汽车无关 15159235744_与汽车无关 13674860401_与汽车无关 15980866085_与汽车无关</t>
  </si>
  <si>
    <t>aa29c8794e23743e1da27d6e85754004</t>
  </si>
  <si>
    <t>有没有车友装过某宝的车森林的导航？</t>
  </si>
  <si>
    <t>c21eb1c9c1013cd142c416d15742cc17</t>
  </si>
  <si>
    <t>新君威槽点！</t>
  </si>
  <si>
    <t>dcd1b41b3a2e7aeab17a2e77e609f889</t>
  </si>
  <si>
    <t>取决于你现在开的是什么车。</t>
  </si>
  <si>
    <t>13635417501_与汽车有关 15252026670_与汽车有关 15243147602_与汽车有关 15980866085_与汽车有关 15159253057_与汽车有关</t>
  </si>
  <si>
    <t>dda8088aae03e2ff02143c14008874c7</t>
  </si>
  <si>
    <t>出售2010年睿翼。</t>
  </si>
  <si>
    <t>13635417501_与汽车有关 15252026670_与汽车有关 15980866085_与汽车有关 15243147602_与汽车有关 15159235744_与汽车有关</t>
  </si>
  <si>
    <t>0050970a5c4b1ecbc743cdb7aa2018b6</t>
  </si>
  <si>
    <t>济南二手14款自动550提车作业。</t>
  </si>
  <si>
    <t>13635417501_与汽车有关 15159235744_与汽车有关 Kara_与汽车有关 喜羊_与汽车有关 15243147602_与汽车有关</t>
  </si>
  <si>
    <t>fdaa5637bc3815d56e8c959ea7da9031</t>
  </si>
  <si>
    <t>不开窗户。</t>
  </si>
  <si>
    <t>13635417501_与汽车无关 15980866085_与汽车无关 15252026670_与汽车有关 15159235744_与汽车无关 15159253057_与汽车无关 喜羊_与汽车无关</t>
  </si>
  <si>
    <t>28bc3dc7d9c590f6f643a2a6b8951a1f</t>
  </si>
  <si>
    <t>趁今天没下雨，去山上暴晒一下车子去味。</t>
  </si>
  <si>
    <t>13635417501_与汽车有关 15252026670_与汽车有关 15159235744_与汽车有关 Kara_与汽车有关 15980866085_与汽车无关 喜羊_与汽车无关 13674860401_与汽车有关</t>
  </si>
  <si>
    <t>c0414b97a7c90d5093b82af42a9159a1</t>
  </si>
  <si>
    <t>就长了张嘴。</t>
  </si>
  <si>
    <t>13635417501_与汽车无关 15980866085_与汽车无关 15243147602_与汽车无关 15252026670_与汽车无关 15159253057_与汽车无关</t>
  </si>
  <si>
    <t>91e2942badae51eb26ee0c50d2d56f99</t>
  </si>
  <si>
    <t>小白一个谈谈我的A4L40PULS运动购车之路！</t>
  </si>
  <si>
    <t>18368389216_与汽车有关 W_与汽车有关 Kara_与汽车有关 15159253057_与汽车有关 嘿_与汽车有关 15980980470_与汽车有关</t>
  </si>
  <si>
    <t>095990ac9837dc70d0b0f6007ec87220</t>
  </si>
  <si>
    <t>车还是要买好一点的，安全第一。</t>
  </si>
  <si>
    <t>18368389216_与汽车有关 嘿_与汽车有关 15159235744_与汽车有关 13635417501_与汽车有关 15252026670_与汽车有关</t>
  </si>
  <si>
    <t>6c4216173f8e41abb0fcf04f69f99656</t>
  </si>
  <si>
    <t>为了认证先把前面的牌照上上吧。</t>
  </si>
  <si>
    <t>13635417501_与汽车有关 15980866085_与汽车有关 15159235744_与汽车无关 13674860401_与汽车有关 15252026670_与汽车无关 喜羊_与汽车有关 15243147602_与汽车有关</t>
  </si>
  <si>
    <t>3c438ed69f002cf2490cd4343a49bb4c</t>
  </si>
  <si>
    <t>女同事这样做对吗？</t>
  </si>
  <si>
    <t>13635417501_与汽车无关 15980866085_与汽车无关 15159235744_与汽车无关 15159253057_与汽车无关 Kara_与汽车无关</t>
  </si>
  <si>
    <t>15b1be7f1fd8888760c9bbed98bbfcdb</t>
  </si>
  <si>
    <t>灰色gt。</t>
  </si>
  <si>
    <t>13635417501_与汽车有关 15252026670_与汽车有关 15980866085_与汽车无关 15159235744_与汽车有关 Kara_与汽车有关 13674860401_与汽车有关</t>
  </si>
  <si>
    <t>d3135e767b3ad0f0eff5b172a9b47a7f</t>
  </si>
  <si>
    <t>又出去玩了，一天真潇洒。</t>
  </si>
  <si>
    <t>13635417501_与汽车无关 喜羊_与汽车无关 15159235744_与汽车无关 Kara_与汽车无关 15980866085_与汽车无关</t>
  </si>
  <si>
    <t>ab63b000a392c0fe01d105a91dd2afe4</t>
  </si>
  <si>
    <t>思铂睿启动后会不会自动锁车门锁。</t>
  </si>
  <si>
    <t>13635417501_与汽车有关 15159235744_与汽车有关 15980866085_与汽车有关 13674860401_与汽车有关 Kara_与汽车有关</t>
  </si>
  <si>
    <t>9494e64be0424ebe092f2163dfe53dad</t>
  </si>
  <si>
    <t>北京哪里4s店速腾便宜些，或者有没有厂家直销的那种。</t>
  </si>
  <si>
    <t>13635417501_与汽车有关 15980866085_与汽车有关 15243147602_与汽车有关 Kara_与汽车有关 15252026670_与汽车有关</t>
  </si>
  <si>
    <t>30694770c6861a59525f5a5797e43263</t>
  </si>
  <si>
    <t>威武白虎。</t>
  </si>
  <si>
    <t>13635417501_与汽车有关 15252026670_与汽车无关 15243147602_与汽车无关 Kara_与汽车有关 15159235744_与汽车无关 15980866085_与汽车有关 喜羊_与汽车无关</t>
  </si>
  <si>
    <t>8537a94b5973fe632347689d6436830f</t>
  </si>
  <si>
    <t>坐标：郑州，老司机，1.4自豪和1.6自舒 裸车价和落地价大概多少。</t>
  </si>
  <si>
    <t>13635417501_与汽车有关 15980866085_与汽车有关 15159235744_与汽车有关 15252026670_与汽车有关 Kara_与汽车有关</t>
  </si>
  <si>
    <t>276ebbbd41c8a11af994ef1e70819377</t>
  </si>
  <si>
    <t>点赞支持啊</t>
  </si>
  <si>
    <t>13635417501_与汽车无关 15159235744_与汽车无关 15980866085_与汽车无关 15252026670_与汽车无关 15243147602_与汽车有关 13674860401_与汽车无关</t>
  </si>
  <si>
    <t>d28a322ec12cea1cbb1a647e8e4a0922</t>
  </si>
  <si>
    <t>各位车友，坡道辅助到底该怎么触发，谢谢，手动领潮。</t>
  </si>
  <si>
    <t>15252026670_与汽车有关 18368389216_与汽车有关 13635417501_与汽车有关 嘿_与汽车有关 15159253057_与汽车有关</t>
  </si>
  <si>
    <t>a9c7a0efe33f08f5440769f29d3b6353</t>
  </si>
  <si>
    <t>我喜欢小白领和小黑丝的美女</t>
  </si>
  <si>
    <t>13635417501_与汽车无关 Kara_与汽车有关 15252026670_与汽车无关 嘿_与汽车无关 18368389216_与汽车无关 18244008300_与汽车无关</t>
  </si>
  <si>
    <t>d5120feedfd87f76cd295bfae44e56b9</t>
  </si>
  <si>
    <t>贷款手续费可以砍</t>
  </si>
  <si>
    <t>15980866085_与汽车无关 喜羊_与汽车无关 15159235744_与汽车有关 13635417501_与汽车无关 15243147602_与汽车有关 15566267840_与汽车有关 15252026670_与汽车有关</t>
  </si>
  <si>
    <t>2f69a2969d3cac54a4f8b2468c4b59df</t>
  </si>
  <si>
    <t>河南三门峡有车，我看上面尘土都很厚了。</t>
  </si>
  <si>
    <t>13635417501_与汽车有关 15159235744_与汽车无关 15980866085_与汽车有关 15252026670_与汽车有关 喜羊_与汽车无关 15243147602_与汽车有关 Kara_与汽车无关</t>
  </si>
  <si>
    <t>ead2b6ac7c4d6c060385bd37059a97cd</t>
  </si>
  <si>
    <t>买了观致5 ，肠子都悔青了，，，而且悔青的肠子还下垂了，。</t>
  </si>
  <si>
    <t>13635417501_与汽车有关 15252026670_与汽车有关 15980866085_与汽车有关 15159235744_与汽车有关 Kara_与汽车有关</t>
  </si>
  <si>
    <t>ee430fb0cb66f014eca373dfb57767c8</t>
  </si>
  <si>
    <t>就等提档了，但是儿子店说这个月如果提不了档，下月就回复原价…卧槽到仙人板板！</t>
  </si>
  <si>
    <t>13635417501_与汽车无关 15159235744_与汽车无关 15252026670_与汽车有关 15243147602_与汽车有关 13674860401_与汽车有关 15980866085_与汽车有关 Kara_与汽车有关</t>
  </si>
  <si>
    <t>16a6eb65435ca9a7b95f5da4063636fd</t>
  </si>
  <si>
    <t>想入比亚迪e5。</t>
  </si>
  <si>
    <t>15980866085_与汽车有关 Kara_与汽车有关 13635417501_与汽车有关 13674860401_与汽车有关 喜羊_与汽车有关</t>
  </si>
  <si>
    <t>5e534470109501f9abb69b14bfe9511e</t>
  </si>
  <si>
    <t>原厂漆膜被你破坏了。</t>
  </si>
  <si>
    <t>18368389216_与汽车无关 15252026670_与汽车有关 15159253057_与汽车有关 嘿_与汽车有关 Kara_与汽车有关 13635417501_与汽车有关</t>
  </si>
  <si>
    <t>fc67f716a4c35dc39c8cce5c2ae693cf</t>
  </si>
  <si>
    <t>里面的设计前排座椅后面是储物袋，长安还算良心企业。</t>
  </si>
  <si>
    <t>13635417501_与汽车有关 15159235744_与汽车无关 15252026670_与汽车有关 15980866085_与汽车有关 喜羊_与汽车有关 Kara_与汽车有关</t>
  </si>
  <si>
    <t>0b805e258599f8939c36af73104d9be5</t>
  </si>
  <si>
    <t>关于凌派召回。</t>
  </si>
  <si>
    <t>8585e47f976738f786c56ad19d979aa0</t>
  </si>
  <si>
    <t>轻微擦挂大家有没有?</t>
  </si>
  <si>
    <t>13635417501_与汽车有关 15980866085_与汽车有关 15252026670_与汽车无关 15243147602_与汽车有关 15159235744_与汽车无关 Kara_与汽车有关 13674860401_与汽车有关</t>
  </si>
  <si>
    <t>92f8b2336d6146b3ea71d7222a538f3e</t>
  </si>
  <si>
    <t>最后放几张和mvagustadragster800rc合影！</t>
  </si>
  <si>
    <t>13635417501_与汽车无关 15252026670_与汽车无关 15159235744_与汽车无关 15980866085_与汽车无关 15243147602_与汽车无关</t>
  </si>
  <si>
    <t>c1cbd6dc318fe4656af3b56da8f7e310</t>
  </si>
  <si>
    <t>内容很详细！</t>
  </si>
  <si>
    <t>13635417501_与汽车无关 15980866085_与汽车无关 15159235744_与汽车无关 15252026670_与汽车无关 喜羊_与汽车无关</t>
  </si>
  <si>
    <t>34a7d9168b8972d474ea7d5fcfe6a29a</t>
  </si>
  <si>
    <t>NGK双铂金，150四只出，全新</t>
  </si>
  <si>
    <t>13635417501_与汽车有关 15980866085_与汽车有关 15159235744_与汽车有关 13674860401_与汽车有关 15252026670_与汽车有关</t>
  </si>
  <si>
    <t>ebe808064d0ae042283ad3aff819dab9</t>
  </si>
  <si>
    <t>于是我赶紧百度了一下，说真的第一时间并没有什么太亮眼的。</t>
  </si>
  <si>
    <t>13269047500_与汽车有关 W_与汽车无关 赵真毓01-技术部-北京_与汽车无关 15980980470_与汽车无关 喜羊_与汽车无关 15159253057_与汽车无关</t>
  </si>
  <si>
    <t>50eecc64a7fe9b46c2eacebd977dde4d</t>
  </si>
  <si>
    <t>川西风云——欧蓝德畅游色达、石渠、德格、白玉、亚青寺……</t>
  </si>
  <si>
    <t>13635417501_与汽车无关 15252026670_与汽车无关 喜羊_与汽车无关 Kara_与汽车有关 15980866085_与汽车无关 13674860401_与汽车无关</t>
  </si>
  <si>
    <t>9b85f54faaeb211cfebfc613c75aafbc</t>
  </si>
  <si>
    <t>你是公安系统吗？</t>
  </si>
  <si>
    <t>13635417501_与汽车无关 15252026670_与汽车无关 15243147602_与汽车有关 15159235744_与汽车无关 15980866085_与汽车无关 Kara_与汽车无关</t>
  </si>
  <si>
    <t>8e0bf08224ee6c4bc27551aca9d4eee1</t>
  </si>
  <si>
    <t>成千个帝豪认证的小号，也是6，这是花了多大代价。</t>
  </si>
  <si>
    <t>d7f17b828b04ede9d12a5c052d538925</t>
  </si>
  <si>
    <t>想买一辆14～17万的车谁给推荐一下，本人不是很懂车。</t>
  </si>
  <si>
    <t>820b085146978075e4df99d3fe851aa9</t>
  </si>
  <si>
    <t>有没有两种排量都开过的同学出来说话</t>
  </si>
  <si>
    <t>18368389216_与汽车无关 15159235744_与汽车有关 15252026670_与汽车有关 嘿_与汽车有关 13635417501_与汽车有关 Kara_与汽车有关</t>
  </si>
  <si>
    <t>9b64523d90df5281534a35ebd89decd0</t>
  </si>
  <si>
    <t>7、遇上窄巷泊车，无法通过。</t>
  </si>
  <si>
    <t>15980866085_与汽车有关 15252026670_与汽车无关 15159235744_与汽车有关 13635417501_与汽车有关 喜羊_与汽车无关 13674860401_与汽车无关 15243147602_与汽车有关</t>
  </si>
  <si>
    <t>d88c2f99deaffed1adc2778afeb02cc0</t>
  </si>
  <si>
    <t>活着-生活。</t>
  </si>
  <si>
    <t>13635417501_与汽车无关 15252026670_与汽车无关 15159235744_与汽车无关 15243147602_与汽车无关 Kara_与汽车无关</t>
  </si>
  <si>
    <t>5ff9d4c9ea966c57198a3754fbe8ab9c</t>
  </si>
  <si>
    <t>T300的内饰设计，原创度很高吧，质感也有。</t>
  </si>
  <si>
    <t>95f0e2cdd9936ffa9b45d8e0514ff818</t>
  </si>
  <si>
    <t>too young， too naive</t>
  </si>
  <si>
    <t>13635417501_与汽车无关 15159235744_与汽车无关 15980866085_与汽车无关 Kara_与汽车无关 喜羊_与汽车无关</t>
  </si>
  <si>
    <t>15b2a042b80226055ded668a82892962</t>
  </si>
  <si>
    <t>博越路虎硬碰硬。</t>
  </si>
  <si>
    <t>13635417501_与汽车有关 15159235744_与汽车有关 15980866085_与汽车有关 15252026670_与汽车有关 15243147602_与汽车有关</t>
  </si>
  <si>
    <t>b2ff012d15181a782f35041e8ce892bb</t>
  </si>
  <si>
    <t>尾部方面，众泰Z700配备了LED光源尾灯，底部采用双边双出的排气布局。</t>
  </si>
  <si>
    <t>15980866085_与汽车有关 Kara_与汽车有关 13635417501_与汽车有关 15159235744_与汽车有关 15252026670_与汽车有关</t>
  </si>
  <si>
    <t>83dbb90cffe6e7b9eea664206fd4f64c</t>
  </si>
  <si>
    <t>路上到处都是烤肉的香味 不愧为美食城</t>
  </si>
  <si>
    <t>13635417501_与汽车无关 15243147602_与汽车无关 15159235744_与汽车无关 Kara_与汽车无关 15980866085_与汽车无关</t>
  </si>
  <si>
    <t>b9a51fe67434173ee152dba139b4d2ba</t>
  </si>
  <si>
    <t>细雨蒙蒙，爱路漫漫。</t>
  </si>
  <si>
    <t>15980866085_与汽车无关 15243147602_与汽车无关 15252026670_与汽车无关 Kara_与汽车无关 15159235744_与汽车无关 13635417501_与汽车无关</t>
  </si>
  <si>
    <t>754758f007ad17a51e4fd9f1de1d5af6</t>
  </si>
  <si>
    <t>有空一起交流一下</t>
  </si>
  <si>
    <t>13635417501_与汽车无关 15159235744_与汽车无关 15980866085_与汽车无关 喜羊_与汽车无关 15243147602_与汽车有关 Kara_与汽车无关</t>
  </si>
  <si>
    <t>25b259ef121b41cf46a9c4ed6756c000</t>
  </si>
  <si>
    <t>帝都入手军绿Vespa冲刺150ABS。</t>
  </si>
  <si>
    <t>b192dd2416af94db97937d3462dfdf3d</t>
  </si>
  <si>
    <t>180T代表是什么意思。</t>
  </si>
  <si>
    <t>0e0388b6889ae70b01d355ca63dc428d</t>
  </si>
  <si>
    <t>这还要看你去的哪儿！</t>
  </si>
  <si>
    <t>13635417501_与汽车无关 15980866085_与汽车无关 15159235744_与汽车无关 15252026670_与汽车无关 15243147602_与汽车有关 Kara_与汽车无关</t>
  </si>
  <si>
    <t>eb2f57db08c193d7a83e93b91a22b659</t>
  </si>
  <si>
    <t>这价钱，没谁了吧。</t>
  </si>
  <si>
    <t>15980866085_与汽车无关 15252026670_与汽车无关 15159235744_与汽车无关 15243147602_与汽车有关 喜羊_与汽车无关 13635417501_与汽车无关</t>
  </si>
  <si>
    <t>6dab614bf8c1c19036456b82d64db299</t>
  </si>
  <si>
    <t>开过来的？！</t>
  </si>
  <si>
    <t>13635417501_与汽车有关 15252026670_与汽车有关 13674860401_与汽车无关 15159235744_与汽车无关 15980866085_与汽车有关 15243147602_与汽车有关 Kara_与汽车有关</t>
  </si>
  <si>
    <t>71c2f8a2853b822c45822d9588ff0cae</t>
  </si>
  <si>
    <t>高速遇到几次加油不加速，哪里的问题？</t>
  </si>
  <si>
    <t>13635417501_与汽车有关 15980866085_与汽车有关 15159235744_与汽车有关 13674860401_与汽车有关 喜羊_与汽车有关</t>
  </si>
  <si>
    <t>c347729fcbee1c83f642fe91a78c696f</t>
  </si>
  <si>
    <t>我刚买的五座精英版。</t>
  </si>
  <si>
    <t>13635417501_与汽车有关 Kara_与汽车有关 15159235744_与汽车有关 15980866085_与汽车有关 喜羊_与汽车有关</t>
  </si>
  <si>
    <t>4531dd53d7a935f1b46b8d47f79e6807</t>
  </si>
  <si>
    <t>因为，无论单纯或繁杂，阿罗利咖啡咖啡永远站在另一个“空间”，保持自己的味道。</t>
  </si>
  <si>
    <t>13635417501_与汽车无关 Kara_与汽车无关 15159235744_与汽车无关 15252026670_与汽车无关 喜羊_与汽车无关</t>
  </si>
  <si>
    <t>58e0612cae4e35454a1dbdbc4cf6dbcd</t>
  </si>
  <si>
    <t>销售妹妹答应我提车那天送一台车模给我你们有吗？</t>
  </si>
  <si>
    <t>13635417501_与汽车有关 15980866085_与汽车无关 15159235744_与汽车有关 15252026670_与汽车无关 13674860401_与汽车有关 喜羊_与汽车无关 Kara_与汽车有关</t>
  </si>
  <si>
    <t>bfabeff19f3963cb721137424245f59b</t>
  </si>
  <si>
    <t>福田欧辉BJ6123车型，话不多说，下面上图。</t>
  </si>
  <si>
    <t>电影《红河谷》就反映了这一段历史。</t>
  </si>
  <si>
    <t>13635417501_与汽车无关 Kara_与汽车无关 13674860401_与汽车无关 15980866085_与汽车无关 15252026670_与汽车无关</t>
  </si>
  <si>
    <t>20bb6e7b0bbf44b45b48312b4bff2018</t>
  </si>
  <si>
    <t>小年轻马，奶爸欧</t>
  </si>
  <si>
    <t>13635417501_与汽车无关 15252026670_与汽车无关 15243147602_与汽车无关 15980866085_与汽车无关 15159235744_与汽车无关</t>
  </si>
  <si>
    <t>49aefdac00fa56c84558c087e35440f2</t>
  </si>
  <si>
    <t>效果比之前有所提升。</t>
  </si>
  <si>
    <t>13635417501_与汽车无关 15159235744_与汽车无关 13674860401_与汽车有关 15980866085_与汽车无关 18244008300_与汽车无关 喜羊_与汽车有关 15566267840_与汽车有关</t>
  </si>
  <si>
    <t>3065d15540d0b13db4d94e6fc2f93954</t>
  </si>
  <si>
    <t>17百万听音乐！</t>
  </si>
  <si>
    <t>13635417501_与汽车无关 15980866085_与汽车无关 15159235744_与汽车无关 15243147602_与汽车有关 喜羊_与汽车无关 15252026670_与汽车无关</t>
  </si>
  <si>
    <t>eb7396eb33e70079b1db290c89c3a970</t>
  </si>
  <si>
    <t>人生中第一次喜提爱车——宝骏310W，自驾游。</t>
  </si>
  <si>
    <t>e71a8c3eae4850b1927d0c228be7d126</t>
  </si>
  <si>
    <t>订了两驱版的GS8，回来后朋友又说四驱版比较好，有了解这方面的朋友吗？</t>
  </si>
  <si>
    <t>13635417501_与汽车有关 15159235744_与汽车有关 15252026670_与汽车有关 13674860401_与汽车有关 Kara_与汽车有关</t>
  </si>
  <si>
    <t>e1e67839533b8131a37b07a46bb9ad24</t>
  </si>
  <si>
    <t>早安成都。</t>
  </si>
  <si>
    <t>15980866085_与汽车无关 13635417501_与汽车无关 15159235744_与汽车无关 15243147602_与汽车无关 Kara_与汽车无关</t>
  </si>
  <si>
    <t>a918ea75c13fe5534cbe47d080d9f6e7</t>
  </si>
  <si>
    <t>CRV价格出来了，探界者你怎么看？</t>
  </si>
  <si>
    <t>8f73dfc317c0766f735b62946d8acb3f</t>
  </si>
  <si>
    <t>13635417501_与汽车有关 15980866085_与汽车有关 Kara_与汽车有关 15252026670_与汽车无关 15243147602_与汽车无关 13674860401_与汽车无关 15159235744_与汽车无关</t>
  </si>
  <si>
    <t>0c518664b9772a8a8abe312133a8f856</t>
  </si>
  <si>
    <t>80码保持在3.5。</t>
  </si>
  <si>
    <t>15980866085_与汽车有关 喜羊_与汽车有关 Kara_与汽车有关 15159235744_与汽车有关 15252026670_与汽车有关</t>
  </si>
  <si>
    <t>9a2e1ed7812e051f3e12a07c8f583ebe</t>
  </si>
  <si>
    <t>转向精度很满意，车的地盘比较高，过任何泥坑路无压力</t>
  </si>
  <si>
    <t>13635417501_与汽车有关 15252026670_与汽车有关 Kara_与汽车有关 15243147602_与汽车有关 15159235744_与汽车有关</t>
  </si>
  <si>
    <t>就不用我多说了。</t>
  </si>
  <si>
    <t>13635417501_与汽车无关 15159235744_与汽车无关 Kara_与汽车无关 15252026670_与汽车无关 13674860401_与汽车无关</t>
  </si>
  <si>
    <t>7d797483a9d4b02d7fb64080819d8322</t>
  </si>
  <si>
    <t>可以推荐几家么？</t>
  </si>
  <si>
    <t>ebcfbf74284bb8ae67cccd3b7406e1fc</t>
  </si>
  <si>
    <t>自己跑的贷款</t>
  </si>
  <si>
    <t>13635417501_与汽车无关 15252026670_与汽车无关 15980866085_与汽车无关 13674860401_与汽车无关 15159235744_与汽车无关</t>
  </si>
  <si>
    <t>6b3706716f2942047d1a743ce5dee067</t>
  </si>
  <si>
    <t>前半部建筑象征皇帝的至高无上。</t>
  </si>
  <si>
    <t>13635417501_与汽车无关 15252026670_与汽车无关 15980866085_与汽车无关 Kara_与汽车无关 15566267840_与汽车无关</t>
  </si>
  <si>
    <t>2433cbd71c843f581679dfcd655bf6cc</t>
  </si>
  <si>
    <t>人家是盒子</t>
  </si>
  <si>
    <t>ea308cd6eb91cfb150c667575e4f8a5c</t>
  </si>
  <si>
    <t>电瓶该换了</t>
  </si>
  <si>
    <t>13635417501_与汽车有关 15980866085_与汽车有关 Kara_与汽车有关 喜羊_与汽车有关 15252026670_与汽车无关 15159235744_与汽车无关 15243147602_与汽车有关</t>
  </si>
  <si>
    <t>6b675c5d92bdb871aebdb709be1e817e</t>
  </si>
  <si>
    <t>芙蓉古镇游记。</t>
  </si>
  <si>
    <t>13635417501_与汽车无关 15980866085_与汽车无关 15159235744_与汽车无关 喜羊_与汽车无关 Kara_与汽车无关</t>
  </si>
  <si>
    <t>5a93d4cc186cc1460431d1bc21e01c2c</t>
  </si>
  <si>
    <t>全合成一万公里保养</t>
  </si>
  <si>
    <t>13635417501_与汽车有关 Kara_与汽车有关 喜羊_与汽车有关 15252026670_与汽车有关 15243147602_与汽车有关</t>
  </si>
  <si>
    <t>41148fe331d2f522e4549d7fe311696f</t>
  </si>
  <si>
    <t>楼下邻居们的小花。</t>
  </si>
  <si>
    <t>13635417501_与汽车无关 Kara_与汽车无关 15252026670_与汽车无关 15243147602_与汽车无关 15980866085_与汽车无关</t>
  </si>
  <si>
    <t>1ea2a72ad7be2bbba5e433c44e7dc64f</t>
  </si>
  <si>
    <t>【四驱怎么选】——和大家分享一下我的理解！</t>
  </si>
  <si>
    <t>15980866085_与汽车有关 15243147602_与汽车有关 15252026670_与汽车无关 13635417501_与汽车无关 15159235744_与汽车有关 喜羊_与汽车无关 13674860401_与汽车有关</t>
  </si>
  <si>
    <t>627bd6afd1bd24ae98b6423d55ea7b5c</t>
  </si>
  <si>
    <t>远景车主  请进。</t>
  </si>
  <si>
    <t>15980866085_与汽车有关 13635417501_与汽车有关 15252026670_与汽车有关 Kara_与汽车有关 13674860401_与汽车有关</t>
  </si>
  <si>
    <t>7e94476ca83f09fa27be489e89569f01</t>
  </si>
  <si>
    <t>机场高速这傻厮。</t>
  </si>
  <si>
    <t>15980866085_与汽车无关 15243147602_与汽车有关 15252026670_与汽车有关 15159235744_与汽车无关 13635417501_与汽车无关 喜羊_与汽车无关 13674860401_与汽车无关</t>
  </si>
  <si>
    <t>可以入手了</t>
  </si>
  <si>
    <t>13635417501_与汽车无关 15980866085_与汽车无关 15252026670_与汽车有关 15159235744_与汽车无关 Kara_与汽车有关 15243147602_与汽车有关 喜羊_与汽车无关</t>
  </si>
  <si>
    <t>那第三次机油是自费的。</t>
  </si>
  <si>
    <t>13635417501_与汽车有关 15980866085_与汽车有关 15159235744_与汽车有关 15243147602_与汽车有关 喜羊_与汽车有关 15252026670_与汽车有关</t>
  </si>
  <si>
    <t>1e4e544493f01604fab699fb2bec5ea0</t>
  </si>
  <si>
    <t>7年老QQ最近停车后电瓶老是亏电，什么原因？</t>
  </si>
  <si>
    <t>后续的，绞牙避震，安装调试方法涡轮晚点再搞，到时候再发作业吧。</t>
  </si>
  <si>
    <t>13635417501_与汽车有关 Kara_与汽车有关 15980866085_与汽车有关 15252026670_与汽车有关 喜羊_与汽车无关 15159235744_与汽车有关</t>
  </si>
  <si>
    <t>529704d45ba13737c8ee6665642570a8</t>
  </si>
  <si>
    <t>那老表怕就是头天晚上挨妹子亲热纵欲过度了，乱停乱放挡着我车都看不见</t>
  </si>
  <si>
    <t>13635417501_与汽车有关 15980866085_与汽车有关 15252026670_与汽车无关 15159235744_与汽车有关 Kara_与汽车无关 15243147602_与汽车有关 13674860401_与汽车无关</t>
  </si>
  <si>
    <t>c1a618bbfa7cd326d8f7651466bf3425</t>
  </si>
  <si>
    <t>重温红楼梦，游大观园。</t>
  </si>
  <si>
    <t>15980866085_与汽车无关 15159235744_与汽车无关 13635417501_与汽车无关 Kara_与汽车无关 15252026670_与汽车无关</t>
  </si>
  <si>
    <t>b902d3e810aa5ebf7d3fc3f1b54c1fe0</t>
  </si>
  <si>
    <t>CS9的零首付政策有人了解具体情况么？</t>
  </si>
  <si>
    <t>15980866085_与汽车有关 15243147602_与汽车有关 13635417501_与汽车有关 15159235744_与汽车有关 Kara_与汽车有关</t>
  </si>
  <si>
    <t>ec5e1a5eee8dd3e79b50bd53f1f433d2</t>
  </si>
  <si>
    <t>我的也是，感觉换挡很明显，应该是这款变速箱的通病吧</t>
  </si>
  <si>
    <t>13635417501_与汽车有关 Kara_与汽车有关 15980866085_与汽车有关 15243147602_与汽车有关 喜羊_与汽车有关</t>
  </si>
  <si>
    <t>7a34b4995f19d22f35a952ae788a653c</t>
  </si>
  <si>
    <t>13635417501_与汽车有关 15980866085_与汽车有关 15243147602_与汽车有关 13674860401_与汽车无关 18244008300_与汽车有关 Kara_与汽车有关</t>
  </si>
  <si>
    <t>85dc34d70e364bb79dbec6831454ade1</t>
  </si>
  <si>
    <t>兰博基尼销售请进来（订车）。</t>
  </si>
  <si>
    <t>13635417501_与汽车有关 15980866085_与汽车有关 15252026670_与汽车有关 15243147602_与汽车有关 Kara_与汽车有关</t>
  </si>
  <si>
    <t>15f8cdadd34b6b407a86b82f34680bb6</t>
  </si>
  <si>
    <t>裸车86800。</t>
  </si>
  <si>
    <t>13635417501_与汽车无关 15159235744_与汽车有关 13674860401_与汽车有关 15980866085_与汽车有关 15566267840_与汽车有关 Kara_与汽车有关 18244008300_与汽车无关</t>
  </si>
  <si>
    <t>c4b666f741e061181c6a31cefd2942e6</t>
  </si>
  <si>
    <t>　　　　再来看看后备箱，可用的地方还是很大的，突起的部分并没有占据太大的空间。</t>
  </si>
  <si>
    <t>13635417501_与汽车有关 15980866085_与汽车有关 15252026670_与汽车有关 Kara_与汽车有关 喜羊_与汽车有关</t>
  </si>
  <si>
    <t>1e0d4f92508113d910ee4f52366d1d62</t>
  </si>
  <si>
    <t>今儿38号8哥提车了！</t>
  </si>
  <si>
    <t>15980866085_与汽车有关 13635417501_与汽车有关 Kara_与汽车有关 15159235744_与汽车有关 喜羊_与汽车无关 15243147602_与汽车有关</t>
  </si>
  <si>
    <t>5e53cfcd44517372dc05266dad577ad7</t>
  </si>
  <si>
    <t>开个日本品牌，不怕被侧目?</t>
  </si>
  <si>
    <t>13635417501_与汽车有关 15159235744_与汽车有关 15980866085_与汽车有关 13674860401_与汽车无关 15252026670_与汽车有关 喜羊_与汽车无关 15566267840_与汽车有关</t>
  </si>
  <si>
    <t>df902dba363e28ac2d8f935f98326d5a</t>
  </si>
  <si>
    <t>【温州长安CS75车主群】清晨起床准备出发平潭之行。</t>
  </si>
  <si>
    <t>13635417501_与汽车无关 15980866085_与汽车有关 15159235744_与汽车无关 15243147602_与汽车无关 13674860401_与汽车无关 15566267840_与汽车有关 Kara_与汽车有关</t>
  </si>
  <si>
    <t>0ebed2e16aae6d891cfed63530a3ead0</t>
  </si>
  <si>
    <t>撞出来的气囊肯定要报废了，还装回去继续用？</t>
  </si>
  <si>
    <t>13635417501_与汽车有关 Kara_与汽车有关 15980866085_与汽车有关 喜羊_与汽车有关 15159235744_与汽车无关 15566267840_与汽车无关 13674860401_与汽车有关</t>
  </si>
  <si>
    <t>7805752f301e262cfeef7143ec4b2d80</t>
  </si>
  <si>
    <t>【家家众测】参与幸运大转盘活动，戴森吸尘器、行车记录仪等你拿。</t>
  </si>
  <si>
    <t>13635417501_与汽车有关 15980866085_与汽车有关 Kara_与汽车无关 15159235744_与汽车有关 15252026670_与汽车有关 13674860401_与汽车有关 13400719853_与汽车有关</t>
  </si>
  <si>
    <t>67a0bddbc07757980303dc522914244c</t>
  </si>
  <si>
    <t>17款和18款的区别在哪里。</t>
  </si>
  <si>
    <t>13635417501_与汽车有关 Kara_与汽车有关 15980866085_与汽车有关 13674860401_与汽车有关 15159235744_与汽车有关</t>
  </si>
  <si>
    <t>294e155a596878df7b49be839d3e833b</t>
  </si>
  <si>
    <t>各位40车主你们换继电器了吗？</t>
  </si>
  <si>
    <t>13635417501_与汽车有关 15980866085_与汽车有关 Kara_与汽车有关 15243147602_与汽车有关 13674860401_与汽车有关</t>
  </si>
  <si>
    <t>85d7f9b5a9c28eaed97b764e95719dd0</t>
  </si>
  <si>
    <t>不知道，反正感觉挺重的</t>
  </si>
  <si>
    <t>13635417501_与汽车无关 13674860401_与汽车无关 Kara_与汽车无关 15159235744_与汽车无关 15980866085_与汽车无关</t>
  </si>
  <si>
    <t>d6d569e263c18b0b3e4ca448ce46e168</t>
  </si>
  <si>
    <t>有晚上凌晨3点左右有飙车族附近道路飙车。</t>
  </si>
  <si>
    <t>e90d3a25970721de3df6219905dc4564</t>
  </si>
  <si>
    <t>3f66c43818f6083b6817f1710f48fb85</t>
  </si>
  <si>
    <t>求助蛋友。</t>
  </si>
  <si>
    <t>13635417501_与汽车无关 15980866085_与汽车无关 Kara_与汽车无关 15159235744_与汽车无关 13674860401_与汽车无关</t>
  </si>
  <si>
    <t>d89545906313144ac7e39b79e98c01f7</t>
  </si>
  <si>
    <t>我呸，你也配？！</t>
  </si>
  <si>
    <t>15980866085_与汽车无关 15243147602_与汽车无关 13635417501_与汽车无关 15159235744_与汽车无关 Kara_与汽车无关</t>
  </si>
  <si>
    <t>Aussenhautschutz9C6&amp;#9;</t>
  </si>
  <si>
    <t>13635417501_与汽车无关 Kara_与汽车无关 15159235744_与汽车无关 15980866085_与汽车无关 喜羊_与汽车无关</t>
  </si>
  <si>
    <t>7de6c68002bf72c4d08e159882520dc4</t>
  </si>
  <si>
    <t>途昂黑色好看还是白色好看？</t>
  </si>
  <si>
    <t>13635417501_与汽车有关 15159235744_与汽车有关 15980866085_与汽车有关 15243147602_与汽车有关 15252026670_与汽车有关</t>
  </si>
  <si>
    <t>7992de2976e7ca7eeac63ce5eaeca290</t>
  </si>
  <si>
    <t>嘉旅加95的还是92的油呢？</t>
  </si>
  <si>
    <t>15980866085_与汽车有关 13674860401_与汽车有关 15159235744_与汽车有关 喜羊_与汽车有关 Kara_与汽车有关</t>
  </si>
  <si>
    <t>2f7f7bcd6a37b627f9892e86944c11ca</t>
  </si>
  <si>
    <t>老司机帮忙解答下呗</t>
  </si>
  <si>
    <t>15980866085_与汽车有关 15159235744_与汽车无关 13635417501_与汽车有关 Kara_与汽车有关 13166839416_与汽车有关 13674860401_与汽车有关</t>
  </si>
  <si>
    <t>c221c9ef4b05a4f236dd8eedfbeb7724</t>
  </si>
  <si>
    <t>到店里我还特意找了个看起来比较“老司机”的师傅。</t>
  </si>
  <si>
    <t>13635417501_与汽车有关 15980866085_与汽车有关 15159235744_与汽车无关 Kara_与汽车有关 13166839416_与汽车有关 15252026670_与汽车无关 13400719853_与汽车无关</t>
  </si>
  <si>
    <t>e3f4d11daddb82c1a8a4df9fece69ba0</t>
  </si>
  <si>
    <t>今天就让我们来聊聊这款新家轿吧！</t>
  </si>
  <si>
    <t>15980866085_与汽车有关 15252026670_与汽车有关 13635417501_与汽车有关 15243147602_与汽车有关 Kara_与汽车有关</t>
  </si>
  <si>
    <t>c6169d1d243dd784527146ca8b95161e</t>
  </si>
  <si>
    <t>如果不喷车牌号码还可以!</t>
  </si>
  <si>
    <t>13635417501_与汽车有关 15159235744_与汽车无关 喜羊_与汽车无关 13674860401_与汽车有关 13166839416_与汽车有关 15980866085_与汽车有关 Kara_与汽车有关 18244008300_与汽车无关</t>
  </si>
  <si>
    <t>5b6c0c6faa6d49b05b223e561df6e49e</t>
  </si>
  <si>
    <t>其实我是在写报告，突然不会写避实就虚这个成语了才打出这四个字的……</t>
  </si>
  <si>
    <t>13635417501_与汽车无关 Kara_与汽车无关 15980866085_与汽车无关 15159235744_与汽车无关 15243147602_与汽车无关</t>
  </si>
  <si>
    <t>0e1d49d48f9ee619cf5f44fdd76b3d7d</t>
  </si>
  <si>
    <t>坐等两年降价5万入手</t>
  </si>
  <si>
    <t>15980866085_与汽车有关 15159235744_与汽车有关 喜羊_与汽车有关 18244008300_与汽车无关 13635417501_与汽车无关 Kara_与汽车有关 15566267840_与汽车有关</t>
  </si>
  <si>
    <t>0183cee50f2826eb073533aa186b6092</t>
  </si>
  <si>
    <t>2017款博瑞尊尚有打算入手的不，明天万州佳运吉利。</t>
  </si>
  <si>
    <t>15980866085_与汽车有关 15159235744_与汽车有关 13635417501_与汽车有关 Kara_与汽车有关 喜羊_与汽车有关</t>
  </si>
  <si>
    <t>984d6063146daff35645a530aebc7dfc</t>
  </si>
  <si>
    <t>GS裸车价优惠六千能不能订?</t>
  </si>
  <si>
    <t>d84abb66a87a53719be7f3714de6929a</t>
  </si>
  <si>
    <t>肯定也有。</t>
  </si>
  <si>
    <t>13635417501_与汽车无关 15159235744_与汽车无关 Kara_与汽车无关 13674860401_与汽车无关 15980866085_与汽车无关</t>
  </si>
  <si>
    <t>所以车主在开车前要检查汽油机盖内是否有油泄漏。</t>
  </si>
  <si>
    <t>13635417501_与汽车有关 喜羊_与汽车有关 15980866085_与汽车有关 Kara_与汽车有关 15159235744_与汽车有关</t>
  </si>
  <si>
    <t>f31758e3a2b606dc73dd1e180ebb87cb</t>
  </si>
  <si>
    <t>库存7个月的Q5能要吗，动感的多少钱合适，老司机说说。</t>
  </si>
  <si>
    <t>13635417501_与汽车有关 15980866085_与汽车有关 13674860401_与汽车有关 15159235744_与汽车有关 Kara_与汽车有关</t>
  </si>
  <si>
    <t>ba82b8532bdbffe5693ee9048b7814f0</t>
  </si>
  <si>
    <t>求助求助。</t>
  </si>
  <si>
    <t>13635417501_与汽车无关 15980866085_与汽车无关 15252026670_与汽车无关 15159235744_与汽车无关 13674860401_与汽车无关</t>
  </si>
  <si>
    <t>80400dfec3352088d9b33b186f530694</t>
  </si>
  <si>
    <t>小四提车记，再肃南一日游。</t>
  </si>
  <si>
    <t>15980866085_与汽车有关 15159235744_与汽车无关 15566267840_与汽车有关 13674860401_与汽车有关 15252026670_与汽车有关 Kara_与汽车有关</t>
  </si>
  <si>
    <t>db1efc514f258f1a995c2cc7bf1c3fc5</t>
  </si>
  <si>
    <t>但是最近网上出现西面来风骗子的谣言，西面来风骗子从何而来？</t>
  </si>
  <si>
    <t>15980866085_与汽车无关 13635417501_与汽车无关 13674860401_与汽车无关 Kara_与汽车无关 15159235744_与汽车无关</t>
  </si>
  <si>
    <t>ffbf9b541c84687a20818b3860de998d</t>
  </si>
  <si>
    <t>有个事情细思极恐  矿泉水的。</t>
  </si>
  <si>
    <t>13635417501_与汽车无关 15980866085_与汽车无关 喜羊_与汽车无关 Kara_与汽车无关 15159235744_与汽车无关</t>
  </si>
  <si>
    <t>d4f253e71e2890197d44b6ddcfc33bda</t>
  </si>
  <si>
    <t>给人印象深刻</t>
  </si>
  <si>
    <t>15980866085_与汽车无关 Kara_与汽车无关 喜羊_与汽车无关 13635417501_与汽车无关 15252026670_与汽车无关</t>
  </si>
  <si>
    <t>c9a9b6941dde6bd936f1f4cc1e8a8556</t>
  </si>
  <si>
    <t>我也是等降价了在买</t>
  </si>
  <si>
    <t>13635417501_与汽车无关 15243147602_与汽车有关 15980866085_与汽车无关 13674860401_与汽车有关 15159235744_与汽车无关 15566267840_与汽车无关 13400719853_与汽车无关</t>
  </si>
  <si>
    <t>dfa329d6c67d029719cac52f9194bc9f</t>
  </si>
  <si>
    <t>很不错很好</t>
  </si>
  <si>
    <t>15980866085_与汽车无关 15252026670_与汽车有关 13635417501_与汽车无关 Kara_与汽车无关 15159235744_与汽车无关 13400719853_与汽车无关</t>
  </si>
  <si>
    <t>6f8cbb2b625e9202d9c793ed0ee9f285</t>
  </si>
  <si>
    <t>4S装饰完毕、车牌也到了~上车牌。</t>
  </si>
  <si>
    <t>15980866085_与汽车有关 Kara_与汽车有关 13635417501_与汽车有关 13674860401_与汽车有关 15159235744_与汽车有关</t>
  </si>
  <si>
    <t>bce934991a4b0b68924b52d6f656b611</t>
  </si>
  <si>
    <t>求购5-6万二手车 湖北。</t>
  </si>
  <si>
    <t>1e21ec77d91c907be18e5b08b4b69a46</t>
  </si>
  <si>
    <t>我也觉得crv定价有诚意。</t>
  </si>
  <si>
    <t>13635417501_与汽车有关 15980866085_与汽车有关 Kara_与汽车有关 15159235744_与汽车有关 喜羊_与汽车有关</t>
  </si>
  <si>
    <t>59f3f6bd41f5b8403b92950e089d4d8a</t>
  </si>
  <si>
    <t>可以可以  看好这车</t>
  </si>
  <si>
    <t>13635417501_与汽车有关 15980866085_与汽车有关 喜羊_与汽车有关 15159235744_与汽车有关 13166839416_与汽车有关</t>
  </si>
  <si>
    <t>f22d4b3af073dee74256fe9740fb0a99</t>
  </si>
  <si>
    <t>你可能选择错楼兰，但你不会选错粤兰会！</t>
  </si>
  <si>
    <t>13635417501_与汽车有关 Kara_与汽车有关 喜羊_与汽车有关 15980866085_与汽车有关 15159235744_与汽车有关</t>
  </si>
  <si>
    <t>8cddbcf1a5f4443b24465e2652246383</t>
  </si>
  <si>
    <t>楼主“值得买吗”部分的观点我觉得挺有道理。</t>
  </si>
  <si>
    <t>13635417501_与汽车无关 15980866085_与汽车无关 Kara_与汽车无关 15159235744_与汽车无关 15252026670_与汽车无关</t>
  </si>
  <si>
    <t>d56616bf30e637474f193d4e2f64eebb</t>
  </si>
  <si>
    <t>一路向西去西藏，朝圣之路不停歇。</t>
  </si>
  <si>
    <t>15159235744_与汽车无关 15980866085_与汽车无关 喜羊_与汽车无关 13635417501_与汽车无关 15566267840_与汽车无关</t>
  </si>
  <si>
    <t>78214165a385de12aa225e43a51e60c4</t>
  </si>
  <si>
    <t>南京2.5和2.0t哪个优惠大？</t>
  </si>
  <si>
    <t>13635417501_与汽车有关 Kara_与汽车有关 15243147602_与汽车有关 15980866085_与汽车有关 13674860401_与汽车有关</t>
  </si>
  <si>
    <t>3fe2903ee65b6312e78da899ab7326fe</t>
  </si>
  <si>
    <t>汽车之家上面显示有侧气囊</t>
  </si>
  <si>
    <t>13635417501_与汽车有关 15159235744_与汽车有关 15980866085_与汽车有关 15243147602_与汽车有关 Kara_与汽车有关</t>
  </si>
  <si>
    <t>222eac7bd8b0f73c6c55d7e22d698c3c</t>
  </si>
  <si>
    <t>最好不考虑，我是被坑了</t>
  </si>
  <si>
    <t>13635417501_与汽车无关 15980866085_与汽车无关 15159235744_与汽车无关 Kara_与汽车有关 13400719853_与汽车无关 15159253057_与汽车无关</t>
  </si>
  <si>
    <t>c8361fcf08759667de74cd840c735080</t>
  </si>
  <si>
    <t>油耗不高，但是要开快车才能体现价值！</t>
  </si>
  <si>
    <t>13635417501_与汽车有关 喜羊_与汽车有关 13674860401_与汽车有关 15159235744_与汽车有关 15980866085_与汽车有关</t>
  </si>
  <si>
    <t>f5963a9df88aa7e15225fa92de64a4c0</t>
  </si>
  <si>
    <t>空间大啊，整体感觉高大尚</t>
  </si>
  <si>
    <t>15980866085_与汽车有关 13635417501_与汽车有关 15159235744_与汽车有关 Kara_与汽车有关 15252026670_与汽车有关</t>
  </si>
  <si>
    <t>cbb491265d702e913dd11270b5e9d80c</t>
  </si>
  <si>
    <t>2010年完工，是当今世界最高建筑！</t>
  </si>
  <si>
    <t>13635417501_与汽车无关 15980866085_与汽车无关 喜羊_与汽车无关 Kara_与汽车无关 15159235744_与汽车有关 18244008300_与汽车无关</t>
  </si>
  <si>
    <t>ba28df5bb5a5d5f3b74b2b74249fa9f0</t>
  </si>
  <si>
    <t>开天逸，做暖男。</t>
  </si>
  <si>
    <t>15980866085_与汽车有关 Kara_与汽车有关 15159235744_与汽车有关 13674860401_与汽车有关 13635417501_与汽车有关</t>
  </si>
  <si>
    <t>2f555a1ab7ed1542c10525fc6cca12d3</t>
  </si>
  <si>
    <t>跪求各位大哥大姐，这款车适合矮个子女生开吗？</t>
  </si>
  <si>
    <t>15980866085_与汽车有关 Kara_与汽车有关 13635417501_与汽车有关 18244008300_与汽车有关 喜羊_与汽车有关</t>
  </si>
  <si>
    <t>17f56536ab8c37492287882f57dcb960</t>
  </si>
  <si>
    <t>手动门有没有后装的类似阻尼的东东。</t>
  </si>
  <si>
    <t>13635417501_与汽车有关 15159235744_与汽车有关 15980866085_与汽车有关 Kara_与汽车有关 13674860401_与汽车有关</t>
  </si>
  <si>
    <t>05e3639ad7d8dbdf1921daf87344f5de</t>
  </si>
  <si>
    <t>本来1.8T是准备给政府采购设计的，结果没想到又来个18万以下的硬指标。</t>
  </si>
  <si>
    <t>13635417501_与汽车有关 15980866085_与汽车有关 Kara_与汽车有关 15252026670_与汽车有关 15566267840_与汽车有关 13400719853_与汽车有关</t>
  </si>
  <si>
    <t>a792446fde7f2c1ed98dee50a3b48653</t>
  </si>
  <si>
    <t>20个油，真不真。</t>
  </si>
  <si>
    <t>13635417501_与汽车有关 15980866085_与汽车有关 15159235744_与汽车有关 喜羊_与汽车有关 Kara_与汽车有关</t>
  </si>
  <si>
    <t>adca8dfcd481ff84279dc647b4b47726</t>
  </si>
  <si>
    <t>我喜欢阳光，喜欢阳光下推开的每一扇温暖的心窗。</t>
  </si>
  <si>
    <t>15980866085_与汽车无关 13635417501_与汽车无关 Kara_与汽车有关 15159235744_与汽车无关 13674860401_与汽车无关 15566267840_与汽车无关</t>
  </si>
  <si>
    <t>6d93d71fcadc5ba366e2b7f7ee8f0a8c</t>
  </si>
  <si>
    <t>13635417501_与汽车有关 15980866085_与汽车有关 15159235744_与汽车有关 喜羊_与汽车无关 13400719853_与汽车有关 Kara_与汽车有关</t>
  </si>
  <si>
    <t>c80faaf45dccf230e5a082ec0c4d8bd7</t>
  </si>
  <si>
    <t>扣三分，罚100。</t>
  </si>
  <si>
    <t>13635417501_与汽车有关 15980866085_与汽车有关 15159235744_与汽车无关 喜羊_与汽车无关 15252026670_与汽车有关 15566267840_与汽车有关 13674860401_与汽车无关</t>
  </si>
  <si>
    <t>ad4b02befab8dbf2511d80450e564457</t>
  </si>
  <si>
    <t>好吧，我认穷。</t>
  </si>
  <si>
    <t>15980866085_与汽车无关 15252026670_与汽车无关 13635417501_与汽车无关 15566267840_与汽车无关 15159235744_与汽车无关</t>
  </si>
  <si>
    <t>93f63a31c893fc9dba1964c2861f978d</t>
  </si>
  <si>
    <t>油耗现象。</t>
  </si>
  <si>
    <t>13635417501_与汽车有关 13674860401_与汽车有关 15159235744_与汽车有关 15566267840_与汽车有关 喜羊_与汽车有关 15980866085_与汽车有关</t>
  </si>
  <si>
    <t>光敏感细胞的死亡将会导致视力下降甚至完全丧失，这种损坏是不可逆的。</t>
  </si>
  <si>
    <t>15980866085_与汽车无关 15159235744_与汽车无关 13635417501_与汽车无关 Kara_与汽车无关 13674860401_与汽车无关</t>
  </si>
  <si>
    <t>2da9c57088e295b75fad8cd69b22424f</t>
  </si>
  <si>
    <t>奔赴济南中东丐版提车记（丐中钙加装）版主看过来这个需要您加精。</t>
  </si>
  <si>
    <t>13635417501_与汽车有关 Kara_与汽车有关 15159235744_与汽车无关 15980866085_与汽车有关 13674860401_与汽车有关 15252026670_与汽车有关</t>
  </si>
  <si>
    <t>5be666f6a2d9097c3c08cdd81f196039</t>
  </si>
  <si>
    <t>XJL 3.0的，隐藏功能？</t>
  </si>
  <si>
    <t>13635417501_与汽车有关 15980866085_与汽车有关 15159235744_与汽车有关 Kara_与汽车有关 喜羊_与汽车有关</t>
  </si>
  <si>
    <t>8be0beb465e1e174b72365f6eb786a24</t>
  </si>
  <si>
    <t>终于提车了。</t>
  </si>
  <si>
    <t>15980866085_与汽车有关 15159235744_与汽车无关 13635417501_与汽车有关 Kara_与汽车有关 喜羊_与汽车无关 15252026670_与汽车有关 15566267840_与汽车有关 13674860401_与汽车有关</t>
  </si>
  <si>
    <t>2a8c2f3dd875f36937f5cff93aef30b6</t>
  </si>
  <si>
    <t>愿你走出半生 归来仍是少女。</t>
  </si>
  <si>
    <t>13635417501_与汽车无关 Kara_与汽车无关 15980866085_与汽车无关 15159235744_与汽车无关 喜羊_与汽车无关</t>
  </si>
  <si>
    <t>cd520bb9dac4228efb4cc2b923b27264</t>
  </si>
  <si>
    <t>思域上高速稳定性怎么样。</t>
  </si>
  <si>
    <t>13635417501_与汽车有关 15252026670_与汽车有关 18244008300_与汽车有关 15980866085_与汽车有关 15159235744_与汽车有关</t>
  </si>
  <si>
    <t>ce8c4f6c03c0a9735b3c783c1e202d19</t>
  </si>
  <si>
    <t>全国收一台二手S320。</t>
  </si>
  <si>
    <t>15980866085_与汽车有关 13635417501_与汽车有关 Kara_与汽车有关 15159235744_与汽车有关 15566267840_与汽车有关</t>
  </si>
  <si>
    <t>79553e286a6e81e246f676dd6fffa8de</t>
  </si>
  <si>
    <t>总结：一台车优不优秀如何能被市场认可。</t>
  </si>
  <si>
    <t>13635417501_与汽车有关 15980866085_与汽车无关 15159235744_与汽车有关 18244008300_与汽车有关 13674860401_与汽车有关 喜羊_与汽车无关 15159253057_与汽车有关</t>
  </si>
  <si>
    <t>da72b6f76ab14498b4c17cb43b4f0fcd</t>
  </si>
  <si>
    <t>「申请精华」远景SUV购车日记。</t>
  </si>
  <si>
    <t>13635417501_与汽车有关 15159235744_与汽车有关 喜羊_与汽车无关 13674860401_与汽车有关 15980866085_与汽车有关 Kara_与汽车有关</t>
  </si>
  <si>
    <t>cf1ca400b3d3baed55328a8a94d3c670</t>
  </si>
  <si>
    <t>听说天津某个店买博越 全款的话每年反一万 反五年。</t>
  </si>
  <si>
    <t>13635417501_与汽车有关 Kara_与汽车有关 15980866085_与汽车有关 15159235744_与汽车无关 喜羊_与汽车无关 15566267840_与汽车有关 13166839416_与汽车有关 15159253057_与汽车有关</t>
  </si>
  <si>
    <t>fbd0f32946b0bd3277871eff7b706663</t>
  </si>
  <si>
    <t>那功能没什么实际用处。</t>
  </si>
  <si>
    <t>15159235744_与汽车无关 Kara_与汽车有关 15980866085_与汽车无关 13635417501_与汽车无关 13166839416_与汽车有关 喜羊_与汽车无关 15566267840_与汽车有关</t>
  </si>
  <si>
    <t>34fb0d2f3565f80866256fc8665667e4</t>
  </si>
  <si>
    <t>我定的钙蓝</t>
  </si>
  <si>
    <t>15159235744_与汽车无关 Kara_与汽车有关 13635417501_与汽车无关 喜羊_与汽车有关 15980866085_与汽车有关 13674860401_与汽车有关 13166839416_与汽车有关</t>
  </si>
  <si>
    <t>c382b385a0a8d2543cca9842f95be4c8</t>
  </si>
  <si>
    <t>备份相机&amp;#9;</t>
  </si>
  <si>
    <t>13635417501_与汽车无关 Kara_与汽车无关 18244008300_与汽车无关 15159235744_与汽车无关 15980866085_与汽车无关</t>
  </si>
  <si>
    <t>c264d8e9f5b5d469361b71acb2b0b8bb</t>
  </si>
  <si>
    <t>先来几张没有洗车前的照片，晴朗的天空此刻和我的小白形成了鲜明的对比！</t>
  </si>
  <si>
    <t>13635417501_与汽车有关 15980866085_与汽车有关 Kara_与汽车有关 15159235744_与汽车无关 13674860401_与汽车有关 喜羊_与汽车无关 15252026670_与汽车有关</t>
  </si>
  <si>
    <t>7ca1e49b7b0718f88c429f29c9e34ab6</t>
  </si>
  <si>
    <t>如果没有，你是时候找回喜欢唐100的初心了。</t>
  </si>
  <si>
    <t>13635417501_与汽车有关 15252026670_与汽车有关 15159235744_与汽车无关 15980866085_与汽车有关 13400719853_与汽车无关 18244008300_与汽车无关 Kara_与汽车有关</t>
  </si>
  <si>
    <t>a6ab93bb44d70603ead70810ee1dcebe</t>
  </si>
  <si>
    <t>关于平衡杆的安装问题。</t>
  </si>
  <si>
    <t>13635417501_与汽车有关 15980866085_与汽车有关 15159235744_与汽车有关 Kara_与汽车有关 13674860401_与汽车有关</t>
  </si>
  <si>
    <t>84d4c972226c65b73d899626f9c3af56</t>
  </si>
  <si>
    <t>刚收到的奥迪s5装配表，请叫我红领巾。</t>
  </si>
  <si>
    <t>13635417501_与汽车有关 Kara_与汽车有关 15980866085_与汽车有关 15566267840_与汽车有关 15159235744_与汽车有关</t>
  </si>
  <si>
    <t>432485dd9d3353cde8e5ae8865c10dd5</t>
  </si>
  <si>
    <t>瓜子的帮我联系的4s，他说为了提升瓜子的人气</t>
  </si>
  <si>
    <t>13635417501_与汽车有关 15980866085_与汽车有关 喜羊_与汽车无关 15159235744_与汽车无关 Kara_与汽车有关 15566267840_与汽车有关 13166839416_与汽车有关</t>
  </si>
  <si>
    <t>9b0a6b965bde2de71f85cc7a49bf2699</t>
  </si>
  <si>
    <t>秒杀冠道一个初出茅庐的日产货</t>
  </si>
  <si>
    <t>15980866085_与汽车有关 Kara_与汽车有关 13635417501_与汽车无关 15159235744_与汽车有关 13166839416_与汽车有关 15159253057_与汽车有关</t>
  </si>
  <si>
    <t>34e3b92d70d362a399798e111ad8f0bd</t>
  </si>
  <si>
    <t>感受一下小9的魅力。</t>
  </si>
  <si>
    <t>13635417501_与汽车有关 15980866085_与汽车有关 15159235744_与汽车有关 15252026670_与汽车有关 18244008300_与汽车无关 喜羊_与汽车无关 Kara_与汽车有关</t>
  </si>
  <si>
    <t>429290b97b56aa52a0122e875718c68c</t>
  </si>
  <si>
    <t>前保险杠碰倒花台露黑色底，是塑料吗？</t>
  </si>
  <si>
    <t>15980866085_与汽车有关 15252026670_与汽车有关 13674860401_与汽车有关 13635417501_与汽车有关 15159235744_与汽车有关</t>
  </si>
  <si>
    <t>d24da63d6576f049f7d5aebfb6d1d044</t>
  </si>
  <si>
    <t>这个项目就是可爱雪，生意火爆哦！</t>
  </si>
  <si>
    <t>13635417501_与汽车无关 Kara_与汽车无关 15980866085_与汽车无关 13674860401_与汽车无关 15159235744_与汽车无关</t>
  </si>
  <si>
    <t>4539fe69f6effe69ab7d03b026f528da</t>
  </si>
  <si>
    <t>你要开去南北极的话就赶紧换！</t>
  </si>
  <si>
    <t>15980866085_与汽车无关 13635417501_与汽车有关 15159235744_与汽车无关 13400719853_与汽车有关 Kara_与汽车有关 13674860401_与汽车无关 15159253057_与汽车无关</t>
  </si>
  <si>
    <t>b8b0f511ea78d6674fd595e5f1f1859f</t>
  </si>
  <si>
    <t>买了，下月提车，中配。</t>
  </si>
  <si>
    <t>13635417501_与汽车有关 15159235744_与汽车有关 Kara_与汽车有关 15980866085_与汽车有关 13166839416_与汽车有关</t>
  </si>
  <si>
    <t>e96c641af34649c640d1a2655b3c7799</t>
  </si>
  <si>
    <t>提醒两句。</t>
  </si>
  <si>
    <t>13635417501_与汽车无关 15980866085_与汽车无关 喜羊_与汽车无关 15159235744_与汽车无关 Kara_与汽车无关</t>
  </si>
  <si>
    <t>9a39565f8349f1a524c315e4abcbf655</t>
  </si>
  <si>
    <t>成绩不错，继续努力。</t>
  </si>
  <si>
    <t>15980866085_与汽车无关 15159235744_与汽车无关 Kara_与汽车无关 13674860401_与汽车无关 13635417501_与汽车无关</t>
  </si>
  <si>
    <t>34d83362dfcdcbc823137cd82bc2f6e7</t>
  </si>
  <si>
    <t>完全没问题，一次没修过</t>
  </si>
  <si>
    <t>13635417501_与汽车无关 15980866085_与汽车无关 Kara_与汽车有关 15566267840_与汽车有关 15159235744_与汽车无关 13166839416_与汽车有关 13674860401_与汽车无关</t>
  </si>
  <si>
    <t>83dc4eb4a222fde4df41ce4a3785dc83</t>
  </si>
  <si>
    <t>远景SUV欢乐行---绝美客家、倾城之恋！</t>
  </si>
  <si>
    <t>13635417501_与汽车有关 15980866085_与汽车有关 15159235744_与汽车有关 13400719853_与汽车有关 13166839416_与汽车有关 Kara_与汽车有关</t>
  </si>
  <si>
    <t>f4bedcc00ef27b3220beec2c4fbff2b2</t>
  </si>
  <si>
    <t>这种顿挫会伤害到波箱吗？</t>
  </si>
  <si>
    <t>13635417501_与汽车有关 15159235744_与汽车有关 Kara_与汽车有关 15980866085_与汽车有关 15252026670_与汽车有关 18244008300_与汽车有关</t>
  </si>
  <si>
    <t>e3914ee7f383070f986fb6490a4b4675</t>
  </si>
  <si>
    <t>省下的这些成本用到安全配置和加强做工。</t>
  </si>
  <si>
    <t>13635417501_与汽车无关 15159235744_与汽车有关 15980866085_与汽车有关 13674860401_与汽车有关 15159253057_与汽车有关 Kara_与汽车有关</t>
  </si>
  <si>
    <t>02658254cb4d07358847436510af0c58</t>
  </si>
  <si>
    <t>手动舒适版车内有几个喇叭？</t>
  </si>
  <si>
    <t>13635417501_与汽车有关 15980866085_与汽车有关 15159235744_与汽车有关 15566267840_与汽车有关 13674860401_与汽车有关</t>
  </si>
  <si>
    <t>0e9c86ec55a5a03676fa4966e5576c5b</t>
  </si>
  <si>
    <t>全景天窗为什么都说没用？</t>
  </si>
  <si>
    <t>15980866085_与汽车有关 15159235744_与汽车有关 13674860401_与汽车有关 13635417501_与汽车有关 15159253057_与汽车有关</t>
  </si>
  <si>
    <t>2395216519ac64d99dc926c7d3305fec</t>
  </si>
  <si>
    <t>.....那我就放心了，其实原车17都挺好看，只是12KG感觉很笨重</t>
  </si>
  <si>
    <t>656ce8cf4733224658eb07be0e28dc9d</t>
  </si>
  <si>
    <t>关于车载冰箱，大家如何看待？</t>
  </si>
  <si>
    <t>15980866085_与汽车有关 15159235744_与汽车有关 Kara_与汽车有关 13635417501_与汽车有关 18244008300_与汽车有关</t>
  </si>
  <si>
    <t>7f20a6614a934ade923ded3e2cad7b31</t>
  </si>
  <si>
    <t>国产正在崛起，请给他机会。</t>
  </si>
  <si>
    <t>15980866085_与汽车有关 15159235744_与汽车无关 13635417501_与汽车有关 13166839416_与汽车有关 13674860401_与汽车有关 Kara_与汽车有关</t>
  </si>
  <si>
    <t>b04077f9e2e2510117e0a5765425c891</t>
  </si>
  <si>
    <t>混雷仪表盘上的绿色ready是什么意思？</t>
  </si>
  <si>
    <t>15980866085_与汽车有关 13635417501_与汽车有关 Kara_与汽车有关 15159235744_与汽车有关 13166839416_与汽车有关</t>
  </si>
  <si>
    <t>f72ded8620cdff00d7af18df2d4db4bb</t>
  </si>
  <si>
    <t>关于提车需注意的事项，求大神告知？！</t>
  </si>
  <si>
    <t>13635417501_与汽车有关 15980866085_与汽车有关 15159235744_与汽车无关 Kara_与汽车有关 喜羊_与汽车无关 15566267840_与汽车有关 15159253057_与汽车有关</t>
  </si>
  <si>
    <t>c5561b19e282f84d76dfef17eb61a164</t>
  </si>
  <si>
    <t>今天提车，4s店把车引擎盖上的白膜给提前撕了。</t>
  </si>
  <si>
    <t>15159235744_与汽车有关 13400719853_与汽车有关 Kara_与汽车有关 13635417501_与汽车有关 15980866085_与汽车有关</t>
  </si>
  <si>
    <t>e6ababd845bce02c023fcbd7d2e9efb7</t>
  </si>
  <si>
    <t>gle会不会出260的低配版本？</t>
  </si>
  <si>
    <t>15159235744_与汽车有关 15980866085_与汽车有关 13635417501_与汽车有关 13166839416_与汽车有关 13674860401_与汽车有关</t>
  </si>
  <si>
    <t>1487db6e25e3515b45cb2eb44fc9fc3f</t>
  </si>
  <si>
    <t>我内饰选择了黑色。</t>
  </si>
  <si>
    <t>15980866085_与汽车有关 15159235744_与汽车有关 13635417501_与汽车有关 13166839416_与汽车有关 15566267840_与汽车有关</t>
  </si>
  <si>
    <t>e60e344f07e5db696373b31a1c621869</t>
  </si>
  <si>
    <t>谢谢，再接再厉</t>
  </si>
  <si>
    <t>15159235744_与汽车无关 13635417501_与汽车无关 15980866085_与汽车无关 Kara_与汽车无关 13674860401_与汽车无关</t>
  </si>
  <si>
    <t>753f533f1fd9fede59e23fe3b852bde8</t>
  </si>
  <si>
    <t>明天准备去订车了，希望能有个好价钱，订辆好车！</t>
  </si>
  <si>
    <t>15159235744_与汽车有关 13635417501_与汽车无关 13674860401_与汽车有关 Kara_与汽车有关 15159253057_与汽车有关 15980866085_与汽车有关</t>
  </si>
  <si>
    <t>2787119c8f2ec64d20f2dfca70d03c95</t>
  </si>
  <si>
    <t>五座精英，提车了。</t>
  </si>
  <si>
    <t>13635417501_与汽车有关 15159235744_与汽车有关 15980866085_与汽车有关 喜羊_与汽车有关 15566267840_与汽车有关</t>
  </si>
  <si>
    <t>1dc10e04669708f175773e3c7df35604</t>
  </si>
  <si>
    <t>330领先型不换中控屏可以加倒车影像？</t>
  </si>
  <si>
    <t>15159235744_与汽车有关 13400719853_与汽车有关 13635417501_与汽车有关 15566267840_与汽车有关 15980866085_与汽车有关</t>
  </si>
  <si>
    <t>07c202c616e4648452d6217e8f844342</t>
  </si>
  <si>
    <t>什么时候我也去看看</t>
  </si>
  <si>
    <t>15159235744_与汽车无关 13635417501_与汽车无关 15980866085_与汽车无关 Kara_与汽车无关 13166839416_与汽车有关 15159253057_与汽车无关</t>
  </si>
  <si>
    <t>32d9cb717d735a40e62b4cbeacc12422</t>
  </si>
  <si>
    <t>明天提车有什么要注意的吗？</t>
  </si>
  <si>
    <t>15159235744_与汽车无关 15980866085_与汽车有关 13166839416_与汽车有关 15159253057_与汽车有关 13635417501_与汽车有关 15252026670_与汽车有关</t>
  </si>
  <si>
    <t>415ddbae2af12dec99aac800bf3cf7d7</t>
  </si>
  <si>
    <t>新款1.2T的cvt口哨声问题解决了吗？</t>
  </si>
  <si>
    <t>15980866085_与汽车有关 Kara_与汽车有关 13635417501_与汽车有关 15159235744_与汽车有关 13400719853_与汽车有关</t>
  </si>
  <si>
    <t>d574b205f9e0ecf4766e172dfa90f3e0</t>
  </si>
  <si>
    <t>固特异轮胎开裂严重，厂家拒赔！</t>
  </si>
  <si>
    <t>6ff40caba114116c702e9550c7275314</t>
  </si>
  <si>
    <t>硬朗还是朗动。</t>
  </si>
  <si>
    <t>13635417501_与汽车有关 Kara_与汽车有关 15980866085_与汽车有关 15159235744_与汽车有关 13400719853_与汽车有关</t>
  </si>
  <si>
    <t>9e7a11fc7272cbac6a6b1adbe7af1ce2</t>
  </si>
  <si>
    <t>北京起亚K4/K5的价格各是多少？</t>
  </si>
  <si>
    <t>15980866085_与汽车有关 13674860401_与汽车有关 13635417501_与汽车有关 Kara_与汽车有关 15159235744_与汽车有关</t>
  </si>
  <si>
    <t>2265a6a0880fb9253a1609d97d23606b</t>
  </si>
  <si>
    <t>还在里面出不来。</t>
  </si>
  <si>
    <t>15159235744_与汽车无关 13400719853_与汽车无关 Kara_与汽车无关 15980866085_与汽车无关 13635417501_与汽车无关</t>
  </si>
  <si>
    <t>3c3d0b3e366700b2cf3921378faef8a6</t>
  </si>
  <si>
    <t>新提的xrv油耗显示15.6，请问正常吗。</t>
  </si>
  <si>
    <t>15159235744_与汽车有关 13635417501_与汽车有关 喜羊_与汽车有关 Kara_与汽车有关 15159253057_与汽车有关</t>
  </si>
  <si>
    <t>5e707c9af3d8896e64308108cf75fa3c</t>
  </si>
  <si>
    <t>吉利博瑞发动机与名图发动机  两车那个用的时间久点。</t>
  </si>
  <si>
    <t>15159235744_与汽车有关 15980866085_与汽车有关 Kara_与汽车有关 13635417501_与汽车有关 喜羊_与汽车有关</t>
  </si>
  <si>
    <t>37efcd9b7c2a1544844fdb3a4eec6937</t>
  </si>
  <si>
    <t>新车1千多公里拆下400M。</t>
  </si>
  <si>
    <t>15159235744_与汽车有关 15980866085_与汽车有关 13635417501_与汽车有关 Kara_与汽车有关 15566267840_与汽车有关</t>
  </si>
  <si>
    <t>04475c331f5ffc1183651f73347bc333</t>
  </si>
  <si>
    <t>换波箱油了。</t>
  </si>
  <si>
    <t>15980866085_与汽车有关 Kara_与汽车有关 13635417501_与汽车有关 15159235744_与汽车有关 喜羊_与汽车有关</t>
  </si>
  <si>
    <t>2e144a72862ebcef7cc64348679c1450</t>
  </si>
  <si>
    <t>2017唐山全新胜达车友会内蒙古天边草原乌拉盖深度游-唐山灬帅胖。</t>
  </si>
  <si>
    <t>13635417501_与汽车无关 15980866085_与汽车有关 15159235744_与汽车无关 Kara_与汽车有关 13674860401_与汽车无关 15252026670_与汽车有关 15159253057_与汽车有关</t>
  </si>
  <si>
    <t>47e0a1de8720b433cb9fd17711459bf1</t>
  </si>
  <si>
    <t>水果有喜欢的么？</t>
  </si>
  <si>
    <t>15980866085_与汽车无关 13635417501_与汽车无关 15159235744_与汽车无关 13674860401_与汽车无关 Kara_与汽车无关</t>
  </si>
  <si>
    <t>76a24b2e30d2fda991c9952e5bdbd763</t>
  </si>
  <si>
    <t>后悬挂减震漏油。</t>
  </si>
  <si>
    <t>40806442995137b9adafcfe491af86a6</t>
  </si>
  <si>
    <t>18款奥德赛 新添2.0混动 2.4继续使用~~~。</t>
  </si>
  <si>
    <t>13635417501_与汽车有关 15159235744_与汽车有关 Kara_与汽车有关 15159253057_与汽车有关 15980866085_与汽车有关</t>
  </si>
  <si>
    <t>2934700a370f23ff0685a5945c8ff3ba</t>
  </si>
  <si>
    <t>真贱的拖，你可知道这些钱够你妈买一辈子姨妈巾的了！</t>
  </si>
  <si>
    <t>15980866085_与汽车无关 15159235744_与汽车无关 Kara_与汽车无关 13635417501_与汽车无关 13674860401_与汽车无关</t>
  </si>
  <si>
    <t>9a138f33cdc38517ef4b90fc10521d05</t>
  </si>
  <si>
    <t>帮我算下这落地价能要吗。</t>
  </si>
  <si>
    <t>15159235744_与汽车无关 Kara_与汽车有关 15980866085_与汽车无关 13635417501_与汽车有关 15159253057_与汽车有关 13674860401_与汽车有关 15566267840_与汽车有关</t>
  </si>
  <si>
    <t>09ca2eea580ec0541b9eb01423286515</t>
  </si>
  <si>
    <t>看到了，感人的配置……</t>
  </si>
  <si>
    <t>15980866085_与汽车有关 15159235744_与汽车无关 13635417501_与汽车有关 Kara_与汽车有关 13674860401_与汽车有关 15159253057_与汽车无关 13166839416_与汽车有关</t>
  </si>
  <si>
    <t>2538c2a62f8f687cdddb3c9e25cedff6</t>
  </si>
  <si>
    <t>悲催的姜氏庄园和闯王行宫之旅。</t>
  </si>
  <si>
    <t>15980866085_与汽车无关 15159235744_与汽车无关 Kara_与汽车无关 13166839416_与汽车无关 15159253057_与汽车无关</t>
  </si>
  <si>
    <t>b30f5c1c15b74ec56e0bd600f9c399b2</t>
  </si>
  <si>
    <t>幸福生活，吉利相伴！</t>
  </si>
  <si>
    <t>15980866085_与汽车有关 15159235744_与汽车无关 Kara_与汽车有关 13635417501_与汽车有关 15159253057_与汽车无关 13400719853_与汽车无关 13166839416_与汽车有关</t>
  </si>
  <si>
    <t>6cc40e89946efa822e6a3aaba56aaffe</t>
  </si>
  <si>
    <t>看落地，4儿子总要赚钱的，裸车便宜就多强奸点。</t>
  </si>
  <si>
    <t>15980866085_与汽车有关 13635417501_与汽车有关 15159235744_与汽车有关 Kara_与汽车有关 喜羊_与汽车无关 15252026670_与汽车有关</t>
  </si>
  <si>
    <t>c89fa69303eeecf1b24422933f6a3b70</t>
  </si>
  <si>
    <t>40个点什么概念？</t>
  </si>
  <si>
    <t>13635417501_与汽车无关 15980866085_与汽车有关 Kara_与汽车有关 15159235744_与汽车有关 15159253057_与汽车无关 15566267840_与汽车有关 13400719853_与汽车无关</t>
  </si>
  <si>
    <t>0c113c5ccfc64b64cd7fcac9b7f3a091</t>
  </si>
  <si>
    <t>解决满载塌屁股的问题，今天定了派腾仕原高弹簧。</t>
  </si>
  <si>
    <t>13635417501_与汽车有关 15980866085_与汽车有关 15159235744_与汽车无关 Kara_与汽车有关 13674860401_与汽车有关 13400719853_与汽车有关</t>
  </si>
  <si>
    <t>29f36358148563a8fb3ce9710b28af9b</t>
  </si>
  <si>
    <t>我发过贴子！</t>
  </si>
  <si>
    <t>15980866085_与汽车无关 15159235744_与汽车无关 喜羊_与汽车无关 13635417501_与汽车无关 13400719853_与汽车无关</t>
  </si>
  <si>
    <t>02e7edac9d4f063c7c61a2d87e0eb536</t>
  </si>
  <si>
    <t>浅谈新款CR-V型录上的名词解释和一些对比。</t>
  </si>
  <si>
    <t>15159235744_与汽车有关 15980866085_与汽车有关 Kara_与汽车有关 13635417501_与汽车有关 13400719853_与汽车有关</t>
  </si>
  <si>
    <t>971cfb172d8d219e481a0e478bc6dde5</t>
  </si>
  <si>
    <t>m/1800rpm-5400rpm。</t>
  </si>
  <si>
    <t>15980866085_与汽车无关 15159235744_与汽车无关 13635417501_与汽车无关 Kara_与汽车有关 13166839416_与汽车无关 喜羊_与汽车无关</t>
  </si>
  <si>
    <t>d520bfe5b2118c9863faebde2c484742</t>
  </si>
  <si>
    <t>brembo6活塞卡钳。</t>
  </si>
  <si>
    <t>15159235744_与汽车有关 13635417501_与汽车有关 15980866085_与汽车有关 Kara_与汽车有关 15566267840_与汽车有关</t>
  </si>
  <si>
    <t>69c97d6ae44646d41731b6042f360d9e</t>
  </si>
  <si>
    <t>五座的话把它拉上，说明书上有简单的图示，拿出来自己研究五就知道了，不难。</t>
  </si>
  <si>
    <t>15159235744_与汽车有关 13635417501_与汽车有关 15980866085_与汽车有关 13674860401_与汽车有关 Kara_与汽车有关</t>
  </si>
  <si>
    <t>b7a5761e62943c1bdf68d797876fb867</t>
  </si>
  <si>
    <t>4s居然这么介绍唐。</t>
  </si>
  <si>
    <t>15159235744_与汽车有关 13635417501_与汽车有关 15980866085_与汽车有关 13166839416_与汽车有关 13674860401_与汽车有关</t>
  </si>
  <si>
    <t>2881104882e5b0bb760f274158fd9c88</t>
  </si>
  <si>
    <t>谁说不是呢，我的是三箱的，两厢车后备箱大。</t>
  </si>
  <si>
    <t>15159235744_与汽车无关 13635417501_与汽车有关 15980866085_与汽车有关 15159253057_与汽车有关 13166839416_与汽车有关 15252026670_与汽车有关</t>
  </si>
  <si>
    <t>9b825a718c580cd3bab8454db7bbde5c</t>
  </si>
  <si>
    <t>我想知道75里1.5t的油耗多少。</t>
  </si>
  <si>
    <t>eddcab0d2adf6af97311e86bbef33d53</t>
  </si>
  <si>
    <t>另外1.8御尊选车时厂家自带电尾门，但是脚踢没反应是什么鬼。</t>
  </si>
  <si>
    <t>15159235744_与汽车有关 Kara_与汽车有关 喜羊_与汽车有关 13635417501_与汽车有关 15980866085_与汽车有关</t>
  </si>
  <si>
    <t>9b52002035f296c74fda8183c822430b</t>
  </si>
  <si>
    <t>别等了，手动拉低配置，实为变相升价，垃圾的配置。</t>
  </si>
  <si>
    <t>13635417501_与汽车有关 15980866085_与汽车有关 Kara_与汽车有关 15159235744_与汽车有关 13674860401_与汽车有关</t>
  </si>
  <si>
    <t>92c711594ec09bf2b521b57e017cead2</t>
  </si>
  <si>
    <t>就是订车的时候直接在店里花钱加装的 3800</t>
  </si>
  <si>
    <t>15159235744_与汽车有关 13635417501_与汽车有关 15980866085_与汽车有关 喜羊_与汽车有关 15566267840_与汽车有关</t>
  </si>
  <si>
    <t>84bed223250f9a85f5da9e3fc313c9b4</t>
  </si>
  <si>
    <t>森和CRV之间的比较！</t>
  </si>
  <si>
    <t>15159235744_与汽车有关 13635417501_与汽车有关 Kara_与汽车有关 喜羊_与汽车有关 13166839416_与汽车有关</t>
  </si>
  <si>
    <t>cae8ee7dfb69110d0e7b333497f1ade7</t>
  </si>
  <si>
    <t>我的冠道油耗。</t>
  </si>
  <si>
    <t>15980866085_与汽车有关 15159235744_与汽车有关 13635417501_与汽车有关 Kara_与汽车有关 15159253057_与汽车有关</t>
  </si>
  <si>
    <t>19af1ec38ee37ca5b82ecd1b5af83c7d</t>
  </si>
  <si>
    <t>发个好看的漫画。</t>
  </si>
  <si>
    <t>15159235744_与汽车有关 13635417501_与汽车无关 15980866085_与汽车无关 Kara_与汽车无关 13166839416_与汽车无关 15252026670_与汽车无关</t>
  </si>
  <si>
    <t>d5e92cb74d3a57381b94e5b476d4e606</t>
  </si>
  <si>
    <t>　　　　横店出品，必属精品！</t>
  </si>
  <si>
    <t>15980866085_与汽车无关 13635417501_与汽车无关 15159235744_与汽车无关 Kara_与汽车无关 13166839416_与汽车有关 喜羊_与汽车无关</t>
  </si>
  <si>
    <t>4126f7f61454edcbdb6046cffcd005f0</t>
  </si>
  <si>
    <t>这家店的特色是这几个菜。</t>
  </si>
  <si>
    <t>15159235744_与汽车无关 15980866085_与汽车无关 Kara_与汽车无关 13400719853_与汽车无关 15159253057_与汽车无关</t>
  </si>
  <si>
    <t>abc60808e3cb53c4780450f2b3f69d7c</t>
  </si>
  <si>
    <t>福克斯被追尾再次验证福克斯质量。</t>
  </si>
  <si>
    <t>b4d2dcf5108175ccd477c38db1229154</t>
  </si>
  <si>
    <t>感觉旁边的车都把我超过了。</t>
  </si>
  <si>
    <t>15159235744_与汽车有关 15980866085_与汽车有关 13635417501_与汽车有关 13400719853_与汽车有关 18244008300_与汽车有关 13166839416_与汽车有关 15159253057_与汽车有关</t>
  </si>
  <si>
    <t>647ef6a9fa376d344d4a6d0aa5986ce4</t>
  </si>
  <si>
    <t>阴差阳错预定了1.0T。</t>
  </si>
  <si>
    <t>15159235744_与汽车有关 15159253057_与汽车有关 13166839416_与汽车有关 15980866085_与汽车有关 喜羊_与汽车有关</t>
  </si>
  <si>
    <t>59b81ed5d7c2e9b4ecbd40f0650eb2d5</t>
  </si>
  <si>
    <t>这个价位，自动时尚型能出手吗？</t>
  </si>
  <si>
    <t>15159235744_与汽车有关 15980866085_与汽车有关 Kara_与汽车有关 13635417501_与汽车有关 15159253057_与汽车有关</t>
  </si>
  <si>
    <t>f455caff6dd29010d7e3892dd4ba9abd</t>
  </si>
  <si>
    <t>怎么不给发了啊，加你微信啊</t>
  </si>
  <si>
    <t>15159235744_与汽车无关 Kara_与汽车无关 13635417501_与汽车无关 15159253057_与汽车无关 15566267840_与汽车无关 13166839416_与汽车有关</t>
  </si>
  <si>
    <t>9bec680a7a9f11ace6058d5f4bb47e1c</t>
  </si>
  <si>
    <t>刚才开了十几分钟就这样。</t>
  </si>
  <si>
    <t>15159235744_与汽车无关 13635417501_与汽车无关 15980866085_与汽车有关 Kara_与汽车有关 13166839416_与汽车有关 15159253057_与汽车有关 15252026670_与汽车有关</t>
  </si>
  <si>
    <t>73bf1955684f4e548711e7074fc18eb9</t>
  </si>
  <si>
    <t>导航车机系统的开发人员菜的一逼</t>
  </si>
  <si>
    <t>15159235744_与汽车有关 13635417501_与汽车有关 15980866085_与汽车有关 Kara_与汽车有关 13166839416_与汽车有关</t>
  </si>
  <si>
    <t>19f4d51813cc8a7e3076bbdaaecd4b3b</t>
  </si>
  <si>
    <t>确切的说两家。</t>
  </si>
  <si>
    <t>15159235744_与汽车无关 15980866085_与汽车无关 Kara_与汽车无关 13635417501_与汽车无关 13166839416_与汽车有关 13674860401_与汽车无关</t>
  </si>
  <si>
    <t>a850450493eeffd6636967aae94130a8</t>
  </si>
  <si>
    <t>拼不要脸稳赢</t>
  </si>
  <si>
    <t>15159235744_与汽车无关 Kara_与汽车无关 13635417501_与汽车无关 13674860401_与汽车无关 喜羊_与汽车无关</t>
  </si>
  <si>
    <t>b97acc7b10afc2e66fe8be95d6332674</t>
  </si>
  <si>
    <t>陪伴是最长情的告白！</t>
  </si>
  <si>
    <t>15159235744_与汽车有关 15980866085_与汽车无关 Kara_与汽车无关 15252026670_与汽车无关 13166839416_与汽车有关 13635417501_与汽车无关 15159253057_与汽车无关</t>
  </si>
  <si>
    <t>037acd120f5ed6d3a2f16b07fd0cdd5f</t>
  </si>
  <si>
    <t>16款1.5L换方向机中。</t>
  </si>
  <si>
    <t>15159235744_与汽车有关 Kara_与汽车有关 15980866085_与汽车有关 13635417501_与汽车有关 13166839416_与汽车有关</t>
  </si>
  <si>
    <t>031dfaebea6c7d502ee075ca20fdf845</t>
  </si>
  <si>
    <t>唐100的后备箱点烟器口老是坏。</t>
  </si>
  <si>
    <t>15159235744_与汽车有关 15980866085_与汽车有关 13635417501_与汽车有关 18244008300_与汽车无关 13166839416_与汽车有关 15566267840_与汽车有关 Kara_与汽车有关</t>
  </si>
  <si>
    <t>15d69e4c0d9088bb52945f7780ae3c51</t>
  </si>
  <si>
    <t>谁愿意等谁等吧 有那个钱上m2了 买什么rs3</t>
  </si>
  <si>
    <t>15159235744_与汽车无关 15980866085_与汽车无关 Kara_与汽车有关 13635417501_与汽车有关 13400719853_与汽车有关 15159253057_与汽车有关 13674860401_与汽车有关</t>
  </si>
  <si>
    <t>f29c6d3a59d72227fff5cf37bf7516dc</t>
  </si>
  <si>
    <t>这么点东西要13000有毛病啊。</t>
  </si>
  <si>
    <t>abd29d5ee066f5570815dce7d4f96b39</t>
  </si>
  <si>
    <t>不要拿个案来说话欧美那些国家都是私企，他们的养老金和福利是从天上掉下来的</t>
  </si>
  <si>
    <t>15159235744_与汽车无关 15980866085_与汽车无关 13635417501_与汽车无关 Kara_与汽车有关 13400719853_与汽车无关 15566267840_与汽车无关</t>
  </si>
  <si>
    <t>656dbfe56f12cd59d01a0fd5468b46a2</t>
  </si>
  <si>
    <t>没事，我一直投诉</t>
  </si>
  <si>
    <t>71d26e607e4a44bea4fa8755c15eebbf</t>
  </si>
  <si>
    <t>哈弗H2陆战队五号水库一日游，新人贴。</t>
  </si>
  <si>
    <t>15159235744_与汽车无关 Kara_与汽车有关 15980866085_与汽车有关 13674860401_与汽车无关 13635417501_与汽车有关 15252026670_与汽车有关 15159253057_与汽车有关</t>
  </si>
  <si>
    <t>442c97e7225328889500fc4cf4f5e386</t>
  </si>
  <si>
    <t>有谁知道长安汽车和猎豹汽车谁更好。</t>
  </si>
  <si>
    <t>15159235744_与汽车有关 15980866085_与汽车有关 Kara_与汽车有关 13635417501_与汽车有关 13166839416_与汽车有关</t>
  </si>
  <si>
    <t>d1322596cd8c801763bc567d97ea591a</t>
  </si>
  <si>
    <t>到相册看看以前的相片，不小心把硬盘上的数据都弄没了</t>
  </si>
  <si>
    <t>15159235744_与汽车无关 13635417501_与汽车无关 15980866085_与汽车有关 Kara_与汽车无关 13166839416_与汽车无关 15159253057_与汽车无关</t>
  </si>
  <si>
    <t>1957709fa918a29f4398e4bc494d53bb</t>
  </si>
  <si>
    <t>多少钱，什么牌子，车友还有好的舒服性好的轮胎牌子介绍哈，经济适用就好</t>
  </si>
  <si>
    <t>15159235744_与汽车无关 15980866085_与汽车有关 18244008300_与汽车有关 13674860401_与汽车有关 15159253057_与汽车有关 Kara_与汽车有关</t>
  </si>
  <si>
    <t>f2ff9b422766ddd3b86508d07a332182</t>
  </si>
  <si>
    <t>这个价格贵吗？</t>
  </si>
  <si>
    <t>15159235744_与汽车无关 Kara_与汽车有关 13635417501_与汽车无关 13166839416_与汽车有关 15980866085_与汽车无关 15252026670_与汽车有关 15566267840_与汽车有关</t>
  </si>
  <si>
    <t>8c2be41647c44769896e280c25d013c7</t>
  </si>
  <si>
    <t>就因为这个原因，我才买了二年前的展车，多花了好几万。</t>
  </si>
  <si>
    <t>15159235744_与汽车无关 15980866085_与汽车有关 Kara_与汽车有关 13635417501_与汽车有关 15159253057_与汽车有关 13166839416_与汽车有关</t>
  </si>
  <si>
    <t>9337790a58dcf4f1e4bbe2be81e0f497</t>
  </si>
  <si>
    <t>自动大灯傻逼了。</t>
  </si>
  <si>
    <t>15159235744_与汽车有关 13635417501_与汽车有关 Kara_与汽车有关 13166839416_与汽车有关 15159253057_与汽车有关</t>
  </si>
  <si>
    <t>d2e0c0d4061d3b3dbed6fc71c93dbdf5</t>
  </si>
  <si>
    <t>18精英提车及简单作业，五味杂陈..。</t>
  </si>
  <si>
    <t>15159235744_与汽车有关 15980866085_与汽车有关 13635417501_与汽车有关 Kara_与汽车有关 喜羊_与汽车有关 18244008300_与汽车有关</t>
  </si>
  <si>
    <t>c43d3f03d754b4f7ea15a512ce2027f2</t>
  </si>
  <si>
    <t>杭州考虑吗</t>
  </si>
  <si>
    <t>15159235744_与汽车无关 15980866085_与汽车无关 13400719853_与汽车无关 13635417501_与汽车无关 Kara_与汽车无关</t>
  </si>
  <si>
    <t>2bf385333d0012b39cbb45fd66d5c329</t>
  </si>
  <si>
    <t>长时间容易生锈，漆会掉落得很快，到时候更是得不偿失！</t>
  </si>
  <si>
    <t>15159235744_与汽车有关 喜羊_与汽车有关 15252026670_与汽车有关 15980866085_与汽车有关 15159253057_与汽车有关</t>
  </si>
  <si>
    <t>9b0a62e214dfe4d67059fb83a472c994</t>
  </si>
  <si>
    <t>未来的几年，我将与你同行！</t>
  </si>
  <si>
    <t>15159235744_与汽车无关 13635417501_与汽车无关 Kara_与汽车无关 15980866085_与汽车有关 15252026670_与汽车无关 13674860401_与汽车无关</t>
  </si>
  <si>
    <t>dec1d98119074a23b09e3414dd5240e3</t>
  </si>
  <si>
    <t>15159235744_与汽车无关 Kara_与汽车无关 15980866085_与汽车无关 13635417501_与汽车无关 13166839416_与汽车有关 15252026670_与汽车无关</t>
  </si>
  <si>
    <t>283e2a9461c8e415c2938ef4b000ad30</t>
  </si>
  <si>
    <t>恭贺元帅亚军</t>
  </si>
  <si>
    <t>15159235744_与汽车无关 13635417501_与汽车无关 15980866085_与汽车无关 15566267840_与汽车无关 15159253057_与汽车无关 喜羊_与汽车无关</t>
  </si>
  <si>
    <t>9f9ebcee2a8f9568efa4898977727584</t>
  </si>
  <si>
    <t>寻真正大乐儿车主群，。</t>
  </si>
  <si>
    <t>15159235744_与汽车无关 15980866085_与汽车有关 13635417501_与汽车有关 13166839416_与汽车有关 喜羊_与汽车无关 15252026670_与汽车无关 Kara_与汽车有关</t>
  </si>
  <si>
    <t>1a4122b2ab0c631b05cba5b86b4d7cab</t>
  </si>
  <si>
    <t>如果确定是树胶时间不是特别长的用洗车泥肯定没问题</t>
  </si>
  <si>
    <t>15159235744_与汽车有关 13635417501_与汽车有关 15252026670_与汽车有关 15159253057_与汽车有关 13400719853_与汽车有关</t>
  </si>
  <si>
    <t>c17702159c0d673c015e757555071763</t>
  </si>
  <si>
    <t>不过据我所知，隔壁城市马鞍山的长江大桥不让摩托车过……</t>
  </si>
  <si>
    <t>15159235744_与汽车无关 15980866085_与汽车有关 Kara_与汽车有关 13635417501_与汽车有关 15252026670_与汽车无关 15566267840_与汽车有关 13166839416_与汽车无关</t>
  </si>
  <si>
    <t>以上就是Angry Birds juice&amp;amp;</t>
  </si>
  <si>
    <t>15159235744_与汽车无关 13635417501_与汽车无关 15980866085_与汽车无关 15159253057_与汽车无关 Kara_与汽车无关</t>
  </si>
  <si>
    <t>fbae66681285fac3d4a0efdb54a8c5fd</t>
  </si>
  <si>
    <t>做了缆车，观了梅峰观景台；</t>
  </si>
  <si>
    <t>15159235744_与汽车无关 Kara_与汽车无关 13400719853_与汽车无关 15252026670_与汽车无关 15980866085_与汽车有关 13635417501_与汽车无关</t>
  </si>
  <si>
    <t>306f2ff8cb124753ab179ee6e33b7fcd</t>
  </si>
  <si>
    <t>论楼兰的好处。</t>
  </si>
  <si>
    <t>15159235744_与汽车无关 13635417501_与汽车有关 15980866085_与汽车有关 Kara_与汽车有关 15566267840_与汽车有关 15159253057_与汽车无关 18244008300_与汽车无关</t>
  </si>
  <si>
    <t>b8b53c38656542abf07f509caa4e71cb</t>
  </si>
  <si>
    <t>没有，但是我换完回家上高速140，没有任何问题！</t>
  </si>
  <si>
    <t>15159235744_与汽车有关 13635417501_与汽车有关 Kara_与汽车有关 13166839416_与汽车有关 15980866085_与汽车有关</t>
  </si>
  <si>
    <t>a40ebf4a0857c278502ab1d8f4fb3aff</t>
  </si>
  <si>
    <t>这的确是个实际问题</t>
  </si>
  <si>
    <t>15980866085_与汽车无关 Kara_与汽车无关 13400719853_与汽车无关 13166839416_与汽车有关 13674860401_与汽车无关 15252026670_与汽车无关</t>
  </si>
  <si>
    <t>01b7f09d979c3f24542f238b748fe81c</t>
  </si>
  <si>
    <t>小激动  今天提车。</t>
  </si>
  <si>
    <t>15159235744_与汽车无关 喜羊_与汽车有关 Kara_与汽车有关 15980866085_与汽车有关 13635417501_与汽车有关 15159253057_与汽车有关</t>
  </si>
  <si>
    <t>而且我一点也不后悔，因为它易经带我走过了好多地方</t>
  </si>
  <si>
    <t>15159235744_与汽车无关 15980866085_与汽车无关 13635417501_与汽车无关 Kara_与汽车有关 13674860401_与汽车无关 15252026670_与汽车有关 15159253057_与汽车有关</t>
  </si>
  <si>
    <t>f18639d20e16190ecede16bd5a2fcc62</t>
  </si>
  <si>
    <t>7.15订车了，来看价格吧！</t>
  </si>
  <si>
    <t>15159235744_与汽车有关 15980866085_与汽车有关 15566267840_与汽车有关 Kara_与汽车有关 15252026670_与汽车有关</t>
  </si>
  <si>
    <t>f56b1272a0e1b26b37649fe43909e382</t>
  </si>
  <si>
    <t>【绝地苍狼】秦皇三剑客，少女集中营---戴河公园掠影！</t>
  </si>
  <si>
    <t>15159235744_与汽车无关 15980866085_与汽车无关 Kara_与汽车无关 13166839416_与汽车无关 13635417501_与汽车无关</t>
  </si>
  <si>
    <t>936aab4ef58b7a33c96c52e9085d96f8</t>
  </si>
  <si>
    <t>理性探讨两个几个问题。</t>
  </si>
  <si>
    <t>15159235744_与汽车无关 15980866085_与汽车无关 Kara_与汽车无关 13635417501_与汽车无关 13400719853_与汽车无关 15159253057_与汽车无关</t>
  </si>
  <si>
    <t>5b6547bb5fa62f7785fc744c80d05ca2</t>
  </si>
  <si>
    <t>我上个月去的4S，交了一千的意向金他们才帮我找的车，找到一辆矿石灰，45W我没要</t>
  </si>
  <si>
    <t>723f579f58a37c1778a4eb46b6522b80</t>
  </si>
  <si>
    <t>【虎虎生威】雁荡山3天2晚自驾。</t>
  </si>
  <si>
    <t>15980866085_与汽车有关 13635417501_与汽车有关 15252026670_与汽车无关 Kara_与汽车有关 13400719853_与汽车有关 13674860401_与汽车无关 15159253057_与汽车无关</t>
  </si>
  <si>
    <t>07b172945f3f04aab6c5d6eac88417bf</t>
  </si>
  <si>
    <t>对传褀GS4论坛的不解。</t>
  </si>
  <si>
    <t>15159235744_与汽车无关 13635417501_与汽车有关 15980866085_与汽车有关 Kara_与汽车有关 15159253057_与汽车有关 13674860401_与汽车有关</t>
  </si>
  <si>
    <t>b799c5cd3f90c2654c219a779333b01d</t>
  </si>
  <si>
    <t>厂家专业介绍--涂塑电焊网。</t>
  </si>
  <si>
    <t>15159235744_与汽车无关 15980866085_与汽车无关 13635417501_与汽车无关 15252026670_与汽车无关 15159253057_与汽车无关</t>
  </si>
  <si>
    <t>78084c166224fc2a6be617c6692e8a4a</t>
  </si>
  <si>
    <t>起诉他的证据也不足呀</t>
  </si>
  <si>
    <t>15159235744_与汽车无关 15980866085_与汽车无关 13635417501_与汽车无关 13166839416_与汽车无关 Kara_与汽车无关</t>
  </si>
  <si>
    <t>fa993adf33d2c4039e859a26a94a22fb</t>
  </si>
  <si>
    <t>有发动机国产的么？</t>
  </si>
  <si>
    <t>15159235744_与汽车无关 15980866085_与汽车有关 13635417501_与汽车有关 Kara_与汽车有关 13166839416_与汽车有关 15566267840_与汽车有关 13674860401_与汽车有关</t>
  </si>
  <si>
    <t>bba7c8f2453d2c706ef30cd675019178</t>
  </si>
  <si>
    <t>撞车了谁来告诉我怎么办。</t>
  </si>
  <si>
    <t>15159235744_与汽车有关 Kara_与汽车有关 13635417501_与汽车有关 13674860401_与汽车无关 15252026670_与汽车有关 15980866085_与汽车有关</t>
  </si>
  <si>
    <t>0887b65a170f2225a120ffc3f6daf04b</t>
  </si>
  <si>
    <t>实话告诉你，我开车真没在乎多的那点油</t>
  </si>
  <si>
    <t>15159235744_与汽车无关 15980866085_与汽车有关 Kara_与汽车有关 15159253057_与汽车有关 喜羊_与汽车有关 13635417501_与汽车有关 13166839416_与汽车有关</t>
  </si>
  <si>
    <t>1b0cadd9896a7100f0150c7802ef12bf</t>
  </si>
  <si>
    <t>不知道四驱是不是用的DCT，如果确定，那真的很心凉！</t>
  </si>
  <si>
    <t>15159235744_与汽车有关 Kara_与汽车有关 15980866085_与汽车有关 13635417501_与汽车有关 喜羊_与汽车有关</t>
  </si>
  <si>
    <t>f8116c3ea21b81ab9eb58df46dab0767</t>
  </si>
  <si>
    <t>，没头枕是最开始的车，比如上海车展那批，不过那批是双气囊！</t>
  </si>
  <si>
    <t>15159235744_与汽车无关 13635417501_与汽车有关 15980866085_与汽车有关 Kara_与汽车有关 15159253057_与汽车有关 13166839416_与汽车有关</t>
  </si>
  <si>
    <t>6991d4069c037e1f19a5ff3069651810</t>
  </si>
  <si>
    <t>估摸着你那安全座椅坐着不舒服</t>
  </si>
  <si>
    <t>15159235744_与汽车有关 15980866085_与汽车有关 Kara_与汽车有关 13635417501_与汽车有关 15566267840_与汽车有关</t>
  </si>
  <si>
    <t>85fab431bd42ae93505a1cc37d2c93c0</t>
  </si>
  <si>
    <t>在未采取合理的错失前，冒然的勒令退网行为是否极为不负责任？</t>
  </si>
  <si>
    <t>15159235744_与汽车无关 15980866085_与汽车无关 13166839416_与汽车有关 喜羊_与汽车无关 13635417501_与汽车无关 13674860401_与汽车无关</t>
  </si>
  <si>
    <t>d68dec58145ba31e8d3f457b703eca2e</t>
  </si>
  <si>
    <t>然后就聊聊配置：坛子里有车友分享的配置单，本文就不做分析了。</t>
  </si>
  <si>
    <t>15159235744_与汽车无关 15980866085_与汽车有关 13635417501_与汽车有关 喜羊_与汽车无关 15159253057_与汽车有关 13166839416_与汽车有关 Kara_与汽车有关 18244008300_与汽车无关</t>
  </si>
  <si>
    <t>13c832201ff9db2ce5e4ec441a719384</t>
  </si>
  <si>
    <t>这喷漆没有千把块钱拿不下来！</t>
  </si>
  <si>
    <t>15159235744_与汽车无关 13635417501_与汽车无关 Kara_与汽车有关 15159253057_与汽车有关 13674860401_与汽车有关 13166839416_与汽车有关 15566267840_与汽车有关</t>
  </si>
  <si>
    <t>46c0c9eca491d9d0d469c4428a993f12</t>
  </si>
  <si>
    <t>比如去领检验标志</t>
  </si>
  <si>
    <t>15159235744_与汽车有关 13635417501_与汽车无关 Kara_与汽车无关 15252026670_与汽车无关 15980866085_与汽车无关 13674860401_与汽车有关 13166839416_与汽车有关</t>
  </si>
  <si>
    <t>b4eb928b21e2d9cc2425816a8b5e5390</t>
  </si>
  <si>
    <t>孙女的爱车。</t>
  </si>
  <si>
    <t>15980866085_与汽车有关 13166839416_与汽车有关 13400719853_与汽车有关 13635417501_与汽车有关 Kara_与汽车有关</t>
  </si>
  <si>
    <t>cfef4e4ce70ca36ea59b62311dad70b2</t>
  </si>
  <si>
    <t>昨天4儿子销售说，今天或明天就能提车了！</t>
  </si>
  <si>
    <t>15159235744_与汽车有关 15980866085_与汽车有关 13635417501_与汽车有关 Kara_与汽车有关 15252026670_与汽车有关</t>
  </si>
  <si>
    <t>6d059455f2be29d1b12137a2e3da380f</t>
  </si>
  <si>
    <t>在上海，不穿件把名牌根本没人正眼看你。</t>
  </si>
  <si>
    <t>15159235744_与汽车无关 15980866085_与汽车无关 13635417501_与汽车无关 13674860401_与汽车无关 喜羊_与汽车无关</t>
  </si>
  <si>
    <t>4529b9446dec373d494992446064f47b</t>
  </si>
  <si>
    <t>带着小虎去石牛。</t>
  </si>
  <si>
    <t>15159235744_与汽车无关 15980866085_与汽车有关 Kara_与汽车有关 13635417501_与汽车有关 13166839416_与汽车无关 13400719853_与汽车无关 15252026670_与汽车无关 15159253057_与汽车无关</t>
  </si>
  <si>
    <t>4ad6c40e88c63bd22abd2d1841bd2b33</t>
  </si>
  <si>
    <t>我和小i去农家乐。</t>
  </si>
  <si>
    <t>15159235744_与汽车无关 13635417501_与汽车无关 15980866085_与汽车无关 Kara_与汽车有关 15159253057_与汽车无关 15566267840_与汽车无关</t>
  </si>
  <si>
    <t>985ae2adc4d2f9c4f7454ad79428977a</t>
  </si>
  <si>
    <t>[昆山CS75官方车友会] 191 CS75 带我们遇见苏州麦鲁小城。</t>
  </si>
  <si>
    <t>13635417501_与汽车有关 15980866085_与汽车有关 13674860401_与汽车无关 15243147602_与汽车有关 15159235744_与汽车有关 18244008300_与汽车无关 Kara_与汽车有关</t>
  </si>
  <si>
    <t>9ca68e5214dd11e5c13231026842e09f</t>
  </si>
  <si>
    <t>遥控钥匙换壳。</t>
  </si>
  <si>
    <t>13635417501_与汽车无关 Kara_与汽车有关 15980866085_与汽车有关 15252026670_与汽车有关 13674860401_与汽车有关 15159235744_与汽车有关</t>
  </si>
  <si>
    <t>4fab32976e2ff7a31bf563016501fc67</t>
  </si>
  <si>
    <t>我的电瓶跟你的一样，一个字，歪</t>
  </si>
  <si>
    <t>18368389216_与汽车无关 Kara_与汽车有关 15159253057_与汽车有关 13635417501_与汽车无关 15980866085_与汽车有关 15252026670_与汽车无关 15159235744_与汽车无关</t>
  </si>
  <si>
    <t>b229f45e16ea00b24e13894eb27b1ff8</t>
  </si>
  <si>
    <t>那么，如果想要使爱车一直保持崭新，就需要在夏季对车漆进行特殊的维护了。</t>
  </si>
  <si>
    <t>2a38bdaf4cf6062632d35484bc7c6cc3</t>
  </si>
  <si>
    <t>凑合着看看。</t>
  </si>
  <si>
    <t>13635417501_与汽车无关 15252026670_与汽车有关 15159235744_与汽车无关 15980866085_与汽车无关 13674860401_与汽车无关 Kara_与汽车无关</t>
  </si>
  <si>
    <t>4711ee996b94d10b8016bfddace86184</t>
  </si>
  <si>
    <t>机油本来就是消耗品至于吗 途观也烧机油 途观没人买吗？</t>
  </si>
  <si>
    <t>Kara_与汽车有关 13635417501_与汽车有关 15980866085_与汽车有关 18368389216_与汽车有关 15159235744_与汽车有关</t>
  </si>
  <si>
    <t>6c7ab9896a90fe5ff01d9afdb4734eb2</t>
  </si>
  <si>
    <t>[ 本帖最后由 naking 于 2017-7-25 00:17 编辑 ]</t>
  </si>
  <si>
    <t>16b63a14095f5f859570d29a81ab7c62</t>
  </si>
  <si>
    <t>16款天籁的中网怎么拆下来？</t>
  </si>
  <si>
    <t>ec31aa37a24cceed32473d47854a708d</t>
  </si>
  <si>
    <t>我也昨天订的车，15S自领。</t>
  </si>
  <si>
    <t>13635417501_与汽车有关 15980866085_与汽车有关 15159235744_与汽车有关 15252026670_与汽车有关 喜羊_与汽车有关</t>
  </si>
  <si>
    <t>2bebc106431b18fe8e608815815fa785</t>
  </si>
  <si>
    <t>中山有没有一起买领动的？</t>
  </si>
  <si>
    <t>13635417501_与汽车有关 Kara_与汽车有关 15252026670_与汽车有关 15159235744_与汽车有关 15980866085_与汽车有关 13674860401_与汽车有关</t>
  </si>
  <si>
    <t>ea60eee0648a2b4a6e82ed775055d72a</t>
  </si>
  <si>
    <t>新车需要哪些保险呢。</t>
  </si>
  <si>
    <t>13635417501_与汽车有关 15980866085_与汽车有关 15252026670_与汽车有关 15243147602_与汽车有关 喜羊_与汽车无关 15159235744_与汽车有关</t>
  </si>
  <si>
    <t>ab0c1254f7886dfafb4f8ea1f8fec9c8</t>
  </si>
  <si>
    <t>为啥，变速箱异响一发帖子就给我放到后面去？</t>
  </si>
  <si>
    <t>13635417501_与汽车有关 15159235744_与汽车有关 15980866085_与汽车有关 15252026670_与汽车有关 喜羊_与汽车有关</t>
  </si>
  <si>
    <t>e783333c39c6d5c725ab7571cfa93158</t>
  </si>
  <si>
    <t>我现在就比较纠结，现在买划算吗？</t>
  </si>
  <si>
    <t>13635417501_与汽车无关 15159235744_与汽车无关 15980866085_与汽车无关 15252026670_与汽车有关 Kara_与汽车有关 15243147602_与汽车有关 13674860401_与汽车无关</t>
  </si>
  <si>
    <t>07930d45e54250594429e08a15d5a185</t>
  </si>
  <si>
    <t>远景哪种颜色好看?</t>
  </si>
  <si>
    <t>13635417501_与汽车有关 15980866085_与汽车有关 15252026670_与汽车有关 15159235744_与汽车有关 Kara_与汽车有关</t>
  </si>
  <si>
    <t>11587fad51f40b2f694b981b00384296</t>
  </si>
  <si>
    <t>一起姊妹，?</t>
  </si>
  <si>
    <t>f01bb36891cc3b23e595940c93eaedbb</t>
  </si>
  <si>
    <t>深圳壹伍陆贴车身膜师傅专业吗？</t>
  </si>
  <si>
    <t>18368389216_与汽车无关 13635417501_与汽车有关 嘿_与汽车有关 15252026670_与汽车有关 Kara_与汽车有关 15159235744_与汽车有关</t>
  </si>
  <si>
    <t>5955eae4d48586f08e5674a9a3ac29b5</t>
  </si>
  <si>
    <t>高速跑了700公里，车该怎么降温？</t>
  </si>
  <si>
    <t>5afed3a1fd1ab4953ae84c42ff4b1deb</t>
  </si>
  <si>
    <t>准车主求问。</t>
  </si>
  <si>
    <t>15980866085_与汽车有关 Kara_与汽车有关 15159235744_与汽车无关 13635417501_与汽车有关 15159253057_与汽车有关 15566267840_与汽车有关</t>
  </si>
  <si>
    <t>d2e5db9c949e0e3724b035af68d70910</t>
  </si>
  <si>
    <t>降噪音求解</t>
  </si>
  <si>
    <t>嘿_与汽车有关 13635417501_与汽车有关 Kara_与汽车有关 15252026670_与汽车有关 15980866085_与汽车有关 15159235744_与汽车有关</t>
  </si>
  <si>
    <t>9cbe39f28ab65cd9d528edc6ead1b5af</t>
  </si>
  <si>
    <t>大伙说说心里的备胎！</t>
  </si>
  <si>
    <t>13635417501_与汽车有关 15159235744_与汽车无关 15243147602_与汽车有关 Kara_与汽车无关 15980866085_与汽车有关 15566267840_与汽车无关 15252026670_与汽车无关</t>
  </si>
  <si>
    <t>80bdab9d6133993a23d1db490716192a</t>
  </si>
  <si>
    <t>今天到4s店看了实车！</t>
  </si>
  <si>
    <t>15980866085_与汽车有关 15159235744_与汽车有关 Kara_与汽车有关 15243147602_与汽车有关 13674860401_与汽车有关</t>
  </si>
  <si>
    <t>1a71a265287781bce35673a5341efb21</t>
  </si>
  <si>
    <t>求购一辆一万元左右的车。</t>
  </si>
  <si>
    <t>f128752143484b27b15e55cd8c8ff5c5</t>
  </si>
  <si>
    <t>万能的论坛，问个幼儿园的事。</t>
  </si>
  <si>
    <t>嘿_与汽车无关 18368389216_与汽车无关 Kara_与汽车无关 15159235744_与汽车无关 13635417501_与汽车无关</t>
  </si>
  <si>
    <t>0bd8c7b1a1844dc5c64e1247042ef920</t>
  </si>
  <si>
    <t>说粘度会影响动力，那么，多拉一个人都会有明显的耗油大了。</t>
  </si>
  <si>
    <t>8987314f7c74480439eacaea06c14064</t>
  </si>
  <si>
    <t>后一百公里烂路，是碎石路砂土路和破碎的油路，一路颠到全身发麻。</t>
  </si>
  <si>
    <t>13635417501_与汽车有关 15252026670_与汽车有关 15980866085_与汽车有关 15243147602_与汽车有关 13674860401_与汽车无关 Kara_与汽车有关</t>
  </si>
  <si>
    <t>17e812d1e396d272711d4cfb205ee121</t>
  </si>
  <si>
    <t>要么保持原厂，什么都不要动。</t>
  </si>
  <si>
    <t>13635417501_与汽车无关 15980866085_与汽车有关 15159235744_与汽车有关 15252026670_与汽车有关 喜羊_与汽车无关 15243147602_与汽车有关 15566267840_与汽车无关</t>
  </si>
  <si>
    <t>6556bf9f051f88fb13aac45ee1ebc414</t>
  </si>
  <si>
    <t>放P档启动车时，刹车踩不下去，无法启动车，提示要拖车或联系供。</t>
  </si>
  <si>
    <t>15159235744_与汽车有关 13674860401_与汽车有关 Kara_与汽车有关 13635417501_与汽车有关 15980866085_与汽车有关</t>
  </si>
  <si>
    <t>606396e5958b0c6bc8bf410103307793</t>
  </si>
  <si>
    <t>你现在多少公里了，我700公里油耗6.4，全程空调感觉有点高。</t>
  </si>
  <si>
    <t>13635417501_与汽车有关 15252026670_与汽车有关 13674860401_与汽车有关 15980866085_与汽车有关 15159235744_与汽车有关</t>
  </si>
  <si>
    <t>25f222a2216c00bf449fb1c1aeea268b</t>
  </si>
  <si>
    <t>首保归来被骗加石墨烯，自己更换美孚1号0W-20，全民抵制石墨烯！</t>
  </si>
  <si>
    <t>13635417501_与汽车有关 15159235744_与汽车有关 Kara_与汽车有关 15980866085_与汽车有关 15252026670_与汽车无关 13674860401_与汽车有关</t>
  </si>
  <si>
    <t>827a4e3112a08452e98385d6ce71f390</t>
  </si>
  <si>
    <t>在80年代出生喜欢90年代的车，而我这些90年代出生的人喜欢日系车。</t>
  </si>
  <si>
    <t>13635417501_与汽车有关 喜羊_与汽车有关 15159235744_与汽车有关 15243147602_与汽车有关 15252026670_与汽车有关</t>
  </si>
  <si>
    <t>deb96f7ea8af7b393d751e39dfb59045</t>
  </si>
  <si>
    <t>楼主知道对插和一体的利弊，只是不好说而已！</t>
  </si>
  <si>
    <t>13635417501_与汽车有关 15159235744_与汽车无关 15980866085_与汽车无关 15252026670_与汽车无关 Kara_与汽车有关 13674860401_与汽车无关 15159253057_与汽车无关 13166839416_与汽车有关</t>
  </si>
  <si>
    <t>f256fd857cb01d326b967037597c8890</t>
  </si>
  <si>
    <t>手动空调，吹风位置旋钮不小心碰到了，吹到挡风去了</t>
  </si>
  <si>
    <t>Kara_与汽车有关 13635417501_与汽车有关 15980866085_与汽车有关 13674860401_与汽车有关 15159235744_与汽车有关</t>
  </si>
  <si>
    <t>0da9333a2bd07863dc26d5d9ac1c992a</t>
  </si>
  <si>
    <t>武汉天天40°C高温，看江淮iEV6E如何抗“日”！</t>
  </si>
  <si>
    <t>15980866085_与汽车有关 15252026670_与汽车有关 Kara_与汽车有关 15243147602_与汽车有关 13635417501_与汽车有关</t>
  </si>
  <si>
    <t>aa8afdd411f9bde046cacca6bcf50951</t>
  </si>
  <si>
    <t>(已售)上海出个11年B200~车况完美~自动顶配~~。</t>
  </si>
  <si>
    <t>d696fb1de123a930743454b2046bd18a</t>
  </si>
  <si>
    <t>这个异响跟几档没关系的</t>
  </si>
  <si>
    <t>11b3ba55d9ce5d181727cbb146c914bf</t>
  </si>
  <si>
    <t>16款A3和17款有啥区别。</t>
  </si>
  <si>
    <t>354a26a075126a5343f5f961f0329068</t>
  </si>
  <si>
    <t>可能性为零</t>
  </si>
  <si>
    <t>13635417501_与汽车无关 15159235744_与汽车无关 15980866085_与汽车无关 喜羊_与汽车无关 13674860401_与汽车无关</t>
  </si>
  <si>
    <t>0294980f4035a4cc733ee569bde0757f</t>
  </si>
  <si>
    <t>刚买的车，不会调节，求大神指点</t>
  </si>
  <si>
    <t>13635417501_与汽车有关 15980866085_与汽车有关 15252026670_与汽车有关 13674860401_与汽车有关 15159235744_与汽车有关</t>
  </si>
  <si>
    <t>627ef5ead1a50f2063dfad6c009081f1</t>
  </si>
  <si>
    <t>钟情于你，终于等到你！</t>
  </si>
  <si>
    <t>13635417501_与汽车无关 15980866085_与汽车无关 15159235744_与汽车无关 15252026670_与汽车无关 13674860401_与汽车无关</t>
  </si>
  <si>
    <t>e1171018d41347740c50405049406b8d</t>
  </si>
  <si>
    <t>本人一有空就喜欢去钓鱼。</t>
  </si>
  <si>
    <t>0e06ab3aae3a63436c392a698074ad23</t>
  </si>
  <si>
    <t>我家宝宝要会走了。</t>
  </si>
  <si>
    <t>15980866085_与汽车无关 15252026670_与汽车无关 15159235744_与汽车无关 13635417501_与汽车无关 Kara_与汽车无关</t>
  </si>
  <si>
    <t>1b2d6952610a6e842742e16cf76d187a</t>
  </si>
  <si>
    <t>我测试过，10款2.4的说明书上说的加4.2是正确的，加后在中线上下。</t>
  </si>
  <si>
    <t>13635417501_与汽车有关 15252026670_与汽车有关 15159235744_与汽车有关 15980866085_与汽车有关 13674860401_与汽车有关 喜羊_与汽车无关</t>
  </si>
  <si>
    <t>e2a03b1c8c331becdffb76950e58e55d</t>
  </si>
  <si>
    <t>13635417501_与汽车有关 15980866085_与汽车有关 15252026670_与汽车无关 15159235744_与汽车有关 Kara_与汽车有关 13674860401_与汽车无关 喜羊_与汽车无关</t>
  </si>
  <si>
    <t>7618448b99bba01c949335e70c8d1d34</t>
  </si>
  <si>
    <t>台湾旅游步入淡季了。</t>
  </si>
  <si>
    <t>13635417501_与汽车无关 15252026670_与汽车无关 13674860401_与汽车无关 15980866085_与汽车无关 15159235744_与汽车无关</t>
  </si>
  <si>
    <t>344e5590f72a3cd6fafd02395caa4bbe</t>
  </si>
  <si>
    <t>北京有展车了。</t>
  </si>
  <si>
    <t>5781e9919832b98278d3ee5da682f6b5</t>
  </si>
  <si>
    <t>同样是艾5自吸自动挡为啥油耗不同。</t>
  </si>
  <si>
    <t>ad515abd27cece58ef1c71121fa5fff9</t>
  </si>
  <si>
    <t>今天去看了现车手机拍了一些图分享给大家。</t>
  </si>
  <si>
    <t>13635417501_与汽车有关 15980866085_与汽车有关 喜羊_与汽车无关 13674860401_与汽车有关 15243147602_与汽车有关 Kara_与汽车有关</t>
  </si>
  <si>
    <t>62fe87c7e9afc0b47241e038e222c791</t>
  </si>
  <si>
    <t>销量已经说明了一切</t>
  </si>
  <si>
    <t>15980866085_与汽车无关 15252026670_与汽车无关 Kara_与汽车有关 13635417501_与汽车无关 15159235744_与汽车无关 13674860401_与汽车有关 15566267840_与汽车有关</t>
  </si>
  <si>
    <t>de14d1d41c4428e07246419779640a6e</t>
  </si>
  <si>
    <t>小白首秀，望各位捧个场。</t>
  </si>
  <si>
    <t>13635417501_与汽车有关 15980866085_与汽车无关 Kara_与汽车有关 15252026670_与汽车无关 15159235744_与汽车无关 13674860401_与汽车无关 13400719853_与汽车无关</t>
  </si>
  <si>
    <t>c2e79315d8e966ac5ce5173f8f0fefeb</t>
  </si>
  <si>
    <t>点烟口换USB接口能把盖子关上吗。</t>
  </si>
  <si>
    <t>15980866085_与汽车有关 13635417501_与汽车有关 15252026670_与汽车有关 Kara_与汽车有关 15159235744_与汽车有关</t>
  </si>
  <si>
    <t>a6660e4f98374eb3c4064929963309db</t>
  </si>
  <si>
    <t>【福利】家有小五初成长，媳妇化身性感女神齐出镜！</t>
  </si>
  <si>
    <t>13635417501_与汽车无关 15252026670_与汽车无关 Kara_与汽车有关 15980866085_与汽车无关 15159235744_与汽车无关 13674860401_与汽车无关</t>
  </si>
  <si>
    <t>afb75c7c98339ad2496a2ca75e516038</t>
  </si>
  <si>
    <t>补了就行。</t>
  </si>
  <si>
    <t>975b5b73ef36af28c99f20344a4e7d12</t>
  </si>
  <si>
    <t>我的也是，异响都没有?</t>
  </si>
  <si>
    <t>13635417501_与汽车有关 15980866085_与汽车有关 15159235744_与汽车无关 15252026670_与汽车有关 15243147602_与汽车有关 Kara_与汽车有关</t>
  </si>
  <si>
    <t>0e70b67f02955cebe24b628755006e06</t>
  </si>
  <si>
    <t>北京现在风华版多少钱？</t>
  </si>
  <si>
    <t>13635417501_与汽车有关 15252026670_与汽车有关 15980866085_与汽车有关 15243147602_与汽车有关 Kara_与汽车有关</t>
  </si>
  <si>
    <t>3c9725cbc2f62a539cc59e52febbaf42</t>
  </si>
  <si>
    <t>留电话挪车，不接！</t>
  </si>
  <si>
    <t>13635417501_与汽车有关 15980866085_与汽车无关 15252026670_与汽车有关 15159235744_与汽车有关 15243147602_与汽车有关 Kara_与汽车有关</t>
  </si>
  <si>
    <t>feedb147907462af5f820dd3d37b1875</t>
  </si>
  <si>
    <t>那你来泉州买吧，哈哈</t>
  </si>
  <si>
    <t>13635417501_与汽车无关 15159235744_与汽车无关 15252026670_与汽车无关 15980866085_与汽车无关 15243147602_与汽车有关 Kara_与汽车无关</t>
  </si>
  <si>
    <t>41dcdf3bfe18a1de5adffee0da723855</t>
  </si>
  <si>
    <t>一按就静音了</t>
  </si>
  <si>
    <t>15980866085_与汽车无关 13635417501_与汽车有关 13674860401_与汽车无关 15159235744_与汽车无关 Kara_与汽车有关 15252026670_与汽车有关 15566267840_与汽车无关</t>
  </si>
  <si>
    <t>81a1891611d2f7d0f0411e99c2928051</t>
  </si>
  <si>
    <t>坐等车来，顺便围观</t>
  </si>
  <si>
    <t>13635417501_与汽车有关 15980866085_与汽车有关 15159235744_与汽车有关 Kara_与汽车有关 15243147602_与汽车有关</t>
  </si>
  <si>
    <t>263201015e6f49a25805f4260f5a6c77</t>
  </si>
  <si>
    <t>雪铁龙C5 2014款 1.6T尊贵保养。</t>
  </si>
  <si>
    <t>13635417501_与汽车有关 15159235744_与汽车有关 15243147602_与汽车有关 Kara_与汽车有关 15252026670_与汽车有关</t>
  </si>
  <si>
    <t>bbdbc0726372d23a11fedab1137a445a</t>
  </si>
  <si>
    <t>这油耗有点高啊。</t>
  </si>
  <si>
    <t>13635417501_与汽车有关 15159235744_与汽车有关 15252026670_与汽车有关 15243147602_与汽车有关 13674860401_与汽车有关</t>
  </si>
  <si>
    <t>e9e9d2790c23277f0d9bfbf484a8876e</t>
  </si>
  <si>
    <t>保费也太高了……</t>
  </si>
  <si>
    <t>13635417501_与汽车有关 15159235744_与汽车有关 Kara_与汽车有关 15243147602_与汽车有关 喜羊_与汽车无关 15980866085_与汽车有关</t>
  </si>
  <si>
    <t>17add11efc398e07305bc613d801abd7</t>
  </si>
  <si>
    <t>购买大G350的疑问。</t>
  </si>
  <si>
    <t>13635417501_与汽车有关 13674860401_与汽车有关 Kara_与汽车有关 15159235744_与汽车有关 15252026670_与汽车有关</t>
  </si>
  <si>
    <t>a5986aa5d91359786c602da022f2df56</t>
  </si>
  <si>
    <t>[ 魅力不止于此 ] 试驾凌渡280TSI DSG舒适版。</t>
  </si>
  <si>
    <t>59d6b7cffd7adeb0b1a0f22ee975b958</t>
  </si>
  <si>
    <t>17款好运出厂日期2016年11月优惠3.8万能入吗。</t>
  </si>
  <si>
    <t>13635417501_与汽车有关 15252026670_与汽车有关 15980866085_与汽车有关 15159235744_与汽车有关 15243147602_与汽车有关</t>
  </si>
  <si>
    <t>f8a17354df2a1ee02e413cc48ff7c5d1</t>
  </si>
  <si>
    <t>对小孩来说不安全；</t>
  </si>
  <si>
    <t>15980866085_与汽车无关 喜羊_与汽车无关 15159235744_与汽车无关 13635417501_与汽车无关 13674860401_与汽车无关</t>
  </si>
  <si>
    <t>7c98e35181239d8d1fef2358311a354e</t>
  </si>
  <si>
    <t>长春有没有推荐的4S店销售顾问，时尚落地32的！</t>
  </si>
  <si>
    <t>13635417501_与汽车有关 15159235744_与汽车有关 Kara_与汽车有关 15980866085_与汽车有关 15252026670_与汽车无关 喜羊_与汽车有关</t>
  </si>
  <si>
    <t>d60280ef67f2542c1cc38c3d9866ba16</t>
  </si>
  <si>
    <t>昨天去试驾200了 太肉。</t>
  </si>
  <si>
    <t>13635417501_与汽车有关 15252026670_与汽车有关 15980866085_与汽车有关 Kara_与汽车有关 15159235744_与汽车无关 喜羊_与汽车有关</t>
  </si>
  <si>
    <t>960b0843329c426b127285c15651f9ba</t>
  </si>
  <si>
    <t>最符合我条件的是油耗，光凭这点我就很高兴，可以节约不少油费。</t>
  </si>
  <si>
    <t>15980866085_与汽车有关 15159235744_与汽车有关 13635417501_与汽车有关 Kara_与汽车有关 15252026670_与汽车有关 13166839416_与汽车有关</t>
  </si>
  <si>
    <t>ac9198754d970883b530ba17b66812c6</t>
  </si>
  <si>
    <t>威旺m20  东安发动机的那个，怎么样，比这便宜，就是本人没开过车业没经验</t>
  </si>
  <si>
    <t>f2bb9348ef9bae40cd47916346821640</t>
  </si>
  <si>
    <t>戴上小红花，把你娶回家~。</t>
  </si>
  <si>
    <t>13635417501_与汽车无关 15980866085_与汽车无关 15159235744_与汽车无关 Kara_与汽车无关 15252026670_与汽车无关</t>
  </si>
  <si>
    <t>d9b0680426b387b12cb0f18195ae3baf</t>
  </si>
  <si>
    <t>吹得差点忘记了标配只给两个气囊 正宗肉馅五 只此一家 别无分号…</t>
  </si>
  <si>
    <t>15980866085_与汽车有关 15159235744_与汽车有关 13635417501_与汽车有关 Kara_与汽车有关 18244008300_与汽车无关 13674860401_与汽车有关</t>
  </si>
  <si>
    <t>aa57cab24216d593ba88659313bd5728</t>
  </si>
  <si>
    <t>凯迪拉克XT5和本田URV选哪个好呢？</t>
  </si>
  <si>
    <t>d8617098295dc8a66e4252eb04bc5b08</t>
  </si>
  <si>
    <t>原漆re30 et47 8j 5/112。</t>
  </si>
  <si>
    <t>15980866085_与汽车有关 13635417501_与汽车有关 Kara_与汽车有关 15159235744_与汽车无关 13674860401_与汽车有关 15566267840_与汽车有关</t>
  </si>
  <si>
    <t>3dc209483064d3ffa54a14e7e3a85286</t>
  </si>
  <si>
    <t>首发小蚂蚁安装后排临时座椅，终于可以做四个人啦！</t>
  </si>
  <si>
    <t>15980866085_与汽车有关 15159235744_与汽车有关 13635417501_与汽车有关 喜羊_与汽车有关 15243147602_与汽车有关</t>
  </si>
  <si>
    <t>16dce0c8580744ee444f0fa524de14e3</t>
  </si>
  <si>
    <t>(2 ) 变速器变速器把发动机的旋转动力按使用的档位分级地传递给车轮。</t>
  </si>
  <si>
    <t>13635417501_与汽车有关 15159235744_与汽车有关 15980866085_与汽车有关 15243147602_与汽车有关 喜羊_与汽车有关</t>
  </si>
  <si>
    <t>5c4b385bdcb9c0311d9d4523cb013795</t>
  </si>
  <si>
    <t>新的设计更加时尚了，那看着S90就是那么地靓眼</t>
  </si>
  <si>
    <t>13635417501_与汽车有关 15159235744_与汽车有关 15566267840_与汽车有关 Kara_与汽车有关 15980866085_与汽车有关</t>
  </si>
  <si>
    <t>eb0a5d00e2a233ee6275ede7c9626644</t>
  </si>
  <si>
    <t>拆车矿白色的，坐标深圳，吻合度好的来，微信：kamiwei</t>
  </si>
  <si>
    <t>13635417501_与汽车有关 15980866085_与汽车有关 Kara_与汽车有关 15252026670_与汽车有关 喜羊_与汽车无关 13674860401_与汽车有关</t>
  </si>
  <si>
    <t>4e69d3812ca7e887d04457cfbfb109df</t>
  </si>
  <si>
    <t>无任何故障码。</t>
  </si>
  <si>
    <t>13635417501_与汽车无关 15159235744_与汽车无关 15980866085_与汽车无关 Kara_与汽车有关 15252026670_与汽车有关 15159253057_与汽车无关 13674860401_与汽车无关</t>
  </si>
  <si>
    <t>07ecaeed9f5b52bf39aa1663fa5fe7c5</t>
  </si>
  <si>
    <t>xts黑色车漆。</t>
  </si>
  <si>
    <t>13635417501_与汽车有关 15252026670_与汽车有关 15980866085_与汽车有关 喜羊_与汽车有关 15159235744_与汽车有关</t>
  </si>
  <si>
    <t>1ed25485aa2411108f545cd37823c02c</t>
  </si>
  <si>
    <t>要不要报保险。</t>
  </si>
  <si>
    <t>15980866085_与汽车有关 Kara_与汽车有关 15159235744_与汽车无关 15566267840_与汽车有关 13674860401_与汽车无关 13635417501_与汽车有关 15252026670_与汽车无关</t>
  </si>
  <si>
    <t>1428aa2afdaaf4476e09a6e0f3fbf4db</t>
  </si>
  <si>
    <t>广西南宁16款轩逸智享几多钱落地?</t>
  </si>
  <si>
    <t>13635417501_与汽车有关 Kara_与汽车有关 15243147602_与汽车有关 15980866085_与汽车有关 喜羊_与汽车有关</t>
  </si>
  <si>
    <t>066e226a259e388863c03d8f75344491</t>
  </si>
  <si>
    <t>我用交管123查了一下没有违章</t>
  </si>
  <si>
    <t>15980866085_与汽车有关 15159235744_与汽车无关 喜羊_与汽车无关 13674860401_与汽车无关 Kara_与汽车有关 13635417501_与汽车有关 13400719853_与汽车有关</t>
  </si>
  <si>
    <t>647e6c9c6bc562cf6c31981d8bba0b15</t>
  </si>
  <si>
    <t>15980866085_与汽车有关 15159235744_与汽车无关 Kara_与汽车有关 13674860401_与汽车有关 13635417501_与汽车有关 15252026670_与汽车有关</t>
  </si>
  <si>
    <t>297db7cf560ad36e625b6aaf9847116b</t>
  </si>
  <si>
    <t>让我深深迷恋上的疯狂</t>
  </si>
  <si>
    <t>15980866085_与汽车无关 15252026670_与汽车有关 13635417501_与汽车无关 Kara_与汽车无关 15159235744_与汽车无关 15566267840_与汽车无关</t>
  </si>
  <si>
    <t>80582350152677cc75ddef8918d58157</t>
  </si>
  <si>
    <t>你和宋仲基的距离，大概只差一个AG亚游。</t>
  </si>
  <si>
    <t>13635417501_与汽车无关 15159235744_与汽车有关 15980866085_与汽车有关 15252026670_与汽车无关 13674860401_与汽车无关 15243147602_与汽车有关 喜羊_与汽车无关</t>
  </si>
  <si>
    <t>b4a67ffa63a456f5bcb54d868db93252</t>
  </si>
  <si>
    <t>深夜放毒 卡罗拉双擎精英版首发！</t>
  </si>
  <si>
    <t>13635417501_与汽车有关 15159235744_与汽车有关 Kara_与汽车有关 15980866085_与汽车有关 13674860401_与汽车有关</t>
  </si>
  <si>
    <t>95448cb9096b9dd3d062bae4b7e52755</t>
  </si>
  <si>
    <t>希望博越越做越好，提几个不足之处。</t>
  </si>
  <si>
    <t>df865395bfb1407a94ad830708e08221</t>
  </si>
  <si>
    <t>现款2.0的crv怎么样？</t>
  </si>
  <si>
    <t>2830a6a7cc0f25770d28aee0164d6075</t>
  </si>
  <si>
    <t>310雨天行驶中后挡风玻璃突然爆炸。</t>
  </si>
  <si>
    <t>13635417501_与汽车有关 15159235744_与汽车有关 15252026670_与汽车有关 15980866085_与汽车有关 15243147602_与汽车有关</t>
  </si>
  <si>
    <t>b988de57ea9aea73fa442b639bfeac83</t>
  </si>
  <si>
    <t>一口价的定义是什么？</t>
  </si>
  <si>
    <t>180fe20916fabcccba33428e7b0a1627</t>
  </si>
  <si>
    <t>只要买了不计免赔就是全赔，全国统一。</t>
  </si>
  <si>
    <t>13635417501_与汽车无关 15980866085_与汽车有关 15159235744_与汽车有关 15252026670_与汽车有关 Kara_与汽车无关 15243147602_与汽车有关 13674860401_与汽车无关</t>
  </si>
  <si>
    <t>27b61a98dd414131310009341ff0a161</t>
  </si>
  <si>
    <t>一入西藏误终身，从此天堂是路人---川进青出，14天！</t>
  </si>
  <si>
    <t>15980866085_与汽车无关 15159235744_与汽车无关 13635417501_与汽车无关 Kara_与汽车无关 18244008300_与汽车无关</t>
  </si>
  <si>
    <t>d14f40186724834e63d203bcf2214cd1</t>
  </si>
  <si>
    <t>可以的话首保都是那几项，我是一个汽车小白！</t>
  </si>
  <si>
    <t>13635417501_与汽车有关 15252026670_与汽车有关 15980866085_与汽车有关 15159235744_与汽车有关 喜羊_与汽车无关 Kara_与汽车有关</t>
  </si>
  <si>
    <t>5231a09a46a2a7909241248f8ce5d962</t>
  </si>
  <si>
    <t>美食，是如今人们已经习以为常的生活重要组成部分；</t>
  </si>
  <si>
    <t>13635417501_与汽车无关 15980866085_与汽车无关 喜羊_与汽车无关 15159235744_与汽车无关 13674860401_与汽车无关</t>
  </si>
  <si>
    <t>58b7c11a66f56dcf533f19782ae0ac7f</t>
  </si>
  <si>
    <t>适时四驱是电脑自动控制的么</t>
  </si>
  <si>
    <t>15980866085_与汽车有关 Kara_与汽车有关 13635417501_与汽车有关 15159235744_与汽车有关 15566267840_与汽车有关</t>
  </si>
  <si>
    <t>556bbb1e3963189c3df7b2faa2b4b2c8</t>
  </si>
  <si>
    <t>空调不开AC吹出的是自然风或者是发动机冷却液加热的热风；</t>
  </si>
  <si>
    <t>c6d475756e33045f79ce8d7a0ce081b6</t>
  </si>
  <si>
    <t>注意不要接受阳光暴晒，散光就好！</t>
  </si>
  <si>
    <t>15980866085_与汽车有关 15243147602_与汽车有关 15252026670_与汽车有关 Kara_与汽车有关 13635417501_与汽车无关 15566267840_与汽车无关 15159235744_与汽车无关</t>
  </si>
  <si>
    <t>23b1c31a62a7261d3dfa1231b08cb8a1</t>
  </si>
  <si>
    <t>我也是福州，不过我是在源和买的</t>
  </si>
  <si>
    <t>13635417501_与汽车无关 15980866085_与汽车无关 15252026670_与汽车无关 13674860401_与汽车无关 15159235744_与汽车无关</t>
  </si>
  <si>
    <t>84b3a66117c30e173116be3b8f376e44</t>
  </si>
  <si>
    <t>唐朝 《国际歌》</t>
  </si>
  <si>
    <t>15980866085_与汽车无关 13635417501_与汽车无关 15159235744_与汽车无关 13400719853_与汽车无关 Kara_与汽车无关</t>
  </si>
  <si>
    <t>07712acc8b246a4dc5ec8e583e3c0a3e</t>
  </si>
  <si>
    <t>h9到底是哪来的这么大劲儿。</t>
  </si>
  <si>
    <t>13635417501_与汽车有关 15980866085_与汽车有关 15159235744_与汽车无关 15243147602_与汽车有关 Kara_与汽车有关 15252026670_与汽车有关</t>
  </si>
  <si>
    <t>0ade6d6bc4989bc5fda18082caab40ee</t>
  </si>
  <si>
    <t>仔细观察，玻璃四周还有一圈黑边。</t>
  </si>
  <si>
    <t>15980866085_与汽车有关 13635417501_与汽车无关 15159235744_与汽车有关 15252026670_与汽车有关 15566267840_与汽车有关 18244008300_与汽车无关 Kara_与汽车有关</t>
  </si>
  <si>
    <t>c1533e45bfbf9bdfbbec13fb4ba74e2e</t>
  </si>
  <si>
    <t>开汽车改装店。</t>
  </si>
  <si>
    <t>13635417501_与汽车有关 15980866085_与汽车有关 15243147602_与汽车有关 15159235744_与汽车有关 13674860401_与汽车有关</t>
  </si>
  <si>
    <t>b35fa20a707b8bb4e6b971684e87ac9e</t>
  </si>
  <si>
    <t>思域神车为什么马路上看不大到？</t>
  </si>
  <si>
    <t>15980866085_与汽车有关 13635417501_与汽车有关 15159235744_与汽车有关 Kara_与汽车有关 15566267840_与汽车有关</t>
  </si>
  <si>
    <t>30b119531f61a43b7f582ce42d503d37</t>
  </si>
  <si>
    <t>不对，小黄车和小红车，那个智慧更高，那个小聪明，小聪明结果怎样</t>
  </si>
  <si>
    <t>13635417501_与汽车有关 18244008300_与汽车无关 15159235744_与汽车无关 15980866085_与汽车有关 15566267840_与汽车无关 Kara_与汽车有关 15252026670_与汽车有关</t>
  </si>
  <si>
    <t>95530e15077662c995ad2f0ee810438e</t>
  </si>
  <si>
    <t>还用拆前保险杠吗？</t>
  </si>
  <si>
    <t>75c8aee384e782fb99d78a401c0bb3ed</t>
  </si>
  <si>
    <t>龟牌哪种蜡比较好。</t>
  </si>
  <si>
    <t>13635417501_与汽车有关 15980866085_与汽车无关 Kara_与汽车有关 喜羊_与汽车无关 15159235744_与汽车有关 13166839416_与汽车有关 18244008300_与汽车无关</t>
  </si>
  <si>
    <t>4dbc0eefaa054bfc69d56db202edddb2</t>
  </si>
  <si>
    <t>【周末小跑37】晓露泉。</t>
  </si>
  <si>
    <t>15980866085_与汽车有关 13635417501_与汽车无关 15159235744_与汽车无关 13674860401_与汽车无关 喜羊_与汽车无关 15566267840_与汽车有关 15252026670_与汽车无关</t>
  </si>
  <si>
    <t>40b59b3287c27c4a58783944d0ff404f</t>
  </si>
  <si>
    <t>请问a4l黑色的能提到车吗？</t>
  </si>
  <si>
    <t>13635417501_与汽车有关 15159235744_与汽车有关 喜羊_与汽车有关 15980866085_与汽车有关 18244008300_与汽车有关</t>
  </si>
  <si>
    <t>我反驳道。</t>
  </si>
  <si>
    <t>13635417501_与汽车无关 15159235744_与汽车无关 15252026670_与汽车无关 15243147602_与汽车无关 Kara_与汽车无关</t>
  </si>
  <si>
    <t>000a6b0252a9c49c204892312587b1cf</t>
  </si>
  <si>
    <t>哈哈哈同上</t>
  </si>
  <si>
    <t>15980866085_与汽车无关 Kara_与汽车无关 15159235744_与汽车无关 13635417501_与汽车无关 15252026670_与汽车无关</t>
  </si>
  <si>
    <t>f87d8e262047a9d73ec270838bd39992</t>
  </si>
  <si>
    <t>主动保护&amp;#9;</t>
  </si>
  <si>
    <t>13635417501_与汽车无关 15980866085_与汽车无关 15159235744_与汽车无关 15566267840_与汽车有关 喜羊_与汽车无关 18244008300_与汽车无关</t>
  </si>
  <si>
    <t>f3f1278e5b098db89f01cbcac8c410a7</t>
  </si>
  <si>
    <t>让我再看你一眼，从南到北。</t>
  </si>
  <si>
    <t>13635417501_与汽车无关 15980866085_与汽车无关 15243147602_与汽车有关 15159235744_与汽车无关 喜羊_与汽车无关 18244008300_与汽车无关</t>
  </si>
  <si>
    <t>c84e540844e513813a8c00678464cfc1</t>
  </si>
  <si>
    <t>传说3飞精英版比舒适天窗版用料更好、隔音更好，是这样的吗？</t>
  </si>
  <si>
    <t>13635417501_与汽车有关 15980866085_与汽车有关 Kara_与汽车有关 15159235744_与汽车有关 15566267840_与汽车有关</t>
  </si>
  <si>
    <t>3e13c7920cc8585dce25426c8ce53fe5</t>
  </si>
  <si>
    <t>不用打眼的！</t>
  </si>
  <si>
    <t>13635417501_与汽车无关 15159235744_与汽车无关 13674860401_与汽车无关 15980866085_与汽车无关 13166839416_与汽车有关 15566267840_与汽车有关 喜羊_与汽车无关</t>
  </si>
  <si>
    <t>002d79f2a8fccb0195d5ec673a71c381</t>
  </si>
  <si>
    <t>无法理解占别人车位人的心理</t>
  </si>
  <si>
    <t>15159235744_与汽车无关 13400719853_与汽车有关 13635417501_与汽车有关 Kara_与汽车有关 15980866085_与汽车有关 13166839416_与汽车有关</t>
  </si>
  <si>
    <t>7c90e8113a021993434d80ced8dc9b59</t>
  </si>
  <si>
    <t>是的，优惠21点，裸车价27.3.1</t>
  </si>
  <si>
    <t>15980866085_与汽车有关 Kara_与汽车有关 13635417501_与汽车有关 15252026670_与汽车有关 15159235744_与汽车有关</t>
  </si>
  <si>
    <t>9e90f124af642fd0ff1096a614562d8c</t>
  </si>
  <si>
    <t>我还能说什么？</t>
  </si>
  <si>
    <t>15980866085_与汽车无关 15159235744_与汽车无关 13674860401_与汽车无关 Kara_与汽车无关 喜羊_与汽车无关</t>
  </si>
  <si>
    <t>01f403b976ffef794f27ed8b7aa5b940</t>
  </si>
  <si>
    <t>528真的不如别买，还没老款好</t>
  </si>
  <si>
    <t>13635417501_与汽车有关 15980866085_与汽车有关 15159235744_与汽车有关 Kara_与汽车有关 13400719853_与汽车有关</t>
  </si>
  <si>
    <t>14c53a1bc7db14f43863fe46b4edb37e</t>
  </si>
  <si>
    <t>那你车也别买了，没有几辆车没有小日本的技术的！</t>
  </si>
  <si>
    <t>15980866085_与汽车有关 13635417501_与汽车有关 Kara_与汽车有关 15159235744_与汽车无关 喜羊_与汽车有关 15566267840_与汽车有关</t>
  </si>
  <si>
    <t>关于330豪华轮胎的问题。</t>
  </si>
  <si>
    <t>13635417501_与汽车有关 Kara_与汽车有关 15159235744_与汽车有关 15566267840_与汽车有关 13674860401_与汽车有关</t>
  </si>
  <si>
    <t>1fc6b85ca8e9d5a6f55eab9c495e53d4</t>
  </si>
  <si>
    <t>1车4人，自驾哈佛H9，怒闯原始草原，一路颠沛流离，进入西藏！</t>
  </si>
  <si>
    <t>13635417501_与汽车有关 15980866085_与汽车有关 15159235744_与汽车有关 13674860401_与汽车无关 15159253057_与汽车有关 Kara_与汽车有关</t>
  </si>
  <si>
    <t>fff358512621a50f906fe2d96898d47a</t>
  </si>
  <si>
    <t>18版的外观设计，基本上确定了，屁股和侧面都改了，没有鸟七的影子了，55555</t>
  </si>
  <si>
    <t>15980866085_与汽车有关 13635417501_与汽车有关 Kara_与汽车有关 15159235744_与汽车有关 喜羊_与汽车有关</t>
  </si>
  <si>
    <t>32da6dba4b66bd18dfb7d81418275d27</t>
  </si>
  <si>
    <t>7系有必要贴玻璃膜吗。</t>
  </si>
  <si>
    <t>15980866085_与汽车有关 15159235744_与汽车有关 13674860401_与汽车有关 13635417501_与汽车有关 喜羊_与汽车有关</t>
  </si>
  <si>
    <t>9c23cedc302a789a888285271e07b7b2</t>
  </si>
  <si>
    <t>改复古的锯齿胎得注意啊。</t>
  </si>
  <si>
    <t>13635417501_与汽车无关 15980866085_与汽车有关 Kara_与汽车有关 15159235744_与汽车有关 15566267840_与汽车有关 13674860401_与汽车有关</t>
  </si>
  <si>
    <t>1e0d636e394ad84a705009fad9530c47</t>
  </si>
  <si>
    <t>但为什么还满足不了很多客户的需求呢？</t>
  </si>
  <si>
    <t>15980866085_与汽车无关 15159235744_与汽车无关 15159253057_与汽车无关 Kara_与汽车无关 13400719853_与汽车无关</t>
  </si>
  <si>
    <t>db5ef3905935cee12f41d0ca2a3c98ee</t>
  </si>
  <si>
    <t>那就好吓死了…担心好几天了…</t>
  </si>
  <si>
    <t>13635417501_与汽车无关 15159235744_与汽车无关 15980866085_与汽车无关 喜羊_与汽车无关 13400719853_与汽车无关 15566267840_与汽车无关</t>
  </si>
  <si>
    <t>3096692a503ca948ff2ee88dfbd13246</t>
  </si>
  <si>
    <t>天猫上的比亚迪怎么买啊。</t>
  </si>
  <si>
    <t>13635417501_与汽车有关 15980866085_与汽车有关 15252026670_与汽车有关 Kara_与汽车有关 18244008300_与汽车有关</t>
  </si>
  <si>
    <t>67a4ab8f5fb0c9e3af8e74f6836fe33a</t>
  </si>
  <si>
    <t>明天自驾泸沽湖，有同路的吗。</t>
  </si>
  <si>
    <t>15159235744_与汽车无关 Kara_与汽车有关 13635417501_与汽车无关 15159253057_与汽车无关 喜羊_与汽车无关 13166839416_与汽车无关</t>
  </si>
  <si>
    <t>2832fe9477f60cd55ed5e4f19ba8647f</t>
  </si>
  <si>
    <t>1.4T，刚刚测试完，大赞！</t>
  </si>
  <si>
    <t>13635417501_与汽车有关 15980866085_与汽车有关 15159235744_与汽车有关 13166839416_与汽车有关 15252026670_与汽车有关</t>
  </si>
  <si>
    <t>c60b7a812f4863ed10b34f2763bba83d</t>
  </si>
  <si>
    <t>汽油滤清器要不要换啊？</t>
  </si>
  <si>
    <t>5bac815669261436088260d0a812e2de</t>
  </si>
  <si>
    <t>大家帮帮我看买哪款博越好。</t>
  </si>
  <si>
    <t>13635417501_与汽车有关 喜羊_与汽车无关 15159235744_与汽车无关 13166839416_与汽车有关 15980866085_与汽车有关 15252026670_与汽车有关 13400719853_与汽车无关</t>
  </si>
  <si>
    <t>f33e2677556ad848cbdefb307863eab8</t>
  </si>
  <si>
    <t>但是保险已经交了、合格证也已经给我了，就差上牌提车了。</t>
  </si>
  <si>
    <t>15980866085_与汽车有关 13635417501_与汽车有关 15159235744_与汽车无关 Kara_与汽车有关 喜羊_与汽车无关 13674860401_与汽车有关 13400719853_与汽车有关</t>
  </si>
  <si>
    <t>7fda634524e8bfb07787770b96047f7d</t>
  </si>
  <si>
    <t>666属实有排面，顶上去</t>
  </si>
  <si>
    <t>13635417501_与汽车无关 Kara_与汽车有关 15159235744_与汽车无关 15980866085_与汽车无关 13674860401_与汽车有关 13166839416_与汽车有关 喜羊_与汽车无关</t>
  </si>
  <si>
    <t>5bba7bd053318ec06c31d08bc422f410</t>
  </si>
  <si>
    <t>巡航系统，带你安全出行。</t>
  </si>
  <si>
    <t>4d09963758e1fd25eacd89d4780a9dc1</t>
  </si>
  <si>
    <t>停车一晚上后刹车抱死。</t>
  </si>
  <si>
    <t>13635417501_与汽车有关 15159235744_与汽车有关 15980866085_与汽车有关 Kara_与汽车有关 喜羊_与汽车有关</t>
  </si>
  <si>
    <t>b77c7ba13adfb82e20f6abe56dcd4e52</t>
  </si>
  <si>
    <t>之后，合作手续还没有办完，IGOFX就发生了崩盘事件。</t>
  </si>
  <si>
    <t>13635417501_与汽车无关 15159235744_与汽车有关 Kara_与汽车有关 15980866085_与汽车有关 13166839416_与汽车有关 13674860401_与汽车有关</t>
  </si>
  <si>
    <t>43511db89d4d8ed2f38e5859a7f471d9</t>
  </si>
  <si>
    <t>谁是上海滩老大？</t>
  </si>
  <si>
    <t>15980866085_与汽车无关 15159235744_与汽车无关 13635417501_与汽车无关 Kara_与汽车无关 15159253057_与汽车无关</t>
  </si>
  <si>
    <t>84f8274ffb1c486d72e7739393ebc1ce</t>
  </si>
  <si>
    <t>估计不仅仅是车窗没关</t>
  </si>
  <si>
    <t>15159235744_与汽车有关 Kara_与汽车有关 15980866085_与汽车有关 喜羊_与汽车有关 13635417501_与汽车无关 15159253057_与汽车有关</t>
  </si>
  <si>
    <t>215b37d6d32b3f8b5200407c90753d74</t>
  </si>
  <si>
    <t>因为造新的比修一辆成本还低，索性都不要了</t>
  </si>
  <si>
    <t>15980866085_与汽车有关 15159235744_与汽车无关 15566267840_与汽车有关 13166839416_与汽车有关 15159253057_与汽车有关 13674860401_与汽车无关 Kara_与汽车有关</t>
  </si>
  <si>
    <t>f7aed5e5daa321781ead7d22de7e16c3</t>
  </si>
  <si>
    <t>班上有女生说：“那您对我们硬一点啊！”</t>
  </si>
  <si>
    <t>13635417501_与汽车无关 15980866085_与汽车无关 15252026670_与汽车无关 15566267840_与汽车无关 Kara_与汽车无关 15159235744_与汽车无关</t>
  </si>
  <si>
    <t>33f8888479a66c7109b064b0e5db54b6</t>
  </si>
  <si>
    <t>我也觉得，电子手刹不踏实  万一不小心 把手刹开关 抠断了，咋办</t>
  </si>
  <si>
    <t>13635417501_与汽车有关 15159235744_与汽车无关 15980866085_与汽车有关 Kara_与汽车有关 18244008300_与汽车有关 喜羊_与汽车有关</t>
  </si>
  <si>
    <t>45f0dfcc738384ea6452359a6c6ba8cd</t>
  </si>
  <si>
    <t>请问宝马m3和m4有什么金融方案？</t>
  </si>
  <si>
    <t>13635417501_与汽车有关 15159235744_与汽车有关 喜羊_与汽车无关 15980866085_与汽车有关 18244008300_与汽车有关 15159253057_与汽车有关</t>
  </si>
  <si>
    <t>d3cad859f710279b83b45d4b31d81516</t>
  </si>
  <si>
    <t>准备去上海提1.6t豪华。</t>
  </si>
  <si>
    <t>13635417501_与汽车有关 15159235744_与汽车有关 15980866085_与汽车有关 Kara_与汽车有关 15566267840_与汽车有关</t>
  </si>
  <si>
    <t>22c61cce301c3ed9debcd13ce5a6c36a</t>
  </si>
  <si>
    <t>小威保养——中控台清洁。</t>
  </si>
  <si>
    <t>15980866085_与汽车有关 15159235744_与汽车有关 Kara_与汽车有关 13635417501_与汽车有关 15566267840_与汽车有关</t>
  </si>
  <si>
    <t>c17794e90dd7eac20cb99162e571c65c</t>
  </si>
  <si>
    <t>为什么停车后，P档到R档的时候，会有很大的咯噔一下。</t>
  </si>
  <si>
    <t>b340288d16bc95e49d1ce33c64ce175c</t>
  </si>
  <si>
    <t>五年，让我从一个职场菜鸟成功蜕变，存款也日渐增加。</t>
  </si>
  <si>
    <t>13635417501_与汽车无关 15980866085_与汽车无关 15159235744_与汽车无关 18244008300_与汽车无关 喜羊_与汽车无关</t>
  </si>
  <si>
    <t>3c588eb7417d7fa57492d7e5c56c122b</t>
  </si>
  <si>
    <t>12款分期。</t>
  </si>
  <si>
    <t>15159235744_与汽车无关 13635417501_与汽车无关 Kara_与汽车有关 13166839416_与汽车有关 13400719853_与汽车无关 15980866085_与汽车无关 15566267840_与汽车有关</t>
  </si>
  <si>
    <t>f1c2f10927583f30cecb872b3a82a7e5</t>
  </si>
  <si>
    <t>需要就关注私信吧。</t>
  </si>
  <si>
    <t>15980866085_与汽车无关 13635417501_与汽车无关 15159235744_与汽车无关 Kara_与汽车无关 喜羊_与汽车无关</t>
  </si>
  <si>
    <t>f5c58340d963a46a958936624a43c9ba</t>
  </si>
  <si>
    <t>15980866085_与汽车有关 15159235744_与汽车有关 Kara_与汽车有关 喜羊_与汽车有关 15252026670_与汽车有关</t>
  </si>
  <si>
    <t>13eb92e6d816a09d0ec39db32f237e05</t>
  </si>
  <si>
    <t>马云可能走了一条***！</t>
  </si>
  <si>
    <t>15980866085_与汽车无关 15159235744_与汽车无关 Kara_与汽车无关 13635417501_与汽车无关 15159253057_与汽车无关</t>
  </si>
  <si>
    <t>249d05f305974bc819c110bfb844aae2</t>
  </si>
  <si>
    <t>今天开了下汉兰达的极速190木办法。</t>
  </si>
  <si>
    <t>15980866085_与汽车有关 15159235744_与汽车有关 Kara_与汽车有关 13635417501_与汽车有关 13166839416_与汽车有关</t>
  </si>
  <si>
    <t>bae5493ec111521bd543888bd3d39043</t>
  </si>
  <si>
    <t>我订车送了8次保养。</t>
  </si>
  <si>
    <t>13635417501_与汽车无关 15980866085_与汽车有关 18244008300_与汽车有关 15159235744_与汽车有关 15252026670_与汽车有关 13166839416_与汽车有关</t>
  </si>
  <si>
    <t>1abccb2d32a19ac2d984711bc88a853c</t>
  </si>
  <si>
    <t>出前保险杠一个。</t>
  </si>
  <si>
    <t>79c5afe38ed427c68cf9829e3050cad1</t>
  </si>
  <si>
    <t>买这车不后悔。</t>
  </si>
  <si>
    <t>13635417501_与汽车有关 Kara_与汽车有关 15980866085_与汽车有关 15159235744_与汽车无关 15566267840_与汽车有关 13166839416_与汽车有关</t>
  </si>
  <si>
    <t>bb749083a097ba45f9785168f7215cc4</t>
  </si>
  <si>
    <t>事实上，汽车标号并非越高越好，即使是高档车也不等于必须加高标油。</t>
  </si>
  <si>
    <t>15980866085_与汽车有关 13635417501_与汽车有关 Kara_与汽车有关 15159235744_与汽车有关 13674860401_与汽车有关 15252026670_与汽车有关</t>
  </si>
  <si>
    <t>0a610ddc8bd87b8dc2eda89fa8347e31</t>
  </si>
  <si>
    <t>反正我们这的92假的很，听说是乙醇汽油。</t>
  </si>
  <si>
    <t>15980866085_与汽车有关 15159235744_与汽车有关 13635417501_与汽车有关 13166839416_与汽车有关 Kara_与汽车有关 15159253057_与汽车有关</t>
  </si>
  <si>
    <t>0e760a7cbfc374a62e5818d30964ecf9</t>
  </si>
  <si>
    <t>都是好车，纯粹喜好决定吧。</t>
  </si>
  <si>
    <t>15980866085_与汽车有关 15159235744_与汽车有关 13635417501_与汽车有关 喜羊_与汽车无关 13400719853_与汽车有关 13674860401_与汽车有关</t>
  </si>
  <si>
    <t>ec3ca16fc44024f137c60b958cd1b9ef</t>
  </si>
  <si>
    <t>真有7座需求的话，好好研究一下MPV吧。</t>
  </si>
  <si>
    <t>15980866085_与汽车有关 15159235744_与汽车有关 13674860401_与汽车有关 15566267840_与汽车有关 15252026670_与汽车有关</t>
  </si>
  <si>
    <t>905e83408cb7fcd80f24c8a630094ef5</t>
  </si>
  <si>
    <t>收一台全新17Ghibli  深圳优先。</t>
  </si>
  <si>
    <t>15980866085_与汽车有关 15159235744_与汽车有关 喜羊_与汽车无关 18244008300_与汽车有关 13166839416_与汽车有关 Kara_与汽车有关</t>
  </si>
  <si>
    <t>d0e4d1303756c182c33ac31364df9ae7</t>
  </si>
  <si>
    <t>金手指训练器</t>
  </si>
  <si>
    <t>15980866085_与汽车无关 15159235744_与汽车无关 喜羊_与汽车无关 15252026670_与汽车无关 13635417501_与汽车无关</t>
  </si>
  <si>
    <t>e8c95d316462a788293f8106c3f4a2f0</t>
  </si>
  <si>
    <t>可怜了我的车。</t>
  </si>
  <si>
    <t>13635417501_与汽车有关 15980866085_与汽车有关 15159235744_与汽车无关 Kara_与汽车有关 15252026670_与汽车有关 15159253057_与汽车有关</t>
  </si>
  <si>
    <t>877b37a6584b70c0a7e35f628e373ca7</t>
  </si>
  <si>
    <t>而专家们也不厌其烦地对参与义诊的家长们进行一一解答。</t>
  </si>
  <si>
    <t>15980866085_与汽车无关 15159235744_与汽车无关 Kara_与汽车无关 13635417501_与汽车无关 13400719853_与汽车无关</t>
  </si>
  <si>
    <t>37e8100a99bbd3eb2b9900cdf198f125</t>
  </si>
  <si>
    <t>Instrumentenkombi。</t>
  </si>
  <si>
    <t>15159235744_与汽车无关 13635417501_与汽车无关 Kara_与汽车无关 15980866085_与汽车无关 13166839416_与汽车无关</t>
  </si>
  <si>
    <t>179547a80ed6aae6e781a2210577c3af</t>
  </si>
  <si>
    <t>今天下订了，老司机来帮忙看看啊。</t>
  </si>
  <si>
    <t>15159235744_与汽车无关 15980866085_与汽车有关 18244008300_与汽车无关 Kara_与汽车有关 13674860401_与汽车有关 15159253057_与汽车有关 15566267840_与汽车有关</t>
  </si>
  <si>
    <t>791a15b3e4092cad6b192aee3b7670c6</t>
  </si>
  <si>
    <t>陪我经过那分吹雨打，看世事无偿，看沧桑变化。”</t>
  </si>
  <si>
    <t>13635417501_与汽车无关 15159235744_与汽车无关 15980866085_与汽车无关 13166839416_与汽车有关 15566267840_与汽车无关 13674860401_与汽车无关</t>
  </si>
  <si>
    <t>ba291046e214348abe05432d6b55d40e</t>
  </si>
  <si>
    <t>有没有大神会刷这个大屏…。</t>
  </si>
  <si>
    <t>13635417501_与汽车无关 15159235744_与汽车无关 15980866085_与汽车无关 13166839416_与汽车有关 喜羊_与汽车无关 15159253057_与汽车无关</t>
  </si>
  <si>
    <t>7773bdca45f67dff66a80a82f01bc47f</t>
  </si>
  <si>
    <t>早知道这油耗，买丰田的混动卡罗拉了</t>
  </si>
  <si>
    <t>13635417501_与汽车有关 15159235744_与汽车有关 15980866085_与汽车有关 13674860401_与汽车有关 15159253057_与汽车有关</t>
  </si>
  <si>
    <t>499f76e9a3a8f3ed971cc3456aa2b8b1</t>
  </si>
  <si>
    <t>异地发票问题。</t>
  </si>
  <si>
    <t>638c03431797ae764b4ad851713f9d4f</t>
  </si>
  <si>
    <t>山西游（大原、大同、平遥）。</t>
  </si>
  <si>
    <t>13635417501_与汽车无关 15980866085_与汽车无关 15252026670_与汽车无关 Kara_与汽车无关 15566267840_与汽车无关</t>
  </si>
  <si>
    <t>a348dcb0e85f7cbaa1b84118dacb54b0</t>
  </si>
  <si>
    <t>在哪提，我也是过几天提</t>
  </si>
  <si>
    <t>13635417501_与汽车无关 15159235744_与汽车无关 15980866085_与汽车无关 15159253057_与汽车有关 13674860401_与汽车有关 Kara_与汽车有关 13166839416_与汽车有关</t>
  </si>
  <si>
    <t>dc34415e31dc82bffd84fb2dd0920bfa</t>
  </si>
  <si>
    <t>谢谢，有没有链接</t>
  </si>
  <si>
    <t>15159235744_与汽车无关 15980866085_与汽车无关 13166839416_与汽车有关 13400719853_与汽车无关 Kara_与汽车无关 15159253057_与汽车无关</t>
  </si>
  <si>
    <t>9f4c46cf1f88becb6e9bfca9b1a0e1dc</t>
  </si>
  <si>
    <t>跪求泸沽湖经宁蒗到丽江的路况。</t>
  </si>
  <si>
    <t>15980866085_与汽车无关 15159235744_与汽车无关 13635417501_与汽车无关 15566267840_与汽车有关 15159253057_与汽车无关 Kara_与汽车无关</t>
  </si>
  <si>
    <t>d46b683c0b1eca662386b72d85dc2585</t>
  </si>
  <si>
    <t>天窗有必要贴膜吗？</t>
  </si>
  <si>
    <t>15980866085_与汽车有关 15159235744_与汽车有关 13635417501_与汽车有关 15159253057_与汽车有关 13674860401_与汽车有关</t>
  </si>
  <si>
    <t>9f183392246bf065719933b5072451d9</t>
  </si>
  <si>
    <t>吕秀莲叫嚣：开罗宣言就是一张A4纸 根本没人签。</t>
  </si>
  <si>
    <t>f05a8e56d866bc61edcd2a15c5e71794</t>
  </si>
  <si>
    <t>我劝你预算不多的情况下还是老老实实选择国产品牌吧，至少不是假的。</t>
  </si>
  <si>
    <t>15980866085_与汽车有关 15159235744_与汽车有关 Kara_与汽车有关 13635417501_与汽车无关 13674860401_与汽车有关 13400719853_与汽车无关 13166839416_与汽车有关</t>
  </si>
  <si>
    <t>9145fbe9a751570636398ceb0080690b</t>
  </si>
  <si>
    <t>夏朗华熙送的前挡膜 反光严重...。</t>
  </si>
  <si>
    <t>15159235744_与汽车无关 13635417501_与汽车有关 15980866085_与汽车有关 Kara_与汽车有关 13166839416_与汽车有关 喜羊_与汽车有关</t>
  </si>
  <si>
    <t>7f77855ac0b6437b7ed4dd8b165404df</t>
  </si>
  <si>
    <t>如果被追尾了，冲击力会直接撞坏变速箱的锁止机构。</t>
  </si>
  <si>
    <t>13635417501_与汽车有关 Kara_与汽车有关 15980866085_与汽车有关 15159235744_与汽车有关 喜羊_与汽车有关</t>
  </si>
  <si>
    <t>89c8429f6702aeed2979400f3e97d7dc</t>
  </si>
  <si>
    <t>定的创行。</t>
  </si>
  <si>
    <t>15980866085_与汽车无关 15159235744_与汽车无关 13635417501_与汽车无关 Kara_与汽车无关 喜羊_与汽车无关</t>
  </si>
  <si>
    <t>1860b1841b526ee7fc13db5e269b51da</t>
  </si>
  <si>
    <t>深圳尊耀提车。</t>
  </si>
  <si>
    <t>15159235744_与汽车无关 15980866085_与汽车有关 Kara_与汽车有关 15252026670_与汽车有关 13635417501_与汽车有关 13400719853_与汽车有关</t>
  </si>
  <si>
    <t>0c6490e6dc2ea0df9bee7571372180bd</t>
  </si>
  <si>
    <t>说实话，tb这liao性我是不太感冒了。</t>
  </si>
  <si>
    <t>13635417501_与汽车无关 15980866085_与汽车无关 13674860401_与汽车有关 15159235744_与汽车无关 13166839416_与汽车有关 Kara_与汽车无关 喜羊_与汽车无关</t>
  </si>
  <si>
    <t>5977a152e968a6336f42d48d17a3fcb0</t>
  </si>
  <si>
    <t>叶挺后代向制片方提出严正抗议。</t>
  </si>
  <si>
    <t>15159235744_与汽车无关 15980866085_与汽车无关 13635417501_与汽车无关 13674860401_与汽车无关 15252026670_与汽车无关</t>
  </si>
  <si>
    <t>db5ccf1d58c5808fc02b82e1b76100ad</t>
  </si>
  <si>
    <t>怎么加装usb接口，连个usb接口都没有。</t>
  </si>
  <si>
    <t>15159235744_与汽车有关 13635417501_与汽车有关 15980866085_与汽车无关 Kara_与汽车无关 13166839416_与汽车有关 13400719853_与汽车无关 喜羊_与汽车有关</t>
  </si>
  <si>
    <t>20096d97671495d5233b2d0d0174646c</t>
  </si>
  <si>
    <t>每日至少两次的高频应用，让各种实时公交应用的累积数据并不亚于打车类软件。</t>
  </si>
  <si>
    <t>15159235744_与汽车无关 18244008300_与汽车无关 13635417501_与汽车无关 15159253057_与汽车有关 15980866085_与汽车有关 15252026670_与汽车有关 13674860401_与汽车无关</t>
  </si>
  <si>
    <t>980ff04a119a62035d92e630bb3aeeb6</t>
  </si>
  <si>
    <t>同价位去对比</t>
  </si>
  <si>
    <t>15980866085_与汽车无关 13635417501_与汽车无关 15159235744_与汽车无关 15252026670_与汽车有关 15566267840_与汽车有关 Kara_与汽车无关 13674860401_与汽车有关</t>
  </si>
  <si>
    <t>dabaf0a17ff9e76f6d53f8c128d2c112</t>
  </si>
  <si>
    <t>河南郑州入手1.5自动最近提，求价格预算一下。</t>
  </si>
  <si>
    <t>15159235744_与汽车无关 13400719853_与汽车有关 13166839416_与汽车有关 15159253057_与汽车有关 13635417501_与汽车有关 Kara_与汽车有关</t>
  </si>
  <si>
    <t>e1268047f9e22cdbedbe9956e147ca69</t>
  </si>
  <si>
    <t>尊称“净水神器”。</t>
  </si>
  <si>
    <t>67e189f8b739c10cb7536b456d47dcf8</t>
  </si>
  <si>
    <t>有南宁车友吗？</t>
  </si>
  <si>
    <t>15159235744_与汽车无关 18244008300_与汽车无关 13635417501_与汽车有关 15980866085_与汽车有关 13166839416_与汽车有关 Kara_与汽车有关 13674860401_与汽车无关</t>
  </si>
  <si>
    <t>6bb472531300e94442f29dabb2301f3b</t>
  </si>
  <si>
    <t>如果跑了很多公里数，应该是分离轴承有磨损了</t>
  </si>
  <si>
    <t>15159235744_与汽车有关 13635417501_与汽车有关 13400719853_与汽车有关 15980866085_与汽车有关 喜羊_与汽车有关</t>
  </si>
  <si>
    <t>4de90c7c0ebe6e2cf3baab142ca3b355</t>
  </si>
  <si>
    <t>自己动篇-奥迪Q3换装银耳+车身改色贴膜+全车氛围灯作业！</t>
  </si>
  <si>
    <t>15159235744_与汽车有关 Kara_与汽车有关 15980866085_与汽车有关 15252026670_与汽车有关 13635417501_与汽车有关</t>
  </si>
  <si>
    <t>6d2ad5c7776d439bb44e99c0ad9bef82</t>
  </si>
  <si>
    <t>ATS夏天开空调加速会无力么。</t>
  </si>
  <si>
    <t>15159235744_与汽车有关 15159253057_与汽车有关 15980866085_与汽车有关 13166839416_与汽车有关 13635417501_与汽车有关</t>
  </si>
  <si>
    <t>5a2818d3054170a67ec6dd5760d8248c</t>
  </si>
  <si>
    <t>7-30发帖榜！</t>
  </si>
  <si>
    <t>15159235744_与汽车无关 15980866085_与汽车无关 15159253057_与汽车无关 13674860401_与汽车无关 Kara_与汽车无关</t>
  </si>
  <si>
    <t>9144f58b67b6dc155f0392fa73800993</t>
  </si>
  <si>
    <t>原车24 16 燕尾接口 我刚刚换的24 18也合适不错</t>
  </si>
  <si>
    <t>15159235744_与汽车有关 15980866085_与汽车有关 Kara_与汽车有关 13635417501_与汽车有关 13166839416_与汽车有关 15159253057_与汽车有关</t>
  </si>
  <si>
    <t>88fb058c603f4971ecd407c8958dc6c2</t>
  </si>
  <si>
    <t>大神帮忙看看轮胎这样装碍事吗？</t>
  </si>
  <si>
    <t>15159235744_与汽车有关 Kara_与汽车有关 15980866085_与汽车有关 喜羊_与汽车有关 13635417501_与汽车有关 15252026670_与汽车有关</t>
  </si>
  <si>
    <t>6d44c78d983df91494c4f2cec65327d5</t>
  </si>
  <si>
    <t>帝豪EV300---提车满月作业~~~。</t>
  </si>
  <si>
    <t>15159235744_与汽车有关 15980866085_与汽车有关 喜羊_与汽车无关 13635417501_与汽车有关 Kara_与汽车有关 15159253057_与汽车有关</t>
  </si>
  <si>
    <t>c40188aa3e9948bad81314709046a4f7</t>
  </si>
  <si>
    <t>自驾猛禽穿越柴达木无人区，穿越之路  险象环生 !</t>
  </si>
  <si>
    <t>15159235744_与汽车无关 15980866085_与汽车有关 Kara_与汽车有关 15566267840_与汽车有关 13635417501_与汽车有关 15159253057_与汽车有关</t>
  </si>
  <si>
    <t>26fe22e665f4cd7ac9314120eadb8bad</t>
  </si>
  <si>
    <t>新的零件已经从仓库送来包裹的很严实，上下都有塑料泡沫做缓冲，还不错。</t>
  </si>
  <si>
    <t>15159235744_与汽车有关 13635417501_与汽车有关 15980866085_与汽车有关 13674860401_与汽车无关 喜羊_与汽车有关 Kara_与汽车有关</t>
  </si>
  <si>
    <t>fff43809f451a99477d7bbc35d0d0a28</t>
  </si>
  <si>
    <t>NoNoNo！</t>
  </si>
  <si>
    <t>15159235744_与汽车无关 13635417501_与汽车无关 13166839416_与汽车无关 15980866085_与汽车无关 Kara_与汽车无关</t>
  </si>
  <si>
    <t>b015835950dc134be789dc7726b720b7</t>
  </si>
  <si>
    <t>劲畅这个价位，我觉得可以接受！</t>
  </si>
  <si>
    <t>15980866085_与汽车有关 13635417501_与汽车有关 13166839416_与汽车有关 Kara_与汽车有关 15159253057_与汽车有关 13400719853_与汽车有关</t>
  </si>
  <si>
    <t>5122bd813cfeae608a5b3124eb1513f6</t>
  </si>
  <si>
    <t>楼主提车回来了么，给个价格清单，最近打算提自风的</t>
  </si>
  <si>
    <t>15159235744_与汽车无关 13635417501_与汽车无关 15980866085_与汽车有关 喜羊_与汽车有关 15566267840_与汽车有关 Kara_与汽车有关 15252026670_与汽车有关</t>
  </si>
  <si>
    <t>4c8738f8e28674b33660a67ffc4d671e</t>
  </si>
  <si>
    <t>哦 我以为要比着深点</t>
  </si>
  <si>
    <t>15159235744_与汽车无关 15980866085_与汽车无关 13635417501_与汽车无关 Kara_与汽车无关 13166839416_与汽车有关 13400719853_与汽车无关</t>
  </si>
  <si>
    <t>e774863348efc82495fd98de804ee0f5</t>
  </si>
  <si>
    <t>马6现在还能买吗？</t>
  </si>
  <si>
    <t>15159235744_与汽车有关 15980866085_与汽车有关 Kara_与汽车有关 13635417501_与汽车有关 15252026670_与汽车有关</t>
  </si>
  <si>
    <t>821ecd97a79c2a2b920c13676981d758</t>
  </si>
  <si>
    <t>网上搜索下红木车坐垫有很多！</t>
  </si>
  <si>
    <t>15159235744_与汽车无关 15980866085_与汽车有关 Kara_与汽车有关 13635417501_与汽车有关 15252026670_与汽车有关 15159253057_与汽车有关</t>
  </si>
  <si>
    <t>c2b41e8d7a1965df808a5314ea85a2f3</t>
  </si>
  <si>
    <t>用手在轨道里面擦一下 就可以了。</t>
  </si>
  <si>
    <t>15159235744_与汽车无关 15980866085_与汽车有关 13635417501_与汽车无关 15252026670_与汽车无关 Kara_与汽车无关 13166839416_与汽车有关 13674860401_与汽车无关</t>
  </si>
  <si>
    <t>ff2ed8511f3a73d23702635dc4f93e81</t>
  </si>
  <si>
    <t>除了喇叭不好按，没啥毛病吧，</t>
  </si>
  <si>
    <t>15159235744_与汽车无关 15980866085_与汽车有关 Kara_与汽车有关 13166839416_与汽车有关 15566267840_与汽车有关 13674860401_与汽车有关</t>
  </si>
  <si>
    <t>d97ba16fa2a21c6d8f077b47cca41434</t>
  </si>
  <si>
    <t>为勇哥正名。</t>
  </si>
  <si>
    <t>15980866085_与汽车无关 15159235744_与汽车无关 13166839416_与汽车无关 13635417501_与汽车无关 15159253057_与汽车无关</t>
  </si>
  <si>
    <t>61785bcb8d7ca9864c1ab6d0c1331e31</t>
  </si>
  <si>
    <t>方便私信问问题嘛？</t>
  </si>
  <si>
    <t>b64a151853d441f47b29fecef44c8965</t>
  </si>
  <si>
    <t>买个新车 还是弄个5-6年的二手 到底那个实用……</t>
  </si>
  <si>
    <t>15159235744_与汽车有关 15980866085_与汽车有关 13635417501_与汽车有关 15252026670_与汽车有关 Kara_与汽车有关</t>
  </si>
  <si>
    <t>ad4c5b6d1bd715043ba471e199b98937</t>
  </si>
  <si>
    <t>2017年07月20日 估计这两天北分的点击率略有上升。</t>
  </si>
  <si>
    <t>15159235744_与汽车无关 15252026670_与汽车无关 13635417501_与汽车无关 15159253057_与汽车无关 13674860401_与汽车无关</t>
  </si>
  <si>
    <t>b9c4711db1ba73cfbf25605da9c63871</t>
  </si>
  <si>
    <t>途昂试驾-激情飞扬。</t>
  </si>
  <si>
    <t>嘿_与汽车有关 15252026670_与汽车有关 Kara_与汽车有关 18368389216_与汽车有关 15159235744_与汽车有关</t>
  </si>
  <si>
    <t>7cd702361b70cc0d4670460d24cebd47</t>
  </si>
  <si>
    <t>换轮胎要图片干嘛，又不是改装就是换个静音轮胎而已</t>
  </si>
  <si>
    <t>15980866085_与汽车有关 13635417501_与汽车有关 Kara_与汽车有关 13674860401_与汽车有关 15566267840_与汽车有关</t>
  </si>
  <si>
    <t>eaf64a5c02895f950962af786bf9d432</t>
  </si>
  <si>
    <t>第3代C5只有一个USB接口吗。</t>
  </si>
  <si>
    <t>13635417501_与汽车有关 15980866085_与汽车有关 Kara_与汽车有关 13400719853_与汽车有关 13674860401_与汽车有关</t>
  </si>
  <si>
    <t>7882f6978db40b7a1babdad1962a125c</t>
  </si>
  <si>
    <t>坐标济南段店立交桥西。</t>
  </si>
  <si>
    <t>15159235744_与汽车无关 15980866085_与汽车无关 13635417501_与汽车无关 Kara_与汽车无关 15252026670_与汽车无关</t>
  </si>
  <si>
    <t>fae59014bddc5e4a208d454745d4a171</t>
  </si>
  <si>
    <t>谁知道这是什么灯？</t>
  </si>
  <si>
    <t>15159235744_与汽车有关 13166839416_与汽车有关 Kara_与汽车有关 15980866085_与汽车无关 13674860401_与汽车有关 13635417501_与汽车有关</t>
  </si>
  <si>
    <t>842d9763f2dda65c16950890a66744dd</t>
  </si>
  <si>
    <t>谢强哥支持</t>
  </si>
  <si>
    <t>15980866085_与汽车无关 13674860401_与汽车无关 15159253057_与汽车无关 13635417501_与汽车无关 Kara_与汽车无关</t>
  </si>
  <si>
    <t>bdce440b791dc2bb08b9ced818c325a4</t>
  </si>
  <si>
    <t>我的两年10个月了，一键启动很正常。</t>
  </si>
  <si>
    <t>15159235744_与汽车无关 13635417501_与汽车有关 15980866085_与汽车有关 Kara_与汽车有关 15252026670_与汽车有关 13166839416_与汽车有关</t>
  </si>
  <si>
    <t>07d81e5bb790e4b2a0cd0f1348195aca</t>
  </si>
  <si>
    <t>对”星云计划“我有点想法。</t>
  </si>
  <si>
    <t>15980866085_与汽车无关 15159235744_与汽车无关 13635417501_与汽车无关 Kara_与汽车无关 13166839416_与汽车无关</t>
  </si>
  <si>
    <t>f7c1b853293cf5c27f795217c96a5d21</t>
  </si>
  <si>
    <t>要我发视频给你看？</t>
  </si>
  <si>
    <t>15159235744_与汽车无关 13635417501_与汽车无关 15980866085_与汽车无关 13166839416_与汽车有关 15252026670_与汽车无关 Kara_与汽车无关 13674860401_与汽车无关</t>
  </si>
  <si>
    <t>1e8536a66eebad00854e2efbae0d7a89</t>
  </si>
  <si>
    <t>六月新能源车破万了。</t>
  </si>
  <si>
    <t>18368389216_与汽车无关 15159235744_与汽车有关 15252026670_与汽车有关 13635417501_与汽车有关 嘿_与汽车有关 Kara_与汽车有关</t>
  </si>
  <si>
    <t>8379b6a132679b8b3e70ad6fd995ba1f</t>
  </si>
  <si>
    <t>这价格稳稳选豪华</t>
  </si>
  <si>
    <t>15980866085_与汽车有关 18244008300_与汽车无关 13674860401_与汽车有关 13400719853_与汽车有关 喜羊_与汽车无关 15566267840_与汽车有关 Kara_与汽车有关</t>
  </si>
  <si>
    <t>5e76d37303480f895034b7aa92a751c0</t>
  </si>
  <si>
    <t>车友们，行李架和后杠青海西宁 门源附近查吗？</t>
  </si>
  <si>
    <t>Kara_与汽车有关 15980866085_与汽车有关 15159235744_与汽车无关 13635417501_与汽车有关 18368389216_与汽车无关 15977069405_与汽车无关 嘿_与汽车有关</t>
  </si>
  <si>
    <t>4d34b7ab4570e44755a1dbfe7da67365</t>
  </si>
  <si>
    <t>西班牙“海鲜饭”的前世今生。</t>
  </si>
  <si>
    <t>15159235744_与汽车无关 15252026670_与汽车无关 15980866085_与汽车无关 Kara_与汽车无关 13400719853_与汽车无关</t>
  </si>
  <si>
    <t>dff8e92d8889c7808c1b8f854501ad86</t>
  </si>
  <si>
    <t>11款自动挡中配目前能值多少钱。</t>
  </si>
  <si>
    <t>15980866085_与汽车有关 15159235744_与汽车有关 13635417501_与汽车有关 15252026670_与汽车有关 13674860401_与汽车有关</t>
  </si>
  <si>
    <t>b8f0233d98e8c75b67ff5f32c18447a4</t>
  </si>
  <si>
    <t>【口碑】一周年，车主对博越的浅评。</t>
  </si>
  <si>
    <t>15159235744_与汽车无关 15980866085_与汽车有关 Kara_与汽车有关 13674860401_与汽车无关 13635417501_与汽车有关 喜羊_与汽车无关 15252026670_与汽车有关</t>
  </si>
  <si>
    <t>fc9d37a53da7cc6f80bde0e73403b0a6</t>
  </si>
  <si>
    <t>其实，大部分的天窗漏雨，都是由于我们的“懒”造成的。</t>
  </si>
  <si>
    <t>15159235744_与汽车无关 13635417501_与汽车有关 13166839416_与汽车有关 13674860401_与汽车有关 15252026670_与汽车无关 15980866085_与汽车无关 Kara_与汽车有关</t>
  </si>
  <si>
    <t>fe3bea5fb3dc5e38321dc339de42197c</t>
  </si>
  <si>
    <t>坐标深圳，推荐车顺便推荐型号，谢谢大家！</t>
  </si>
  <si>
    <t>13635417501_与汽车有关 15252026670_与汽车有关 喜羊_与汽车有关 15159253057_与汽车有关 15980866085_与汽车有关</t>
  </si>
  <si>
    <t>122b7a1ffb48fa251467f6fa9b8cedfc</t>
  </si>
  <si>
    <t>所以，我的问题是：被撞了，但是看不到明显伤痕，该怎么正确处理？</t>
  </si>
  <si>
    <t>15159235744_与汽车无关 13635417501_与汽车有关 Kara_与汽车有关 15980866085_与汽车有关 15159253057_与汽车有关 13166839416_与汽车有关</t>
  </si>
  <si>
    <t>c9badee4117bb165facad351e58f8da7</t>
  </si>
  <si>
    <t>一个是长安CS55底盘细节一个是现代IX35的底盘细节，你懂的！</t>
  </si>
  <si>
    <t>ce3dc18ada9f6ec67cb42785dfb2a90c</t>
  </si>
  <si>
    <t>我也不知道！</t>
  </si>
  <si>
    <t>15159235744_与汽车无关 Kara_与汽车无关 15980866085_与汽车无关 15252026670_与汽车无关 13674860401_与汽车无关</t>
  </si>
  <si>
    <t>53e7e2041bf0919e44bebeca3255234d</t>
  </si>
  <si>
    <t>【牛帖】欢庆彝族火把节~烟盒舞跳起来！</t>
  </si>
  <si>
    <t>f7d735629fb6c186cb8046bfd70e2a94</t>
  </si>
  <si>
    <t>求助询问。</t>
  </si>
  <si>
    <t>Kara_与汽车无关 18244008300_与汽车无关 15980866085_与汽车无关 13166839416_与汽车有关 13674860401_与汽车无关 15159253057_与汽车无关</t>
  </si>
  <si>
    <t>e104b097ab0e900059668b6a4d50d6f7</t>
  </si>
  <si>
    <t>提车20天，胎废了！</t>
  </si>
  <si>
    <t>13635417501_与汽车有关 15159253057_与汽车有关 15980866085_与汽车有关 Kara_与汽车有关 13674860401_与汽车有关</t>
  </si>
  <si>
    <t>fbcf84db075554a4721e869a31bedd93</t>
  </si>
  <si>
    <t>不过，我不明白的是。</t>
  </si>
  <si>
    <t>15159235744_与汽车无关 15980866085_与汽车无关 13635417501_与汽车无关 13400719853_与汽车无关 Kara_与汽车无关</t>
  </si>
  <si>
    <t>下面就是晒图环节，给想要定青岩灰豪华版的朋友一个实车参考吧。</t>
  </si>
  <si>
    <t>15159235744_与汽车无关 15980866085_与汽车有关 13635417501_与汽车有关 Kara_与汽车有关 15252026670_与汽车无关 18244008300_与汽车无关 喜羊_与汽车有关</t>
  </si>
  <si>
    <t>7303f79c1f8abbb33da8c721a5f475d7</t>
  </si>
  <si>
    <t>有网址没，找不到</t>
  </si>
  <si>
    <t>15159235744_与汽车无关 Kara_与汽车无关 13635417501_与汽车无关 15980866085_与汽车无关 18244008300_与汽车无关</t>
  </si>
  <si>
    <t>8486c81eb22388b6c5e757257b9169bf</t>
  </si>
  <si>
    <t>换是不是要拆发动机，对以后用车有什么影响吗？</t>
  </si>
  <si>
    <t>b92aad8cf6844fb1c88d90997acdf6f1</t>
  </si>
  <si>
    <t>楼主，打开天窗说亮话。</t>
  </si>
  <si>
    <t>15159235744_与汽车无关 15980866085_与汽车无关 13635417501_与汽车无关 15252026670_与汽车无关 13674860401_与汽车无关</t>
  </si>
  <si>
    <t>f96d6ff403da24ec850e61c90c13a92b</t>
  </si>
  <si>
    <t>15159235744_与汽车无关 15980866085_与汽车无关 Kara_与汽车无关 13635417501_与汽车无关 喜羊_与汽车无关</t>
  </si>
  <si>
    <t>770f5540ea99fdfb39483004a62645d6</t>
  </si>
  <si>
    <t>加装倒车影像和行车记录仪，这价格合适吗？</t>
  </si>
  <si>
    <t>507a074f0b6dadbe2bc067c962de879f</t>
  </si>
  <si>
    <t>到店看车。</t>
  </si>
  <si>
    <t>15159235744_与汽车无关 13635417501_与汽车有关 15159253057_与汽车有关 Kara_与汽车有关 15980866085_与汽车有关 15566267840_与汽车有关</t>
  </si>
  <si>
    <t>e39d22e091d1306c539146bdf82c7828</t>
  </si>
  <si>
    <t>什么意思？</t>
  </si>
  <si>
    <t>15159235744_与汽车无关 15980866085_与汽车无关 Kara_与汽车无关 13400719853_与汽车无关 13635417501_与汽车无关</t>
  </si>
  <si>
    <t>c637150d920633c4db4562d534b6ce31</t>
  </si>
  <si>
    <t>咱们赏识阳光彩虹，也赏识暴风骤雨；</t>
  </si>
  <si>
    <t>51fb9e356ac96467532cfd0fef7691e0</t>
  </si>
  <si>
    <t>电动车或许是个不错的选择。</t>
  </si>
  <si>
    <t>15159235744_与汽车有关 15980866085_与汽车有关 Kara_与汽车有关 15252026670_与汽车无关 13635417501_与汽车有关 15159253057_与汽车有关</t>
  </si>
  <si>
    <t>f55e959783c6c64a5621001730f5c66c</t>
  </si>
  <si>
    <t>谢谢大家关注！</t>
  </si>
  <si>
    <t>15980866085_与汽车无关 15159253057_与汽车无关 13635417501_与汽车无关 13166839416_与汽车无关 Kara_与汽车无关</t>
  </si>
  <si>
    <t>外后视镜集成盲区提示和迎宾照明，车门带迎宾踏板。</t>
  </si>
  <si>
    <t>b7db61b88d6faa2ab575ad5ef7a4b9ae</t>
  </si>
  <si>
    <t>新款五系。</t>
  </si>
  <si>
    <t>15980866085_与汽车有关 13166839416_与汽车有关 13635417501_与汽车有关 13400719853_与汽车有关 13674860401_与汽车有关</t>
  </si>
  <si>
    <t>ca14dd7622a7dac71f57db93b8ce3be6</t>
  </si>
  <si>
    <t>增配就是18款，新增电子手刹，尾部天线改的鲨鱼鳍，别的没看出来跟16款的区别。</t>
  </si>
  <si>
    <t>15980866085_与汽车有关 15159253057_与汽车有关 13635417501_与汽车有关 Kara_与汽车有关 13400719853_与汽车有关</t>
  </si>
  <si>
    <t>d3afaac2eaed2340e850ecbafb8b5bec</t>
  </si>
  <si>
    <t>科普观点贴！</t>
  </si>
  <si>
    <t>13635417501_与汽车无关 15980866085_与汽车有关 13674860401_与汽车无关 Kara_与汽车无关 15159235744_与汽车无关 13166839416_与汽车有关 15252026670_与汽车无关</t>
  </si>
  <si>
    <t>7d85920910697356f5be9d24508979a6</t>
  </si>
  <si>
    <t>我的销售还不错，订车以后问他什么他都回答的，态度不错</t>
  </si>
  <si>
    <t>15980866085_与汽车有关 Kara_与汽车有关 15252026670_与汽车有关 13635417501_与汽车有关 13400719853_与汽车有关</t>
  </si>
  <si>
    <t>881351ae83c641686924891ae06e1609</t>
  </si>
  <si>
    <t>迈威使用感受。</t>
  </si>
  <si>
    <t>15159235744_与汽车有关 13635417501_与汽车有关 15252026670_与汽车有关 15159253057_与汽车有关 15980866085_与汽车有关</t>
  </si>
  <si>
    <t>b7f0216cf39b75bdb8f1a9b8191571b0</t>
  </si>
  <si>
    <t>钥匙丢了，有过配钥匙经历的车友吗？</t>
  </si>
  <si>
    <t>15159235744_与汽车无关 15252026670_与汽车有关 13635417501_与汽车有关 Kara_与汽车有关 15980866085_与汽车有关 15566267840_与汽车有关</t>
  </si>
  <si>
    <t>b976e6345ff3a7f6ce93965b036c220f</t>
  </si>
  <si>
    <t>自动炫色这个价格怎么样？</t>
  </si>
  <si>
    <t>15159235744_与汽车无关 13635417501_与汽车无关 Kara_与汽车有关 15980866085_与汽车有关 15159253057_与汽车有关 13400719853_与汽车有关 喜羊_与汽车有关</t>
  </si>
  <si>
    <t>10977607e5fb658c4b399a2b5e9ff62f</t>
  </si>
  <si>
    <t>Eu Spezifische Zusatzumfaenge258&amp;#9;</t>
  </si>
  <si>
    <t>15159235744_与汽车无关 18244008300_与汽车无关 13635417501_与汽车有关 Kara_与汽车无关 喜羊_与汽车无关 15980866085_与汽车无关</t>
  </si>
  <si>
    <t>6f4abe6608f2f234e8c6f88536123e48</t>
  </si>
  <si>
    <t>这个灯开关在哪。</t>
  </si>
  <si>
    <t>15159235744_与汽车无关 15980866085_与汽车有关 13635417501_与汽车有关 15252026670_与汽车有关 13400719853_与汽车无关 13166839416_与汽车有关 Kara_与汽车有关</t>
  </si>
  <si>
    <t>0287835e14ac246bb9536f21d40dbab5</t>
  </si>
  <si>
    <t>用70度开水慢慢淋，自己会弹出来的</t>
  </si>
  <si>
    <t>15159235744_与汽车无关 15980866085_与汽车无关 13635417501_与汽车无关 Kara_与汽车无关 13674860401_与汽车无关</t>
  </si>
  <si>
    <t>基本与青藏公路并行的青藏铁路。</t>
  </si>
  <si>
    <t>15980866085_与汽车有关 Kara_与汽车有关 13635417501_与汽车无关 15566267840_与汽车无关 15252026670_与汽车无关 13674860401_与汽车无关 15977069405_与汽车无关</t>
  </si>
  <si>
    <t>e42cfc847771a6d3cc8d5e698063f31f</t>
  </si>
  <si>
    <t>4000，小三照样开。</t>
  </si>
  <si>
    <t>15159235744_与汽车无关 15980866085_与汽车有关 Kara_与汽车有关 13166839416_与汽车有关 13635417501_与汽车有关 15252026670_与汽车无关 15566267840_与汽车有关</t>
  </si>
  <si>
    <t>5418e99c57d46e414138538ad7b88008</t>
  </si>
  <si>
    <t>突然车子上掉下来个这，请大神指点是什么？</t>
  </si>
  <si>
    <t>15159235744_与汽车无关 15980866085_与汽车有关 Kara_与汽车有关 15159253057_与汽车有关 15252026670_与汽车有关 13635417501_与汽车有关</t>
  </si>
  <si>
    <t>b15a07fa3088739131fdd097431dc9da</t>
  </si>
  <si>
    <t>让人家知道我的车有多好。</t>
  </si>
  <si>
    <t>15159235744_与汽车无关 15980866085_与汽车有关 Kara_与汽车有关 13635417501_与汽车有关 15159253057_与汽车有关 15252026670_与汽车有关</t>
  </si>
  <si>
    <t>775117d47b85e789a4bd868365626989</t>
  </si>
  <si>
    <t>比亚迪秦车队整装待发，新100！</t>
  </si>
  <si>
    <t>15980866085_与汽车有关 13674860401_与汽车有关 喜羊_与汽车无关 Kara_与汽车有关 15252026670_与汽车有关 13635417501_与汽车有关</t>
  </si>
  <si>
    <t>bfa22e90283cfe675aab8168312ae1dc</t>
  </si>
  <si>
    <t>希望有机会也开着博越去草原！</t>
  </si>
  <si>
    <t>13635417501_与汽车有关 喜羊_与汽车无关 15980866085_与汽车有关 15252026670_与汽车有关 Kara_与汽车有关 18244008300_与汽车有关</t>
  </si>
  <si>
    <t>e4e215b9a9657601894ea622addef5cd</t>
  </si>
  <si>
    <t>雨天行车注意安全</t>
  </si>
  <si>
    <t>13635417501_与汽车有关 喜羊_与汽车有关 15159253057_与汽车有关 15980866085_与汽车有关 Kara_与汽车有关 15159235744_与汽车无关</t>
  </si>
  <si>
    <t>1f154336f2252bc4d483198912381c39</t>
  </si>
  <si>
    <t>大家对比一下同价位同级别的合资燃油车。</t>
  </si>
  <si>
    <t>15159235744_与汽车有关 Kara_与汽车有关 15980866085_与汽车有关 13635417501_与汽车有关 13674860401_与汽车有关</t>
  </si>
  <si>
    <t>c3a671474406e667e109431eb0d73abf</t>
  </si>
  <si>
    <t>随手路边拍，这个符合哪个法律规定？</t>
  </si>
  <si>
    <t>15159235744_与汽车无关 15980866085_与汽车有关 13635417501_与汽车无关 Kara_与汽车无关 13674860401_与汽车无关 13166839416_与汽车无关</t>
  </si>
  <si>
    <t>63ce3edb3997f9b0e006523a69d7736f</t>
  </si>
  <si>
    <t>夜未深～～～～～。</t>
  </si>
  <si>
    <t>15980866085_与汽车无关 13635417501_与汽车无关 15252026670_与汽车无关 13674860401_与汽车无关 Kara_与汽车无关</t>
  </si>
  <si>
    <t>bf39e47a6495c12a07af60abbadc30d8</t>
  </si>
  <si>
    <t>今天是个好日子，终于提车了。</t>
  </si>
  <si>
    <t>15980866085_与汽车有关 13635417501_与汽车有关 Kara_与汽车有关 13400719853_与汽车有关 15159253057_与汽车有关</t>
  </si>
  <si>
    <t>6019cfc94f5fa6ab404508041e34e233</t>
  </si>
  <si>
    <t>维修完成后提车，由于当时车辆停靠位置极其靠墙，便没有检查车辆尾部。</t>
  </si>
  <si>
    <t>15159235744_与汽车无关 Kara_与汽车有关 15980866085_与汽车有关 15159253057_与汽车有关 13674860401_与汽车有关 13635417501_与汽车有关</t>
  </si>
  <si>
    <t>6cb4235b597b6d3667710f1562b82c60</t>
  </si>
  <si>
    <t>二代手豪，加装大屏导航和皮座椅</t>
  </si>
  <si>
    <t>15159235744_与汽车有关 13635417501_与汽车有关 15980866085_与汽车有关 喜羊_与汽车有关 15252026670_与汽车有关</t>
  </si>
  <si>
    <t>98857361aeeb1bdbf088580f21c9096d</t>
  </si>
  <si>
    <t>即使坐在25℃室内里也被你们似火热情冲击到既然如此我们能做……</t>
  </si>
  <si>
    <t>15980866085_与汽车无关 15566267840_与汽车有关 13674860401_与汽车无关 15159253057_与汽车无关 喜羊_与汽车无关 15252026670_与汽车无关</t>
  </si>
  <si>
    <t>922748c5c24fc15d69dfc66cc4132129</t>
  </si>
  <si>
    <t>3.赠送实践技能网络班课程，让你过关无忧。</t>
  </si>
  <si>
    <t>15980866085_与汽车无关 喜羊_与汽车无关 Kara_与汽车无关 13166839416_与汽车无关 13674860401_与汽车无关</t>
  </si>
  <si>
    <t>其中东暖阁为皇帝大婚的洞房，康熙、同治、光绪三帝，均在此举行婚礼 。</t>
  </si>
  <si>
    <t>13635417501_与汽车无关 Kara_与汽车无关 喜羊_与汽车无关 15159235744_与汽车有关 15566267840_与汽车有关 15980866085_与汽车无关 15159253057_与汽车无关</t>
  </si>
  <si>
    <t>9b029b2a8c37c3e898625270ecbd3338</t>
  </si>
  <si>
    <t>他娘的新君越，我的这些问题你们遇到了几个？</t>
  </si>
  <si>
    <t>15980866085_与汽车有关 Kara_与汽车有关 喜羊_与汽车有关 13400719853_与汽车有关 13635417501_与汽车有关</t>
  </si>
  <si>
    <t>f87f7580b84cdd7f89dd45655d772218</t>
  </si>
  <si>
    <t>悬赏5000找丢失巧格i。</t>
  </si>
  <si>
    <t>15159235744_与汽车无关 Kara_与汽车有关 13635417501_与汽车无关 15980866085_与汽车无关 15252026670_与汽车无关 15566267840_与汽车有关 13400719853_与汽车无关</t>
  </si>
  <si>
    <t>63774561bb7184d171b7ee090054ddc9</t>
  </si>
  <si>
    <t>熄火之后的空调冷凝水。</t>
  </si>
  <si>
    <t>15159235744_与汽车有关 15980866085_与汽车有关 13635417501_与汽车有关 15159253057_与汽车有关 Kara_与汽车有关</t>
  </si>
  <si>
    <t>1676c8740d9e5c12b17a19d65b7d62f3</t>
  </si>
  <si>
    <t>15159235744_与汽车无关 13635417501_与汽车无关 15980866085_与汽车无关 Kara_与汽车无关 15252026670_与汽车无关</t>
  </si>
  <si>
    <t>fbd00477df688ca857e4721e0e500f74</t>
  </si>
  <si>
    <t>2017款320im运动型保养。</t>
  </si>
  <si>
    <t>15980866085_与汽车有关 15252026670_与汽车有关 13635417501_与汽车有关 Kara_与汽车有关 15566267840_与汽车有关</t>
  </si>
  <si>
    <t>f07c94ede2f4c4abf2e104752855d86c</t>
  </si>
  <si>
    <t>南方妹子西行寻美记。</t>
  </si>
  <si>
    <t>15980866085_与汽车无关 13635417501_与汽车无关 15566267840_与汽车无关 15159253057_与汽车无关 13166839416_与汽车无关</t>
  </si>
  <si>
    <t>16ee44d0b760f58d4b5cdcbbc0b10286</t>
  </si>
  <si>
    <t>可以入手么。</t>
  </si>
  <si>
    <t>15980866085_与汽车无关 Kara_与汽车有关 15252026670_与汽车无关 13674860401_与汽车无关 18244008300_与汽车无关 13635417501_与汽车无关</t>
  </si>
  <si>
    <t>d39725baf3198809a1e0ec20421409fe</t>
  </si>
  <si>
    <t>法规没出台  这个也没法确定啊。</t>
  </si>
  <si>
    <t>15980866085_与汽车无关 13635417501_与汽车无关 Kara_与汽车无关 13674860401_与汽车无关 喜羊_与汽车无关</t>
  </si>
  <si>
    <t>c4884d6666892801361ea98ddbe02bb6</t>
  </si>
  <si>
    <t>为什么本田别的款式不用强制买保险，越野款都不用</t>
  </si>
  <si>
    <t>13635417501_与汽车有关 15252026670_与汽车有关 Kara_与汽车有关 15159253057_与汽车有关 13674860401_与汽车有关 15980866085_与汽车有关</t>
  </si>
  <si>
    <t>133f5dcf41137d407568f8d29dee0a32</t>
  </si>
  <si>
    <t>纠结云母红和黑色选那个好。</t>
  </si>
  <si>
    <t>15980866085_与汽车有关 13635417501_与汽车有关 Kara_与汽车有关 13400719853_与汽车有关 13674860401_与汽车有关</t>
  </si>
  <si>
    <t>fb2f7e0f3279c6ffabf774cdb13605c8</t>
  </si>
  <si>
    <t>对了，还有个k2，或者这个价位有什么suv</t>
  </si>
  <si>
    <t>15159235744_与汽车有关 13635417501_与汽车有关 15980866085_与汽车有关 Kara_与汽车有关 喜羊_与汽车有关</t>
  </si>
  <si>
    <t>91b15981b314d1cfa84c3c017ee19fe8</t>
  </si>
  <si>
    <t>这个口是怎么回事？</t>
  </si>
  <si>
    <t>15980866085_与汽车无关 13674860401_与汽车无关 喜羊_与汽车无关 13635417501_与汽车无关 13400719853_与汽车无关</t>
  </si>
  <si>
    <t>b7d0e56c1d2eb75ef1f955c8ed4b2761</t>
  </si>
  <si>
    <t>gk5是否可以换16寸轮毂，轮毂高手进。</t>
  </si>
  <si>
    <t>15980866085_与汽车有关 Kara_与汽车有关 13635417501_与汽车有关 15159253057_与汽车有关 13674860401_与汽车有关</t>
  </si>
  <si>
    <t>7a18a9c6b51cfeff4cfa4e852508cd8d</t>
  </si>
  <si>
    <t>因为价钱在哪呢，因为我的也是。</t>
  </si>
  <si>
    <t>13635417501_与汽车无关 15980866085_与汽车无关 13166839416_与汽车有关 15159253057_与汽车无关 13400719853_与汽车无关 Kara_与汽车无关</t>
  </si>
  <si>
    <t>4965fa44cece37d172392de101a63498</t>
  </si>
  <si>
    <t>【游记】《我爱旅游》古帝眸穿黄河水。</t>
  </si>
  <si>
    <t>15159235744_与汽车无关 15980866085_与汽车无关 13635417501_与汽车无关 Kara_与汽车无关 13166839416_与汽车无关</t>
  </si>
  <si>
    <t>72e815d79cdb212f8b1522938fce7761</t>
  </si>
  <si>
    <t>方向机问题了吗</t>
  </si>
  <si>
    <t>15159235744_与汽车无关 Kara_与汽车无关 13635417501_与汽车有关 15159253057_与汽车有关 15252026670_与汽车有关 15980866085_与汽车有关 喜羊_与汽车有关</t>
  </si>
  <si>
    <t>36db9498e067b0a37c81fe3a10747483</t>
  </si>
  <si>
    <t>一路飘香与你共享大好前景。</t>
  </si>
  <si>
    <t>13635417501_与汽车无关 15980866085_与汽车无关 13674860401_与汽车无关 15159235744_与汽车无关 Kara_与汽车无关</t>
  </si>
  <si>
    <t>df5d33e43f14979ac449f68e9bd25fb0</t>
  </si>
  <si>
    <t>请教各位大神，我的爱丽舍换了C4L 轮毂。</t>
  </si>
  <si>
    <t>15980866085_与汽车有关 13635417501_与汽车有关 13166839416_与汽车有关 Kara_与汽车有关 15252026670_与汽车有关</t>
  </si>
  <si>
    <t>e0ad1a5f8cd06416f38c1b3e4174bcdd</t>
  </si>
  <si>
    <t>比起来我的车这款车真是强大了很多</t>
  </si>
  <si>
    <t>13635417501_与汽车有关 Kara_与汽车有关 15980866085_与汽车有关 15159253057_与汽车有关 13400719853_与汽车有关</t>
  </si>
  <si>
    <t>a62c06f925bce902b34500a876491791</t>
  </si>
  <si>
    <t>换手动模式试试，开空调D档爬坡，肯定肉。</t>
  </si>
  <si>
    <t>15980866085_与汽车有关 Kara_与汽车有关 13400719853_与汽车有关 13635417501_与汽车有关 18244008300_与汽车有关</t>
  </si>
  <si>
    <t>a81b754097cec657eb329c98331852e1</t>
  </si>
  <si>
    <t>各位车友，问个问题风量按钮及空调全不好使了，怎么回事？</t>
  </si>
  <si>
    <t>15159235744_与汽车无关 Kara_与汽车有关 15980866085_与汽车有关 13635417501_与汽车有关 13400719853_与汽车有关 13674860401_与汽车有关</t>
  </si>
  <si>
    <t>f41601c01c98c20aae594eacfd9fa20f</t>
  </si>
  <si>
    <t>宝马X6施工隐形车衣UPPF透明保护膜| 深圳壹伍陆。</t>
  </si>
  <si>
    <t>15159235744_与汽车有关 15980866085_与汽车有关 13635417501_与汽车有关 13400719853_与汽车有关 Kara_与汽车有关</t>
  </si>
  <si>
    <t>3e69a87cd0e29ae87c2dbd3e45c4026c</t>
  </si>
  <si>
    <t>依法驾驶，走你的！</t>
  </si>
  <si>
    <t>15980866085_与汽车无关 13635417501_与汽车有关 13400719853_与汽车有关 15159253057_与汽车有关 Kara_与汽车有关 15252026670_与汽车有关</t>
  </si>
  <si>
    <t>cf77a0930f28da0aed16a58fe06b1aea</t>
  </si>
  <si>
    <t>一切有可能的</t>
  </si>
  <si>
    <t>13635417501_与汽车无关 15252026670_与汽车无关 13674860401_与汽车无关 15980866085_与汽车无关 Kara_与汽车无关</t>
  </si>
  <si>
    <t>4a59c9e1b511106af357967dabc35660</t>
  </si>
  <si>
    <t>5、经济性（油耗和汉兰达百公里差1个油和安全相比这点油耗不算什么）；</t>
  </si>
  <si>
    <t>15980866085_与汽车有关 15252026670_与汽车有关 Kara_与汽车有关 喜羊_与汽车有关 13635417501_与汽车有关</t>
  </si>
  <si>
    <t>fe7fb7538d74193024acb64ec0e903bc</t>
  </si>
  <si>
    <t>贷款过了  恭喜我吧。</t>
  </si>
  <si>
    <t>15159235744_与汽车无关 15980866085_与汽车无关 Kara_与汽车无关 13166839416_与汽车有关 喜羊_与汽车无关 13635417501_与汽车无关</t>
  </si>
  <si>
    <t>25995d1e01c44855fc2aa5de5f99441f</t>
  </si>
  <si>
    <t>今天又看见这狗逼了，哪香往哪钻</t>
  </si>
  <si>
    <t>15980866085_与汽车无关 13635417501_与汽车无关 18244008300_与汽车无关 15252026670_与汽车无关 13674860401_与汽车无关</t>
  </si>
  <si>
    <t>f77d2aeb5e8c2ec265fd92f5c77d9de7</t>
  </si>
  <si>
    <t>威朗1.5有没有纯黑的内饰？</t>
  </si>
  <si>
    <t>15980866085_与汽车有关 喜羊_与汽车有关 Kara_与汽车有关 13635417501_与汽车有关 15252026670_与汽车有关</t>
  </si>
  <si>
    <t>3facb2bc4e1cafa8a4fdc07ae7646b0c</t>
  </si>
  <si>
    <t>好，在我原先的自动挡50也不省油，也得11个左右，现在13个油不算夸张。</t>
  </si>
  <si>
    <t>15980866085_与汽车有关 15566267840_与汽车有关 13166839416_与汽车有关 Kara_与汽车有关 13635417501_与汽车无关 喜羊_与汽车有关</t>
  </si>
  <si>
    <t>36ca1a842f65cdc2d232c3cee5dde59c</t>
  </si>
  <si>
    <t>阿三美女，潮流前线，时尚性感。</t>
  </si>
  <si>
    <t>15980866085_与汽车无关 13635417501_与汽车无关 Kara_与汽车无关 15252026670_与汽车无关 15159253057_与汽车无关</t>
  </si>
  <si>
    <t>56417598b18cc9d9c5ca93974f82c097</t>
  </si>
  <si>
    <t>那柴油肯定不输汽油了</t>
  </si>
  <si>
    <t>13635417501_与汽车有关 15252026670_与汽车有关 15980866085_与汽车有关 Kara_与汽车有关 13400719853_与汽车有关</t>
  </si>
  <si>
    <t>突然感觉红色的特好看！</t>
  </si>
  <si>
    <t>Kara_与汽车有关 15980866085_与汽车有关 13635417501_与汽车无关 15159253057_与汽车无关 15252026670_与汽车有关 15159235744_与汽车无关 15566267840_与汽车有关</t>
  </si>
  <si>
    <t>52001f8cd8c471de952fd301d38ab5dc</t>
  </si>
  <si>
    <t>cx4原地怠速 坐在车里明显能感觉到车抖 加的92号油。</t>
  </si>
  <si>
    <t>15980866085_与汽车有关 13674860401_与汽车有关 Kara_与汽车有关 15159235744_与汽车有关 15252026670_与汽车有关</t>
  </si>
  <si>
    <t>185077dff03f576c83000502f2717955</t>
  </si>
  <si>
    <t>我还是长沙CS75车友会一名车主，车友会编号：372。</t>
  </si>
  <si>
    <t>3dab8ed9f0d7a7ead647d288d9d3c686</t>
  </si>
  <si>
    <t>有一个“政治正确”的说法，就是说，在美国有一些相当敏感的话题，大家是不能说的。</t>
  </si>
  <si>
    <t>13635417501_与汽车无关 Kara_与汽车无关 喜羊_与汽车无关 15252026670_与汽车无关 15980866085_与汽车无关</t>
  </si>
  <si>
    <t>a124c31f980027c6298faaf37000d0a0</t>
  </si>
  <si>
    <t>小2带你去撒野。</t>
  </si>
  <si>
    <t>15980866085_与汽车无关 15252026670_与汽车有关 13635417501_与汽车有关 Kara_与汽车有关 13166839416_与汽车有关 13674860401_与汽车无关 13400719853_与汽车无关</t>
  </si>
  <si>
    <t>195da8a66b357fd4529f1bf0d064f43b</t>
  </si>
  <si>
    <t>ES300h加装Carplay模块，不为别的，因为我是果粉！</t>
  </si>
  <si>
    <t>15980866085_与汽车有关 13674860401_与汽车有关 13400719853_与汽车有关 Kara_与汽车有关 13635417501_与汽车有关</t>
  </si>
  <si>
    <t>f76d6ee9b2ad5f41f84b317f348865a6</t>
  </si>
  <si>
    <t>速度与激情。</t>
  </si>
  <si>
    <t>Kara_与汽车有关 喜羊_与汽车无关 15980866085_与汽车有关 13166839416_与汽车有关 13400719853_与汽车无关 15252026670_与汽车无关 13674860401_与汽车无关</t>
  </si>
  <si>
    <t>1047b335dad7d0cc655172dc3fecdff0</t>
  </si>
  <si>
    <t>全包70平米房装修报价，大家看看那需要注意。</t>
  </si>
  <si>
    <t>15980866085_与汽车无关 13635417501_与汽车无关 15252026670_与汽车无关 15159253057_与汽车无关 Kara_与汽车无关</t>
  </si>
  <si>
    <t>94a87571eda9a9522ba8ebf89a4f10ae</t>
  </si>
  <si>
    <t>后杠一小血，补了一下北京有兴趣的小伙伴如果有需要，可以联系我哦!</t>
  </si>
  <si>
    <t>15980866085_与汽车无关 13635417501_与汽车有关 15252026670_与汽车无关 13400719853_与汽车有关 Kara_与汽车有关 13166839416_与汽车有关 15159253057_与汽车有关</t>
  </si>
  <si>
    <t>fbd59d1a346499ddf381a1fd7e986754</t>
  </si>
  <si>
    <t>倒车的时候挂R档倒好后，深踩刹车，发动机熄火了咋回事？</t>
  </si>
  <si>
    <t>15980866085_与汽车有关 Kara_与汽车有关 13674860401_与汽车有关 15159253057_与汽车有关 15252026670_与汽车有关</t>
  </si>
  <si>
    <t>86217f9de72007af3098de3607f5d29d</t>
  </si>
  <si>
    <t>今天换离合器了。</t>
  </si>
  <si>
    <t>15980866085_与汽车有关 15252026670_与汽车有关 Kara_与汽车有关 15159253057_与汽车有关 13635417501_与汽车有关</t>
  </si>
  <si>
    <t>ae41aa95ec65f4767e6a895aefe21beb</t>
  </si>
  <si>
    <t>提车大吉 暗金蓝。</t>
  </si>
  <si>
    <t>15980866085_与汽车有关 Kara_与汽车有关 13635417501_与汽车有关 18244008300_与汽车有关 15252026670_与汽车有关</t>
  </si>
  <si>
    <t>M Aerodynamikpaket760&amp;#9;</t>
  </si>
  <si>
    <t>15980866085_与汽车无关 15566267840_与汽车有关 15252026670_与汽车无关 13400719853_与汽车无关 15159253057_与汽车无关 13635417501_与汽车有关 喜羊_与汽车无关</t>
  </si>
  <si>
    <t>b6c7ea31fe80d4ea0c3a0ea63b0d5c19</t>
  </si>
  <si>
    <t>你们飞度油耗多少？</t>
  </si>
  <si>
    <t>b48f9464b5e9b8edc4622691532c3507</t>
  </si>
  <si>
    <t>来自己家里问问，轮胎。</t>
  </si>
  <si>
    <t>15980866085_与汽车有关 Kara_与汽车有关 13635417501_与汽车有关 15252026670_与汽车无关 15159253057_与汽车无关 13674860401_与汽车有关 15159235744_与汽车无关 13400719853_与汽车有关</t>
  </si>
  <si>
    <t>0644323a4f36d2c7ce1349663782f602</t>
  </si>
  <si>
    <t>舒适性有影响吗？</t>
  </si>
  <si>
    <t>15980866085_与汽车有关 Kara_与汽车有关 13635417501_与汽车无关 13166839416_与汽车有关 15159253057_与汽车无关 15252026670_与汽车有关 喜羊_与汽车有关</t>
  </si>
  <si>
    <t>29175e23c7a46711848af11dddeab844</t>
  </si>
  <si>
    <t>我定了11000的Y灯，就是舒适版那个灯，我觉得那个已经够漂亮了</t>
  </si>
  <si>
    <t>13635417501_与汽车有关 Kara_与汽车有关 15159253057_与汽车有关 15980866085_与汽车有关 15159235744_与汽车无关 13400719853_与汽车有关</t>
  </si>
  <si>
    <t>ca22be0e22a210179d422d7cbdbf618f</t>
  </si>
  <si>
    <t>赛道成绩好？</t>
  </si>
  <si>
    <t>15980866085_与汽车有关 Kara_与汽车有关 13635417501_与汽车无关 13400719853_与汽车无关 15159253057_与汽车无关 15252026670_与汽车有关 13166839416_与汽车有关</t>
  </si>
  <si>
    <t>b330a9a5fc3f6db294fa313af5f04214</t>
  </si>
  <si>
    <t>看着还行吧！</t>
  </si>
  <si>
    <t>15980866085_与汽车无关 13635417501_与汽车无关 15252026670_与汽车有关 15159253057_与汽车无关 13166839416_与汽车有关 Kara_与汽车无关 18244008300_与汽车无关 15566267840_与汽车有关</t>
  </si>
  <si>
    <t>5aae9bf25076c682734a483abcde1c27</t>
  </si>
  <si>
    <t>准备下周避暑走一趟。</t>
  </si>
  <si>
    <t>15980866085_与汽车无关 Kara_与汽车无关 15252026670_与汽车无关 13635417501_与汽车无关 13400719853_与汽车无关 15566267840_与汽车无关</t>
  </si>
  <si>
    <t>八月进藏，有不加价不等车的销售联系下。</t>
  </si>
  <si>
    <t>15980866085_与汽车有关 15159253057_与汽车有关 Kara_与汽车有关 13635417501_与汽车有关 18244008300_与汽车有关</t>
  </si>
  <si>
    <t>aa10d8d0918118c69428b212b03ef00c</t>
  </si>
  <si>
    <t>开车门开车窗。</t>
  </si>
  <si>
    <t>13635417501_与汽车有关 Kara_与汽车有关 13166839416_与汽车有关 喜羊_与汽车无关 15252026670_与汽车有关 13674860401_与汽车有关</t>
  </si>
  <si>
    <t>e30fed51c976ed9791f26d27fbf176bc</t>
  </si>
  <si>
    <t>柴油牧马人拆解柴油滤芯5000km滤芯内幕！</t>
  </si>
  <si>
    <t>15980866085_与汽车有关 13166839416_与汽车有关 15252026670_与汽车有关 Kara_与汽车有关 13635417501_与汽车有关 喜羊_与汽车有关</t>
  </si>
  <si>
    <t>5e813de4459d75258d3be3917f2b2a90</t>
  </si>
  <si>
    <t>13635417501_与汽车无关 Kara_与汽车有关 喜羊_与汽车有关 15252026670_与汽车有关 15159253057_与汽车有关 13166839416_与汽车有关</t>
  </si>
  <si>
    <t>ca5ea25ee96ffbf268f031a971f367d8</t>
  </si>
  <si>
    <t>自己备好功课，随便找个路边摊就能换。</t>
  </si>
  <si>
    <t>15980866085_与汽车无关 15252026670_与汽车无关 13635417501_与汽车无关 13400719853_与汽车无关 15159253057_与汽车无关 15159235744_与汽车无关</t>
  </si>
  <si>
    <t>4d9924485b24795b5c785f6f55b95c99</t>
  </si>
  <si>
    <t>开新车去聚会终于不心虚了，朗逸提车归来。</t>
  </si>
  <si>
    <t>15980866085_与汽车有关 喜羊_与汽车有关 15159235744_与汽车无关 15252026670_与汽车有关 13635417501_与汽车有关 15159253057_与汽车有关</t>
  </si>
  <si>
    <t>d91a7c9eb7acbeb201e3238691a0348d</t>
  </si>
  <si>
    <t>我的充电方式。</t>
  </si>
  <si>
    <t>15980866085_与汽车有关 15252026670_与汽车无关 Kara_与汽车无关 15159253057_与汽车无关 13166839416_与汽车有关 15566267840_与汽车无关 15159235744_与汽车无关</t>
  </si>
  <si>
    <t>924e1ab0aeb9a1c448713621e8815d5a</t>
  </si>
  <si>
    <t>提车二个月的感受。</t>
  </si>
  <si>
    <t>15980866085_与汽车有关 Kara_与汽车有关 15159253057_与汽车有关 13635417501_与汽车有关 15252026670_与汽车有关</t>
  </si>
  <si>
    <t>eead945750799bae45d3a459d489f5b2</t>
  </si>
  <si>
    <t>泰山首提西伯利亚银超豪VV7C提车作业.。</t>
  </si>
  <si>
    <t>15980866085_与汽车有关 13166839416_与汽车有关 15159235744_与汽车有关 15159253057_与汽车有关 15252026670_与汽车有关</t>
  </si>
  <si>
    <t>56ecbe7908a01fc052c46179b86e735a</t>
  </si>
  <si>
    <t>15款crv排气管声音。</t>
  </si>
  <si>
    <t>15980866085_与汽车有关 Kara_与汽车有关 15252026670_与汽车有关 13635417501_与汽车有关 喜羊_与汽车有关</t>
  </si>
  <si>
    <t>c44fe02262d9095299ee3001f5726d3b</t>
  </si>
  <si>
    <t>有安装一键升窗的朋友吗？</t>
  </si>
  <si>
    <t>15980866085_与汽车有关 18244008300_与汽车有关 13635417501_与汽车有关 15252026670_与汽车有关 Kara_与汽车有关</t>
  </si>
  <si>
    <t>7ff0b6bd4542db0045c4bdc6b15e57c9</t>
  </si>
  <si>
    <t>据说这个月的市场份额是30%，又创销量历史纪录</t>
  </si>
  <si>
    <t>15980866085_与汽车无关 13635417501_与汽车无关 Kara_与汽车有关 15159253057_与汽车无关 13166839416_与汽车有关 13674860401_与汽车无关 15252026670_与汽车有关</t>
  </si>
  <si>
    <t>74869400327aa8352627fe860280f8fc</t>
  </si>
  <si>
    <t>锐志异响！</t>
  </si>
  <si>
    <t>13635417501_与汽车有关 Kara_与汽车有关 15980866085_与汽车有关 15159253057_与汽车有关 喜羊_与汽车有关 13674860401_与汽车有关</t>
  </si>
  <si>
    <t>7b95359a13a56ceb322c5ad8443a25b4</t>
  </si>
  <si>
    <t>想买一个好点的踏板摩托，有推荐的吗。</t>
  </si>
  <si>
    <t>13635417501_与汽车无关 15980866085_与汽车无关 15159235744_与汽车无关 Kara_与汽车有关 15252026670_与汽车无关 13674860401_与汽车无关</t>
  </si>
  <si>
    <t>65a3ec6d888494977cbcb0fbc3bd3080</t>
  </si>
  <si>
    <t>亲，请问你们的前玻璃加的那个雨刷的那个是什么水？</t>
  </si>
  <si>
    <t>15980866085_与汽车有关 15159253057_与汽车有关 13635417501_与汽车有关 15566267840_与汽车有关 Kara_与汽车有关</t>
  </si>
  <si>
    <t>d40e8e79585051d892f7063c74523fad</t>
  </si>
  <si>
    <t>这款车还有别的颜色吗？</t>
  </si>
  <si>
    <t>15980866085_与汽车有关 Kara_与汽车有关 13400719853_与汽车有关 15252026670_与汽车有关 13635417501_与汽车有关</t>
  </si>
  <si>
    <t>7d9a5415f5aee5a079d04cbfa20d5ec0</t>
  </si>
  <si>
    <t>满满的回忆80后的岁月。</t>
  </si>
  <si>
    <t>13635417501_与汽车无关 Kara_与汽车无关 15980866085_与汽车无关 15252026670_与汽车无关 13166839416_与汽车有关 15159253057_与汽车有关 喜羊_与汽车无关</t>
  </si>
  <si>
    <t>c37d38a1206f5fbacb2e6318fdc1917c</t>
  </si>
  <si>
    <t>4s店回复了上市时间。</t>
  </si>
  <si>
    <t>15980866085_与汽车有关 13635417501_与汽车有关 15566267840_与汽车有关 15252026670_与汽车无关 13400719853_与汽车有关 15159235744_与汽车有关</t>
  </si>
  <si>
    <t>2b52813f87f04c6830f421d56017ff41</t>
  </si>
  <si>
    <t>id=12341707&amp;amp;</t>
  </si>
  <si>
    <t>15980866085_与汽车无关 13674860401_与汽车无关 13635417501_与汽车无关 13400719853_与汽车无关 13166839416_与汽车无关</t>
  </si>
  <si>
    <t>21a60746bd8c326c5fd434da44ef8e2b</t>
  </si>
  <si>
    <t>谢谢，因为在考虑200T还是咬咬牙上450H。</t>
  </si>
  <si>
    <t>15980866085_与汽车有关 13635417501_与汽车有关 15159253057_与汽车有关 Kara_与汽车有关 13166839416_与汽车有关</t>
  </si>
  <si>
    <t>b80aee6f325de871e3eada80eca44777</t>
  </si>
  <si>
    <t>17款的欧尚有没有红色的呢。</t>
  </si>
  <si>
    <t>15980866085_与汽车有关 13674860401_与汽车有关 15159253057_与汽车有关 喜羊_与汽车有关 15252026670_与汽车有关</t>
  </si>
  <si>
    <t>c760dd5b47ceb9e6980b73d1a8260008</t>
  </si>
  <si>
    <t>沈阳价格怎么样。</t>
  </si>
  <si>
    <t>15980866085_与汽车无关 13635417501_与汽车无关 18244008300_与汽车无关 Kara_与汽车有关 15159253057_与汽车无关 13400719853_与汽车无关</t>
  </si>
  <si>
    <t>6894bac0d3f2ecb8f765d32688260056</t>
  </si>
  <si>
    <t>青岛  或者即墨地区有最近买车的吗  聊聊心得 最近想入手5。</t>
  </si>
  <si>
    <t>15980866085_与汽车有关 喜羊_与汽车有关 Kara_与汽车有关 15252026670_与汽车有关 15566267840_与汽车有关</t>
  </si>
  <si>
    <t>d3976e2663015b942e94681ed4c7cdea</t>
  </si>
  <si>
    <t>正在研究了</t>
  </si>
  <si>
    <t>15980866085_与汽车无关 Kara_与汽车无关 13635417501_与汽车无关 15566267840_与汽车有关 13674860401_与汽车无关 15159253057_与汽车无关</t>
  </si>
  <si>
    <t>5471f823dbe46b8402b0aa01f055c0b1</t>
  </si>
  <si>
    <t>这个车是这样的，水温表指针总是在中间偏左的位置，没有到正中间。</t>
  </si>
  <si>
    <t>13635417501_与汽车有关 15980866085_与汽车有关 Kara_与汽车有关 15252026670_与汽车有关 喜羊_与汽车有关 13674860401_与汽车有关</t>
  </si>
  <si>
    <t>e7b1b3de60de324ab638ab08e1f6ec6c</t>
  </si>
  <si>
    <t>有的仪表盘后面不止一个插头。</t>
  </si>
  <si>
    <t>15980866085_与汽车有关 15159253057_与汽车有关 13635417501_与汽车有关 15252026670_与汽车有关 13400719853_与汽车有关</t>
  </si>
  <si>
    <t>eb660d99a1e97f003b63e6ec01358ddf</t>
  </si>
  <si>
    <t>哪个是新雅阁</t>
  </si>
  <si>
    <t>15980866085_与汽车有关 13166839416_与汽车无关 Kara_与汽车有关 15252026670_与汽车有关 13635417501_与汽车有关 15159253057_与汽车有关</t>
  </si>
  <si>
    <t>4e63cc9768266cdec67a9251840dfbdc</t>
  </si>
  <si>
    <t>坐标杭州，目标 1.8T 豪华，内有福利图。</t>
  </si>
  <si>
    <t>15980866085_与汽车有关 15566267840_与汽车有关 13166839416_与汽车有关 13635417501_与汽车有关 15252026670_与汽车有关</t>
  </si>
  <si>
    <t>b421ec5fd76c603d20db487ba4c94ccf</t>
  </si>
  <si>
    <t>这个轴承是属于离合器三件套里的，东西很小但是维修工时很贵、很烦人！</t>
  </si>
  <si>
    <t>13635417501_与汽车有关 喜羊_与汽车有关 13400719853_与汽车有关 Kara_与汽车有关 15980866085_与汽车有关</t>
  </si>
  <si>
    <t>89cfd3259351b96b7cd0f998d7768d4a</t>
  </si>
  <si>
    <t>各位车友，沈阳起终点，一共4天时间，自驾这个季节能去哪？</t>
  </si>
  <si>
    <t>15980866085_与汽车有关 15159253057_与汽车有关 15252026670_与汽车无关 Kara_与汽车有关 喜羊_与汽车无关 13400719853_与汽车有关 15566267840_与汽车有关</t>
  </si>
  <si>
    <t>a1d10989387e53b0d3b2c08a0ee81ad7</t>
  </si>
  <si>
    <t>青青二百夺魁。</t>
  </si>
  <si>
    <t>15980866085_与汽车无关 13635417501_与汽车无关 13166839416_与汽车无关 Kara_与汽车无关 15159253057_与汽车无关</t>
  </si>
  <si>
    <t>4ed2f0da57748b79cf537d50ec347437</t>
  </si>
  <si>
    <t>订了订了。</t>
  </si>
  <si>
    <t>Kara_与汽车有关 13635417501_与汽车无关 15980866085_与汽车无关 15252026670_与汽车有关 13166839416_与汽车有关 13674860401_与汽车有关 喜羊_与汽车无关 15159235744_与汽车无关</t>
  </si>
  <si>
    <t>20d9061a2c84b668fbf16487fcde7063</t>
  </si>
  <si>
    <t>感觉离“叔可忍，婶不可忍”越来越近了。</t>
  </si>
  <si>
    <t>13635417501_与汽车无关 15980866085_与汽车无关 15252026670_与汽车无关 喜羊_与汽车无关 Kara_与汽车无关</t>
  </si>
  <si>
    <t>5e5d5dfc46fa53011f669825a496d6ef</t>
  </si>
  <si>
    <t>老哥，是蓝标好看还是红标的好看，没见过实车，图片看不太出来</t>
  </si>
  <si>
    <t>13635417501_与汽车有关 15252026670_与汽车无关 15566267840_与汽车有关 13674860401_与汽车有关 Kara_与汽车有关 13400719853_与汽车有关 15980866085_与汽车有关</t>
  </si>
  <si>
    <t>2b851ecedb849b5689d37440f13f1c97</t>
  </si>
  <si>
    <t>马儿加油要特别注意！</t>
  </si>
  <si>
    <t>13635417501_与汽车无关 15980866085_与汽车有关 13400719853_与汽车有关 15252026670_与汽车有关 15566267840_与汽车有关 13674860401_与汽车无关 15159235744_与汽车有关</t>
  </si>
  <si>
    <t>a5e0461b07bd060d4272e58ffcbd9e03</t>
  </si>
  <si>
    <t>请+Q君羊：四五二九九四一七零三xiao中特错过后悔稳！</t>
  </si>
  <si>
    <t>13635417501_与汽车无关 15566267840_与汽车有关 13674860401_与汽车无关 15980866085_与汽车无关 15252026670_与汽车有关 Kara_与汽车无关 15159235744_与汽车无关</t>
  </si>
  <si>
    <t>0098ec1a28446ecdd1cf52168cabe246</t>
  </si>
  <si>
    <t>雅阁2.0精英迟到的提车作业！</t>
  </si>
  <si>
    <t>15980866085_与汽车有关 13635417501_与汽车有关 15252026670_与汽车有关 15159235744_与汽车有关 喜羊_与汽车有关</t>
  </si>
  <si>
    <t>5843defe0082b330ab7a96df0e0297c2</t>
  </si>
  <si>
    <t>13款今天确定中招了。</t>
  </si>
  <si>
    <t>13635417501_与汽车有关 15252026670_与汽车无关 15980866085_与汽车有关 15566267840_与汽车有关 15159235744_与汽车有关 Kara_与汽车有关</t>
  </si>
  <si>
    <t>3c33d86aa7451a7eed658f4ab4a3974c</t>
  </si>
  <si>
    <t>我们的同事不仅有力气还有智慧接下来就是我的工作环境了，冬冷夏热啊！</t>
  </si>
  <si>
    <t>15980866085_与汽车无关 13166839416_与汽车有关 15252026670_与汽车无关 13400719853_与汽车无关 Kara_与汽车无关 15159253057_与汽车无关</t>
  </si>
  <si>
    <t>这段时间乌鲁木齐的天气也开始持续高温35度到40度之间了。</t>
  </si>
  <si>
    <t>15980866085_与汽车无关 13674860401_与汽车无关 13635417501_与汽车无关 Kara_与汽车无关 喜羊_与汽车无关 15159235744_与汽车无关</t>
  </si>
  <si>
    <t>8e1dba090b893738fad2f61241cf7dde</t>
  </si>
  <si>
    <t>重庆新君微信组织</t>
  </si>
  <si>
    <t>15980866085_与汽车无关 13635417501_与汽车有关 15159253057_与汽车有关 Kara_与汽车有关 15252026670_与汽车无关 13674860401_与汽车无关 13400719853_与汽车无关</t>
  </si>
  <si>
    <t>2017北京儿童医院消化科世界过敏日义诊活动圆满成功。</t>
  </si>
  <si>
    <t>13635417501_与汽车无关 15159235744_与汽车无关 13674860401_与汽车无关 13400719853_与汽车无关 15980866085_与汽车无关</t>
  </si>
  <si>
    <t>无线电电视Ozeanien 选项1CA&amp;#9;</t>
  </si>
  <si>
    <t>15980866085_与汽车无关 15566267840_与汽车有关 13674860401_与汽车无关 15252026670_与汽车有关 13635417501_与汽车无关 15159253057_与汽车无关 Kara_与汽车无关</t>
  </si>
  <si>
    <t>d96f8b97113abe5cfa2d921b6007d1a5</t>
  </si>
  <si>
    <t>11年6月车12.9万不包过户值得吗？</t>
  </si>
  <si>
    <t>15980866085_与汽车有关 Kara_与汽车有关 13166839416_与汽车有关 15252026670_与汽车无关 15566267840_与汽车有关 13400719853_与汽车有关 喜羊_与汽车有关</t>
  </si>
  <si>
    <t>25f7949de07ff2fa09e1df5f4105539d</t>
  </si>
  <si>
    <t>吴旭和宋林认为是很难得的，好好工作，认真生活，我们都应该学习。</t>
  </si>
  <si>
    <t>b73ecdb29a2427d7b2ae29712c37e1ab</t>
  </si>
  <si>
    <t>反正没换。</t>
  </si>
  <si>
    <t>15980866085_与汽车无关 13635417501_与汽车无关 13674860401_与汽车无关 15566267840_与汽车有关 15252026670_与汽车无关 15159235744_与汽车无关</t>
  </si>
  <si>
    <t>4f7f06a1d62fe1392a6bd923651c6f1e</t>
  </si>
  <si>
    <t>买车，新蒙迪1.5欧时尚版跟新雪铁龙C5豪华版哪个好。</t>
  </si>
  <si>
    <t>15980866085_与汽车有关 13635417501_与汽车有关 Kara_与汽车有关 15252026670_与汽车有关 15566267840_与汽车有关</t>
  </si>
  <si>
    <t>1e06a2818aed147c9698371b0b8a489d</t>
  </si>
  <si>
    <t>90后小伙终提雅阁，献上报道帖一个。</t>
  </si>
  <si>
    <t>13635417501_与汽车有关 15159253057_与汽车有关 Kara_与汽车有关 15980866085_与汽车有关 13166839416_与汽车有关 15159235744_与汽车有关</t>
  </si>
  <si>
    <t>c763417b0605a49fdb70fcbad471e234</t>
  </si>
  <si>
    <t>2017改款185后面的雾灯只有一个？</t>
  </si>
  <si>
    <t>15980866085_与汽车有关 13674860401_与汽车有关 15159235744_与汽车无关 13635417501_与汽车有关 15252026670_与汽车有关 Kara_与汽车有关</t>
  </si>
  <si>
    <t>2dd356db660d6af87b2e56b4a8e42582</t>
  </si>
  <si>
    <t>大神们劳请过来指导！</t>
  </si>
  <si>
    <t>15980866085_与汽车无关 喜羊_与汽车无关 13635417501_与汽车无关 Kara_与汽车无关 15159253057_与汽车无关</t>
  </si>
  <si>
    <t>bf3ba8f184e52251febfaa736c4c5033</t>
  </si>
  <si>
    <t>喝红糖水水，有用</t>
  </si>
  <si>
    <t>15980866085_与汽车无关 15252026670_与汽车无关 13635417501_与汽车无关 Kara_与汽车无关 15159253057_与汽车无关</t>
  </si>
  <si>
    <t>8370c56df0391408782db611a4449322</t>
  </si>
  <si>
    <t>亲们，求助。</t>
  </si>
  <si>
    <t>13635417501_与汽车无关 13166839416_与汽车有关 13674860401_与汽车无关 13400719853_与汽车无关 Kara_与汽车无关 15980866085_与汽车无关</t>
  </si>
  <si>
    <t>ee2c037a45dfe2420656cdd404151ad4</t>
  </si>
  <si>
    <t>自动挡12.28起步。</t>
  </si>
  <si>
    <t>13635417501_与汽车有关 13674860401_与汽车有关 15980866085_与汽车有关 15159253057_与汽车有关 Kara_与汽车有关</t>
  </si>
  <si>
    <t>51d70a99d09744fdc7460faa0ce089af</t>
  </si>
  <si>
    <t>我没注意支持格式这方面，因为我的资源都是标准WAV格式的，这种格式是肯定支持的。</t>
  </si>
  <si>
    <t>15980866085_与汽车无关 13635417501_与汽车有关 13166839416_与汽车有关 15159253057_与汽车无关 13400719853_与汽车无关 Kara_与汽车无关 13674860401_与汽车无关 15566267840_与汽车有关</t>
  </si>
  <si>
    <t>8ad83196575da611b0c5ba80c993b0f2</t>
  </si>
  <si>
    <t>路况允许100码以上，95码稍不留意容易失速，失速遇坡就费油了。</t>
  </si>
  <si>
    <t>15980866085_与汽车有关 13635417501_与汽车有关 15159235744_与汽车无关 Kara_与汽车有关 13674860401_与汽车有关 15159253057_与汽车有关</t>
  </si>
  <si>
    <t>f27910fc0d6a3544f484c646bc5e8016</t>
  </si>
  <si>
    <t>胎压监测装了没有？</t>
  </si>
  <si>
    <t>13635417501_与汽车有关 Kara_与汽车有关 15252026670_与汽车有关 13400719853_与汽车有关 15977069405_与汽车有关</t>
  </si>
  <si>
    <t>2447780e7a5e0f06262980d92ae3f06a</t>
  </si>
  <si>
    <t>坐等小侠进店。</t>
  </si>
  <si>
    <t>13635417501_与汽车无关 15566267840_与汽车有关 喜羊_与汽车无关 15977069405_与汽车无关 13166839416_与汽车无关 13400719853_与汽车无关</t>
  </si>
  <si>
    <t>0d337c11811b1d7d6116285b68219379</t>
  </si>
  <si>
    <t>4S店的正式会面，东风标致5008令我心动！</t>
  </si>
  <si>
    <t>13635417501_与汽车有关 15159235744_与汽车无关 喜羊_与汽车有关 15566267840_与汽车有关 13674860401_与汽车有关 15252026670_与汽车有关</t>
  </si>
  <si>
    <t>8665e4cd826ca89dadbb644b9555e193</t>
  </si>
  <si>
    <t>偶然开到比较陡的上下坡，心理上比较有信心。</t>
  </si>
  <si>
    <t>Kara_与汽车有关 13635417501_与汽车有关 13400719853_与汽车有关 15159235744_与汽车有关 15980866085_与汽车有关</t>
  </si>
  <si>
    <t>b005a172af9f21cf8a54df61aead45e8</t>
  </si>
  <si>
    <t>默默的垫付么。</t>
  </si>
  <si>
    <t>15980866085_与汽车无关 Kara_与汽车无关 15159235744_与汽车无关 15252026670_与汽车无关 13400719853_与汽车无关</t>
  </si>
  <si>
    <t>0452dc3204e5222edfe08cf1e6bc4f7b</t>
  </si>
  <si>
    <t>奇～粉～扒～奇～瑞（22000）。</t>
  </si>
  <si>
    <t>13635417501_与汽车有关 15252026670_与汽车有关 13674860401_与汽车无关 15159235744_与汽车有关 15980866085_与汽车有关 15159253057_与汽车有关</t>
  </si>
  <si>
    <t>7899ba313edb8d756db983b0fccdd1f2</t>
  </si>
  <si>
    <t>私聊关注你了</t>
  </si>
  <si>
    <t>13635417501_与汽车无关 15159253057_与汽车无关 15980866085_与汽车无关 15159235744_与汽车无关 13674860401_与汽车无关</t>
  </si>
  <si>
    <t>6a5850e65a6ba7ae014dfc54ab175ea3</t>
  </si>
  <si>
    <t>菱智换过前挡的车友咨询价格。</t>
  </si>
  <si>
    <t>Kara_与汽车有关 13635417501_与汽车有关 15980866085_与汽车有关 15566267840_与汽车有关 15977069405_与汽车有关</t>
  </si>
  <si>
    <t>d3b0e6dd7abcc8f0114372f12a179670</t>
  </si>
  <si>
    <t>那个团子回复我了。</t>
  </si>
  <si>
    <t>15980866085_与汽车无关 Kara_与汽车无关 13635417501_与汽车无关 13674860401_与汽车无关 13166839416_与汽车无关</t>
  </si>
  <si>
    <t>1e626f6b56e63418252093c9ce1dba5a</t>
  </si>
  <si>
    <t>你们油耗几个？</t>
  </si>
  <si>
    <t>13635417501_与汽车有关 15980866085_与汽车有关 喜羊_与汽车有关 15566267840_与汽车有关 13400719853_与汽车有关 13674860401_与汽车有关</t>
  </si>
  <si>
    <t>7b130131f763036a660fd967f42165a6</t>
  </si>
  <si>
    <t>车祸前记得来跟爷爷请个安！</t>
  </si>
  <si>
    <t>15980866085_与汽车有关 Kara_与汽车有关 13635417501_与汽车有关 15252026670_与汽车无关 15159235744_与汽车无关 13400719853_与汽车有关 15159253057_与汽车有关</t>
  </si>
  <si>
    <t>94e0ad321b999dad0fea27e57344fc36</t>
  </si>
  <si>
    <t>我想想，也对，如果我有几千万，想法肯定不一样。</t>
  </si>
  <si>
    <t>13635417501_与汽车无关 15980866085_与汽车无关 Kara_与汽车无关 15566267840_与汽车有关 15159235744_与汽车无关 15159253057_与汽车无关</t>
  </si>
  <si>
    <t>db5a806390d7010a3e5b62ecf23dc49f</t>
  </si>
  <si>
    <t>进吧，记得后备箱多准备一把工兵铲和一个千斤顶</t>
  </si>
  <si>
    <t>15980866085_与汽车有关 Kara_与汽车无关 13635417501_与汽车有关 15252026670_与汽车有关 15159253057_与汽车有关 13400719853_与汽车有关</t>
  </si>
  <si>
    <t>862e2782e5daec58b9485b2ec867165b</t>
  </si>
  <si>
    <t>是的，95最好。</t>
  </si>
  <si>
    <t>15980866085_与汽车有关 15252026670_与汽车有关 Kara_与汽车有关 13635417501_与汽车有关 15566267840_与汽车有关</t>
  </si>
  <si>
    <t>21cbcaa113e8c4702615eecdb8caa28e</t>
  </si>
  <si>
    <t>大多数人可以接受这个价位2.0两驱顶配最安逸</t>
  </si>
  <si>
    <t>15980866085_与汽车有关 13635417501_与汽车有关 15252026670_与汽车有关 喜羊_与汽车有关 13166839416_与汽车有关</t>
  </si>
  <si>
    <t>c9dca2f4d7d3edc286eaa392f5b2cbc3</t>
  </si>
  <si>
    <t>黄豆味甘、性平、入脾、大肠经，能杀乌头、附子毒；</t>
  </si>
  <si>
    <t>15980866085_与汽车无关 Kara_与汽车无关 13635417501_与汽车无关 13166839416_与汽车无关 15159253057_与汽车无关 15159235744_与汽车无关</t>
  </si>
  <si>
    <t>8bd61f61137ab51a58d26644722af424</t>
  </si>
  <si>
    <t>辣鸡不解析</t>
  </si>
  <si>
    <t>15980866085_与汽车无关 喜羊_与汽车无关 13166839416_与汽车无关 Kara_与汽车无关 13674860401_与汽车无关</t>
  </si>
  <si>
    <t>36bf0f837f4d0e9fcb71b65139cab8f0</t>
  </si>
  <si>
    <t>无良江淮昧着良心挣钱。</t>
  </si>
  <si>
    <t>15980866085_与汽车无关 13674860401_与汽车无关 15159235744_与汽车无关 13635417501_与汽车有关 15566267840_与汽车有关 15252026670_与汽车有关 Kara_与汽车无关</t>
  </si>
  <si>
    <t>89ff78dba5e9e01a5ef589f0e210679a</t>
  </si>
  <si>
    <t>温差引起的</t>
  </si>
  <si>
    <t>13635417501_与汽车无关 13400719853_与汽车无关 15252026670_与汽车无关 15566267840_与汽车有关 15159253057_与汽车无关 15980866085_与汽车无关</t>
  </si>
  <si>
    <t>605818cfde715f3c6dd0695e2f7fb597</t>
  </si>
  <si>
    <t>在广州工作及买车，上周边牌要8000大洋，想回老家上牌。</t>
  </si>
  <si>
    <t>13635417501_与汽车有关 15159253057_与汽车有关 15980866085_与汽车有关 Kara_与汽车有关 15252026670_与汽车有关</t>
  </si>
  <si>
    <t>16c2a37e5b60b3c14754f5cd7dfe525e</t>
  </si>
  <si>
    <t>哥们帮忙看看就是这个灯遥控器把车门锁上了 他就一闪一闪的  你的也闪吗</t>
  </si>
  <si>
    <t>Kara_与汽车有关 13635417501_与汽车有关 15159235744_与汽车有关 13400719853_与汽车有关 15980866085_与汽车有关</t>
  </si>
  <si>
    <t>4ff86cf841903625d1eb2bdc1aa8b6d0</t>
  </si>
  <si>
    <t>一周半的宝宝到底能不能打，不打还能靠什么？</t>
  </si>
  <si>
    <t>15980866085_与汽车无关 Kara_与汽车无关 15252026670_与汽车无关 13400719853_与汽车无关 13635417501_与汽车无关</t>
  </si>
  <si>
    <t>5b4e2ac656f9b20aa90c5865ef4d104a</t>
  </si>
  <si>
    <t>我前盘9万换的 现在15万打算换后盘 单边有1.1毫米的深度了</t>
  </si>
  <si>
    <t>15980866085_与汽车有关 13635417501_与汽车有关 喜羊_与汽车有关 Kara_与汽车有关 13400719853_与汽车有关</t>
  </si>
  <si>
    <t>fd3a12988908337cb1ab70807e8c3da3</t>
  </si>
  <si>
    <t>宝骏，你就不考虑后座乘客会碰头么。</t>
  </si>
  <si>
    <t>15980866085_与汽车有关 15159235744_与汽车有关 13635417501_与汽车有关 13166839416_与汽车有关 Kara_与汽车有关</t>
  </si>
  <si>
    <t>63757f66eeb0cdcced7a8654a4d7d448</t>
  </si>
  <si>
    <t>能把那个群号发给我下吗？</t>
  </si>
  <si>
    <t>15252026670_与汽车无关 13635417501_与汽车无关 15980866085_与汽车无关 Kara_与汽车无关 嘿_与汽车无关</t>
  </si>
  <si>
    <t>6f3e445f59ee37b5637245597145aeb1</t>
  </si>
  <si>
    <t>悄悄的拿起鼠标，给楼主顶了一帖，飘然而去</t>
  </si>
  <si>
    <t>15159235744_与汽车有关 15980866085_与汽车无关 15566267840_与汽车无关 喜羊_与汽车无关 13166839416_与汽车无关 15252026670_与汽车无关</t>
  </si>
  <si>
    <t>237556f09b9cade0bfcea526f14c96fa</t>
  </si>
  <si>
    <t>16款凯美瑞2.5十周年纪念版。</t>
  </si>
  <si>
    <t>18244008300_与汽车有关 15252026670_与汽车有关 18368389216_与汽车有关 嘿_与汽车有关 Kara_与汽车有关</t>
  </si>
  <si>
    <t>7406d2ace567c61219b20790dec09c60</t>
  </si>
  <si>
    <t>帅帅的小书包。</t>
  </si>
  <si>
    <t>嘿_与汽车无关 Kara_与汽车无关 13635417501_与汽车无关 赵真毓01-技术部-北京_与汽车无关 18368389216_与汽车无关</t>
  </si>
  <si>
    <t>23443d88b0b90f58b346f835ec0db149</t>
  </si>
  <si>
    <t>1，五毛钱的特效还不错，枕美国妞大白腿好评。</t>
  </si>
  <si>
    <t>18368389216_与汽车无关 嘿_与汽车无关 Kara_与汽车无关 15980866085_与汽车无关 15252026670_与汽车无关</t>
  </si>
  <si>
    <t>c040dfd62697fa8e59eb2d30ce6191bc</t>
  </si>
  <si>
    <t>思铂睿SI 2017款的轮毂不好看，更喜欢2015款的SI轮。</t>
  </si>
  <si>
    <t>15252026670_与汽车有关 15980866085_与汽车有关 13635417501_与汽车有关 嘿_与汽车有关 18368389216_与汽车有关</t>
  </si>
  <si>
    <t>954517fa4374547bd7f75cbda125481a</t>
  </si>
  <si>
    <t>奥迪a6全部款型。</t>
  </si>
  <si>
    <t>dc2f66007c392bedeac0de6e4cc46a30</t>
  </si>
  <si>
    <t>我想去车房问问维修师傅</t>
  </si>
  <si>
    <t>15159235744_与汽车无关 15980866085_与汽车有关 13635417501_与汽车有关 Kara_与汽车有关 喜羊_与汽车无关 15252026670_与汽车无关 13674860401_与汽车有关</t>
  </si>
  <si>
    <t>近期的太划算了</t>
  </si>
  <si>
    <t>c67fa94998af6d6b2697e2d6d79f8385</t>
  </si>
  <si>
    <t>天太热，脾气又暴躁了，干了一架！</t>
  </si>
  <si>
    <t>a58dc3a60dd80962d6d010cb19bd3e4a</t>
  </si>
  <si>
    <t>好像欧洲选装折合人民币6500</t>
  </si>
  <si>
    <t>ed3412a9b13d09e0537cfc233e31410e</t>
  </si>
  <si>
    <t>有清洗过和了解蒸发箱位置老司机请进。</t>
  </si>
  <si>
    <t>W_与汽车无关 13269047500_与汽车有关 赵真毓01-技术部-北京_与汽车有关 Kara_与汽车有关 15980980470_与汽车有关 15252026670_与汽车有关</t>
  </si>
  <si>
    <t>73f7a56b77780546452f60c76abe0aab</t>
  </si>
  <si>
    <t>君越去年才上市。</t>
  </si>
  <si>
    <t>15980980470_与汽车有关 15252026670_与汽车有关 18244008300_与汽车无关 嘿_与汽车有关 15980866085_与汽车有关 18368389216_与汽车有关</t>
  </si>
  <si>
    <t>366b0994931dcea453ebf0efbf1ef7d9</t>
  </si>
  <si>
    <t>体验途虎养车换鞋作业（马6配mc5）。</t>
  </si>
  <si>
    <t>15159235744_与汽车有关 13635417501_与汽车有关 嘿_与汽车有关 18368389216_与汽车有关 15252026670_与汽车有关</t>
  </si>
  <si>
    <t>2baf3e2863356a90798d46e32a2a4827</t>
  </si>
  <si>
    <t>求武汉gl8行情。</t>
  </si>
  <si>
    <t>15159235744_与汽车无关 15980866085_与汽车有关 13635417501_与汽车有关 15566267840_与汽车有关 13674860401_与汽车有关 13166839416_与汽车有关</t>
  </si>
  <si>
    <t>aa1e76d30a17560a17b01429e3f8f92e</t>
  </si>
  <si>
    <t>哈佛H2红标舒适性首付多少钱可能开回家？</t>
  </si>
  <si>
    <t>15159235744_与汽车有关 15980866085_与汽车有关 15159253057_与汽车有关 13674860401_与汽车有关 15252026670_与汽车有关</t>
  </si>
  <si>
    <t>9115a06d0db0179f6c66100f06c85648</t>
  </si>
  <si>
    <t>还有起步肉，关了自动起停会不会好点？</t>
  </si>
  <si>
    <t>15159235744_与汽车无关 13635417501_与汽车有关 15980866085_与汽车有关 Kara_与汽车有关 15159253057_与汽车有关 15252026670_与汽车有关</t>
  </si>
  <si>
    <t>6424eabd46c38157376939600ee9efc0</t>
  </si>
  <si>
    <t>我上一台车也五年换的 那心情卖完走之前看了好久</t>
  </si>
  <si>
    <t>15159235744_与汽车无关 15980866085_与汽车有关 13635417501_与汽车有关 喜羊_与汽车无关 Kara_与汽车有关 13166839416_与汽车有关 15252026670_与汽车有关</t>
  </si>
  <si>
    <t>bd93614481bc2831f0472d537f0c9e09</t>
  </si>
  <si>
    <t>东街木坊，南北骑街，四柱三间，系明季建筑，古意苍拙。</t>
  </si>
  <si>
    <t>15159235744_与汽车无关 15980866085_与汽车无关 13400719853_与汽车无关 Kara_与汽车无关 喜羊_与汽车无关 15252026670_与汽车无关</t>
  </si>
  <si>
    <t>13efab204fe51043d469e2d6cc9604fc</t>
  </si>
  <si>
    <t>怎么回事？</t>
  </si>
  <si>
    <t>15159235744_与汽车无关 15980866085_与汽车无关 13635417501_与汽车无关 13674860401_与汽车无关 Kara_与汽车无关</t>
  </si>
  <si>
    <t>2d7b02099368be367e8fa16461aa1eea</t>
  </si>
  <si>
    <t>13款福克斯怎么样，进来说说！</t>
  </si>
  <si>
    <t>15159235744_与汽车有关 15980866085_与汽车有关 13635417501_与汽车有关 Kara_与汽车有关 13166839416_与汽车有关</t>
  </si>
  <si>
    <t>88efb32f69b781967d4129fe2c3c36e0</t>
  </si>
  <si>
    <t>机油m274要6.3升，用的水美fs要买7瓶。</t>
  </si>
  <si>
    <t>c192b98f3e06e376d35ae1bd93a34e24</t>
  </si>
  <si>
    <t>欧亿优品怎么样？</t>
  </si>
  <si>
    <t>15159235744_与汽车有关 15980866085_与汽车无关 13635417501_与汽车无关 Kara_与汽车无关 15159253057_与汽车有关 13166839416_与汽车无关 13400719853_与汽车无关</t>
  </si>
  <si>
    <t>1484bfe2b92f8adb21051847eab270df</t>
  </si>
  <si>
    <t>切忌疲劳驾驶。</t>
  </si>
  <si>
    <t>15159235744_与汽车无关 15980866085_与汽车有关 13635417501_与汽车有关 Kara_与汽车有关 15159253057_与汽车有关 喜羊_与汽车无关 13166839416_与汽车有关</t>
  </si>
  <si>
    <t>4558e24a2a9c71d5c28fc8da3225b4f1</t>
  </si>
  <si>
    <t>老哥们，请问最左是什么键，为什么我的e320没有。</t>
  </si>
  <si>
    <t>Kara_与汽车有关 15980866085_与汽车有关 15159253057_与汽车有关 15252026670_与汽车有关 15566267840_与汽车有关</t>
  </si>
  <si>
    <t>9ac65adb990f434ed7c7618c6590c662</t>
  </si>
  <si>
    <t>这是是什么情况？</t>
  </si>
  <si>
    <t>d105d28b25eee2d93d57cf7100b4fa3a</t>
  </si>
  <si>
    <t>郑州盈丰客服张嘴就骂，不敢买奇瑞了。</t>
  </si>
  <si>
    <t>15159235744_与汽车有关 15980866085_与汽车有关 13635417501_与汽车有关 喜羊_与汽车有关 Kara_与汽车无关 13674860401_与汽车有关</t>
  </si>
  <si>
    <t>55ef362dfd3713bc4e9ee04e83075e31</t>
  </si>
  <si>
    <t>4S店要我开车上牌还要签免责协议。</t>
  </si>
  <si>
    <t>a5426d5147e66f365c9568abaf66cca7</t>
  </si>
  <si>
    <t>谁用过路航ld388  588得进。</t>
  </si>
  <si>
    <t>15159235744_与汽车有关 15980866085_与汽车有关 13635417501_与汽车有关 18244008300_与汽车有关 喜羊_与汽车有关</t>
  </si>
  <si>
    <t>73edc7e04501cf2e6f62bc03e1820caf</t>
  </si>
  <si>
    <t>该相信，未来呈现在我们面前的，绝对是令自己惊讶、让同行惊叹、给世界惊艳的金地！</t>
  </si>
  <si>
    <t>15159235744_与汽车无关 13635417501_与汽车无关 Kara_与汽车无关 15980866085_与汽车无关 15159253057_与汽车无关</t>
  </si>
  <si>
    <t>6bf2fe59cdde0b51f542eaa9a72fef3c</t>
  </si>
  <si>
    <t>冒出个手动acc.然后又说手动顶配9.9自动中配9.6。</t>
  </si>
  <si>
    <t>15159235744_与汽车有关 13635417501_与汽车有关 13166839416_与汽车有关 13400719853_与汽车有关 15252026670_与汽车有关</t>
  </si>
  <si>
    <t>773e36dc8b624777452f59df449bbf09</t>
  </si>
  <si>
    <t>嗯，好的，谢谢啦！</t>
  </si>
  <si>
    <t>15159235744_与汽车无关 15980866085_与汽车无关 13166839416_与汽车无关 喜羊_与汽车无关 13635417501_与汽车无关</t>
  </si>
  <si>
    <t>9d0e3a5fe2081b9e3853c3c979f78764</t>
  </si>
  <si>
    <t>金童毕业典礼。</t>
  </si>
  <si>
    <t>13635417501_与汽车无关 15252026670_与汽车无关 13166839416_与汽车无关 15980866085_与汽车无关 Kara_与汽车无关</t>
  </si>
  <si>
    <t>473e13a7c822be6c5dc9b2a8289f99f1</t>
  </si>
  <si>
    <t>15980866085_与汽车有关 13635417501_与汽车有关 Kara_与汽车有关 15159253057_与汽车有关 15252026670_与汽车有关</t>
  </si>
  <si>
    <t>fa1cdba4c6f8870f586a93394dc7c8cf</t>
  </si>
  <si>
    <t>中控台底部以及排挡区域采用了悬浮式设计，为乘客提供了额外的储物空间。</t>
  </si>
  <si>
    <t>7d05a8553ebfb4c7d13fbe1e52506cd6</t>
  </si>
  <si>
    <t>粤b牌用不上怎么办？</t>
  </si>
  <si>
    <t>15980866085_与汽车有关 Kara_与汽车有关 15159235744_与汽车无关 15159253057_与汽车有关 15252026670_与汽车有关 13635417501_与汽车有关 18244008300_与汽车有关</t>
  </si>
  <si>
    <t>1c5a5269dedd75a16da22d26853cceff</t>
  </si>
  <si>
    <t>就是拿去跑黑车都是回本神器。</t>
  </si>
  <si>
    <t>15159235744_与汽车有关 15980866085_与汽车有关 Kara_与汽车有关 15252026670_与汽车有关 喜羊_与汽车无关 13400719853_与汽车有关</t>
  </si>
  <si>
    <t>ff3fed9c07c1c0bd99a0f5907f0e523b</t>
  </si>
  <si>
    <t>差不多吧 平价提车 不错了</t>
  </si>
  <si>
    <t>55c5c22c3693f159f3e390a5413b9af2</t>
  </si>
  <si>
    <t>求老司机教如何处理。</t>
  </si>
  <si>
    <t>15159235744_与汽车无关 15980866085_与汽车有关 13635417501_与汽车有关 15252026670_与汽车无关 Kara_与汽车有关 15159253057_与汽车有关 13166839416_与汽车有关</t>
  </si>
  <si>
    <t>8ebb8393e63bc04037a35f29da0852d8</t>
  </si>
  <si>
    <t>主要是不想放在4s店</t>
  </si>
  <si>
    <t>15159235744_与汽车有关 15980866085_与汽车有关 15159253057_与汽车有关 13674860401_与汽车有关 Kara_与汽车有关</t>
  </si>
  <si>
    <t>afd9ebf437e8af5859c35ba2fdd12928</t>
  </si>
  <si>
    <t>好热，进来乘个凉</t>
  </si>
  <si>
    <t>13635417501_与汽车无关 Kara_与汽车无关 15159253057_与汽车无关 15252026670_与汽车无关 15980866085_与汽车无关 13400719853_与汽车无关</t>
  </si>
  <si>
    <t>995db81b59f9d7838eee18ce80c23474</t>
  </si>
  <si>
    <t>正时真的是有前后的</t>
  </si>
  <si>
    <t>15159235744_与汽车无关 15980866085_与汽车有关 13635417501_与汽车无关 15252026670_与汽车无关 Kara_与汽车无关 13400719853_与汽车无关</t>
  </si>
  <si>
    <t>8888c2e9842c08b782e344275e88ec4b</t>
  </si>
  <si>
    <t>这大哥，开完宋DM 还得跳一段。</t>
  </si>
  <si>
    <t>15159235744_与汽车无关 Kara_与汽车有关 13635417501_与汽车有关 13674860401_与汽车无关 15980866085_与汽车有关 18244008300_与汽车无关 15252026670_与汽车有关</t>
  </si>
  <si>
    <t>679f2bfd882bfd7ff18e424449b58d7e</t>
  </si>
  <si>
    <t>大神救命啊...</t>
  </si>
  <si>
    <t>a395f1ca3cf4dd22eb2ccdf9faf54c0e</t>
  </si>
  <si>
    <t>&amp;#9644;</t>
  </si>
  <si>
    <t>15159235744_与汽车无关 15980866085_与汽车无关 13674860401_与汽车无关 Kara_与汽车无关 13635417501_与汽车无关</t>
  </si>
  <si>
    <t>bbbe1dc4ba3df6ed746def1ba1a3347c</t>
  </si>
  <si>
    <t>理想的新途安L。</t>
  </si>
  <si>
    <t>15980866085_与汽车有关 13635417501_与汽车有关 Kara_与汽车有关 15252026670_与汽车有关 13166839416_与汽车有关</t>
  </si>
  <si>
    <t>e4f36a486f2c74b1addf316e1dc7432b</t>
  </si>
  <si>
    <t>在哪广袤的草原上，让自己心灵融合到这无边的草原中。</t>
  </si>
  <si>
    <t>15980866085_与汽车无关 Kara_与汽车无关 15159235744_与汽车无关 13635417501_与汽车无关 13674860401_与汽车无关</t>
  </si>
  <si>
    <t>e15d4bf6bf958709973a5c6c545d7bbb</t>
  </si>
  <si>
    <t>我借你MKZ开几天！</t>
  </si>
  <si>
    <t>15159235744_与汽车无关 15980866085_与汽车有关 13635417501_与汽车有关 13166839416_与汽车有关 15252026670_与汽车有关 Kara_与汽车有关</t>
  </si>
  <si>
    <t>0e67d62dd7f0a2c100811ac215b805bf</t>
  </si>
  <si>
    <t>观致论坛谈观致。</t>
  </si>
  <si>
    <t>15159235744_与汽车无关 13635417501_与汽车有关 Kara_与汽车有关 15980866085_与汽车有关 13166839416_与汽车有关 15252026670_与汽车无关 15159253057_与汽车无关</t>
  </si>
  <si>
    <t>f324c982848dd1b04bd5e429d85c1f49</t>
  </si>
  <si>
    <t>载货电梯中，稳定性、安全性比较好的品牌有哪些？</t>
  </si>
  <si>
    <t>15159235744_与汽车无关 15980866085_与汽车有关 13166839416_与汽车有关 13635417501_与汽车有关 Kara_与汽车无关 15252026670_与汽车有关 喜羊_与汽车无关</t>
  </si>
  <si>
    <t>a4e059be3f906bd36126a6f4d61e7c61</t>
  </si>
  <si>
    <t>爱卡广分会--户外先锋基地自驾游。</t>
  </si>
  <si>
    <t>15980866085_与汽车有关 Kara_与汽车有关 15252026670_与汽车有关 喜羊_与汽车无关 13635417501_与汽车有关 15159253057_与汽车有关</t>
  </si>
  <si>
    <t>c28b34aaaa15b673aa5cb184a23df333</t>
  </si>
  <si>
    <t>《霸气新款URV改灯》单光透镜变双光（两近四远）。</t>
  </si>
  <si>
    <t>1af4310d087ea0cac818612be5543809</t>
  </si>
  <si>
    <t>济宁，想买车，求推荐，家庭用车。</t>
  </si>
  <si>
    <t>15159235744_与汽车无关 15980866085_与汽车有关 15159253057_与汽车有关 13674860401_与汽车有关 13635417501_与汽车有关 Kara_与汽车无关 喜羊_与汽车有关</t>
  </si>
  <si>
    <t>5f5a811de082f93abed822876c1f5e0f</t>
  </si>
  <si>
    <t>昨晚给人偷了！</t>
  </si>
  <si>
    <t>15159235744_与汽车无关 13635417501_与汽车无关 15980866085_与汽车无关 Kara_与汽车无关 18244008300_与汽车无关</t>
  </si>
  <si>
    <t>e862d0fbbef4b0b853ac6bacd6fd6a2f</t>
  </si>
  <si>
    <t>炎炎夏日，千里提吉姆尼。</t>
  </si>
  <si>
    <t>15159235744_与汽车无关 15980866085_与汽车有关 13635417501_与汽车有关 15159253057_与汽车无关 Kara_与汽车有关 喜羊_与汽车无关 13400719853_与汽车无关 15566267840_与汽车有关</t>
  </si>
  <si>
    <t>ed45c128e35a631bf1498a0a2671dbc2</t>
  </si>
  <si>
    <t>看到55现车，真他么漂亮的前脸，屁股，亮瞎眼的中控，内饰。</t>
  </si>
  <si>
    <t>15159235744_与汽车有关 喜羊_与汽车有关 15252026670_与汽车有关 15980866085_与汽车有关 13674860401_与汽车有关</t>
  </si>
  <si>
    <t>0c5333480fb820e904c7c5f226e03df6</t>
  </si>
  <si>
    <t>因此我觉得这款车车可以说无论是安全配置还是实用配置方面都是特别棒的！</t>
  </si>
  <si>
    <t>13635417501_与汽车有关 15980866085_与汽车有关 喜羊_与汽车有关 Kara_与汽车有关 15252026670_与汽车有关</t>
  </si>
  <si>
    <t>1037e09275d87bf73091ef155fab7c28</t>
  </si>
  <si>
    <t>手续费4个点延保3年5888。</t>
  </si>
  <si>
    <t>15980866085_与汽车有关 13635417501_与汽车无关 15159235744_与汽车无关 15159253057_与汽车有关 13166839416_与汽车有关 Kara_与汽车有关 18244008300_与汽车有关</t>
  </si>
  <si>
    <t>舒适通道系统&amp;#9;</t>
  </si>
  <si>
    <t>15159235744_与汽车无关 13635417501_与汽车有关 15980866085_与汽车有关 Kara_与汽车有关 15159253057_与汽车有关 13400719853_与汽车有关</t>
  </si>
  <si>
    <t>3f839591c7ed60244b23b8530394a88a</t>
  </si>
  <si>
    <t>客气啦，期待兄弟更多精彩大作</t>
  </si>
  <si>
    <t>15159235744_与汽车无关 15980866085_与汽车无关 13635417501_与汽车无关 Kara_与汽车有关 13674860401_与汽车无关 13166839416_与汽车有关 15252026670_与汽车无关</t>
  </si>
  <si>
    <t>7ee25d10e5bc300ff7b00f300ba32c58</t>
  </si>
  <si>
    <t>今天交的定金，大家帮忙看看合适吗？</t>
  </si>
  <si>
    <t>15980866085_与汽车无关 13635417501_与汽车无关 15252026670_与汽车有关 15159253057_与汽车有关 Kara_与汽车有关 15566267840_与汽车有关 13674860401_与汽车有关</t>
  </si>
  <si>
    <t>67df1003b7de38bb0564a9d7eb587bea</t>
  </si>
  <si>
    <t>4g 都是整合在这里的。</t>
  </si>
  <si>
    <t>Kara_与汽车有关 15980866085_与汽车无关 15159253057_与汽车有关 13674860401_与汽车有关 13635417501_与汽车有关 13166839416_与汽车有关</t>
  </si>
  <si>
    <t>5239632adab01d49d61e1c065ce917d4</t>
  </si>
  <si>
    <t>所以，房产肯定不是纯粹的消耗品。</t>
  </si>
  <si>
    <t>15980866085_与汽车有关 Kara_与汽车无关 13674860401_与汽车无关 13635417501_与汽车无关 15252026670_与汽车有关 15159253057_与汽车无关 15159235744_与汽车无关</t>
  </si>
  <si>
    <t>429164c9e97e8b3ca6346b21d138c731</t>
  </si>
  <si>
    <t>下班高峰如何绕开南京路？</t>
  </si>
  <si>
    <t>15980866085_与汽车无关 Kara_与汽车有关 13635417501_与汽车无关 15159253057_与汽车无关 15252026670_与汽车无关 15159235744_与汽车无关</t>
  </si>
  <si>
    <t>43d87c9ce78c1354cf564241169cfbb9</t>
  </si>
  <si>
    <t>威朗最大载重多少啊，抱一下。</t>
  </si>
  <si>
    <t>59ad66a7f504cdf8a71ce87f83f3ceb7</t>
  </si>
  <si>
    <t>毕竟都是真金白银</t>
  </si>
  <si>
    <t>15159235744_与汽车有关 15980866085_与汽车无关 13635417501_与汽车无关 15252026670_与汽车无关 Kara_与汽车无关 13674860401_与汽车无关</t>
  </si>
  <si>
    <t>cef33b3bfc8246f633f732b37ca0a9f0</t>
  </si>
  <si>
    <t>好凶丽人。</t>
  </si>
  <si>
    <t>15980866085_与汽车无关 Kara_与汽车无关 13635417501_与汽车无关 15159253057_与汽车无关 喜羊_与汽车无关</t>
  </si>
  <si>
    <t>cb2a6de2b06e04931b543742c123fbf8</t>
  </si>
  <si>
    <t>4儿子说有这么个活动，有参加的车友么？</t>
  </si>
  <si>
    <t>15159235744_与汽车无关 15980866085_与汽车有关 Kara_与汽车有关 13635417501_与汽车有关 15159253057_与汽车有关 喜羊_与汽车无关 13166839416_与汽车有关</t>
  </si>
  <si>
    <t>7ecbcfe92492e14ffb3deef362cc3c7e</t>
  </si>
  <si>
    <t>下面的地方……</t>
  </si>
  <si>
    <t>15980866085_与汽车无关 15252026670_与汽车无关 15159253057_与汽车无关 13166839416_与汽车有关 Kara_与汽车无关 13635417501_与汽车无关</t>
  </si>
  <si>
    <t>161fbb33f42f6a808d969a8c20326a2d</t>
  </si>
  <si>
    <t>提新车的朋友们，都跑了多少公里？</t>
  </si>
  <si>
    <t>15159235744_与汽车无关 15980866085_与汽车有关 13635417501_与汽车有关 15252026670_与汽车有关 Kara_与汽车有关 喜羊_与汽车无关 18244008300_与汽车无关</t>
  </si>
  <si>
    <t>96bc50952d7f5dd25f21a0f96768ceb5</t>
  </si>
  <si>
    <t>杰德思域很纠结</t>
  </si>
  <si>
    <t>5b02a7e14dec5fa0bdc0f01b7ff7e12d</t>
  </si>
  <si>
    <t>里面没说呢。</t>
  </si>
  <si>
    <t>15159235744_与汽车无关 13635417501_与汽车无关 15980866085_与汽车无关 15252026670_与汽车无关 Kara_与汽车无关</t>
  </si>
  <si>
    <t>52facb29990f3972dbda197249bf8a45</t>
  </si>
  <si>
    <t>一阵忽悠后，4儿子店自降五千，说是最优惠了。</t>
  </si>
  <si>
    <t>15980866085_与汽车有关 15159253057_与汽车有关 Kara_与汽车有关 13166839416_与汽车有关 13400719853_与汽车有关</t>
  </si>
  <si>
    <t>15c2a58238c7eab47fc0d50fbd1cacdc</t>
  </si>
  <si>
    <t>南京卡尔诺袜业袜业专业从事织袜机，做袜子机器以及求购织袜机的生产和销售。</t>
  </si>
  <si>
    <t>15980866085_与汽车无关 15159253057_与汽车无关 13635417501_与汽车无关 13400719853_与汽车无关 Kara_与汽车无关</t>
  </si>
  <si>
    <t>438173745f777789ea340dda3357c0d1</t>
  </si>
  <si>
    <t>三亚拍婚纱照团购价格多少钱合适呢？</t>
  </si>
  <si>
    <t>3beebf5278d237ee9cda19eca8ed7f58</t>
  </si>
  <si>
    <t>请问，飘移和F1有什么区别吗，原谅我这个外行。</t>
  </si>
  <si>
    <t>15159235744_与汽车无关 15980866085_与汽车有关 13635417501_与汽车有关 13674860401_与汽车有关 13400719853_与汽车有关 Kara_与汽车有关</t>
  </si>
  <si>
    <t>4c72ddc94ce7a0d3a13bbaaddf720c78</t>
  </si>
  <si>
    <t>上分有没有吃虾，恶心的要吐的。</t>
  </si>
  <si>
    <t>04d65112229affaf30687e5826fa4499</t>
  </si>
  <si>
    <t>东莞博物馆游记。</t>
  </si>
  <si>
    <t>13635417501_与汽车无关 15252026670_与汽车无关 13674860401_与汽车无关 Kara_与汽车无关 15980866085_与汽车无关</t>
  </si>
  <si>
    <t>94dbb0690b0e640d84ba262095c7d6ac</t>
  </si>
  <si>
    <t>随着新款博瑞的车机更新，老款博瑞车机求加入语音控制和carplay。</t>
  </si>
  <si>
    <t>15159235744_与汽车有关 13635417501_与汽车有关 15980866085_与汽车有关 15252026670_与汽车有关 13400719853_与汽车有关</t>
  </si>
  <si>
    <t>6c39487269ec5ce308299ce9a997928d</t>
  </si>
  <si>
    <t>童年的记忆：线上最好玩的老虎机！</t>
  </si>
  <si>
    <t>17721214db3b8355fddb913186144d3f</t>
  </si>
  <si>
    <t>我建议您去试驾一下，</t>
  </si>
  <si>
    <t>15159235744_与汽车无关 15980866085_与汽车有关 13635417501_与汽车有关 Kara_与汽车有关 13674860401_与汽车有关 15252026670_与汽车有关 13166839416_与汽车有关</t>
  </si>
  <si>
    <t>114d943a7f5e70c6563f8b5a56943370</t>
  </si>
  <si>
    <t>20T领先裸车价。</t>
  </si>
  <si>
    <t>13635417501_与汽车有关 15980866085_与汽车有关 15159253057_与汽车有关 15566267840_与汽车有关 15252026670_与汽车有关</t>
  </si>
  <si>
    <t>7cf768b9646e962d8fdffc2f5cbebfa7</t>
  </si>
  <si>
    <t>有谁知道这个补得多少钱，车顶上，是按面收费还是按点收费？</t>
  </si>
  <si>
    <t>Kara_与汽车有关 15980866085_与汽车有关 15159253057_与汽车有关 13635417501_与汽车有关 13400719853_与汽车有关</t>
  </si>
  <si>
    <t>9c2d92691d30f43ac1324c8a9d14fcf6</t>
  </si>
  <si>
    <t>要，拔了压缩机，然后对接就行</t>
  </si>
  <si>
    <t>15159235744_与汽车无关 15980866085_与汽车有关 Kara_与汽车有关 喜羊_与汽车有关 13635417501_与汽车有关 13400719853_与汽车有关</t>
  </si>
  <si>
    <t>4e09e703afb6cc96a5e46186df5a0971</t>
  </si>
  <si>
    <t>我来支持了</t>
  </si>
  <si>
    <t>13635417501_与汽车无关 15980866085_与汽车无关 15159253057_与汽车无关 喜羊_与汽车无关 Kara_与汽车无关 13400719853_与汽车无关</t>
  </si>
  <si>
    <t>请问你是已经买了呢还是没有？</t>
  </si>
  <si>
    <t>15159235744_与汽车无关 15980866085_与汽车无关 13635417501_与汽车有关 Kara_与汽车无关 15159253057_与汽车无关 13166839416_与汽车有关 15252026670_与汽车无关</t>
  </si>
  <si>
    <t>9474aa01f3f9a35707270d16cb2998b1</t>
  </si>
  <si>
    <t>换油6500km后，机油取样滤纸。</t>
  </si>
  <si>
    <t>15980866085_与汽车有关 15159235744_与汽车有关 Kara_与汽车有关 13400719853_与汽车有关 13635417501_与汽车有关</t>
  </si>
  <si>
    <t>96f81b2095c644adc17355ceba7058c3</t>
  </si>
  <si>
    <t>那说明你还没遇到真爱，，真爱来了，天天睡一起不啪啪都愿意，，</t>
  </si>
  <si>
    <t>15980866085_与汽车无关 15159253057_与汽车无关 Kara_与汽车无关 13635417501_与汽车无关 13674860401_与汽车无关</t>
  </si>
  <si>
    <t>04ca28ede004f6980dec214126d65ab9</t>
  </si>
  <si>
    <t>放一部岛国小电影 ， 很轻松就翘了 。</t>
  </si>
  <si>
    <t>15159235744_与汽车无关 15980866085_与汽车无关 13635417501_与汽车无关 13166839416_与汽车有关 13674860401_与汽车无关 15159253057_与汽车无关</t>
  </si>
  <si>
    <t>102f58ea3fcd79ccc2462938bc6dabda</t>
  </si>
  <si>
    <t>当硬汉遇上小清新，牧马人北京荧光绿贴膜改色。</t>
  </si>
  <si>
    <t>15980866085_与汽车无关 Kara_与汽车有关 13635417501_与汽车无关 13400719853_与汽车有关 15252026670_与汽车有关 15159253057_与汽车有关 15159235744_与汽车无关</t>
  </si>
  <si>
    <t>09e2e968e7f2be61ae90c81b65b367e2</t>
  </si>
  <si>
    <t>猜车时刻。</t>
  </si>
  <si>
    <t>13635417501_与汽车有关 13166839416_与汽车有关 13674860401_与汽车有关 Kara_与汽车有关 15980866085_与汽车有关 18244008300_与汽车无关</t>
  </si>
  <si>
    <t>65760550599ba5621a3cace654e3ff06</t>
  </si>
  <si>
    <t>恨h5论坛一大帮人！</t>
  </si>
  <si>
    <t>15980866085_与汽车无关 喜羊_与汽车无关 Kara_与汽车有关 13635417501_与汽车有关 15252026670_与汽车有关 13674860401_与汽车无关 13166839416_与汽车有关</t>
  </si>
  <si>
    <t>411eda00bf2437df4d848d28a7f8209b</t>
  </si>
  <si>
    <t>20码左右加油门剧烈卡顿，有没有同样的情况！</t>
  </si>
  <si>
    <t>15980866085_与汽车有关 15159253057_与汽车有关 Kara_与汽车有关 18244008300_与汽车无关 15252026670_与汽车有关 13635417501_与汽车有关 13674860401_与汽车有关</t>
  </si>
  <si>
    <t>3e051468daf4028cdf7c0b952b1e8e2f</t>
  </si>
  <si>
    <t>2017新宝马5系  实木内饰 只有540行政版才有吗？</t>
  </si>
  <si>
    <t>15980866085_与汽车有关 Kara_与汽车有关 13674860401_与汽车有关 15159235744_与汽车有关 13635417501_与汽车有关</t>
  </si>
  <si>
    <t>af5d221a4321867850b1e72e1ebf73c3</t>
  </si>
  <si>
    <t>2071款1.5T自动锋享型的，有哪位朋友没了么？</t>
  </si>
  <si>
    <t>de7a54c95dc0b6604427cd44891cd4ee</t>
  </si>
  <si>
    <t>15980866085_与汽车有关 13635417501_与汽车无关 15252026670_与汽车有关 13674860401_与汽车无关 Kara_与汽车有关 15159253057_与汽车有关 15159235744_与汽车无关</t>
  </si>
  <si>
    <t>b3e2b089ae3e33012e9622030bd04bb8</t>
  </si>
  <si>
    <t>新车总是比较心疼</t>
  </si>
  <si>
    <t>15980866085_与汽车有关 13635417501_与汽车有关 15159253057_与汽车有关 Kara_与汽车有关 15252026670_与汽车有关</t>
  </si>
  <si>
    <t>16660161c1e2063cc1d7ddd0e7d2c363</t>
  </si>
  <si>
    <t>15、低热电压下工作，安全可靠。</t>
  </si>
  <si>
    <t>13635417501_与汽车无关 15252026670_与汽车有关 15159253057_与汽车无关 15980866085_与汽车有关 13674860401_与汽车无关 13400719853_与汽车无关 15977069405_与汽车有关</t>
  </si>
  <si>
    <t>ff59e193039316076b38a6de75396e06</t>
  </si>
  <si>
    <t>霸气山猫，拐起俩美妞就去西藏——泥泞、塌方、落石又怎么样!</t>
  </si>
  <si>
    <t>15980866085_与汽车有关 15252026670_与汽车无关 15159253057_与汽车无关 13635417501_与汽车无关 15159235744_与汽车无关 喜羊_与汽车无关</t>
  </si>
  <si>
    <t>c5a596627809343548b36d445b4b2696</t>
  </si>
  <si>
    <t>就是，去店看看就知道了</t>
  </si>
  <si>
    <t>15980866085_与汽车无关 15252026670_与汽车有关 15566267840_与汽车有关 13635417501_与汽车无关 13166839416_与汽车有关 13400719853_与汽车无关 Kara_与汽车有关</t>
  </si>
  <si>
    <t>6f16621782f65bf196da371f060292ac</t>
  </si>
  <si>
    <t>不知道这个前脸现在实车是啥样的</t>
  </si>
  <si>
    <t>15980866085_与汽车有关 13166839416_与汽车有关 15566267840_与汽车有关 13635417501_与汽车有关 Kara_与汽车有关</t>
  </si>
  <si>
    <t>cbf3ed8947de54cf7b279778ee107537</t>
  </si>
  <si>
    <t>让我纠结让我愁啊。</t>
  </si>
  <si>
    <t>15980866085_与汽车无关 13635417501_与汽车无关 15252026670_与汽车无关 13400719853_与汽车无关 15566267840_与汽车有关 喜羊_与汽车无关</t>
  </si>
  <si>
    <t>fc108826c201b02d5a1626319d461f9c</t>
  </si>
  <si>
    <t>车是用来干什么的？</t>
  </si>
  <si>
    <t>13635417501_与汽车有关 13674860401_与汽车有关 15980866085_与汽车有关 Kara_与汽车有关 15252026670_与汽车有关</t>
  </si>
  <si>
    <t>0ac2184246d9ccd665433d81475fe381</t>
  </si>
  <si>
    <t>站在大桥边，临空而立，景色绝对震撼。</t>
  </si>
  <si>
    <t>15980866085_与汽车无关 15252026670_与汽车有关 13674860401_与汽车无关 13166839416_与汽车无关 13635417501_与汽车无关 Kara_与汽车无关</t>
  </si>
  <si>
    <t>2b29fde2542dc63a9eaa0d1e02f95e80</t>
  </si>
  <si>
    <t>准备哪天去车店试试</t>
  </si>
  <si>
    <t>15980866085_与汽车有关 Kara_与汽车有关 13635417501_与汽车有关 15566267840_与汽车有关 15977069405_与汽车无关 13400719853_与汽车有关</t>
  </si>
  <si>
    <t>9791250349ce8111805cdef512baa7a8</t>
  </si>
  <si>
    <t>18款什么时候出。</t>
  </si>
  <si>
    <t>13635417501_与汽车有关 13674860401_与汽车有关 Kara_与汽车有关 13400719853_与汽车有关 15252026670_与汽车无关 喜羊_与汽车有关</t>
  </si>
  <si>
    <t>d23365a770c0d45bdb7c08d9b663a492</t>
  </si>
  <si>
    <t>为什么，我觉得刷这个最无聊</t>
  </si>
  <si>
    <t>15980866085_与汽车无关 13635417501_与汽车无关 15252026670_与汽车有关 13674860401_与汽车无关 Kara_与汽车无关 15159253057_与汽车无关</t>
  </si>
  <si>
    <t>bd053edeac55f6d86102125be9258ffe</t>
  </si>
  <si>
    <t>这种轧制出来的板簧，可以应用在高级轿车上。</t>
  </si>
  <si>
    <t>15980866085_与汽车有关 15566267840_与汽车有关 13400719853_与汽车有关 喜羊_与汽车有关 Kara_与汽车有关</t>
  </si>
  <si>
    <t>8af21ef3e857a75eb4fa0f5a67a441c8</t>
  </si>
  <si>
    <t>天逸SUV比途观L时尚前卫。</t>
  </si>
  <si>
    <t>13635417501_与汽车有关 15980866085_与汽车有关 15252026670_与汽车有关 15566267840_与汽车有关 13400719853_与汽车有关</t>
  </si>
  <si>
    <t>40cd086de3d07f7d8a9e1cc8fbf2ae4c</t>
  </si>
  <si>
    <t>Acc自适应巡航</t>
  </si>
  <si>
    <t>15980866085_与汽车有关 13635417501_与汽车有关 13674860401_与汽车有关 15252026670_与汽车有关 13166839416_与汽车有关 15159253057_与汽车有关</t>
  </si>
  <si>
    <t>778664874ddbd145d1b98cdc876cfa9e</t>
  </si>
  <si>
    <t>去宝马试驾，销售就一直说你踩油门，你踩，快不快。</t>
  </si>
  <si>
    <t>13635417501_与汽车有关 15566267840_与汽车有关 Kara_与汽车有关 15252026670_与汽车有关 13166839416_与汽车有关</t>
  </si>
  <si>
    <t>cdc99e9d1a1b0b7f4c0558d839a41666</t>
  </si>
  <si>
    <t>众泰大迈X7的朋友们，那车怎么样，我也打算就这几天去提车。</t>
  </si>
  <si>
    <t>15980866085_与汽车有关 Kara_与汽车有关 15252026670_与汽车有关 13166839416_与汽车有关 13635417501_与汽车有关</t>
  </si>
  <si>
    <t>d17b892c44f722a93fc8d9bbff21aa58</t>
  </si>
  <si>
    <t>7月1日新政，四川途昂有免死金牌。</t>
  </si>
  <si>
    <t>15980866085_与汽车有关 15977069405_与汽车有关 13674860401_与汽车有关 Kara_与汽车有关 13635417501_与汽车有关 13400719853_与汽车有关</t>
  </si>
  <si>
    <t>3eed3a58b65d603e1276904cbfe0e27f</t>
  </si>
  <si>
    <t>武直十，山不来青藏高原，这是最大的败笔。</t>
  </si>
  <si>
    <t>13635417501_与汽车无关 15159253057_与汽车无关 15252026670_与汽车无关 Kara_与汽车无关 15566267840_与汽车有关 13674860401_与汽车无关</t>
  </si>
  <si>
    <t>700e43370c48d7008e3a3b23e068fb31</t>
  </si>
  <si>
    <t>请教成都地区优惠咋样？</t>
  </si>
  <si>
    <t>15980866085_与汽车无关 15252026670_与汽车无关 13166839416_与汽车有关 13400719853_与汽车无关 15977069405_与汽车无关 Kara_与汽车有关 13635417501_与汽车无关</t>
  </si>
  <si>
    <t>ec5b4338a4f3aa8f8788ee0ab54385ae</t>
  </si>
  <si>
    <t>关于帝豪gs手动挡更换分离轴系列事件，略表无奈。</t>
  </si>
  <si>
    <t>Kara_与汽车有关 15980866085_与汽车有关 15252026670_与汽车有关 13635417501_与汽车有关 13674860401_与汽车有关</t>
  </si>
  <si>
    <t>00b532a021b8f48db0fe77191e0d70e8</t>
  </si>
  <si>
    <t>茂名地区。</t>
  </si>
  <si>
    <t>13635417501_与汽车无关 15980866085_与汽车无关 15252026670_与汽车无关 13166839416_与汽车无关 15159253057_与汽车无关</t>
  </si>
  <si>
    <t>4aa788d7f2642bc2e2f9501550ddaa6d</t>
  </si>
  <si>
    <t>准备去4S店3保了，加什么机油好，广东的。</t>
  </si>
  <si>
    <t>13635417501_与汽车有关 15159253057_与汽车有关 Kara_与汽车有关 15566267840_与汽车有关 15252026670_与汽车有关</t>
  </si>
  <si>
    <t>a1eb5815e5e6f89cc3a5385d7fec59d2</t>
  </si>
  <si>
    <t>主动刹车安全-疑问。</t>
  </si>
  <si>
    <t>15980866085_与汽车有关 13635417501_与汽车有关 15159235744_与汽车有关 喜羊_与汽车有关 Kara_与汽车有关</t>
  </si>
  <si>
    <t>35de7f8987e2bfe5aa4d2cc508cc0286</t>
  </si>
  <si>
    <t>差不多买到雷凌自动挡低配了</t>
  </si>
  <si>
    <t>13635417501_与汽车有关 Kara_与汽车有关 15980866085_与汽车有关 15159253057_与汽车有关 15252026670_与汽车有关</t>
  </si>
  <si>
    <t>6e3959299c46927002f51589746fc0b4</t>
  </si>
  <si>
    <t>包含了原先装潢的利润。</t>
  </si>
  <si>
    <t>15980866085_与汽车无关 13635417501_与汽车无关 15159253057_与汽车有关 15566267840_与汽车有关 15252026670_与汽车无关 13674860401_与汽车无关 Kara_与汽车有关</t>
  </si>
  <si>
    <t>91873dd9bdca85fa8b92229190b3ecb0</t>
  </si>
  <si>
    <t>大家给个意见，中柱亮条，跟上面亮条贴上效果怎么样。</t>
  </si>
  <si>
    <t>15980866085_与汽车有关 13400719853_与汽车有关 15159235744_与汽车有关 13635417501_与汽车无关 15159253057_与汽车有关 13166839416_与汽车有关</t>
  </si>
  <si>
    <t>cdf301e9f76eef2f83f6c9e8ab4d41e6</t>
  </si>
  <si>
    <t>这些基本信息都是需要填的，还好都是选择题，不用一分钟就能搞定了！</t>
  </si>
  <si>
    <t>15980866085_与汽车无关 13674860401_与汽车无关 15159253057_与汽车无关 15252026670_与汽车无关 15977069405_与汽车无关</t>
  </si>
  <si>
    <t>97b320842b38818c6f181b32ad42357a</t>
  </si>
  <si>
    <t>配件买起来。</t>
  </si>
  <si>
    <t>15980866085_与汽车有关 15159253057_与汽车无关 13674860401_与汽车有关 15252026670_与汽车有关 13635417501_与汽车无关 喜羊_与汽车有关 Kara_与汽车有关</t>
  </si>
  <si>
    <t>aa81231c994ec66a26089bc39af5b623</t>
  </si>
  <si>
    <t>2015表示没遇到过此类现象</t>
  </si>
  <si>
    <t>15980866085_与汽车无关 Kara_与汽车有关 15252026670_与汽车无关 13635417501_与汽车有关 15977069405_与汽车有关 13166839416_与汽车有关 13400719853_与汽车无关</t>
  </si>
  <si>
    <t>093c868c33152529bbdf039c3f99d848</t>
  </si>
  <si>
    <t>家里三大美女齐上阵  演绎太行山深处男人的大片，精彩不容错过。</t>
  </si>
  <si>
    <t>13635417501_与汽车无关 Kara_与汽车无关 15159235744_与汽车无关 15980866085_与汽车无关 15159253057_与汽车无关</t>
  </si>
  <si>
    <t>da73438764ae5dcdc384733659493089</t>
  </si>
  <si>
    <t>都像绿色，是么？</t>
  </si>
  <si>
    <t>15980866085_与汽车无关 喜羊_与汽车无关 13635417501_与汽车无关 15566267840_与汽车有关 13166839416_与汽车有关 13400719853_与汽车无关 15159253057_与汽车无关</t>
  </si>
  <si>
    <t>c127fd2316f5f67ab73117255fa6e93d</t>
  </si>
  <si>
    <t>我家那时候买贵了！</t>
  </si>
  <si>
    <t>15980866085_与汽车无关 13635417501_与汽车无关 15252026670_与汽车无关 15977069405_与汽车有关 15566267840_与汽车有关 喜羊_与汽车无关 13400719853_与汽车无关</t>
  </si>
  <si>
    <t>747f2d7ef21989d6cba4080b3c087084</t>
  </si>
  <si>
    <t>楼主握手！</t>
  </si>
  <si>
    <t>Kara_与汽车无关 13166839416_与汽车无关 13400719853_与汽车无关 15159253057_与汽车无关 15980866085_与汽车无关</t>
  </si>
  <si>
    <t>cf91041d5a600a01201674c4bd6792f8</t>
  </si>
  <si>
    <t>交通事故中有人伤非医保用药费用我该承担吗？</t>
  </si>
  <si>
    <t>15980866085_与汽车有关 13635417501_与汽车无关 15252026670_与汽车无关 Kara_与汽车有关 13400719853_与汽车有关 15159253057_与汽车有关 15977069405_与汽车无关</t>
  </si>
  <si>
    <t>73a84d35a2ada577526af2173e23350d</t>
  </si>
  <si>
    <t>裸车给你算了多少</t>
  </si>
  <si>
    <t>15980866085_与汽车有关 15566267840_与汽车有关 Kara_与汽车有关 15252026670_与汽车有关 15977069405_与汽车有关</t>
  </si>
  <si>
    <t>3c883aca43fb9b573dbabbb9a5af1170</t>
  </si>
  <si>
    <t>你说的情况老危险了...</t>
  </si>
  <si>
    <t>15980866085_与汽车无关 15566267840_与汽车有关 13635417501_与汽车无关 13674860401_与汽车无关 15977069405_与汽车无关 13400719853_与汽车无关</t>
  </si>
  <si>
    <t>4d5596f225fbc677c40f7af52bfc2eaa</t>
  </si>
  <si>
    <t>大伙一起看看这个算抖动吗？</t>
  </si>
  <si>
    <t>15980866085_与汽车有关 13635417501_与汽车有关 15159253057_与汽车有关 15566267840_与汽车有关 15252026670_与汽车有关</t>
  </si>
  <si>
    <t>183d847e2423a3b379cf3ffecef7a6f1</t>
  </si>
  <si>
    <t>华裕越来越好</t>
  </si>
  <si>
    <t>13635417501_与汽车无关 Kara_与汽车有关 15252026670_与汽车有关 15159253057_与汽车有关 15980866085_与汽车有关 15566267840_与汽车有关</t>
  </si>
  <si>
    <t>de27399d7b6accbae7e02a4b5d220bc1</t>
  </si>
  <si>
    <t>没有隔热棉吧，那就正常</t>
  </si>
  <si>
    <t>13635417501_与汽车有关 15980866085_与汽车有关 13400719853_与汽车无关 15252026670_与汽车有关 15159253057_与汽车有关 Kara_与汽车有关</t>
  </si>
  <si>
    <t>22f1719b6c9a1c9ce80c3639c2acbb50</t>
  </si>
  <si>
    <t>不知道啊破车就这样，综合油耗9-9.5</t>
  </si>
  <si>
    <t>13635417501_与汽车有关 Kara_与汽车有关 13166839416_与汽车有关 15252026670_与汽车有关 15980866085_与汽车有关 13400719853_与汽车有关</t>
  </si>
  <si>
    <t>9b5856e4f056106ba3838de01656f766</t>
  </si>
  <si>
    <t>今天刚改的透镜大家帮我看看。</t>
  </si>
  <si>
    <t>13635417501_与汽车无关 15159253057_与汽车有关 Kara_与汽车有关 15980866085_与汽车有关 15252026670_与汽车无关 13674860401_与汽车有关 15977069405_与汽车有关</t>
  </si>
  <si>
    <t>b420300bdee17691bc576ead6f936709</t>
  </si>
  <si>
    <t>至于品牌，只要保证是真的就没问题</t>
  </si>
  <si>
    <t>13635417501_与汽车无关 13674860401_与汽车无关 15252026670_与汽车无关 15977069405_与汽车无关 15980866085_与汽车无关</t>
  </si>
  <si>
    <t>ccad1766b71396ea81af8b0f97490cb6</t>
  </si>
  <si>
    <t>我和我的crv。</t>
  </si>
  <si>
    <t>13635417501_与汽车有关 15252026670_与汽车有关 15980866085_与汽车有关 Kara_与汽车有关 喜羊_与汽车有关</t>
  </si>
  <si>
    <t>a6d362fcf393a26a8780a14e7106e5e3</t>
  </si>
  <si>
    <t>都是小众车，价位差别不大的话，我肯定选GS。</t>
  </si>
  <si>
    <t>15980866085_与汽车有关 15252026670_与汽车有关 13400719853_与汽车有关 15977069405_与汽车有关 15566267840_与汽车有关</t>
  </si>
  <si>
    <t>a28770cac713dc37ddb99b2046bc2aa4</t>
  </si>
  <si>
    <t>730领先提车作业。</t>
  </si>
  <si>
    <t>15980866085_与汽车有关 13635417501_与汽车有关 15159235744_与汽车有关 13166839416_与汽车有关 15566267840_与汽车有关</t>
  </si>
  <si>
    <t>8688bbf1405a3442c5bcc9810a2d7837</t>
  </si>
  <si>
    <t>只贷款5万</t>
  </si>
  <si>
    <t>15980866085_与汽车无关 15252026670_与汽车无关 13400719853_与汽车无关 13166839416_与汽车有关 13635417501_与汽车无关 15977069405_与汽车无关</t>
  </si>
  <si>
    <t>18827a6830727ac1a11a13da44c3c75e</t>
  </si>
  <si>
    <t>QQ的话，后排人就夹坏了</t>
  </si>
  <si>
    <t>15980866085_与汽车无关 13674860401_与汽车有关 喜羊_与汽车无关 15252026670_与汽车无关 13635417501_与汽车无关 15977069405_与汽车无关</t>
  </si>
  <si>
    <t>9a2dd2ab07ee7696f1c58d4684fc39e2</t>
  </si>
  <si>
    <t>自动精英。</t>
  </si>
  <si>
    <t>15980866085_与汽车有关 13400719853_与汽车有关 15159253057_与汽车无关 Kara_与汽车有关 15252026670_与汽车有关 13674860401_与汽车无关 15566267840_与汽车有关</t>
  </si>
  <si>
    <t>e7ac14532a9bfdf8040b01818f84b93c</t>
  </si>
  <si>
    <t>还可以吧主要靠车况</t>
  </si>
  <si>
    <t>15980866085_与汽车有关 Kara_与汽车有关 15566267840_与汽车有关 15252026670_与汽车无关 15977069405_与汽车有关 13635417501_与汽车有关</t>
  </si>
  <si>
    <t>ac7e31d6890f43043b1ae61d18fc8aa8</t>
  </si>
  <si>
    <t>全面展开！</t>
  </si>
  <si>
    <t>a73a6eb75302c6a833670a09fc049bd0</t>
  </si>
  <si>
    <t>和喜欢的女人一起自驾游玩确实很爽</t>
  </si>
  <si>
    <t>13635417501_与汽车有关 15159253057_与汽车无关 15977069405_与汽车无关 15252026670_与汽车无关 13674860401_与汽车无关 喜羊_与汽车无关</t>
  </si>
  <si>
    <t>a1f7cc6caaed1c59ca88dad5351eb9ff</t>
  </si>
  <si>
    <t>分享一下起步不熄火的技巧吧。</t>
  </si>
  <si>
    <t>13635417501_与汽车有关 Kara_与汽车有关 15252026670_与汽车无关 15159253057_与汽车有关 13674860401_与汽车有关 15980866085_与汽车有关</t>
  </si>
  <si>
    <t>b160da02113f0e2846cc128c054c3899</t>
  </si>
  <si>
    <t>5年车，问题好几个，看看大家有遇到吗。</t>
  </si>
  <si>
    <t>13635417501_与汽车有关 15980866085_与汽车有关 15566267840_与汽车有关 13400719853_与汽车有关 15252026670_与汽车有关</t>
  </si>
  <si>
    <t>5c310e60282d4b1a11a2f683ec518481</t>
  </si>
  <si>
    <t>今日提车啦！</t>
  </si>
  <si>
    <t>45f8ac452f55a0d0d2e0f2225ddf6b9d</t>
  </si>
  <si>
    <t>老司机  你都没关注我啊？</t>
  </si>
  <si>
    <t>13635417501_与汽车有关 13674860401_与汽车无关 15252026670_与汽车无关 Kara_与汽车有关 15980866085_与汽车有关 15159253057_与汽车有关 13166839416_与汽车有关</t>
  </si>
  <si>
    <t>40dd825a16f506a8491e89be034d1c6f</t>
  </si>
  <si>
    <t>时尚帝说“压缩比和热效率无关”，笑死我了！</t>
  </si>
  <si>
    <t>13635417501_与汽车有关 15980866085_与汽车有关 15159253057_与汽车有关 15566267840_与汽车有关 喜羊_与汽车无关 15252026670_与汽车无关 13166839416_与汽车有关</t>
  </si>
  <si>
    <t>7d89d39f63eb10c3d2f385c5d08af809</t>
  </si>
  <si>
    <t>买陆风有错么？</t>
  </si>
  <si>
    <t>13635417501_与汽车有关 Kara_与汽车有关 15252026670_与汽车有关 13400719853_与汽车有关 13166839416_与汽车有关</t>
  </si>
  <si>
    <t>2b2ca70aa8f273013a57fd8a7ecc678a</t>
  </si>
  <si>
    <t>如果这是一套，说明屏幕也应该不是原装的</t>
  </si>
  <si>
    <t>13635417501_与汽车有关 Kara_与汽车有关 15252026670_与汽车有关 15980866085_与汽车有关 13674860401_与汽车有关</t>
  </si>
  <si>
    <t>b2ea5d2f84a26e0c08244b1e9d0b40e7</t>
  </si>
  <si>
    <t>主要是他们的价格很离谱</t>
  </si>
  <si>
    <t>15980866085_与汽车无关 Kara_与汽车有关 喜羊_与汽车有关 13400719853_与汽车无关 13635417501_与汽车无关 15566267840_与汽车有关 15252026670_与汽车有关</t>
  </si>
  <si>
    <t>f22107cf5380bc519b6a221b1feeaebf</t>
  </si>
  <si>
    <t>哪又关你屁事，就你装青高，实话我都不能说？</t>
  </si>
  <si>
    <t>13635417501_与汽车无关 13400719853_与汽车无关 15980866085_与汽车无关 15566267840_与汽车有关 15159253057_与汽车无关 13166839416_与汽车有关 15252026670_与汽车无关</t>
  </si>
  <si>
    <t>cb0776a8d054f7dfc331ba6257f9fc6e</t>
  </si>
  <si>
    <t>喜欢就好，，浩纳比较贵，性价比没有三箱高，但个人喜欢就好</t>
  </si>
  <si>
    <t>15980866085_与汽车有关 15252026670_与汽车有关 Kara_与汽车有关 13635417501_与汽车有关 13400719853_与汽车有关</t>
  </si>
  <si>
    <t>准备提17款极光智耀，求大神帮忙看看还能刀吗？</t>
  </si>
  <si>
    <t>13635417501_与汽车有关 Kara_与汽车有关 15159253057_与汽车有关 喜羊_与汽车有关 13400719853_与汽车有关</t>
  </si>
  <si>
    <t>feb6350d4411262203ef15638207013b</t>
  </si>
  <si>
    <t>我的上一辆车，也是自己的第一辆车。</t>
  </si>
  <si>
    <t>Kara_与汽车有关 15252026670_与汽车有关 13635417501_与汽车有关 13166839416_与汽车有关 15159253057_与汽车有关</t>
  </si>
  <si>
    <t>3a672e0a080aaf1984e6878869f31a20</t>
  </si>
  <si>
    <t>与您互动，健康护航——三好堂中医馆与湖北广电吉祥鸟...。</t>
  </si>
  <si>
    <t>15980866085_与汽车无关 13166839416_与汽车无关 13674860401_与汽车无关 15252026670_与汽车无关 13635417501_与汽车无关</t>
  </si>
  <si>
    <t>346d059cb2f54bd1a6f75d09dc0ed37b</t>
  </si>
  <si>
    <t>我买的白色</t>
  </si>
  <si>
    <t>15980866085_与汽车有关 15566267840_与汽车有关 Kara_与汽车有关 15159253057_与汽车有关 13674860401_与汽车有关</t>
  </si>
  <si>
    <t>88eb1e02a7cbd36de784fdc5c9f164de</t>
  </si>
  <si>
    <t>用手掌轻轻拍打中控台，听是否有由于安装不好而产生的震动声音。</t>
  </si>
  <si>
    <t>13635417501_与汽车有关 13674860401_与汽车有关 15977069405_与汽车有关 15566267840_与汽车有关 喜羊_与汽车有关</t>
  </si>
  <si>
    <t>6578cdb4871305024c239379ca34e866</t>
  </si>
  <si>
    <t>介绍丨掌上看家app开发，实时监测家里的动静。</t>
  </si>
  <si>
    <t>13635417501_与汽车无关 15252026670_与汽车无关 15159253057_与汽车有关 喜羊_与汽车无关 15980866085_与汽车无关 Kara_与汽车无关</t>
  </si>
  <si>
    <t>25d496fb9bdb5468aa260fbbc0e20be9</t>
  </si>
  <si>
    <t>老司机停车因轮胎多出5厘米 被罚50元。</t>
  </si>
  <si>
    <t>15980866085_与汽车有关 13635417501_与汽车有关 15252026670_与汽车有关 Kara_与汽车有关 13400719853_与汽车有关</t>
  </si>
  <si>
    <t>7dfe97b3fd1129c99087e43eec7d8d25</t>
  </si>
  <si>
    <t>自动启停问题。</t>
  </si>
  <si>
    <t>15980866085_与汽车有关 Kara_与汽车有关 13635417501_与汽车有关 15566267840_与汽车有关 15977069405_与汽车有关</t>
  </si>
  <si>
    <t>c75d46634b1d9f71d6f82b21cb7c27d1</t>
  </si>
  <si>
    <t>谢谢了，期待了半天</t>
  </si>
  <si>
    <t>13635417501_与汽车无关 15159253057_与汽车无关 15980866085_与汽车无关 15252026670_与汽车无关 13166839416_与汽车有关 Kara_与汽车无关</t>
  </si>
  <si>
    <t>89045e1783c1492e95c4f35b49892f63</t>
  </si>
  <si>
    <t>我的11年的lc-120-2700。</t>
  </si>
  <si>
    <t>15980866085_与汽车有关 15252026670_与汽车无关 13674860401_与汽车有关 15159253057_与汽车有关 15566267840_与汽车有关 喜羊_与汽车无关 Kara_与汽车有关</t>
  </si>
  <si>
    <t>836e2ca6bd0424e722e11797503bd26a</t>
  </si>
  <si>
    <t>2017款奥迪Ａ4Ｌ45风尚后备箱顶面上只有一个喇叭？</t>
  </si>
  <si>
    <t>15980866085_与汽车有关 15252026670_与汽车有关 Kara_与汽车有关 13635417501_与汽车有关 13166839416_与汽车有关</t>
  </si>
  <si>
    <t>dc77f1877bd1267409844339bed99a8e</t>
  </si>
  <si>
    <t>还要买无损线束啊，是什么样的啊</t>
  </si>
  <si>
    <t>15980866085_与汽车有关 15566267840_与汽车有关 13635417501_与汽车有关 喜羊_与汽车无关 15252026670_与汽车无关 13166839416_与汽车有关 15977069405_与汽车有关 Kara_与汽车有关</t>
  </si>
  <si>
    <t>c32518394d5d4f01332b5c9e82a9aa8b</t>
  </si>
  <si>
    <t>装上你就知道了，坑死你</t>
  </si>
  <si>
    <t>15980866085_与汽车无关 15566267840_与汽车有关 13400719853_与汽车无关 Kara_与汽车有关 喜羊_与汽车有关 13635417501_与汽车无关 15159253057_与汽车无关</t>
  </si>
  <si>
    <t>8c69e42bd18da2f25276f0f2f0132437</t>
  </si>
  <si>
    <t>关于熄火。</t>
  </si>
  <si>
    <t>13635417501_与汽车有关 15980866085_与汽车有关 Kara_与汽车有关 15159253057_与汽车有关 13166839416_与汽车有关</t>
  </si>
  <si>
    <t>f52b37e91219bb88fc23b764cfbc8f72</t>
  </si>
  <si>
    <t>遥控器问题。</t>
  </si>
  <si>
    <t>15980866085_与汽车有关 Kara_与汽车有关 13635417501_与汽车有关 13400719853_与汽车无关 15977069405_与汽车有关 15252026670_与汽车有关</t>
  </si>
  <si>
    <t>4ee78037b3c9cb944549f43e7f96f72a</t>
  </si>
  <si>
    <t>polo侧裙容易剐蹭有没有什么办法保护一下的。</t>
  </si>
  <si>
    <t>13635417501_与汽车有关 15980866085_与汽车有关 15252026670_与汽车无关 15566267840_与汽车有关 13674860401_与汽车有关 Kara_与汽车有关</t>
  </si>
  <si>
    <t>ab1513553f0a799ece2598fe3a384b77</t>
  </si>
  <si>
    <t>老哥跟我一样，我也是暴雨中怒提白金45</t>
  </si>
  <si>
    <t>13635417501_与汽车有关 Kara_与汽车有关 13400719853_与汽车无关 喜羊_与汽车无关 15980866085_与汽车有关 13674860401_与汽车有关 15159253057_与汽车有关</t>
  </si>
  <si>
    <t>2a79b2fea33c674aa6c17998cee23792</t>
  </si>
  <si>
    <t>6万的保养，求指导。</t>
  </si>
  <si>
    <t>15980866085_与汽车有关 Kara_与汽车有关 15252026670_与汽车无关 13166839416_与汽车有关 15159253057_与汽车有关 13400719853_与汽车有关</t>
  </si>
  <si>
    <t>49f13828a658dcccac32ec09c89a868e</t>
  </si>
  <si>
    <t>我以前不知道是没有注意到！</t>
  </si>
  <si>
    <t>13635417501_与汽车无关 15980866085_与汽车无关 Kara_与汽车无关 15252026670_与汽车无关 13166839416_与汽车有关 13674860401_与汽车无关</t>
  </si>
  <si>
    <t>f4bb236bebeda18bd719195204ed0e4f</t>
  </si>
  <si>
    <t>音响音响音响，重要的事说三遍。</t>
  </si>
  <si>
    <t>13635417501_与汽车有关 15980866085_与汽车有关 15977069405_与汽车无关 15159253057_与汽车无关 13674860401_与汽车有关 Kara_与汽车有关 13400719853_与汽车有关</t>
  </si>
  <si>
    <t>b957f20fdd8f57217cfa922c37a37cd9</t>
  </si>
  <si>
    <t>楼主的思想是很可怕的，要是让楼主有点权不知道会搞死多少人。</t>
  </si>
  <si>
    <t>13635417501_与汽车无关 Kara_与汽车无关 15252026670_与汽车无关 15977069405_与汽车无关 喜羊_与汽车无关 15566267840_与汽车有关</t>
  </si>
  <si>
    <t>c6b838b4b1500befaf0af6a88362d1cd</t>
  </si>
  <si>
    <t>少年你新闻联播看多了吧。</t>
  </si>
  <si>
    <t>15980866085_与汽车无关 15252026670_与汽车无关 13635417501_与汽车无关 Kara_与汽车无关 喜羊_与汽车无关</t>
  </si>
  <si>
    <t>ed4b3d06151d6a742551004c48c8afde</t>
  </si>
  <si>
    <t>不得不说这配置还是深得人心好吧。</t>
  </si>
  <si>
    <t>13635417501_与汽车有关 Kara_与汽车有关 13166839416_与汽车有关 13674860401_与汽车有关 15252026670_与汽车有关 喜羊_与汽车有关</t>
  </si>
  <si>
    <t>fbdd67a7838fa89c70cf42d7375d20b9</t>
  </si>
  <si>
    <t>2=百公里油耗，这样算出来比较准。</t>
  </si>
  <si>
    <t>15980866085_与汽车有关 Kara_与汽车有关 15252026670_与汽车有关 15159253057_与汽车有关 15566267840_与汽车有关</t>
  </si>
  <si>
    <t>1a41485a0aff2ff82cf8d8897e8a8420</t>
  </si>
  <si>
    <t>我也来晒晒自己动手换的LED灯，全套下来五百多的效果。</t>
  </si>
  <si>
    <t>15980866085_与汽车有关 15977069405_与汽车有关 Kara_与汽车有关 13635417501_与汽车有关 15159253057_与汽车有关</t>
  </si>
  <si>
    <t>37922c28b8201d4e3b2334608110e39b</t>
  </si>
  <si>
    <t>Kara_与汽车有关 15980866085_与汽车有关 15159253057_与汽车无关 13635417501_与汽车有关 13400719853_与汽车无关 15977069405_与汽车有关 15252026670_与汽车有关</t>
  </si>
  <si>
    <t>bc529e4594c3a6433df4d9a286a56ccc</t>
  </si>
  <si>
    <t>顶配有可能，中低配不现实</t>
  </si>
  <si>
    <t>15980866085_与汽车有关 Kara_与汽车有关 15977069405_与汽车有关 15252026670_与汽车有关 15159253057_与汽车有关</t>
  </si>
  <si>
    <t>df07c3faa6af27a6472baced1b23784b</t>
  </si>
  <si>
    <t>home party新时尚！</t>
  </si>
  <si>
    <t>13635417501_与汽车无关 15980866085_与汽车无关 15566267840_与汽车有关 15252026670_与汽车无关 13674860401_与汽车无关 15977069405_与汽车有关 Kara_与汽车无关</t>
  </si>
  <si>
    <t>4041f1340a24d2f0e46b485a4d19a851</t>
  </si>
  <si>
    <t>昨天去市场买牛排，看见冰柜里有冻的，还有蚂蚱</t>
  </si>
  <si>
    <t>15980866085_与汽车无关 13635417501_与汽车无关 Kara_与汽车无关 15252026670_与汽车无关 15159235744_与汽车无关</t>
  </si>
  <si>
    <t>3e37aa975318a1cecb297fec7b15ae3a</t>
  </si>
  <si>
    <t>经验不足，别人用车着，给换的</t>
  </si>
  <si>
    <t>15980866085_与汽车有关 Kara_与汽车有关 15566267840_与汽车有关 13166839416_与汽车有关 15977069405_与汽车有关</t>
  </si>
  <si>
    <t>9fb3a344ada271e7643c8fdf72693bf6</t>
  </si>
  <si>
    <t>为什么我发的换车贴发不出去?</t>
  </si>
  <si>
    <t>13635417501_与汽车有关 15980866085_与汽车有关 15252026670_与汽车无关 Kara_与汽车有关 15566267840_与汽车有关 15977069405_与汽车无关 13166839416_与汽车有关</t>
  </si>
  <si>
    <t>bce370410587026089aa4df918944a78</t>
  </si>
  <si>
    <t>为什么国产车容易生锈，而合资车就那么好吗？</t>
  </si>
  <si>
    <t>13635417501_与汽车有关 Kara_与汽车有关 喜羊_与汽车有关 15566267840_与汽车有关 13166839416_与汽车有关</t>
  </si>
  <si>
    <t>82d6557dc9605f30c64754a43ca3272d</t>
  </si>
  <si>
    <t>好事连连，好贴顶顶</t>
  </si>
  <si>
    <t>13635417501_与汽车无关 Kara_与汽车无关 15980866085_与汽车无关 15252026670_与汽车无关 喜羊_与汽车无关</t>
  </si>
  <si>
    <t>e53d4f37c84d69b9e5e1d2bfde68c56d</t>
  </si>
  <si>
    <t>哪位车友知道瓮安至湄潭的高速通不通？！</t>
  </si>
  <si>
    <t>13635417501_与汽车有关 15252026670_与汽车无关 15980866085_与汽车有关 喜羊_与汽车无关 Kara_与汽车有关 15159253057_与汽车有关 15977069405_与汽车无关</t>
  </si>
  <si>
    <t>5d41540a6b9e820fd285230dec7e8f0b</t>
  </si>
  <si>
    <t>我的帝豪百万款手动向上！</t>
  </si>
  <si>
    <t>Kara_与汽车有关 13635417501_与汽车有关 15252026670_与汽车有关 15159253057_与汽车有关 喜羊_与汽车有关</t>
  </si>
  <si>
    <t>6471fc0d17808739dac31826436f5e7c</t>
  </si>
  <si>
    <t>就是说比起打方向盘时的预想车线，车身的转向动作太大了，车身&amp;quot;</t>
  </si>
  <si>
    <t>15980866085_与汽车有关 Kara_与汽车有关 13635417501_与汽车有关 15566267840_与汽车有关 13166839416_与汽车有关</t>
  </si>
  <si>
    <t>084d1b9a22b800b512c2dcedcd8e7a89</t>
  </si>
  <si>
    <t>选择的确是个问题。</t>
  </si>
  <si>
    <t>13635417501_与汽车无关 15252026670_与汽车无关 15980866085_与汽车无关 15977069405_与汽车有关 13166839416_与汽车有关 Kara_与汽车无关 13674860401_与汽车无关</t>
  </si>
  <si>
    <t>4e0988a0750cf52212a1b5bea08f5a84</t>
  </si>
  <si>
    <t>这个就像片区小偷案件，一两个人报案公安不会理你，报案的多了自然就会立案侦查了。</t>
  </si>
  <si>
    <t>13635417501_与汽车无关 15252026670_与汽车无关 15980866085_与汽车无关 Kara_与汽车无关 喜羊_与汽车无关 15159253057_与汽车无关</t>
  </si>
  <si>
    <t>c95fff5224f723de7cfd01634b60372c</t>
  </si>
  <si>
    <t>不过，他在过去十年为其女儿，儿子，女婿铺的路可不得不说。</t>
  </si>
  <si>
    <t>15980866085_与汽车无关 13635417501_与汽车无关 13674860401_与汽车无关 Kara_与汽车无关 15159253057_与汽车无关</t>
  </si>
  <si>
    <t>d47626e936cdd483f9994463ffae807d</t>
  </si>
  <si>
    <t>购置税是多少。</t>
  </si>
  <si>
    <t>Kara_与汽车有关 15252026670_与汽车有关 13674860401_与汽车有关 15159253057_与汽车有关 喜羊_与汽车有关</t>
  </si>
  <si>
    <t>b8ef9d5d0561be9f0ac16b872a8eac78</t>
  </si>
  <si>
    <t>给捷克克朗的一封回信。</t>
  </si>
  <si>
    <t>15159235744_与汽车无关 15980866085_与汽车有关 13635417501_与汽车无关 15252026670_与汽车有关 Kara_与汽车有关 15566267840_与汽车有关 13400719853_与汽车有关</t>
  </si>
  <si>
    <t>455d0fbe6317d20ec18870e83de7725b</t>
  </si>
  <si>
    <t>英朗论坛好人真多啊。</t>
  </si>
  <si>
    <t>13635417501_与汽车有关 15252026670_与汽车有关 Kara_与汽车有关 15980866085_与汽车有关 15159253057_与汽车有关</t>
  </si>
  <si>
    <t>f4a9369c0275e9dd9d9a67d914001556</t>
  </si>
  <si>
    <t>兄弟什么版本了，我的根本无法在线更新</t>
  </si>
  <si>
    <t>Kara_与汽车无关 15159253057_与汽车无关 15252026670_与汽车无关 15980866085_与汽车无关 15159235744_与汽车无关</t>
  </si>
  <si>
    <t>8774b927b979623337c108c6b7516375</t>
  </si>
  <si>
    <t>立马签单订车，不墨迹！</t>
  </si>
  <si>
    <t>0ee9f9ea2738e6e53ef2ebae39ef8d83</t>
  </si>
  <si>
    <t>试乘试驾江铃福特撼路者。</t>
  </si>
  <si>
    <t>13635417501_与汽车有关 13166839416_与汽车有关 13674860401_与汽车有关 15980866085_与汽车有关 Kara_与汽车有关</t>
  </si>
  <si>
    <t>f8e9314612903f7f239ffc8c2eb9828b</t>
  </si>
  <si>
    <t>自动挡应该是踩油门自动解除吧</t>
  </si>
  <si>
    <t>15980866085_与汽车有关 13635417501_与汽车有关 15252026670_与汽车有关 13400719853_与汽车有关 15566267840_与汽车有关</t>
  </si>
  <si>
    <t>ab5e5db9824f55f76491808883dc0e9d</t>
  </si>
  <si>
    <t>玻璃水很费，能不能关闭大灯自动清洗？</t>
  </si>
  <si>
    <t>15980866085_与汽车有关 13635417501_与汽车有关 Kara_与汽车有关 15159253057_与汽车有关 13166839416_与汽车有关</t>
  </si>
  <si>
    <t>c441b19b04aaf03c9190ec43b2a1ad73</t>
  </si>
  <si>
    <t>帮忙分析一下怎么回事。</t>
  </si>
  <si>
    <t>15159235744_与汽车无关 Kara_与汽车无关 13635417501_与汽车无关 15980866085_与汽车无关 喜羊_与汽车无关</t>
  </si>
  <si>
    <t>70be951c5187d724e26996607687e8de</t>
  </si>
  <si>
    <t>看跟翻那可是有区别的！</t>
  </si>
  <si>
    <t>15980866085_与汽车无关 13635417501_与汽车无关 Kara_与汽车无关 喜羊_与汽车无关 13674860401_与汽车无关</t>
  </si>
  <si>
    <t>8655504dafee57878392bea2ef16d20f</t>
  </si>
  <si>
    <t>江苏找10款风尚菁英25.98款如有3.0的更好。</t>
  </si>
  <si>
    <t>15980866085_与汽车有关 15252026670_与汽车有关 Kara_与汽车有关 18244008300_与汽车有关 15159253057_与汽车有关</t>
  </si>
  <si>
    <t>c855419916ada283fd16edf7acdb71d2</t>
  </si>
  <si>
    <t>那么对于这种情况作为市场流通消售监管主体登封食药监局是什么态度呢?</t>
  </si>
  <si>
    <t>15159235744_与汽车无关 13674860401_与汽车无关 13635417501_与汽车无关 15159253057_与汽车无关 15980866085_与汽车无关</t>
  </si>
  <si>
    <t>44f9215fb8840f611b255da41d6814bd</t>
  </si>
  <si>
    <t>棕色小5提车作业。</t>
  </si>
  <si>
    <t>13635417501_与汽车有关 15980866085_与汽车有关 13166839416_与汽车有关 喜羊_与汽车无关 15159253057_与汽车有关 Kara_与汽车有关</t>
  </si>
  <si>
    <t>43b0adfd307dacd652cebe93122e617e</t>
  </si>
  <si>
    <t>这个故障提示只有在前雷达报警过之后才跳出，不知道为什么</t>
  </si>
  <si>
    <t>15980866085_与汽车有关 13674860401_与汽车有关 13166839416_与汽车有关 Kara_与汽车有关 13635417501_与汽车无关 15252026670_与汽车有关</t>
  </si>
  <si>
    <t>2f5efbb74e97403ad579f2eeec13a9dd</t>
  </si>
  <si>
    <t>新疆人民辛苦啦</t>
  </si>
  <si>
    <t>15980866085_与汽车无关 13635417501_与汽车无关 13166839416_与汽车无关 13674860401_与汽车无关 15159253057_与汽车无关</t>
  </si>
  <si>
    <t>9c654da54c4dac19bb9f612655de02c6</t>
  </si>
  <si>
    <t>换了吧，为了安全着想。</t>
  </si>
  <si>
    <t>13635417501_与汽车无关 Kara_与汽车有关 15252026670_与汽车有关 15980866085_与汽车无关 13166839416_与汽车有关 15159253057_与汽车无关 13400719853_与汽车无关</t>
  </si>
  <si>
    <t>288c0b4631bd0e0c53f1db87a8a95059</t>
  </si>
  <si>
    <t>昨天江苏昆山4S店也搞了个新君威活动。</t>
  </si>
  <si>
    <t>Kara_与汽车有关 15980866085_与汽车有关 13674860401_与汽车有关 15252026670_与汽车有关 13635417501_与汽车有关</t>
  </si>
  <si>
    <t>2666ab1af70e4a6c9a09d96d42ed1183</t>
  </si>
  <si>
    <t>属于我们自己的狂放岁月~2017年中聚会~。</t>
  </si>
  <si>
    <t>15980866085_与汽车无关 Kara_与汽车无关 13635417501_与汽车无关 13400719853_与汽车无关 15566267840_与汽车无关</t>
  </si>
  <si>
    <t>88b6d842374d2bbc4d2ce6ce2a069a8b</t>
  </si>
  <si>
    <t>18万预算，迈锐宝旗舰版和雅阁2.0舒适版怎么选？</t>
  </si>
  <si>
    <t>13635417501_与汽车有关 18244008300_与汽车无关 13400719853_与汽车有关 Kara_与汽车有关 15252026670_与汽车有关 喜羊_与汽车有关</t>
  </si>
  <si>
    <t>235678cafafbc3df35e90ac259132eb8</t>
  </si>
  <si>
    <t>确实可以的</t>
  </si>
  <si>
    <t>15980866085_与汽车无关 13635417501_与汽车无关 喜羊_与汽车无关 15252026670_与汽车无关 15159253057_与汽车无关</t>
  </si>
  <si>
    <t>f010fbac44dee7ae02dba1f9a6b21458</t>
  </si>
  <si>
    <t>　　那么小编今天就给大家分享一下，科目三的变道技巧吧。</t>
  </si>
  <si>
    <t>15980866085_与汽车有关 15159253057_与汽车无关 13635417501_与汽车有关 Kara_与汽车有关 13166839416_与汽车有关 15566267840_与汽车有关</t>
  </si>
  <si>
    <t>050c78d61de526caa0549a32bed5658b</t>
  </si>
  <si>
    <t>我在网上买的三百多块钱，回家自己装的，找对预留孔装起来很简单。</t>
  </si>
  <si>
    <t>15980866085_与汽车无关 13635417501_与汽车无关 15159253057_与汽车有关 15252026670_与汽车无关 Kara_与汽车有关 13400719853_与汽车无关 15566267840_与汽车有关</t>
  </si>
  <si>
    <t>5639f7da8dc1eab14783433dc7e5aee3</t>
  </si>
  <si>
    <t>求推荐地址!</t>
  </si>
  <si>
    <t>13635417501_与汽车无关 15980866085_与汽车无关 Kara_与汽车无关 18244008300_与汽车无关 15252026670_与汽车无关</t>
  </si>
  <si>
    <t>ece2159c805230cf89b7b1c471bc844e</t>
  </si>
  <si>
    <t>高尔夫7R-line中控  求大神指点。</t>
  </si>
  <si>
    <t>15980866085_与汽车有关 13635417501_与汽车有关 喜羊_与汽车无关 15159253057_与汽车有关 13674860401_与汽车有关 Kara_与汽车有关</t>
  </si>
  <si>
    <t>c45c4bc9dab711b073910cf92238342d</t>
  </si>
  <si>
    <t>真皮方向盘，摸起来很有感觉，2边的功能键看见没有？</t>
  </si>
  <si>
    <t>13635417501_与汽车有关 Kara_与汽车有关 13674860401_与汽车有关 15252026670_与汽车有关 15159253057_与汽车有关</t>
  </si>
  <si>
    <t>256e7a3aa6af68209d7abf9d66971d59</t>
  </si>
  <si>
    <t>手动挡的伤。</t>
  </si>
  <si>
    <t>31c9445f94271fd07abcd1600002afa5</t>
  </si>
  <si>
    <t>放弃标致308定比亚迪宋17自动精英型。</t>
  </si>
  <si>
    <t>15980866085_与汽车有关 13635417501_与汽车有关 13166839416_与汽车有关 Kara_与汽车有关 13400719853_与汽车有关</t>
  </si>
  <si>
    <t>d2918c4440cba8e99f1a92751cf11313</t>
  </si>
  <si>
    <t>我想问下混动雅阁怎么样？</t>
  </si>
  <si>
    <t>13635417501_与汽车有关 Kara_与汽车有关 15980866085_与汽车有关 15252026670_与汽车有关 13674860401_与汽车有关</t>
  </si>
  <si>
    <t>3ca01bb3b856b53a9db09a52c5eec2e6</t>
  </si>
  <si>
    <t>有懂的吗。</t>
  </si>
  <si>
    <t>15980866085_与汽车无关 13635417501_与汽车无关 Kara_与汽车无关 13400719853_与汽车无关 15252026670_与汽车无关</t>
  </si>
  <si>
    <t>16e265cfb1a3afd3fbb2d9e1ed0e4507</t>
  </si>
  <si>
    <t>今天长沙车展有去看的没有？</t>
  </si>
  <si>
    <t>15980866085_与汽车有关 13674860401_与汽车有关 15252026670_与汽车无关 Kara_与汽车有关 13635417501_与汽车有关 13400719853_与汽车有关</t>
  </si>
  <si>
    <t>b6071dec6f26cebeb49731237072548d</t>
  </si>
  <si>
    <t>林肯mkx2.0尊雅和XT52.7豪华选那个。</t>
  </si>
  <si>
    <t>13635417501_与汽车有关 15980866085_与汽车有关 15159253057_与汽车有关 15252026670_与汽车有关 Kara_与汽车有关 喜羊_与汽车有关</t>
  </si>
  <si>
    <t>644f51fe59639182d67984c53da91a13</t>
  </si>
  <si>
    <t>不同油品对车有何影响。</t>
  </si>
  <si>
    <t>15980866085_与汽车有关 15159253057_与汽车有关 13635417501_与汽车有关 15252026670_与汽车有关 15566267840_与汽车有关</t>
  </si>
  <si>
    <t>7b5085f80e1a2a075845b8e2af7afd6d</t>
  </si>
  <si>
    <t>你的是那一年明锐</t>
  </si>
  <si>
    <t>13635417501_与汽车有关 15252026670_与汽车有关 Kara_与汽车无关 15980866085_与汽车有关 喜羊_与汽车有关 15566267840_与汽车有关</t>
  </si>
  <si>
    <t>7d4cf296ae719b626584ac88f1b93013</t>
  </si>
  <si>
    <t>2、为了让线走的隐蔽一些，楼主将电源线如图所示绕了一下。</t>
  </si>
  <si>
    <t>15980866085_与汽车无关 13635417501_与汽车有关 13166839416_与汽车有关 Kara_与汽车有关 15159235744_与汽车无关 13674860401_与汽车无关 15252026670_与汽车有关</t>
  </si>
  <si>
    <t>90e5c69bdc5a3ff12d2e766a84a4186d</t>
  </si>
  <si>
    <t>桑塔纳1.6的6.5万左右，福睿斯6.6万左右，选那个。</t>
  </si>
  <si>
    <t>Kara_与汽车有关 15159253057_与汽车有关 15252026670_与汽车有关 15980866085_与汽车有关 15159235744_与汽车有关</t>
  </si>
  <si>
    <t>744952b7685d849081d2e020e0f9e001</t>
  </si>
  <si>
    <t>至今没见收到任何人通知我去装“一体式”行车记录仪！</t>
  </si>
  <si>
    <t>15980866085_与汽车有关 13635417501_与汽车有关 15159253057_与汽车有关 Kara_与汽车有关 13400719853_与汽车有关</t>
  </si>
  <si>
    <t>a163b21fd79c41a899eeb0da24e2b101</t>
  </si>
  <si>
    <t>好的，谢谢！</t>
  </si>
  <si>
    <t>13635417501_与汽车无关 15159253057_与汽车无关 13674860401_与汽车无关 15980866085_与汽车无关 15252026670_与汽车无关</t>
  </si>
  <si>
    <t>9ab1c65291bb0e7140700eed81869bf1</t>
  </si>
  <si>
    <t>见求不得那个批德行，以次充好还非要咬到犟</t>
  </si>
  <si>
    <t>13635417501_与汽车无关 15252026670_与汽车无关 15980866085_与汽车无关 15159253057_与汽车无关 15566267840_与汽车有关 Kara_与汽车无关</t>
  </si>
  <si>
    <t>feff98828af0347c8ce274a0c9326949</t>
  </si>
  <si>
    <t>上网买拆车件</t>
  </si>
  <si>
    <t>15980866085_与汽车有关 Kara_与汽车有关 13635417501_与汽车有关 15159253057_与汽车有关 15252026670_与汽车有关</t>
  </si>
  <si>
    <t>568db2016693b54ebcabea16842fb8f7</t>
  </si>
  <si>
    <t>不然，就只有等等等~ 因为最先到达，又熟悉套路~哇咔咔咔~ 不一会儿，就吃起了。</t>
  </si>
  <si>
    <t>13635417501_与汽车无关 15980866085_与汽车无关 15159253057_与汽车无关 喜羊_与汽车无关 15252026670_与汽车无关 13166839416_与汽车有关</t>
  </si>
  <si>
    <t>a3d1026df04c58224c9d497d9e06cd66</t>
  </si>
  <si>
    <t>感谢知错就改的善良的人</t>
  </si>
  <si>
    <t>Kara_与汽车无关 13166839416_与汽车无关 喜羊_与汽车无关 13635417501_与汽车无关 15980866085_与汽车无关</t>
  </si>
  <si>
    <t>f8a139f802cfc4760aae5ff280fead99</t>
  </si>
  <si>
    <t>拿到联系方式，告诉我</t>
  </si>
  <si>
    <t>13635417501_与汽车无关 Kara_与汽车无关 13400719853_与汽车无关 15980866085_与汽车无关 15566267840_与汽车无关</t>
  </si>
  <si>
    <t>93e652c42f6071b5a11b8f067b6b0fab</t>
  </si>
  <si>
    <t>大麦可以用半合成机油吗？</t>
  </si>
  <si>
    <t>15980866085_与汽车有关 Kara_与汽车有关 13635417501_与汽车有关 18244008300_与汽车有关 13166839416_与汽车有关</t>
  </si>
  <si>
    <t>42312b16c109d967fd9f26405f8cd5d6</t>
  </si>
  <si>
    <t>右后边鸥翼门误导说有障碍物打不开。</t>
  </si>
  <si>
    <t>15980866085_与汽车有关 15159235744_与汽车有关 13166839416_与汽车有关 15252026670_与汽车有关 13635417501_与汽车有关</t>
  </si>
  <si>
    <t>fd30a8494931ac4f8ce6ea9fe3f1c3c9</t>
  </si>
  <si>
    <t>7月18日，特别的日子，特别的聚会，深圳718欢乐聚。</t>
  </si>
  <si>
    <t>2a8166bfc905538ce79acc60ff105f4c</t>
  </si>
  <si>
    <t>优惠8 装饰1，因为颜色，价格就这么着吧，黑色可以再低些。</t>
  </si>
  <si>
    <t>15980866085_与汽车有关 喜羊_与汽车有关 13166839416_与汽车有关 15159235744_与汽车有关 Kara_与汽车有关</t>
  </si>
  <si>
    <t>e381a5cda3a86304799a9fee43c2a7bf</t>
  </si>
  <si>
    <t>二挡不好挂，早上打火不好打的问题。</t>
  </si>
  <si>
    <t>15980866085_与汽车有关 13635417501_与汽车有关 Kara_与汽车有关 13674860401_与汽车有关 15252026670_与汽车有关</t>
  </si>
  <si>
    <t>0dd2ae44c69bcd37e9ef77cc27678f5b</t>
  </si>
  <si>
    <t>顶级满配王者的私人订制版2013款旧蒙迪欧超级旗舰的朋友们。</t>
  </si>
  <si>
    <t>Kara_与汽车有关 13635417501_与汽车有关 15566267840_与汽车有关 15252026670_与汽车有关 15980866085_与汽车有关</t>
  </si>
  <si>
    <t>623f6de140a1d853dbabea6a882709f4</t>
  </si>
  <si>
    <t>注意身体呀，身体是革命的本钱</t>
  </si>
  <si>
    <t>15980866085_与汽车无关 Kara_与汽车无关 15252026670_与汽车有关 15159253057_与汽车无关 13166839416_与汽车无关 13635417501_与汽车无关</t>
  </si>
  <si>
    <t>38a0fb7c54fe7cb120329dce17655e9a</t>
  </si>
  <si>
    <t>闲来无事，整合了一下官方发布锋锐、锋享、锋悦的配置清单。</t>
  </si>
  <si>
    <t>15980866085_与汽车有关 15159253057_与汽车有关 15252026670_与汽车有关 13400719853_与汽车有关 Kara_与汽车有关</t>
  </si>
  <si>
    <t>c413d2b1ed9f54d4da08123769394ae5</t>
  </si>
  <si>
    <t>喜欢你的BB ni car</t>
  </si>
  <si>
    <t>15980866085_与汽车有关 Kara_与汽车有关 15566267840_与汽车有关 13635417501_与汽车有关 15159253057_与汽车有关</t>
  </si>
  <si>
    <t>0a709e481e741e9be737737171df5e54</t>
  </si>
  <si>
    <t>2017款川崎小火神 提车。</t>
  </si>
  <si>
    <t>15980866085_与汽车有关 15252026670_与汽车有关 喜羊_与汽车有关 Kara_与汽车有关 13635417501_与汽车有关</t>
  </si>
  <si>
    <t>0962f1c2eeac4de56a33f9ea928741a9</t>
  </si>
  <si>
    <t>大王叫九爷来巡山（申精）。</t>
  </si>
  <si>
    <t>Kara_与汽车无关 13166839416_与汽车无关 15980866085_与汽车无关 15159253057_与汽车无关 15566267840_与汽车无关</t>
  </si>
  <si>
    <t>c3b0fd0c8b99e6da5d244b07825dc72b</t>
  </si>
  <si>
    <t>柴油带双涡轮增压，这一套是外购的，估计成本不低。</t>
  </si>
  <si>
    <t>15980866085_与汽车有关 Kara_与汽车有关 15159253057_与汽车有关 13635417501_与汽车有关 15252026670_与汽车有关 13166839416_与汽车有关</t>
  </si>
  <si>
    <t>de3b45827ac7e51cb4e03e6b170c0075</t>
  </si>
  <si>
    <t>还是纯黑的好点？</t>
  </si>
  <si>
    <t>13635417501_与汽车无关 Kara_与汽车有关 15159253057_与汽车无关 13400719853_与汽车无关 13674860401_与汽车有关 喜羊_与汽车有关 15566267840_与汽车有关</t>
  </si>
  <si>
    <t>6124825b8d1241dc907969278b4136e8</t>
  </si>
  <si>
    <t>8000只是意向金。</t>
  </si>
  <si>
    <t>13635417501_与汽车无关 13400719853_与汽车无关 13166839416_与汽车有关 Kara_与汽车有关 15980866085_与汽车无关 15252026670_与汽车无关 15159253057_与汽车无关</t>
  </si>
  <si>
    <t>a882680c5e2f0cf8a689f520c87039c2</t>
  </si>
  <si>
    <t>可儿子看上去根本没有害怕的意思！</t>
  </si>
  <si>
    <t>15980866085_与汽车无关 Kara_与汽车无关 15159253057_与汽车有关 13166839416_与汽车无关 13635417501_与汽车无关 15252026670_与汽车无关</t>
  </si>
  <si>
    <t>a3dbb4e735342bc665527604501d6202</t>
  </si>
  <si>
    <t>2017英朗自精的购置税到底是多少？</t>
  </si>
  <si>
    <t>Kara_与汽车有关 13635417501_与汽车有关 15980866085_与汽车有关 13166839416_与汽车有关 15159235744_与汽车有关</t>
  </si>
  <si>
    <t>537cfbaae67fcdead89b7afc10a8c85b</t>
  </si>
  <si>
    <t>求链接，多少米很不错</t>
  </si>
  <si>
    <t>15980866085_与汽车无关 Kara_与汽车无关 13635417501_与汽车无关 喜羊_与汽车无关 13674860401_与汽车无关</t>
  </si>
  <si>
    <t>10a4f673aee57d3b1a616b5d93f7f28a</t>
  </si>
  <si>
    <t>新款3.5 V6 最低价。</t>
  </si>
  <si>
    <t>15980866085_与汽车有关 Kara_与汽车有关 13400719853_与汽车有关 13635417501_与汽车有关 喜羊_与汽车有关</t>
  </si>
  <si>
    <t>a310229a34b748aa3a93bb2fe7f6090b</t>
  </si>
  <si>
    <t>不然空调会乱出风的.....私信吧</t>
  </si>
  <si>
    <t>15980866085_与汽车有关 15159253057_与汽车有关 Kara_与汽车有关 13635417501_与汽车有关 13674860401_与汽车有关</t>
  </si>
  <si>
    <t>eb9e36dc84d04bdd56a7c28e7c51c3b6</t>
  </si>
  <si>
    <t>女人变坏就有钱</t>
  </si>
  <si>
    <t>15980866085_与汽车无关 13635417501_与汽车无关 Kara_与汽车无关 13674860401_与汽车无关 15159253057_与汽车无关</t>
  </si>
  <si>
    <t>cadffad3b8a48c273570acafe0e56ae1</t>
  </si>
  <si>
    <t>我是重庆的车牌，但是，现在在深圳用车，最近基本开车都用空调。</t>
  </si>
  <si>
    <t>15980866085_与汽车有关 13635417501_与汽车无关 13674860401_与汽车有关 15252026670_与汽车有关 喜羊_与汽车有关 13400719853_与汽车有关</t>
  </si>
  <si>
    <t>d8af4dd69db450d469a0022d9280da2d</t>
  </si>
  <si>
    <t>这80是真的迈哦...</t>
  </si>
  <si>
    <t>Kara_与汽车有关 15252026670_与汽车无关 13635417501_与汽车无关 13674860401_与汽车有关 喜羊_与汽车无关 15159253057_与汽车有关 15977069405_与汽车有关</t>
  </si>
  <si>
    <t>d47b4c362015fed0fc6e728ac797333a</t>
  </si>
  <si>
    <t>我的580，我的痛。</t>
  </si>
  <si>
    <t>15980866085_与汽车有关 13166839416_与汽车有关 喜羊_与汽车无关 Kara_与汽车有关 13635417501_与汽车有关 15159253057_与汽车有关</t>
  </si>
  <si>
    <t>f2abb588c0da75ce637026e8a4bbe9d6</t>
  </si>
  <si>
    <t>嗯，昨天首保发现的，清洗后让回去看，结果回去检查了还是漏。</t>
  </si>
  <si>
    <t>Kara_与汽车有关 13400719853_与汽车有关 13166839416_与汽车有关 15980866085_与汽车有关 15252026670_与汽车无关 13635417501_与汽车有关</t>
  </si>
  <si>
    <t>dfeac06def4a31a25d4af5da934b12fe</t>
  </si>
  <si>
    <t>aspec</t>
  </si>
  <si>
    <t>15980866085_与汽车无关 15159253057_与汽车无关 13635417501_与汽车无关 喜羊_与汽车无关 Kara_与汽车有关 15252026670_与汽车无关</t>
  </si>
  <si>
    <t>f246e09750279694f0f614a82999f765</t>
  </si>
  <si>
    <t>一直都觉得宝骏超级给力的呢。</t>
  </si>
  <si>
    <t>Kara_与汽车有关 13635417501_与汽车有关 15980866085_与汽车有关 15159253057_与汽车有关 15566267840_与汽车有关</t>
  </si>
  <si>
    <t>a3d85b4e86dacb988f73da3a119db661</t>
  </si>
  <si>
    <t>可惜我转悠了一个小时，大街上只看到一辆没牌的小踏板。</t>
  </si>
  <si>
    <t>13635417501_与汽车有关 Kara_与汽车有关 喜羊_与汽车无关 15980866085_与汽车有关 13166839416_与汽车无关 15159253057_与汽车有关 13400719853_与汽车无关</t>
  </si>
  <si>
    <t>7517e7963a16c5fe5a0156d11feeb4bd</t>
  </si>
  <si>
    <t>起码得15年以上了</t>
  </si>
  <si>
    <t>15980866085_与汽车无关 13635417501_与汽车无关 Kara_与汽车无关 15252026670_与汽车无关 13674860401_与汽车无关</t>
  </si>
  <si>
    <t>a3951c8cc1dfa907fb15488420da374b</t>
  </si>
  <si>
    <t>迟到的雨中作业。</t>
  </si>
  <si>
    <t>15980866085_与汽车无关 Kara_与汽车无关 15566267840_与汽车有关 13635417501_与汽车有关 15252026670_与汽车无关 13674860401_与汽车无关 13400719853_与汽车无关</t>
  </si>
  <si>
    <t>f709f9aa6d230c1ec3d7208947e9bf54</t>
  </si>
  <si>
    <t>市区市郊道路，上下班总共大约25公里11个红绿灯</t>
  </si>
  <si>
    <t>15980866085_与汽车有关 Kara_与汽车有关 15159253057_与汽车有关 13635417501_与汽车有关 15252026670_与汽车无关 喜羊_与汽车无关 13674860401_与汽车无关</t>
  </si>
  <si>
    <t>8a53e8142e4fea8bbf4ac9f13e43e746</t>
  </si>
  <si>
    <t>17款1.6手舒。</t>
  </si>
  <si>
    <t>13635417501_与汽车有关 Kara_与汽车有关 15980866085_与汽车有关 15252026670_与汽车有关 15159235744_与汽车有关</t>
  </si>
  <si>
    <t>b3ff9f3d4128ef7af7218590ef20d307</t>
  </si>
  <si>
    <t>装饰而已！</t>
  </si>
  <si>
    <t>15980866085_与汽车无关 15252026670_与汽车有关 Kara_与汽车有关 13635417501_与汽车无关 15159253057_与汽车无关 15977069405_与汽车有关 13674860401_与汽车有关</t>
  </si>
  <si>
    <t>6980c067bb48d2974eef36ecce2a4769</t>
  </si>
  <si>
    <t>尾灯样式与大灯呼应，大灯犀利呀！</t>
  </si>
  <si>
    <t>Kara_与汽车有关 13635417501_与汽车有关 15980866085_与汽车有关 15252026670_与汽车有关 15159235744_与汽车有关</t>
  </si>
  <si>
    <t>2d19f58fce8b6722b10f935d2c41b12a</t>
  </si>
  <si>
    <t>东风标致308，1.6L，梦寐以求。</t>
  </si>
  <si>
    <t>13635417501_与汽车有关 15159253057_与汽车有关 15980866085_与汽车有关 15252026670_与汽车有关 Kara_与汽车有关</t>
  </si>
  <si>
    <t>b8aa18a57b92b7a5af42a5552f3ba33f</t>
  </si>
  <si>
    <t>量产车型或将在2019年正式上市。</t>
  </si>
  <si>
    <t>15980866085_与汽车有关 13635417501_与汽车有关 15159253057_与汽车有关 13166839416_与汽车有关 13400719853_与汽车有关</t>
  </si>
  <si>
    <t>b2b4f4e74ecca99a665f794f24e9a0f1</t>
  </si>
  <si>
    <t>秒变大长腿。</t>
  </si>
  <si>
    <t>13635417501_与汽车无关 Kara_与汽车无关 15252026670_与汽车无关 15980866085_与汽车无关 15159253057_与汽车无关 13674860401_与汽车无关</t>
  </si>
  <si>
    <t>b4f9f714354c1e8f8a0184ea09d8f7f0</t>
  </si>
  <si>
    <t>休闲时光，朋友们聚起来！</t>
  </si>
  <si>
    <t>13635417501_与汽车无关 15252026670_与汽车无关 Kara_与汽车无关 15980866085_与汽车无关 15159253057_与汽车无关</t>
  </si>
  <si>
    <t>1a99bba90e6208d38d462da13e0a29f5</t>
  </si>
  <si>
    <t>还不错吧，车身是比较吸引人的</t>
  </si>
  <si>
    <t>13635417501_与汽车有关 13400719853_与汽车有关 Kara_与汽车有关 15980866085_与汽车有关 喜羊_与汽车有关</t>
  </si>
  <si>
    <t>679d1c6d20fa919c1fa3143bc079c053</t>
  </si>
  <si>
    <t>超级喜欢这样的赛车，棒棒哒</t>
  </si>
  <si>
    <t>13635417501_与汽车有关 15252026670_与汽车有关 Kara_与汽车有关 13674860401_与汽车有关 15980866085_与汽车有关</t>
  </si>
  <si>
    <t>d278cad64b5cba3aa4b75ee0d9136286</t>
  </si>
  <si>
    <t>拿到钥匙感觉就是好，返程前销售还帮忙洗了下车，多谢！</t>
  </si>
  <si>
    <t>bd9a49cb619cb25b6b1259edd2516928</t>
  </si>
  <si>
    <t>也没洗干净。</t>
  </si>
  <si>
    <t>13635417501_与汽车无关 13400719853_与汽车无关 Kara_与汽车无关 15980866085_与汽车无关 15252026670_与汽车无关</t>
  </si>
  <si>
    <t>e073b9bf84250175c321712ca779ad7f</t>
  </si>
  <si>
    <t>308豪华1.6华东这边能降多少？</t>
  </si>
  <si>
    <t>13635417501_与汽车有关 13674860401_与汽车有关 15159235744_与汽车有关 Kara_与汽车有关 15566267840_与汽车有关</t>
  </si>
  <si>
    <t>28bb13ccbe549cae034cfbc5e20bc46b</t>
  </si>
  <si>
    <t>深圳地区准备换新车（x3M运动）有一起的么。</t>
  </si>
  <si>
    <t>15980866085_与汽车有关 Kara_与汽车有关 15159235744_与汽车无关 13635417501_与汽车有关 15252026670_与汽车有关 13674860401_与汽车有关</t>
  </si>
  <si>
    <t>d3a199d0422c076f0aaa9d69b36ad2b5</t>
  </si>
  <si>
    <t>不知道啊！</t>
  </si>
  <si>
    <t>15980866085_与汽车无关 13635417501_与汽车无关 15252026670_与汽车无关 Kara_与汽车无关 15159253057_与汽车无关</t>
  </si>
  <si>
    <t>c0b97e32c566bd236fee923b20706480</t>
  </si>
  <si>
    <t>我前几天交的定金，还没到，坐标上海</t>
  </si>
  <si>
    <t>13635417501_与汽车无关 15252026670_与汽车无关 15980866085_与汽车无关 Kara_与汽车有关 13166839416_与汽车有关 15566267840_与汽车有关 15159253057_与汽车有关</t>
  </si>
  <si>
    <t>6dfd17367766f196e82cb990a3c102d7</t>
  </si>
  <si>
    <t>这周末去试驾，不知道试驾车能不能看出来</t>
  </si>
  <si>
    <t>15980866085_与汽车有关 13635417501_与汽车有关 13400719853_与汽车有关 Kara_与汽车有关 15566267840_与汽车有关</t>
  </si>
  <si>
    <t>da4a636adc24f32c7b9af74574fc0429</t>
  </si>
  <si>
    <t>质量怎么样？</t>
  </si>
  <si>
    <t>15980866085_与汽车无关 15252026670_与汽车有关 15159253057_与汽车无关 13635417501_与汽车无关 Kara_与汽车有关 15977069405_与汽车无关 喜羊_与汽车有关</t>
  </si>
  <si>
    <t>e97dff7d70f855a7cfd4a578159f3856</t>
  </si>
  <si>
    <t>【湖北CS35车友会】---35陪我和小女去城东散步！</t>
  </si>
  <si>
    <t>15980866085_与汽车有关 15252026670_与汽车有关 13400719853_与汽车无关 15159253057_与汽车无关 13635417501_与汽车有关 13166839416_与汽车有关 13674860401_与汽车无关</t>
  </si>
  <si>
    <t>d43d5bee17ebabed9593f77009f9f8e7</t>
  </si>
  <si>
    <t>家族式的设计还在沿用，变化的是细节。</t>
  </si>
  <si>
    <t>15980866085_与汽车无关 13635417501_与汽车无关 Kara_与汽车有关 13400719853_与汽车无关 喜羊_与汽车无关 15252026670_与汽车无关</t>
  </si>
  <si>
    <t>7f1eda09dccdda362488a706d44e8e62</t>
  </si>
  <si>
    <t>油耗谁能比我低。</t>
  </si>
  <si>
    <t>Kara_与汽车有关 13635417501_与汽车有关 15252026670_与汽车有关 15566267840_与汽车有关 15980866085_与汽车有关</t>
  </si>
  <si>
    <t>2ce971cfc789479344a339447700a260</t>
  </si>
  <si>
    <t>非常满意。</t>
  </si>
  <si>
    <t>15980866085_与汽车无关 13166839416_与汽车有关 15252026670_与汽车无关 13635417501_与汽车无关 13400719853_与汽车无关 Kara_与汽车无关</t>
  </si>
  <si>
    <t>e768fc397b26dbd1ea38e4abc4a1057b</t>
  </si>
  <si>
    <t>日间行车灯在中国只是好看，我觉得卤素灯也够用。</t>
  </si>
  <si>
    <t>嘿_与汽车有关 15980866085_与汽车有关 15252026670_与汽车有关 18368389216_与汽车无关 Kara_与汽车有关 13635417501_与汽车有关</t>
  </si>
  <si>
    <t>370b6cce66d243e61d1ab93a59b95697</t>
  </si>
  <si>
    <t>上海已经基本没有地方保护的概念了，悲哀。</t>
  </si>
  <si>
    <t>15980866085_与汽车无关 嘿_与汽车无关 13635417501_与汽车无关 18368389216_与汽车无关 15252026670_与汽车无关</t>
  </si>
  <si>
    <t>11bbee575db044086503ffc0e0664382</t>
  </si>
  <si>
    <t>刚定了一台15年的二手朗境，以后会多来与大家交流。</t>
  </si>
  <si>
    <t>15252026670_与汽车有关 15980866085_与汽车有关 18244008300_与汽车无关 15159235744_与汽车有关 Kara_与汽车有关 18368389216_与汽车有关</t>
  </si>
  <si>
    <t>efbfd3340743d530645a60f74ab37814</t>
  </si>
  <si>
    <t>外部燃油滤清器&amp;#9;</t>
  </si>
  <si>
    <t>Kara_与汽车有关 15252026670_与汽车有关 15980866085_与汽车有关 15977069405_与汽车有关 13674860401_与汽车有关</t>
  </si>
  <si>
    <t>751e0c0690e47a447c9722d9d40afb8c</t>
  </si>
  <si>
    <t>电尾 通风 肯定要的 喇叭 大灯 看个人情况了</t>
  </si>
  <si>
    <t>Kara_与汽车有关 15159253057_与汽车有关 13635417501_与汽车有关 15977069405_与汽车有关 15980866085_与汽车有关</t>
  </si>
  <si>
    <t>3842ebf87be4f9f6a508d0e926c6522f</t>
  </si>
  <si>
    <t>4s店送的，装上好还是不装，大家给个意见！</t>
  </si>
  <si>
    <t>W_与汽车无关 13269047500_与汽车有关 赵真毓01-技术部-北京_与汽车有关 18244008300_与汽车有关 15980980470_与汽车有关 18368389216_与汽车无关 Kara_与汽车有关</t>
  </si>
  <si>
    <t>8cfe8772dea0dd33161b384db7a125ed</t>
  </si>
  <si>
    <t>新畅的加速看8at和5at的差距。</t>
  </si>
  <si>
    <t>18368389216_与汽车有关 15980866085_与汽车有关 Kara_与汽车有关 13635417501_与汽车有关 嘿_与汽车有关</t>
  </si>
  <si>
    <t>5fa4723c1eb69e01f3841af16aab7e12</t>
  </si>
  <si>
    <t>线路护板，发动机护板有木有必要装。</t>
  </si>
  <si>
    <t>9773ae8d9f18ef8d406dc31efa0154ab</t>
  </si>
  <si>
    <t>test测试贴，马上删除。</t>
  </si>
  <si>
    <t>41b9bbf763639f8283959ef36d34e71e</t>
  </si>
  <si>
    <t>早安，各位同学。</t>
  </si>
  <si>
    <t>Kara_与汽车无关 13635417501_与汽车无关 15159253057_与汽车无关 15566267840_与汽车无关 13400719853_与汽车无关</t>
  </si>
  <si>
    <t>e476665ede655f3071659b3efa51f4c4</t>
  </si>
  <si>
    <t>请教个傻傻的问题，别喷，谢谢，哥哥们。</t>
  </si>
  <si>
    <t>15980866085_与汽车无关 13635417501_与汽车无关 18368389216_与汽车无关 15159235744_与汽车无关 嘿_与汽车无关</t>
  </si>
  <si>
    <t>062e5597fa44b3dafeb6d57ad85d09f3</t>
  </si>
  <si>
    <t>说说新骐达油耗。</t>
  </si>
  <si>
    <t>Kara_与汽车有关 15252026670_与汽车有关 喜羊_与汽车有关 15566267840_与汽车有关 13635417501_与汽车有关</t>
  </si>
  <si>
    <t>4579749f2b3c3a83fcce73bc2e87a8cd</t>
  </si>
  <si>
    <t>奥迪A6ll  油耗巨高。</t>
  </si>
  <si>
    <t>15980866085_与汽车有关 Kara_与汽车有关 13635417501_与汽车有关 15252026670_与汽车有关 喜羊_与汽车有关</t>
  </si>
  <si>
    <t>f3e0d951ce0b697fb97a42215bb5b65f</t>
  </si>
  <si>
    <t>雅阁2.4智睿，准备订车，哪家4s服务好点，落地大概多少？</t>
  </si>
  <si>
    <t>13635417501_与汽车有关 嘿_与汽车有关 15159235744_与汽车有关 Kara_与汽车有关 18368389216_与汽车有关</t>
  </si>
  <si>
    <t>27316684a79c513174ab152c26868a87</t>
  </si>
  <si>
    <t>别人有钱终究不是自己的！</t>
  </si>
  <si>
    <t>18368389216_与汽车无关 13635417501_与汽车无关 15159235744_与汽车无关 Kara_与汽车无关 15159253057_与汽车无关</t>
  </si>
  <si>
    <t>b8805d01eafe3fda8eaf099f6a582b47</t>
  </si>
  <si>
    <t>关于es250s后视镜问题！</t>
  </si>
  <si>
    <t>13635417501_与汽车有关 15252026670_与汽车有关 15980866085_与汽车有关 Kara_与汽车有关 13166839416_与汽车有关</t>
  </si>
  <si>
    <t>b451c48baa740415ba130ef53777ad83</t>
  </si>
  <si>
    <t>上双的好像多了</t>
  </si>
  <si>
    <t>18368389216_与汽车无关 13635417501_与汽车无关 15159235744_与汽车无关 Kara_与汽车无关 15977069405_与汽车有关 15252026670_与汽车无关</t>
  </si>
  <si>
    <t>48f9527b3ae024e3dcc04aa1f69c655f</t>
  </si>
  <si>
    <t>穷人和富人都是平等的，有钱就就了不起吗？</t>
  </si>
  <si>
    <t>13635417501_与汽车无关 Kara_与汽车无关 15252026670_与汽车无关 15980866085_与汽车无关 15977069405_与汽车无关</t>
  </si>
  <si>
    <t>609b1a1dd6ad5272aef4aa04536e423c</t>
  </si>
  <si>
    <t>装质量块升级发动机系统后的疑问。</t>
  </si>
  <si>
    <t>Kara_与汽车有关 15252026670_与汽车有关 15980866085_与汽车有关 13635417501_与汽车有关 15566267840_与汽车有关</t>
  </si>
  <si>
    <t>8d74a2c587c676f944b3332db326f395</t>
  </si>
  <si>
    <t>本来就不喜欢动手做这些，一般多久打一次就可以？</t>
  </si>
  <si>
    <t>15980866085_与汽车无关 13635417501_与汽车无关 Kara_与汽车无关 18368389216_与汽车无关 15252026670_与汽车无关</t>
  </si>
  <si>
    <t>4998821911309969622cee98fb49dbe0</t>
  </si>
  <si>
    <t>美版的吧？</t>
  </si>
  <si>
    <t>65078f94e04d07630fe424013c59f2ff</t>
  </si>
  <si>
    <t>商业保险怎么退？</t>
  </si>
  <si>
    <t>18368389216_与汽车无关 15980866085_与汽车无关 15159235744_与汽车无关 15252026670_与汽车无关 13635417501_与汽车无关</t>
  </si>
  <si>
    <t>f8845a3ccc4e20e120b1710af02ae806</t>
  </si>
  <si>
    <t>德尔&amp;#183;</t>
  </si>
  <si>
    <t>嘿_与汽车无关 18368389216_与汽车无关 18244008300_与汽车无关 15252026670_与汽车无关 Kara_与汽车无关</t>
  </si>
  <si>
    <t>f9d62aae3d590ab8ffd9d98aac81711c</t>
  </si>
  <si>
    <t>它不仅仅是一条路，它凝聚了太多的人类精神和自然内涵，数万人历经艰险十年磨就；</t>
  </si>
  <si>
    <t>15980866085_与汽车无关 Kara_与汽车无关 15566267840_与汽车有关 喜羊_与汽车无关 15252026670_与汽车无关 15977069405_与汽车无关</t>
  </si>
  <si>
    <t>bc7400398ee81a4edc62c85504f846c9</t>
  </si>
  <si>
    <t>10款雨燕。</t>
  </si>
  <si>
    <t>13635417501_与汽车有关 嘿_与汽车有关 18368389216_与汽车无关 15252026670_与汽车有关 Kara_与汽车有关 15159235744_与汽车有关</t>
  </si>
  <si>
    <t>0c49d252c8dca9c36e3d1849fd6b16f3</t>
  </si>
  <si>
    <t>谢谢支持呢</t>
  </si>
  <si>
    <t>13635417501_与汽车无关 15252026670_与汽车无关 Kara_与汽车无关 13674860401_与汽车无关 15159253057_与汽车无关</t>
  </si>
  <si>
    <t>f703e0216c71c1933bd3847f3cf14ccd</t>
  </si>
  <si>
    <t>就想加个成都的新C车友群。</t>
  </si>
  <si>
    <t>15980866085_与汽车有关 15159253057_与汽车有关 15252026670_与汽车有关 15977069405_与汽车无关 喜羊_与汽车无关 13635417501_与汽车有关 Kara_与汽车有关</t>
  </si>
  <si>
    <t>5a24014d2f49c2cdeba3439a6779112e</t>
  </si>
  <si>
    <t>要不要修。</t>
  </si>
  <si>
    <t>13635417501_与汽车无关 Kara_与汽车有关 15159253057_与汽车无关 15566267840_与汽车有关 喜羊_与汽车有关 15980866085_与汽车无关 15252026670_与汽车有关</t>
  </si>
  <si>
    <t>a9a9429b59d8148333e3cb8076871b20</t>
  </si>
  <si>
    <t>老铁们  你们的灯都是这么装的  装灯的进。</t>
  </si>
  <si>
    <t>13635417501_与汽车有关 喜羊_与汽车有关 15977069405_与汽车有关 Kara_与汽车有关 15980866085_与汽车有关</t>
  </si>
  <si>
    <t>623abac344c7abcbc2128f387cf476e0</t>
  </si>
  <si>
    <t>“这是你的车？”</t>
  </si>
  <si>
    <t>13635417501_与汽车有关 15566267840_与汽车有关 15977069405_与汽车无关 13166839416_与汽车有关 15980866085_与汽车有关 15252026670_与汽车有关</t>
  </si>
  <si>
    <t>f356c074eeddfbf8cbc0ef710373f0ea</t>
  </si>
  <si>
    <t>在油耗上，双离合还是比at省油，传动效率决定的。</t>
  </si>
  <si>
    <t>15980866085_与汽车有关 15252026670_与汽车有关 15159253057_与汽车有关 13635417501_与汽车有关 15977069405_与汽车有关</t>
  </si>
  <si>
    <t>6b7d57641d9ef456218d73d40c2d3a62</t>
  </si>
  <si>
    <t>就是2.0T K5的轮毂</t>
  </si>
  <si>
    <t>15980866085_与汽车有关 Kara_与汽车有关 13635417501_与汽车有关 15159253057_与汽车有关 15977069405_与汽车有关</t>
  </si>
  <si>
    <t>1f86afafb6d4e28786dbcb5b5a784bdb</t>
  </si>
  <si>
    <t>很容易误导新人的，这个又不是朗动！</t>
  </si>
  <si>
    <t>15980866085_与汽车有关 Kara_与汽车有关 13166839416_与汽车有关 15977069405_与汽车有关 15566267840_与汽车有关</t>
  </si>
  <si>
    <t>f0dfffcd8884e81b3e50df85ed42ca77</t>
  </si>
  <si>
    <t>【广州博越车友会-阿豪哥】提车7个月分享我与博越的点点滴滴。</t>
  </si>
  <si>
    <t>15980866085_与汽车有关 13635417501_与汽车有关 15977069405_与汽车无关 15566267840_与汽车有关 Kara_与汽车有关 13166839416_与汽车有关</t>
  </si>
  <si>
    <t>f8e27598cf996890c7ecf79c39bbaf54</t>
  </si>
  <si>
    <t>给了修车的别乱扔，破坏环境</t>
  </si>
  <si>
    <t>13635417501_与汽车有关 喜羊_与汽车无关 Kara_与汽车有关 15980866085_与汽车有关 13674860401_与汽车有关 15977069405_与汽车有关</t>
  </si>
  <si>
    <t>cdc47b5228a26d1edeb6a03c35534a82</t>
  </si>
  <si>
    <t>关于ETC的纠结。</t>
  </si>
  <si>
    <t>15980866085_与汽车有关 Kara_与汽车有关 13400719853_与汽车有关 15977069405_与汽车有关 15566267840_与汽车有关</t>
  </si>
  <si>
    <t>70f80990d973957f6a2cfad2a625f34c</t>
  </si>
  <si>
    <t>好厚一层灰啊。</t>
  </si>
  <si>
    <t>13635417501_与汽车无关 15980866085_与汽车无关 15252026670_与汽车有关 15977069405_与汽车无关 Kara_与汽车无关 15566267840_与汽车有关 13400719853_与汽车无关</t>
  </si>
  <si>
    <t>3329abf99df8f3e590d64bf3216b50f9</t>
  </si>
  <si>
    <t>哪里订的？</t>
  </si>
  <si>
    <t>13635417501_与汽车无关 15252026670_与汽车无关 15980866085_与汽车无关 Kara_与汽车有关 13674860401_与汽车有关 15977069405_与汽车无关 13400719853_与汽车无关</t>
  </si>
  <si>
    <t>26bc14a804f37505a21f3a1be242832b</t>
  </si>
  <si>
    <t>买的人多了去了</t>
  </si>
  <si>
    <t>13635417501_与汽车无关 15980866085_与汽车无关 13166839416_与汽车有关 15977069405_与汽车无关 13674860401_与汽车无关 15159253057_与汽车无关</t>
  </si>
  <si>
    <t>0de4723df21e53568075c35588d12f22</t>
  </si>
  <si>
    <t>我来啦，啦啦啦。</t>
  </si>
  <si>
    <t>13635417501_与汽车无关 15980866085_与汽车无关 Kara_与汽车无关 15252026670_与汽车无关 15566267840_与汽车无关</t>
  </si>
  <si>
    <t>c5f54ef88548b1f06ca291f4de315e59</t>
  </si>
  <si>
    <t>来个高人看看车。</t>
  </si>
  <si>
    <t>13635417501_与汽车有关 15159253057_与汽车有关 13166839416_与汽车有关 15980866085_与汽车有关 13400719853_与汽车有关</t>
  </si>
  <si>
    <t>6410acaa18c73927271a9b706c8ccfe5</t>
  </si>
  <si>
    <t>物料也分享了！</t>
  </si>
  <si>
    <t>15980866085_与汽车无关 15252026670_与汽车无关 Kara_与汽车无关 13674860401_与汽车无关 13635417501_与汽车无关</t>
  </si>
  <si>
    <t>f762b96266d74bebbfc75bd520392e5d</t>
  </si>
  <si>
    <t>中国人就别提了，真心垃圾。</t>
  </si>
  <si>
    <t>15980866085_与汽车无关 13635417501_与汽车无关 Kara_与汽车无关 13674860401_与汽车无关 15566267840_与汽车有关 13400719853_与汽车无关</t>
  </si>
  <si>
    <t>c975308501564e9b46bd43062b7a9a1e</t>
  </si>
  <si>
    <t>很重要的是检查密封条，必须仔细检查各个门窗密封条。</t>
  </si>
  <si>
    <t>13635417501_与汽车有关 15252026670_与汽车无关 Kara_与汽车有关 15980866085_与汽车有关 15977069405_与汽车有关 13400719853_与汽车有关</t>
  </si>
  <si>
    <t>b228c6fe7f067a7f52e3ad824b2e3fff</t>
  </si>
  <si>
    <t>各位车友，我的惨痛教训，你们一定引以为戒！</t>
  </si>
  <si>
    <t>13635417501_与汽车有关 Kara_与汽车有关 15252026670_与汽车无关 15980866085_与汽车有关 15566267840_与汽车有关 15977069405_与汽车无关 15159253057_与汽车有关</t>
  </si>
  <si>
    <t>6247dde2bbb24f78f61d763d1394819d</t>
  </si>
  <si>
    <t>大串撸起来</t>
  </si>
  <si>
    <t>15980866085_与汽车无关 Kara_与汽车无关 13635417501_与汽车无关 13674860401_与汽车无关 15252026670_与汽车无关</t>
  </si>
  <si>
    <t>42efe199d5505bf8fad6dd1bd97396a0</t>
  </si>
  <si>
    <t>下一代ST据说是1.5t手动挡</t>
  </si>
  <si>
    <t>f1fd5a13fa8d56b80a81732d934edc5f</t>
  </si>
  <si>
    <t>请问图美Q8微型高清家用投影仪怎么样？</t>
  </si>
  <si>
    <t>15980866085_与汽车有关 15252026670_与汽车有关 15159253057_与汽车无关 Kara_与汽车无关 15977069405_与汽车有关 喜羊_与汽车有关 13166839416_与汽车有关</t>
  </si>
  <si>
    <t>beb7e1114a274710e40cb5def115b906</t>
  </si>
  <si>
    <t>力帆轩朗10万的MPV敢加价2W，所以说层主孤陋寡闻了吧！</t>
  </si>
  <si>
    <t>15252026670_与汽车有关 13635417501_与汽车有关 Kara_与汽车有关 15159253057_与汽车有关 15980866085_与汽车有关</t>
  </si>
  <si>
    <t>Komfortzugang323&amp;#9;</t>
  </si>
  <si>
    <t>13635417501_与汽车有关 15252026670_与汽车无关 Kara_与汽车无关 15159253057_与汽车无关 13674860401_与汽车无关 15977069405_与汽车无关</t>
  </si>
  <si>
    <t>8d254b144a2b62cba8ceba7010bdeea7</t>
  </si>
  <si>
    <t>原厂油，不花一分钱！</t>
  </si>
  <si>
    <t>15980866085_与汽车无关 15977069405_与汽车有关 15252026670_与汽车无关 13635417501_与汽车有关 15159253057_与汽车有关 Kara_与汽车有关 13166839416_与汽车有关</t>
  </si>
  <si>
    <t>入得城来，才发觉我们的第一印象是错误的。</t>
  </si>
  <si>
    <t>13635417501_与汽车无关 Kara_与汽车无关 15980866085_与汽车无关 15159253057_与汽车无关 喜羊_与汽车无关</t>
  </si>
  <si>
    <t>5401ebc23d0b1212aa934b4e6b176794</t>
  </si>
  <si>
    <t>厂家金融审批通过了贷6万两年无息，放款需要几天大神们知道吗？</t>
  </si>
  <si>
    <t>15980866085_与汽车有关 13635417501_与汽车无关 15252026670_与汽车无关 Kara_与汽车无关 13166839416_与汽车有关 13674860401_与汽车无关 喜羊_与汽车无关</t>
  </si>
  <si>
    <t>6497add1746a5234021548da64cf53f5</t>
  </si>
  <si>
    <t>买哪个好呢？</t>
  </si>
  <si>
    <t>13635417501_与汽车无关 15159253057_与汽车无关 Kara_与汽车无关 15252026670_与汽车无关 15159235744_与汽车无关</t>
  </si>
  <si>
    <t>5cf9e892574f93076e0a8b4616ce11cc</t>
  </si>
  <si>
    <t>92#6.18元路过</t>
  </si>
  <si>
    <t>13635417501_与汽车无关 15252026670_与汽车无关 13166839416_与汽车有关 15566267840_与汽车有关 15980866085_与汽车无关 Kara_与汽车有关 15977069405_与汽车无关</t>
  </si>
  <si>
    <t>2f0c217929c100cec5dcc24ed1a23f30</t>
  </si>
  <si>
    <t>我是天秤座一到下决定就非常难。</t>
  </si>
  <si>
    <t>13635417501_与汽车无关 15252026670_与汽车无关 15980866085_与汽车无关 13674860401_与汽车无关 13166839416_与汽车有关 15159253057_与汽车有关 Kara_与汽车无关</t>
  </si>
  <si>
    <t>8e5894feeb2a59bd29ae20b894857d54</t>
  </si>
  <si>
    <t>新世嘉，想加个日行灯，哪种形状的好看？</t>
  </si>
  <si>
    <t>15980866085_与汽车有关 13635417501_与汽车有关 13674860401_与汽车有关 15252026670_与汽车有关 15159253057_与汽车有关</t>
  </si>
  <si>
    <t>acca090ac16d8b17cbb44e5a7a9612da</t>
  </si>
  <si>
    <t>价格进来给点意见。</t>
  </si>
  <si>
    <t>15980866085_与汽车无关 15159253057_与汽车无关 15566267840_与汽车有关 13674860401_与汽车无关 13635417501_与汽车无关 13166839416_与汽车有关 喜羊_与汽车无关</t>
  </si>
  <si>
    <t>0a71d87698e4df6e2e93c327f2181402</t>
  </si>
  <si>
    <t>——————————各自观点亮明，也就没什么说的了。</t>
  </si>
  <si>
    <t>15252026670_与汽车无关 15980866085_与汽车无关 喜羊_与汽车无关 15159253057_与汽车无关 13400719853_与汽车无关</t>
  </si>
  <si>
    <t>a68a2ecae3148c87f64d005e8b62d71a</t>
  </si>
  <si>
    <t>还请坛子里老司机说说看下。</t>
  </si>
  <si>
    <t>13635417501_与汽车有关 15252026670_与汽车无关 13166839416_与汽车有关 Kara_与汽车有关 13674860401_与汽车无关 15980866085_与汽车有关 15977069405_与汽车无关</t>
  </si>
  <si>
    <t>9cff9fcf9dae0d100f0d2167c60a6a11</t>
  </si>
  <si>
    <t>用手调，不是自动的，望采纳！</t>
  </si>
  <si>
    <t>36d6279d225bd8d46b66cd2eb94a1ff9</t>
  </si>
  <si>
    <t>前一阵子去看408 ，就在一汽大众的斜对面，旁边是路虎</t>
  </si>
  <si>
    <t>15980866085_与汽车有关 13635417501_与汽车有关 15252026670_与汽车有关 Kara_与汽车有关 13674860401_与汽车有关 喜羊_与汽车有关</t>
  </si>
  <si>
    <t>802e055056457155b7c74e8f9f6bceac</t>
  </si>
  <si>
    <t>均速38-油耗9.1，最低时8.2</t>
  </si>
  <si>
    <t>没想到还用上了……</t>
  </si>
  <si>
    <t>15980866085_与汽车无关 13635417501_与汽车无关 15977069405_与汽车无关 Kara_与汽车无关 13674860401_与汽车无关</t>
  </si>
  <si>
    <t>0fa34859b70a3f486bf5c283678892a7</t>
  </si>
  <si>
    <t>45的大叔换新款君威可以吗？</t>
  </si>
  <si>
    <t>15252026670_与汽车有关 Kara_与汽车有关 15566267840_与汽车有关 15977069405_与汽车有关 15159235744_与汽车有关</t>
  </si>
  <si>
    <t>f70038867944fc007448b6b20ba30e02</t>
  </si>
  <si>
    <t>等不及了黑色棕内，3小时秒提28T精英棕（黑内）。</t>
  </si>
  <si>
    <t>15980866085_与汽车有关 Kara_与汽车有关 15977069405_与汽车有关 15159253057_与汽车有关 15252026670_与汽车有关 喜羊_与汽车有关</t>
  </si>
  <si>
    <t>0245aaca8cd4f4aea1c82b6dd7741427</t>
  </si>
  <si>
    <t>尾灯下边的这个不勾，直接跟上面的部分连一起就漂亮了。</t>
  </si>
  <si>
    <t>13635417501_与汽车有关 15252026670_与汽车有关 15159253057_与汽车有关 15980866085_与汽车有关 Kara_与汽车有关</t>
  </si>
  <si>
    <t>065a345a4971c5aa0803e5b2c5c3b0f0</t>
  </si>
  <si>
    <t>有人知道河南国三的能迁回去了吗。</t>
  </si>
  <si>
    <t>15980866085_与汽车有关 15252026670_与汽车无关 13635417501_与汽车无关 15566267840_与汽车有关 Kara_与汽车无关 15159235744_与汽车无关 15159253057_与汽车无关</t>
  </si>
  <si>
    <t>5333c6aee4998acbd2fc4e60f4ff8620</t>
  </si>
  <si>
    <t>那些成天嚷嚷不让出七座的肯定有病，得治！</t>
  </si>
  <si>
    <t>13635417501_与汽车有关 13400719853_与汽车有关 15252026670_与汽车有关 Kara_与汽车有关 15980866085_与汽车有关</t>
  </si>
  <si>
    <t>8f475600eadc930f73495820acef5935</t>
  </si>
  <si>
    <t>而且，场内还提供全中文版的游戏指导手册，您大可放心。</t>
  </si>
  <si>
    <t>15980866085_与汽车无关 Kara_与汽车无关 13166839416_与汽车无关 15566267840_与汽车有关 13635417501_与汽车无关 15159253057_与汽车无关</t>
  </si>
  <si>
    <t>52c05cc7fdd5eb668976e04480557512</t>
  </si>
  <si>
    <t>这个diy的咋样？</t>
  </si>
  <si>
    <t>15980866085_与汽车无关 15252026670_与汽车无关 Kara_与汽车无关 15977069405_与汽车无关 13635417501_与汽车无关 13400719853_与汽车无关</t>
  </si>
  <si>
    <t>c29d43334d981897c22f39920c2f98a7</t>
  </si>
  <si>
    <t>人这辈子有时候说没就没了！</t>
  </si>
  <si>
    <t>13635417501_与汽车无关 15980866085_与汽车无关 15252026670_与汽车无关 喜羊_与汽车无关 15977069405_与汽车无关</t>
  </si>
  <si>
    <t>42c9d3a8e0096ec8b66d93cd540c89cd</t>
  </si>
  <si>
    <t>　　小编：分享一下公司的发展历程。</t>
  </si>
  <si>
    <t>13635417501_与汽车无关 Kara_与汽车无关 15980866085_与汽车无关 15252026670_与汽车无关 15566267840_与汽车有关 15977069405_与汽车无关</t>
  </si>
  <si>
    <t>02300382a6bc3fcc33dd71e71f4e3af1</t>
  </si>
  <si>
    <t>逗比寰，改换电脑了啊。</t>
  </si>
  <si>
    <t>15980866085_与汽车无关 Kara_与汽车无关 15252026670_与汽车无关 15977069405_与汽车有关 13674860401_与汽车无关 15566267840_与汽车无关</t>
  </si>
  <si>
    <t>27b6e6ec256a985752d9de48b09827e0</t>
  </si>
  <si>
    <t>请问北京4s店购奇骏2.0舒适版大概能优惠多少？</t>
  </si>
  <si>
    <t>13635417501_与汽车有关 15980866085_与汽车有关 Kara_与汽车有关 15252026670_与汽车有关 15977069405_与汽车有关 13674860401_与汽车有关</t>
  </si>
  <si>
    <t>a3b218ad33048f9a1c88636c93339a6b</t>
  </si>
  <si>
    <t>深圳市哈弗H9团购约起。</t>
  </si>
  <si>
    <t>13635417501_与汽车有关 15980866085_与汽车有关 15252026670_与汽车有关 13166839416_与汽车有关 15566267840_与汽车有关</t>
  </si>
  <si>
    <t>315eab282a19eb7debe2f140ed5c8bf3</t>
  </si>
  <si>
    <t>7月21日，我的新君威就要变成老君威了，发帖留念。</t>
  </si>
  <si>
    <t>13635417501_与汽车有关 Kara_与汽车有关 15980866085_与汽车有关 15566267840_与汽车有关 13166839416_与汽车有关 13400719853_与汽车有关</t>
  </si>
  <si>
    <t>eb2d938c7556ac2d50ad41ba84252138</t>
  </si>
  <si>
    <t>急急急急急急急！</t>
  </si>
  <si>
    <t>15980866085_与汽车无关 13635417501_与汽车无关 15159253057_与汽车无关 15566267840_与汽车无关 13400719853_与汽车无关</t>
  </si>
  <si>
    <t>402dfd02ec6cd9130c88ece7d0115d9d</t>
  </si>
  <si>
    <t>日产变成日铲。</t>
  </si>
  <si>
    <t>15980866085_与汽车无关 Kara_与汽车有关 15159253057_与汽车有关 13635417501_与汽车有关 13400719853_与汽车有关 喜羊_与汽车无关 15159235744_与汽车有关</t>
  </si>
  <si>
    <t>0a4bf96efb442e12945d0d3db9341a5d</t>
  </si>
  <si>
    <t>还有就是中控大屏很赞，用起来顺手，而且语音识别度高。</t>
  </si>
  <si>
    <t>15980866085_与汽车有关 15252026670_与汽车有关 15159253057_与汽车有关 喜羊_与汽车有关 15159235744_与汽车有关</t>
  </si>
  <si>
    <t>19d806cf4cafb140f484442c58003108</t>
  </si>
  <si>
    <t>给你个参考，前天问的</t>
  </si>
  <si>
    <t>15980866085_与汽车无关 15252026670_与汽车无关 13635417501_与汽车无关 15159253057_与汽车无关 13674860401_与汽车无关</t>
  </si>
  <si>
    <t>5889500615e91f68ef752f1dbbaeefc5</t>
  </si>
  <si>
    <t>好几位说3.5会冒白烟，谁有视频发来看看学习学习。</t>
  </si>
  <si>
    <t>13635417501_与汽车有关 15252026670_与汽车无关 Kara_与汽车有关 15980866085_与汽车有关 15159253057_与汽车有关 13166839416_与汽车有关</t>
  </si>
  <si>
    <t>a5bf1c03afefda6a8c133cce65c870e2</t>
  </si>
  <si>
    <t>没有，就是挪地方了，到铃木那去了！</t>
  </si>
  <si>
    <t>15980866085_与汽车有关 Kara_与汽车有关 13635417501_与汽车有关 15252026670_与汽车有关 15977069405_与汽车有关</t>
  </si>
  <si>
    <t>00d84181f2b079c97ac13b84017b59cf</t>
  </si>
  <si>
    <t>WHO怕WHO！</t>
  </si>
  <si>
    <t>13635417501_与汽车无关 15252026670_与汽车无关 15980866085_与汽车无关 13166839416_与汽车无关 Kara_与汽车无关</t>
  </si>
  <si>
    <t>5ce526196f8400152f61f3d507ff1c29</t>
  </si>
  <si>
    <t>1.2的应该也可以吧。</t>
  </si>
  <si>
    <t>13635417501_与汽车有关 15980866085_与汽车有关 Kara_与汽车有关 喜羊_与汽车有关 15159253057_与汽车有关 15566267840_与汽车有关</t>
  </si>
  <si>
    <t>f4bd3c9e43df3362183f13422affbc58</t>
  </si>
  <si>
    <t>有人碰见过这样的问题么。</t>
  </si>
  <si>
    <t>15252026670_与汽车无关 15980866085_与汽车无关 15977069405_与汽车无关 13635417501_与汽车无关 13400719853_与汽车无关</t>
  </si>
  <si>
    <t>6bc66975529e825f70b465c8ccef4e46</t>
  </si>
  <si>
    <t>别再拿韩系跟法系比，今天楼下发现的。</t>
  </si>
  <si>
    <t>15980866085_与汽车有关 15252026670_与汽车有关 Kara_与汽车有关 13635417501_与汽车有关 13400719853_与汽车有关 13166839416_与汽车有关</t>
  </si>
  <si>
    <t>01e92a0362d6d755c0e087c4aba879bb</t>
  </si>
  <si>
    <t>结果你这个车托上来就扣帽子，生怕大家知道有这个事。</t>
  </si>
  <si>
    <t>15980866085_与汽车有关 Kara_与汽车有关 15977069405_与汽车无关 15159253057_与汽车有关 13635417501_与汽车有关 13400719853_与汽车有关</t>
  </si>
  <si>
    <t>67337e0800e81c10cab75a0c66955c78</t>
  </si>
  <si>
    <t>物美价廉 太阳镜 推荐。</t>
  </si>
  <si>
    <t>13635417501_与汽车无关 15252026670_与汽车无关 15980866085_与汽车无关 Kara_与汽车无关 13166839416_与汽车无关 15977069405_与汽车有关</t>
  </si>
  <si>
    <t>6bade2d89c2adfb18e0f4d2f4abb9e9a</t>
  </si>
  <si>
    <t>西安上尚日产奇骏音响改装 陕西西安汽车音响改装 全车隔音降噪。</t>
  </si>
  <si>
    <t>5768e6f987bd2fda3a12c6da522269b5</t>
  </si>
  <si>
    <t>我觉的店里不会假吧</t>
  </si>
  <si>
    <t>15980866085_与汽车无关 15252026670_与汽车无关 13635417501_与汽车无关 Kara_与汽车无关 15977069405_与汽车有关 15159253057_与汽车无关 13674860401_与汽车无关</t>
  </si>
  <si>
    <t>fe18e621332e27e3a8f951230b1d75a9</t>
  </si>
  <si>
    <t>是不是离港口近就便宜啊，我们这里26.3万，同样的条件，店内贷款店内保险。</t>
  </si>
  <si>
    <t>13635417501_与汽车无关 Kara_与汽车有关 15159253057_与汽车有关 喜羊_与汽车有关 15980866085_与汽车无关 15159235744_与汽车有关 13166839416_与汽车有关</t>
  </si>
  <si>
    <t>e5479ee36ecce35e25414b29cf6fcc61</t>
  </si>
  <si>
    <t>超跑与豪华游艇的触碰 PCC海天盛筵之旅重磅来袭！</t>
  </si>
  <si>
    <t>13635417501_与汽车有关 15977069405_与汽车无关 15980866085_与汽车有关 13400719853_与汽车无关 15566267840_与汽车有关 13674860401_与汽车无关 Kara_与汽车无关 15159253057_与汽车有关</t>
  </si>
  <si>
    <t>7baa37303f0651fac08d79359c423ec2</t>
  </si>
  <si>
    <t>瑞风S7是全尺寸备胎吗。</t>
  </si>
  <si>
    <t>15980866085_与汽车有关 13635417501_与汽车有关 15977069405_与汽车有关 Kara_与汽车有关 15566267840_与汽车有关</t>
  </si>
  <si>
    <t>c2673edda23c8f4d5677f6ca2ac8bed3</t>
  </si>
  <si>
    <t>跑西藏，跑拉力赛，甚至穿皮鞋跑马拉松都可以的；</t>
  </si>
  <si>
    <t>15980866085_与汽车有关 Kara_与汽车有关 15159253057_与汽车无关 13166839416_与汽车无关 15977069405_与汽车无关 13400719853_与汽车无关 13635417501_与汽车无关</t>
  </si>
  <si>
    <t>cd2cf729ef5207570d1c8458f9a6ec29</t>
  </si>
  <si>
    <t>还是比较厚道的</t>
  </si>
  <si>
    <t>15980866085_与汽车无关 13674860401_与汽车无关 Kara_与汽车无关 15252026670_与汽车无关 15977069405_与汽车无关</t>
  </si>
  <si>
    <t>debb8edc5713bd85a1b5aad66ed3c578</t>
  </si>
  <si>
    <t>柴油车真的那么好吗？</t>
  </si>
  <si>
    <t>15980866085_与汽车有关 Kara_与汽车有关 15252026670_与汽车有关 15566267840_与汽车有关 13166839416_与汽车有关</t>
  </si>
  <si>
    <t>65349fa58ec054ab643dc5143fcd5c36</t>
  </si>
  <si>
    <t>2.0t自订车这优惠可以吗。</t>
  </si>
  <si>
    <t>15252026670_与汽车有关 15980866085_与汽车有关 15977069405_与汽车有关 13166839416_与汽车有关 Kara_与汽车有关 15566267840_与汽车有关</t>
  </si>
  <si>
    <t>7ab04a0e5799cf44c8369aecc638c9e3</t>
  </si>
  <si>
    <t>粤皇广式茶餐厅加盟店，以美食文化精神满足消费者。</t>
  </si>
  <si>
    <t>15980866085_与汽车无关 13400719853_与汽车无关 Kara_与汽车无关 15252026670_与汽车无关 13635417501_与汽车无关 15977069405_与汽车无关</t>
  </si>
  <si>
    <t>de2dfc3335d35e8ffc0bd757a692a5b7</t>
  </si>
  <si>
    <t>好几个电视都曝光了，尼玛到底有没有人管</t>
  </si>
  <si>
    <t>15980866085_与汽车无关 15252026670_与汽车无关 Kara_与汽车无关 13635417501_与汽车无关 13674860401_与汽车无关</t>
  </si>
  <si>
    <t>5bb3ec07ce7e97f554911cf052df9300</t>
  </si>
  <si>
    <t>真搞不懂迈腾搞个全景天窗有个鸟用？</t>
  </si>
  <si>
    <t>Kara_与汽车有关 15980866085_与汽车有关 15977069405_与汽车有关 13635417501_与汽车有关 15566267840_与汽车有关</t>
  </si>
  <si>
    <t>黑人自己可以用，但其他人得用African-American（非裔美国人）。</t>
  </si>
  <si>
    <t>15980866085_与汽车无关 Kara_与汽车无关 13635417501_与汽车无关 13166839416_与汽车无关 15252026670_与汽车无关</t>
  </si>
  <si>
    <t>47d5665758e533074e3c748a58667179</t>
  </si>
  <si>
    <t>如果很在乎面子，果断BBA了，推荐E。</t>
  </si>
  <si>
    <t>15980866085_与汽车无关 Kara_与汽车有关 13635417501_与汽车无关 15159253057_与汽车有关 15159235744_与汽车有关 15566267840_与汽车有关 15252026670_与汽车无关</t>
  </si>
  <si>
    <t>1a373457b34fcde29b45b66b1893816e</t>
  </si>
  <si>
    <t>　　然而，“ 奇迹 ” 就在这时候发生了。</t>
  </si>
  <si>
    <t>15980866085_与汽车无关 15159235744_与汽车无关 15159253057_与汽车无关 15252026670_与汽车无关 Kara_与汽车无关</t>
  </si>
  <si>
    <t>8a349928655be44b60be12a3172ecd47</t>
  </si>
  <si>
    <t>别问我是怎么知道的。</t>
  </si>
  <si>
    <t>15252026670_与汽车无关 15566267840_与汽车有关 13635417501_与汽车无关 13166839416_与汽车有关 15159235744_与汽车无关 15159253057_与汽车无关 15977069405_与汽车无关</t>
  </si>
  <si>
    <t>3bb06f1906d16ddc6c752d129bc3c1c7</t>
  </si>
  <si>
    <t>2017款昂克赛拉变速器异响。</t>
  </si>
  <si>
    <t>15980866085_与汽车有关 Kara_与汽车有关 13400719853_与汽车有关 15159235744_与汽车有关 15252026670_与汽车有关</t>
  </si>
  <si>
    <t>f4ab0999a1bd97005ab1bb1b319ad364</t>
  </si>
  <si>
    <t>别克论坛肯定选别克！</t>
  </si>
  <si>
    <t>15980866085_与汽车有关 15252026670_与汽车有关 13674860401_与汽车无关 13166839416_与汽车有关 15159253057_与汽车有关 15159235744_与汽车有关</t>
  </si>
  <si>
    <t>41df367654c7106f763781049a7fb041</t>
  </si>
  <si>
    <t>V80吧 ？</t>
  </si>
  <si>
    <t>15980866085_与汽车有关 15252026670_与汽车无关 Kara_与汽车有关 13635417501_与汽车有关 15159235744_与汽车有关 15566267840_与汽车有关</t>
  </si>
  <si>
    <t>451d09b29241b1e599f5f86261efd0ad</t>
  </si>
  <si>
    <t>哈U盾啥u。</t>
  </si>
  <si>
    <t>Kara_与汽车无关 15159235744_与汽车无关 13635417501_与汽车无关 15252026670_与汽车无关 13166839416_与汽车有关 15977069405_与汽车无关</t>
  </si>
  <si>
    <t>8c51d3cc5f9ad97c0fe6e2cac2704363</t>
  </si>
  <si>
    <t>感觉哪个卖相好哪个优惠的好就买哪个。</t>
  </si>
  <si>
    <t>15980866085_与汽车无关 Kara_与汽车无关 喜羊_与汽车无关 15252026670_与汽车无关 15566267840_与汽车有关 13400719853_与汽车无关</t>
  </si>
  <si>
    <t>模型年代码&amp;#9;</t>
  </si>
  <si>
    <t>15980866085_与汽车无关 Kara_与汽车有关 喜羊_与汽车无关 13635417501_与汽车无关 13400719853_与汽车无关 15566267840_与汽车有关 15159253057_与汽车无关</t>
  </si>
  <si>
    <t>e0cb6c1b4277db540499e0a0887ac5e1</t>
  </si>
  <si>
    <t>威霆的油耗咋样？</t>
  </si>
  <si>
    <t>13635417501_与汽车有关 15977069405_与汽车有关 Kara_与汽车有关 15566267840_与汽车有关 15980866085_与汽车有关 15159253057_与汽车有关</t>
  </si>
  <si>
    <t>a7064928ddfa98b6370e0902537c865b</t>
  </si>
  <si>
    <t>理性看待宝马全新5系价格。</t>
  </si>
  <si>
    <t>15980866085_与汽车有关 13635417501_与汽车有关 15977069405_与汽车有关 13400719853_与汽车有关 13166839416_与汽车有关 Kara_与汽车有关</t>
  </si>
  <si>
    <t>e6ed45067949ec3007eee7cda597d761</t>
  </si>
  <si>
    <t>删完，两张加油卷到手</t>
  </si>
  <si>
    <t>15980866085_与汽车无关 Kara_与汽车有关 15977069405_与汽车无关 15252026670_与汽车无关 15159235744_与汽车有关 13635417501_与汽车有关 13674860401_与汽车无关</t>
  </si>
  <si>
    <t>7b16501125a742cff53afa7a3337a6a8</t>
  </si>
  <si>
    <t>8楼的正解，我的就是消毒柜换成美的的w3908天，位置完全吻合。</t>
  </si>
  <si>
    <t>13635417501_与汽车有关 13166839416_与汽车有关 15252026670_与汽车无关 15980866085_与汽车有关 13674860401_与汽车无关 15159235744_与汽车无关 15159253057_与汽车无关</t>
  </si>
  <si>
    <t>1867e1192db8c3f7a3e68ecc21f69a7e</t>
  </si>
  <si>
    <t>但当时还不懂这些。</t>
  </si>
  <si>
    <t>15980866085_与汽车无关 13400719853_与汽车无关 15252026670_与汽车无关 13635417501_与汽车无关 15977069405_与汽车无关</t>
  </si>
  <si>
    <t>605bccda95d10dac218a781809532114</t>
  </si>
  <si>
    <t>所以看看是什么缺点</t>
  </si>
  <si>
    <t>15980866085_与汽车无关 13635417501_与汽车无关 Kara_与汽车无关 13674860401_与汽车无关 15566267840_与汽车有关 15159235744_与汽车无关</t>
  </si>
  <si>
    <t>842a0ad44adcee857dbcfe7d25563ba6</t>
  </si>
  <si>
    <t>感应钥匙如果失效了怎么办？</t>
  </si>
  <si>
    <t>13635417501_与汽车有关 15252026670_与汽车有关 15977069405_与汽车有关 Kara_与汽车有关 15566267840_与汽车有关</t>
  </si>
  <si>
    <t>4561b57e67d56e570a44e84047a3698e</t>
  </si>
  <si>
    <t>楼主拍照很用心啊，赞</t>
  </si>
  <si>
    <t>15980866085_与汽车无关 13635417501_与汽车无关 喜羊_与汽车无关 15159235744_与汽车无关 Kara_与汽车无关</t>
  </si>
  <si>
    <t>ba3317d69430891b77bb274fd54b94ab</t>
  </si>
  <si>
    <t>发个照片。</t>
  </si>
  <si>
    <t>15980866085_与汽车无关 Kara_与汽车无关 13674860401_与汽车无关 15566267840_与汽车有关 13635417501_与汽车无关 15977069405_与汽车无关</t>
  </si>
  <si>
    <t>e2701ecb2d8196f4fc87553ae945eb9e</t>
  </si>
  <si>
    <t>ES250海拉OE套装升级+法国劲浪ISN165套装升级。</t>
  </si>
  <si>
    <t>13635417501_与汽车有关 15980866085_与汽车有关 Kara_与汽车有关 13166839416_与汽车有关 15977069405_与汽车有关</t>
  </si>
  <si>
    <t>0e5c0c88d45996712a7cf4386d03edcc</t>
  </si>
  <si>
    <t>这个夏天有小三相陪，喜提新车分享。</t>
  </si>
  <si>
    <t>13635417501_与汽车有关 15252026670_与汽车有关 Kara_与汽车有关 15159235744_与汽车有关 13674860401_与汽车无关 15566267840_与汽车有关</t>
  </si>
  <si>
    <t>5949e112fffbdbc78d768c4ff5f24c2e</t>
  </si>
  <si>
    <t>只要不松动就没事，我原车是36Ah的，换了45Ah的</t>
  </si>
  <si>
    <t>15980866085_与汽车有关 13635417501_与汽车有关 15252026670_与汽车有关 15159253057_与汽车有关 15977069405_与汽车有关</t>
  </si>
  <si>
    <t>ee325d496756a634b62a6bdb6b9c40b5</t>
  </si>
  <si>
    <t>新旧交替和环保等级比较纠结。</t>
  </si>
  <si>
    <t>Kara_与汽车有关 13635417501_与汽车无关 15980866085_与汽车无关 15252026670_与汽车有关 13166839416_与汽车有关 15159235744_与汽车无关 15159253057_与汽车无关</t>
  </si>
  <si>
    <t>62f10fc670ff3d36fffc3ff0f17d6fed</t>
  </si>
  <si>
    <t>1.6t翼虎到底加哪种机油好，3选1，或者有更好的。</t>
  </si>
  <si>
    <t>13635417501_与汽车有关 15252026670_与汽车有关 13166839416_与汽车有关 15980866085_与汽车有关 15977069405_与汽车有关</t>
  </si>
  <si>
    <t>601ecbef943f39c3aca9e8445064c066</t>
  </si>
  <si>
    <t>后尾灯裂缝！</t>
  </si>
  <si>
    <t>Kara_与汽车有关 13635417501_与汽车有关 15980866085_与汽车有关 15566267840_与汽车有关 15252026670_与汽车有关</t>
  </si>
  <si>
    <t>18e354bc83078c87d09bdd185ec47460</t>
  </si>
  <si>
    <t>&amp;#8203;</t>
  </si>
  <si>
    <t>13635417501_与汽车无关 15977069405_与汽车无关 Kara_与汽车无关 13674860401_与汽车无关 15566267840_与汽车有关 15252026670_与汽车无关</t>
  </si>
  <si>
    <t>b40f79d9d364bf4953623e6adea30c76</t>
  </si>
  <si>
    <t>明天交首付提车咯。</t>
  </si>
  <si>
    <t>Kara_与汽车有关 13674860401_与汽车有关 15252026670_与汽车有关 13166839416_与汽车有关 15159253057_与汽车有关</t>
  </si>
  <si>
    <t>ad54e96f761abe4a7b35fbeb778a6227</t>
  </si>
  <si>
    <t>这里有一次免费的长途旅行，就差6个小伙伴了。</t>
  </si>
  <si>
    <t>Kara_与汽车有关 15980866085_与汽车有关 15252026670_与汽车无关 15159235744_与汽车无关 15566267840_与汽车有关 13635417501_与汽车无关 13166839416_与汽车无关</t>
  </si>
  <si>
    <t>ccde4c41dcc5d9b2694a0b9219208048</t>
  </si>
  <si>
    <t>我记得上次去的是六院的，哪家医院好些啊。</t>
  </si>
  <si>
    <t>15980866085_与汽车无关 13635417501_与汽车无关 Kara_与汽车无关 13166839416_与汽车无关 15159253057_与汽车无关</t>
  </si>
  <si>
    <t>0ceebda5115e7c00e992d842ac2046ff</t>
  </si>
  <si>
    <t>朗逸1.6自舒还是1.4T舒价格相差8K。</t>
  </si>
  <si>
    <t>033d138b583074156748f5e1441f92fc</t>
  </si>
  <si>
    <t>不不，一个在上一个在下。</t>
  </si>
  <si>
    <t>15980866085_与汽车无关 13635417501_与汽车无关 15252026670_与汽车无关 Kara_与汽车无关 15159235744_与汽车无关</t>
  </si>
  <si>
    <t>6fc1aaf095aaac39c2fbe847f77fbd6d</t>
  </si>
  <si>
    <t>贷款购买的车要拿回哪些证件。</t>
  </si>
  <si>
    <t>15980866085_与汽车无关 13635417501_与汽车有关 15159235744_与汽车有关 13166839416_与汽车有关 15977069405_与汽车有关 15566267840_与汽车有关</t>
  </si>
  <si>
    <t>47adf1873a0d9ffc8121bbc775291934</t>
  </si>
  <si>
    <t>后排直接取把座椅放下来！</t>
  </si>
  <si>
    <t>Kara_与汽车有关 13400719853_与汽车有关 13635417501_与汽车有关 15252026670_与汽车有关 13166839416_与汽车有关</t>
  </si>
  <si>
    <t>f7c1814400229b8d79acd53642906a8c</t>
  </si>
  <si>
    <t>新娘多摸几把就熟了</t>
  </si>
  <si>
    <t>15980866085_与汽车无关 15252026670_与汽车无关 13166839416_与汽车无关 13635417501_与汽车无关 15159253057_与汽车无关</t>
  </si>
  <si>
    <t>03af84eb145b544c02ea87568ec4869e</t>
  </si>
  <si>
    <t>手续费怎么收的呀！</t>
  </si>
  <si>
    <t>15980866085_与汽车无关 Kara_与汽车无关 15159235744_与汽车有关 13400719853_与汽车无关 13166839416_与汽车有关 13635417501_与汽车无关 13674860401_与汽车无关</t>
  </si>
  <si>
    <t>377ec12bb29f1d91f561c5301d8e40e8</t>
  </si>
  <si>
    <t>还有用DOT3还是DOT4的？</t>
  </si>
  <si>
    <t>Kara_与汽车有关 15980866085_与汽车有关 15159253057_与汽车有关 13674860401_与汽车有关 15252026670_与汽车有关</t>
  </si>
  <si>
    <t>ae8dfbf8c9cabba7b0c34601139e97cf</t>
  </si>
  <si>
    <t>好的，谢谢，加下好友，私信一个链接</t>
  </si>
  <si>
    <t>Kara_与汽车无关 13635417501_与汽车无关 13400719853_与汽车无关 15159235744_与汽车无关 15980866085_与汽车无关</t>
  </si>
  <si>
    <t>16588f50c573930c1ab37f063c9e34d1</t>
  </si>
  <si>
    <t>2017路虎揽胜黑曜版墨尔本提车日记。</t>
  </si>
  <si>
    <t>13635417501_与汽车有关 15159235744_与汽车有关 15252026670_与汽车有关 15980866085_与汽车有关 15159253057_与汽车有关</t>
  </si>
  <si>
    <t>c8e7213e9e48b50dd723ab753b380aa9</t>
  </si>
  <si>
    <t>多图慎入，土豪随意!</t>
  </si>
  <si>
    <t>15980866085_与汽车无关 13635417501_与汽车无关 15159235744_与汽车无关 15159253057_与汽车无关 Kara_与汽车无关</t>
  </si>
  <si>
    <t>841ec384b533a8f280dce72a503c2288</t>
  </si>
  <si>
    <t>与17款有和变化！</t>
  </si>
  <si>
    <t>13635417501_与汽车有关 15252026670_与汽车有关 Kara_与汽车有关 15159235744_与汽车有关 15977069405_与汽车有关</t>
  </si>
  <si>
    <t>af0a2573a4fb663e7b6d120b4d3037c0</t>
  </si>
  <si>
    <t>有需求就是能用</t>
  </si>
  <si>
    <t>Kara_与汽车无关 13674860401_与汽车无关 15159235744_与汽车无关 13635417501_与汽车无关 13400719853_与汽车无关</t>
  </si>
  <si>
    <t>2c3be14ce1c912d1430886a6fdec99c3</t>
  </si>
  <si>
    <t>收到安琪来礼！</t>
  </si>
  <si>
    <t>15980866085_与汽车无关 Kara_与汽车无关 15252026670_与汽车无关 15159235744_与汽车无关 15566267840_与汽车有关 15159253057_与汽车无关</t>
  </si>
  <si>
    <t>0150d630d599ffddca218473e8f41527</t>
  </si>
  <si>
    <t>发票是5万也没用，我的发票是7.19，按8万算的，5550</t>
  </si>
  <si>
    <t>15980866085_与汽车无关 13400719853_与汽车无关 15252026670_与汽车无关 Kara_与汽车有关 15566267840_与汽车有关 15159253057_与汽车无关 15159235744_与汽车有关</t>
  </si>
  <si>
    <t>0f28b6c424a1b58514ccd2fd1595b035</t>
  </si>
  <si>
    <t>难道只能认了？</t>
  </si>
  <si>
    <t>15980866085_与汽车无关 Kara_与汽车无关 13635417501_与汽车无关 15159235744_与汽车无关 15977069405_与汽车无关 15252026670_与汽车无关</t>
  </si>
  <si>
    <t>c3be67d7fbec00138fa180808ec544e3</t>
  </si>
  <si>
    <t>买车为了自己开车舒服，那肯定选昂，买车为了让别人看着豪华有面子，那肯定不选昂啊。</t>
  </si>
  <si>
    <t>Kara_与汽车有关 15159235744_与汽车有关 13635417501_与汽车有关 13674860401_与汽车有关 15252026670_与汽车有关</t>
  </si>
  <si>
    <t>b39576002b3e62f86ca4cb502fd0931b</t>
  </si>
  <si>
    <t>好像游侠和星空不提供下载</t>
  </si>
  <si>
    <t>13635417501_与汽车有关 Kara_与汽车有关 15159235744_与汽车无关 15980866085_与汽车无关 13400719853_与汽车有关 15252026670_与汽车无关 15566267840_与汽车无关</t>
  </si>
  <si>
    <t>b6baace2dae56442e838ba4088227f9a</t>
  </si>
  <si>
    <t>去哪可以买到？</t>
  </si>
  <si>
    <t>15980866085_与汽车无关 15977069405_与汽车无关 13635417501_与汽车无关 13166839416_与汽车有关 Kara_与汽车无关 13400719853_与汽车无关</t>
  </si>
  <si>
    <t>6a9a7d75b7436b11ddbc48e7b93f27a7</t>
  </si>
  <si>
    <t>不越野 H9H8选哪个。</t>
  </si>
  <si>
    <t>15980866085_与汽车有关 13635417501_与汽车有关 15159235744_与汽车有关 13674860401_与汽车有关 15252026670_与汽车有关</t>
  </si>
  <si>
    <t>c91c08489ae2399c937c4b977a053c4e</t>
  </si>
  <si>
    <t>节气门很干净，才洗没多久</t>
  </si>
  <si>
    <t>15980866085_与汽车有关 13635417501_与汽车有关 15566267840_与汽车有关 15159235744_与汽车有关 13400719853_与汽车有关 13674860401_与汽车有关</t>
  </si>
  <si>
    <t>ec0590761dfe4dd7a1ad16083f7489de</t>
  </si>
  <si>
    <t>北京学涵教育科技有限公司总经理周明、副总经理邢友春；</t>
  </si>
  <si>
    <t>13635417501_与汽车无关 Kara_与汽车无关 15159235744_与汽车无关 15980866085_与汽车无关 15252026670_与汽车无关</t>
  </si>
  <si>
    <t>7f456c181b9fdb278ac6d8a430a733b3</t>
  </si>
  <si>
    <t>运动模式最费油</t>
  </si>
  <si>
    <t>13635417501_与汽车有关 Kara_与汽车有关 13166839416_与汽车有关 15980866085_与汽车有关 15159235744_与汽车有关</t>
  </si>
  <si>
    <t>1a7a4f7303d894ba0223723d3c387602</t>
  </si>
  <si>
    <t>有什么可交流的吗？</t>
  </si>
  <si>
    <t>Kara_与汽车无关 13400719853_与汽车无关 15980866085_与汽车无关 13635417501_与汽车无关 15252026670_与汽车无关</t>
  </si>
  <si>
    <t>cc3dae6216757fa83cfb30b32913dc1f</t>
  </si>
  <si>
    <t>28T改款精英和28T豪华？</t>
  </si>
  <si>
    <t>15980866085_与汽车有关 Kara_与汽车有关 15159235744_与汽车有关 15977069405_与汽车有关 13635417501_与汽车有关</t>
  </si>
  <si>
    <t>93b05e56defca811e1d51e20ead51396</t>
  </si>
  <si>
    <t>哈市短时停车费降价。</t>
  </si>
  <si>
    <t>15980866085_与汽车有关 Kara_与汽车有关 15159235744_与汽车有关 13674860401_与汽车无关 13166839416_与汽车有关 13635417501_与汽车有关</t>
  </si>
  <si>
    <t>0f8e0affaffdc11a20ddc5793da334be</t>
  </si>
  <si>
    <t>刚刚4年的蒙迪欧2.0T 气门正时系统零件脱落，维修需要接近3万。</t>
  </si>
  <si>
    <t>13635417501_与汽车有关 15159235744_与汽车有关 13166839416_与汽车有关 15980866085_与汽车有关 15252026670_与汽车有关</t>
  </si>
  <si>
    <t>b3fb6f1cc555f1579df204421a34a029</t>
  </si>
  <si>
    <t>说起国人熟知的白求恩、蒙代尔、卢瑟福，均出自该校。</t>
  </si>
  <si>
    <t>15980866085_与汽车无关 Kara_与汽车无关 15252026670_与汽车无关 13635417501_与汽车无关 13166839416_与汽车无关</t>
  </si>
  <si>
    <t>a0b0e231a5b849efe8ddc6974dec277f</t>
  </si>
  <si>
    <t>湖光山色 大美无言 游人间仙境大九湖。</t>
  </si>
  <si>
    <t>Kara_与汽车无关 15252026670_与汽车无关 15980866085_与汽车无关 13166839416_与汽车无关 15159235744_与汽车无关</t>
  </si>
  <si>
    <t>808daba5484fba2161de822545bf5979</t>
  </si>
  <si>
    <t>撼路者2.0自动豪华四驱五座 原价31.88。</t>
  </si>
  <si>
    <t>15980866085_与汽车有关 15566267840_与汽车有关 15159235744_与汽车有关 13635417501_与汽车无关 15159253057_与汽车有关 Kara_与汽车有关</t>
  </si>
  <si>
    <t>它的存在，见证了我们国家的整个经济发展过程。</t>
  </si>
  <si>
    <t>15980866085_与汽车无关 15159253057_与汽车无关 13635417501_与汽车无关 13400719853_与汽车无关 15252026670_与汽车无关</t>
  </si>
  <si>
    <t>a5a0be42b6d73b4bba78e4794f2e35cc</t>
  </si>
  <si>
    <t>抽个奖我容易吗我？</t>
  </si>
  <si>
    <t>15980866085_与汽车无关 Kara_与汽车无关 13400719853_与汽车无关 13166839416_与汽车有关 15159235744_与汽车无关 15159253057_与汽车无关</t>
  </si>
  <si>
    <t>101bf33a02731b164512652fbd59e118</t>
  </si>
  <si>
    <t>二飞1.5at，油耗醉了！</t>
  </si>
  <si>
    <t>15980866085_与汽车有关 13635417501_与汽车有关 13400719853_与汽车有关 15566267840_与汽车有关 15159235744_与汽车有关</t>
  </si>
  <si>
    <t>f3c4ad806e27649c262523043ac3751a</t>
  </si>
  <si>
    <t>雅阁和博瑞。</t>
  </si>
  <si>
    <t>Kara_与汽车有关 13635417501_与汽车有关 15159235744_与汽车有关 15980866085_与汽车有关 15252026670_与汽车有关</t>
  </si>
  <si>
    <t>e596b6716f96c87d1b0ac326afae5b16</t>
  </si>
  <si>
    <t>2011款战旗CK卖车。</t>
  </si>
  <si>
    <t>7857336d4aed3da3ba873d671ca51b58</t>
  </si>
  <si>
    <t>小扑了.你刷好牙..准备来吃哈.一个穷逼</t>
  </si>
  <si>
    <t>15980866085_与汽车无关 Kara_与汽车无关 15977069405_与汽车无关 15159235744_与汽车无关 15252026670_与汽车无关</t>
  </si>
  <si>
    <t>dcd4d43b02d489defd4072ac7a115090</t>
  </si>
  <si>
    <t>东风风行SX6</t>
  </si>
  <si>
    <t>15159235744_与汽车有关 13635417501_与汽车有关 15566267840_与汽车有关 15252026670_与汽车有关 15159253057_与汽车有关</t>
  </si>
  <si>
    <t>bcdff6494f3ae7478832656aefa29c9d</t>
  </si>
  <si>
    <t>北京zs车友会 稻香湖520烧烤活动进行中。</t>
  </si>
  <si>
    <t>15980866085_与汽车有关 13635417501_与汽车有关 15159235744_与汽车有关 13166839416_与汽车有关 Kara_与汽车有关</t>
  </si>
  <si>
    <t>9fe961c3268ba88600b146c718f421b3</t>
  </si>
  <si>
    <t>油电混动，给你不一样的动力体验。</t>
  </si>
  <si>
    <t>15980866085_与汽车有关 13635417501_与汽车有关 15252026670_与汽车有关 13166839416_与汽车有关 Kara_与汽车有关</t>
  </si>
  <si>
    <t>c71e83c9c16f6db56edceec663164705</t>
  </si>
  <si>
    <t>我的是吱吱异响，方向盘内的线盘的响声。</t>
  </si>
  <si>
    <t>15980866085_与汽车有关 Kara_与汽车有关 13635417501_与汽车有关 15159253057_与汽车有关 15159235744_与汽车有关</t>
  </si>
  <si>
    <t>e3aae767183423f18110552cfd176e50</t>
  </si>
  <si>
    <t>有谁知道70的变速箱能换70T的变速箱吗</t>
  </si>
  <si>
    <t>15980866085_与汽车有关 15566267840_与汽车有关 15159235744_与汽车有关 Kara_与汽车有关 15252026670_与汽车有关</t>
  </si>
  <si>
    <t>0befecd39ab759335d3a88d612f74384</t>
  </si>
  <si>
    <t>14.15款运动的进来。</t>
  </si>
  <si>
    <t>Kara_与汽车有关 15566267840_与汽车有关 15159235744_与汽车有关 15159253057_与汽车有关 13674860401_与汽车有关</t>
  </si>
  <si>
    <t>d3e43457598c956cb48b7db690e0d6d8</t>
  </si>
  <si>
    <t>手舒这价格怎么样。</t>
  </si>
  <si>
    <t>15980866085_与汽车有关 Kara_与汽车有关 15159235744_与汽车有关 13635417501_与汽车有关 15252026670_与汽车有关</t>
  </si>
  <si>
    <t>159145158f89f8d8ff8e6a49def84304</t>
  </si>
  <si>
    <t>21万预算买途观丝绸之路1.4还是买途观L乞丐版呢？</t>
  </si>
  <si>
    <t>15980866085_与汽车有关 Kara_与汽车有关 15159253057_与汽车有关 13400719853_与汽车有关 15566267840_与汽车有关</t>
  </si>
  <si>
    <t>febacdaaeeba61e80e7d6c98b65feeb5</t>
  </si>
  <si>
    <t>可能是新车的缘故，有时候起步有点肉，尤其雨天不过没有十全十美，这价位肯定值了。</t>
  </si>
  <si>
    <t>Kara_与汽车有关 15977069405_与汽车有关 15252026670_与汽车无关 15159235744_与汽车有关 15159253057_与汽车有关 13635417501_与汽车有关</t>
  </si>
  <si>
    <t>65e8d8dd50ca0a2c439b854ebfe100ca</t>
  </si>
  <si>
    <t>都晒油耗我也晒晒。</t>
  </si>
  <si>
    <t>13635417501_与汽车有关 15252026670_与汽车有关 Kara_与汽车有关 15159253057_与汽车有关 13166839416_与汽车有关</t>
  </si>
  <si>
    <t>50087fa6563cc3205d411b85fbec0a9e</t>
  </si>
  <si>
    <t>光看是不行的，肯定有时间要去试驾的</t>
  </si>
  <si>
    <t>13635417501_与汽车有关 15980866085_与汽车有关 Kara_与汽车有关 15159235744_与汽车有关 15159253057_与汽车有关</t>
  </si>
  <si>
    <t>792e85b4bdf9b1f3aaa0829fbfca2ed5</t>
  </si>
  <si>
    <t>等不了多久的  现在生产恢复了  很快就到的</t>
  </si>
  <si>
    <t>13166839416_与汽车有关 15980866085_与汽车无关 15159235744_与汽车无关 Kara_与汽车无关 13674860401_与汽车无关 13635417501_与汽车无关</t>
  </si>
  <si>
    <t>1e59d574918d7b8ec1914feb64e7fc39</t>
  </si>
  <si>
    <t>你一步一步试试，排错。</t>
  </si>
  <si>
    <t>Kara_与汽车无关 15159253057_与汽车无关 15566267840_与汽车有关 15977069405_与汽车有关 15252026670_与汽车无关 15980866085_与汽车无关 13400719853_与汽车无关</t>
  </si>
  <si>
    <t>575b947006a74984110e18db52286ea2</t>
  </si>
  <si>
    <t>我是改装的，对我来说比较简单，景区、酒店……</t>
  </si>
  <si>
    <t>15980866085_与汽车有关 15159253057_与汽车无关 13635417501_与汽车有关 15252026670_与汽车无关 13166839416_与汽车有关 13400719853_与汽车无关 15566267840_与汽车有关</t>
  </si>
  <si>
    <t>26c810d8f93ef541ed7e7995b3afd1e3</t>
  </si>
  <si>
    <t>就怕手气不好拿到有问题的车，怕售后跟不上，维权无门</t>
  </si>
  <si>
    <t>245d877c64801b64dca70cd08cbe305e</t>
  </si>
  <si>
    <t>机油尺在哪个位置才算合格？</t>
  </si>
  <si>
    <t>Kara_与汽车有关 13400719853_与汽车有关 15566267840_与汽车有关 13166839416_与汽车有关 15977069405_与汽车有关</t>
  </si>
  <si>
    <t>cf90aebf81800d0352ba62bfd84dfcae</t>
  </si>
  <si>
    <t>英朗改装一键升降窗？</t>
  </si>
  <si>
    <t>15980866085_与汽车有关 13635417501_与汽车有关 13166839416_与汽车有关 15159235744_与汽车有关 15977069405_与汽车有关</t>
  </si>
  <si>
    <t>d0c74bfc11ada53404b805a83cdfca83</t>
  </si>
  <si>
    <t>近期看车，说说3X的车吧。</t>
  </si>
  <si>
    <t>Kara_与汽车有关 15159235744_与汽车有关 15980866085_与汽车有关 15252026670_与汽车有关 15159253057_与汽车有关</t>
  </si>
  <si>
    <t>f8cb53a111e2b823e6504386f54c4a18</t>
  </si>
  <si>
    <t>改装帝豪一步步走来。</t>
  </si>
  <si>
    <t>15980866085_与汽车有关 Kara_与汽车有关 13635417501_与汽车有关 13400719853_与汽车无关 15566267840_与汽车有关 15159253057_与汽车有关</t>
  </si>
  <si>
    <t>92fd55a749fa5fe59951388a32757d7c</t>
  </si>
  <si>
    <t>明天和车贩子要交车了，我先拖着</t>
  </si>
  <si>
    <t>15980866085_与汽车有关 13674860401_与汽车有关 15159235744_与汽车有关 15566267840_与汽车有关 13166839416_与汽车有关</t>
  </si>
  <si>
    <t>c71d81399fee85ddffa65bb4bd467f57</t>
  </si>
  <si>
    <t>你车是什么型号的？</t>
  </si>
  <si>
    <t>Kara_与汽车有关 15252026670_与汽车有关 15159235744_与汽车有关 15159253057_与汽车有关 13635417501_与汽车有关</t>
  </si>
  <si>
    <t>218d6d2506f46553b4896399b7239a0e</t>
  </si>
  <si>
    <t>负值轮毂上阵，配上MT轮胎，我的小五子不要太霸气哦！</t>
  </si>
  <si>
    <t>Kara_与汽车有关 13400719853_与汽车有关 15252026670_与汽车有关 13166839416_与汽车有关 15980866085_与汽车有关</t>
  </si>
  <si>
    <t>b29dbfc988ffe156d1695ac8dbaef2d9</t>
  </si>
  <si>
    <t>双擎星云紫前脸镀铬饰条改色贴膜。</t>
  </si>
  <si>
    <t>Kara_与汽车有关 15566267840_与汽车有关 13635417501_与汽车有关 13674860401_与汽车有关 15159235744_与汽车有关</t>
  </si>
  <si>
    <t>e2b1bab4e95adec01ef004709046d9ae</t>
  </si>
  <si>
    <t>老款博瑞优惠有我这优惠大吗，。</t>
  </si>
  <si>
    <t>15980866085_与汽车有关 Kara_与汽车有关 13635417501_与汽车有关 15977069405_与汽车有关 15159235744_与汽车有关</t>
  </si>
  <si>
    <t>07da0086120663aebbe4acf3d3d00830</t>
  </si>
  <si>
    <t>不过没经验的话，开太猛会冲出去的吧……</t>
  </si>
  <si>
    <t>15980866085_与汽车有关 13166839416_与汽车有关 15159235744_与汽车有关 13635417501_与汽车无关 15159253057_与汽车有关 13400719853_与汽车无关 Kara_与汽车有关</t>
  </si>
  <si>
    <t>51d4a84caa1a2ec3d530206fec2892e3</t>
  </si>
  <si>
    <t>刮蹭事小，合格证拿不出就玩完，小崔热线经常曝光这个事情</t>
  </si>
  <si>
    <t>Kara_与汽车有关 13635417501_与汽车有关 15980866085_与汽车有关 15159235744_与汽车有关 15252026670_与汽车有关</t>
  </si>
  <si>
    <t>10cba4bd873cb482aa28c9384eea866f</t>
  </si>
  <si>
    <t>周末农家游巧遇重口味一幕！</t>
  </si>
  <si>
    <t>15980866085_与汽车无关 13674860401_与汽车无关 Kara_与汽车无关 13166839416_与汽车无关 15566267840_与汽车无关</t>
  </si>
  <si>
    <t>7f755716a15bffd39ac30e39e2d63771</t>
  </si>
  <si>
    <t>如题，很多人说探界者油门调的很敏感，中后段没动力！</t>
  </si>
  <si>
    <t>15980866085_与汽车有关 13674860401_与汽车无关 15566267840_与汽车有关 15252026670_与汽车有关 15159235744_与汽车有关 13400719853_与汽车有关</t>
  </si>
  <si>
    <t>0d4d21c88c0fe0825427c641de7f687b</t>
  </si>
  <si>
    <t>11111111111。</t>
  </si>
  <si>
    <t>13635417501_与汽车无关 Kara_与汽车无关 15252026670_与汽车无关 15159235744_与汽车无关 15566267840_与汽车有关 15159253057_与汽车无关</t>
  </si>
  <si>
    <t>5f4a232b2e82f267c6cf40d9367b6efd</t>
  </si>
  <si>
    <t>前天刚买的，都他妈套路。</t>
  </si>
  <si>
    <t>Kara_与汽车无关 13635417501_与汽车无关 13400719853_与汽车无关 15159253057_与汽车无关 15252026670_与汽车无关</t>
  </si>
  <si>
    <t>2a3621879c2a58c4b2480d069fabb54f</t>
  </si>
  <si>
    <t>刚刚到店里看看实车，心里稍稍有底。</t>
  </si>
  <si>
    <t>8385e5b320ef0fdba73b1ac78ed751bd</t>
  </si>
  <si>
    <t>分析一直在市区跑着，又高温空调的。</t>
  </si>
  <si>
    <t>Kara_与汽车有关 13635417501_与汽车无关 13400719853_与汽车无关 15252026670_与汽车无关 15980866085_与汽车有关 15159235744_与汽车有关 15159253057_与汽车有关</t>
  </si>
  <si>
    <t>7f02249d6c3ca822ae992c710c708dd4</t>
  </si>
  <si>
    <t>帅气的旅行。</t>
  </si>
  <si>
    <t>13635417501_与汽车无关 15977069405_与汽车无关 15252026670_与汽车无关 Kara_与汽车无关 15980866085_与汽车无关</t>
  </si>
  <si>
    <t>人行道未让行，连续被拍！</t>
  </si>
  <si>
    <t>15980866085_与汽车无关 15977069405_与汽车无关 13635417501_与汽车无关 Kara_与汽车有关 15159253057_与汽车有关 15159235744_与汽车有关 13400719853_与汽车无关 13166839416_与汽车有关</t>
  </si>
  <si>
    <t>6c99266f280061b69119ecbbda006de3</t>
  </si>
  <si>
    <t>君威pK思域。</t>
  </si>
  <si>
    <t>Kara_与汽车有关 15980866085_与汽车有关 15566267840_与汽车有关 13674860401_与汽车有关 13635417501_与汽车有关</t>
  </si>
  <si>
    <t>1dfe93d34f9823b5ffb2ad0b5ea97556</t>
  </si>
  <si>
    <t>我这有一套的爱巴赫短黄 整套出 有意私我</t>
  </si>
  <si>
    <t>15980866085_与汽车无关 15159253057_与汽车无关 15159235744_与汽车无关 Kara_与汽车无关 15977069405_与汽车有关 15566267840_与汽车有关 15252026670_与汽车无关</t>
  </si>
  <si>
    <t>02a317b2570f6b354c223988ad80d4c0</t>
  </si>
  <si>
    <t>是怎么解决的？</t>
  </si>
  <si>
    <t>15980866085_与汽车无关 Kara_与汽车无关 15252026670_与汽车无关 13674860401_与汽车无关 13635417501_与汽车无关</t>
  </si>
  <si>
    <t>3d095113bac992a0d66746fbead304d6</t>
  </si>
  <si>
    <t>你操那门子心</t>
  </si>
  <si>
    <t>Kara_与汽车无关 15159235744_与汽车无关 15980866085_与汽车无关 13635417501_与汽车无关 15252026670_与汽车无关</t>
  </si>
  <si>
    <t>87d6dca90e16204a0902da2e48bfb7ca</t>
  </si>
  <si>
    <t>尧帝见了甚是喜爱。</t>
  </si>
  <si>
    <t>15980866085_与汽车无关 15159235744_与汽车无关 Kara_与汽车无关 13400719853_与汽车无关 13635417501_与汽车无关 15566267840_与汽车有关</t>
  </si>
  <si>
    <t>1befe2632fac771cfcd7d16e8e00ea74</t>
  </si>
  <si>
    <t>这个地方的油污正常么。</t>
  </si>
  <si>
    <t>15980866085_与汽车有关 Kara_与汽车有关 15159235744_与汽车无关 13635417501_与汽车有关 13674860401_与汽车有关 15566267840_与汽车有关</t>
  </si>
  <si>
    <t>72527ca2332048ddc008e0d400e313ae</t>
  </si>
  <si>
    <t>这就是遮阳板加装的镜子，喜欢臭美的人最爱。</t>
  </si>
  <si>
    <t>Kara_与汽车有关 13635417501_与汽车有关 15252026670_与汽车有关 15159235744_与汽车有关 15980866085_与汽车无关 13400719853_与汽车有关</t>
  </si>
  <si>
    <t>d88f8e3cf71819103c06b5b2913e0e4b</t>
  </si>
  <si>
    <t>我一个新手不懂，求大神指导！</t>
  </si>
  <si>
    <t>Kara_与汽车有关 15980866085_与汽车无关 13635417501_与汽车无关 15566267840_与汽车有关 13400719853_与汽车无关 13674860401_与汽车无关 15159253057_与汽车无关</t>
  </si>
  <si>
    <t>d0a214e13e67cc67e3bfe78deb7a7f48</t>
  </si>
  <si>
    <t>欧尚A800的手动车型6.99w起售还是T动力车型？</t>
  </si>
  <si>
    <t>都是媳妇给规划的路线。</t>
  </si>
  <si>
    <t>13635417501_与汽车无关 15252026670_与汽车无关 13674860401_与汽车无关 15159253057_与汽车无关 15159235744_与汽车无关</t>
  </si>
  <si>
    <t>db4d52b17a4a9e711d623925023dfa3c</t>
  </si>
  <si>
    <t>新疆乌鲁木齐想提5座精英有一起的吗？</t>
  </si>
  <si>
    <t>13635417501_与汽车有关 15159235744_与汽车有关 15252026670_与汽车有关 13674860401_与汽车有关 13166839416_与汽车有关</t>
  </si>
  <si>
    <t>c97cb05ee92e6e3b66c1d92b5c1481bb</t>
  </si>
  <si>
    <t>13年x5高度调节失效哪里坏了</t>
  </si>
  <si>
    <t>15980866085_与汽车有关 15159235744_与汽车有关 15252026670_与汽车有关 Kara_与汽车有关 15159253057_与汽车有关</t>
  </si>
  <si>
    <t>b2fcf68f57fb00184c559a6a409a2ae8</t>
  </si>
  <si>
    <t>哈佛和荣威比较如何？</t>
  </si>
  <si>
    <t>abf8016ef52e8edaebe7c83d1ebcdcfd</t>
  </si>
  <si>
    <t>空间可以吗</t>
  </si>
  <si>
    <t>Kara_与汽车有关 15980866085_与汽车无关 13166839416_与汽车有关 13400719853_与汽车无关 15252026670_与汽车无关 13635417501_与汽车无关 15977069405_与汽车有关</t>
  </si>
  <si>
    <t>fcbecbd71ffd932d72a924c23f9bf0f3</t>
  </si>
  <si>
    <t>有车了，腿长了，钓鱼去喽。</t>
  </si>
  <si>
    <t>15980866085_与汽车有关 Kara_与汽车无关 15159235744_与汽车有关 13635417501_与汽车无关 15566267840_与汽车有关 13400719853_与汽车有关 13674860401_与汽车无关 15977069405_与汽车有关</t>
  </si>
  <si>
    <t>7dbacf1a652c767ff0edbe89ef9bc65a</t>
  </si>
  <si>
    <t>因为这种小车道就是让你有可以临时占道超车的作用。</t>
  </si>
  <si>
    <t>Kara_与汽车有关 13635417501_与汽车有关 13166839416_与汽车有关 15980866085_与汽车有关 15159235744_与汽车有关</t>
  </si>
  <si>
    <t>7b4577217ad2e8e2276d338580c056db</t>
  </si>
  <si>
    <t>奇瑞瑞虎7手动耀臻版全部弄好117000贵不贵，是库存。</t>
  </si>
  <si>
    <t>15980866085_与汽车有关 13400719853_与汽车有关 15159235744_与汽车有关 13635417501_与汽车有关 15566267840_与汽车有关</t>
  </si>
  <si>
    <t>624782877e9b5f1bc9e713b485f6bda3</t>
  </si>
  <si>
    <t>逍客燃油添加剂。</t>
  </si>
  <si>
    <t>13635417501_与汽车有关 Kara_与汽车有关 15980866085_与汽车有关 13674860401_与汽车有关 15252026670_与汽车有关</t>
  </si>
  <si>
    <t>feb19bb54e39ced5db2d70d746067974</t>
  </si>
  <si>
    <t>白切改“悬浮式车顶”，效果会如何？</t>
  </si>
  <si>
    <t>15980866085_与汽车有关 Kara_与汽车有关 13166839416_与汽车有关 15566267840_与汽车有关 15252026670_与汽车有关</t>
  </si>
  <si>
    <t>8010c975461ec5ff34f91c59d34f51b6</t>
  </si>
  <si>
    <t>购买速腾这款车应该选1.4T还是1.6自吸的据说带涡轮的烧机。</t>
  </si>
  <si>
    <t>15980866085_与汽车有关 13635417501_与汽车有关 15159235744_与汽车有关 15252026670_与汽车有关 15566267840_与汽车有关</t>
  </si>
  <si>
    <t>c7d77b17c25be2cf67ba05a1a570480b</t>
  </si>
  <si>
    <t>我买的固特异，很好。</t>
  </si>
  <si>
    <t>15980866085_与汽车无关 15159235744_与汽车有关 Kara_与汽车有关 15252026670_与汽车有关 13635417501_与汽车有关 13674860401_与汽车无关 13166839416_与汽车有关</t>
  </si>
  <si>
    <t>0a78db7b267f67936306c468cfba9223</t>
  </si>
  <si>
    <t>手动档，上坡无力，一档死踩油门转速只有七八百。</t>
  </si>
  <si>
    <t>13635417501_与汽车有关 15566267840_与汽车有关 15980866085_与汽车有关 15252026670_与汽车有关 15159235744_与汽车有关</t>
  </si>
  <si>
    <t>87348097833c590ab816a8051ccde226</t>
  </si>
  <si>
    <t>我的奇瑞都没事~</t>
  </si>
  <si>
    <t>15980866085_与汽车有关 13635417501_与汽车有关 15977069405_与汽车有关 15252026670_与汽车有关 15566267840_与汽车有关</t>
  </si>
  <si>
    <t>af8e1290c55d0bf432753c3e747a372c</t>
  </si>
  <si>
    <t>今天多亏城市安全系统自动干预，要不然追尾了，。</t>
  </si>
  <si>
    <t>15980866085_与汽车有关 13635417501_与汽车有关 13166839416_与汽车有关 Kara_与汽车有关 15566267840_与汽车有关</t>
  </si>
  <si>
    <t>ab33be7757c0cf7534409e0d1b18b54d</t>
  </si>
  <si>
    <t>杭州现在es200精英落地大概多少。</t>
  </si>
  <si>
    <t>13635417501_与汽车有关 15159235744_与汽车有关 Kara_与汽车有关 15566267840_与汽车有关 13166839416_与汽车有关</t>
  </si>
  <si>
    <t>52bf165ffd8a3114674e41acc35023e5</t>
  </si>
  <si>
    <t>320LM？</t>
  </si>
  <si>
    <t>15980866085_与汽车无关 13635417501_与汽车无关 15159235744_与汽车有关 15252026670_与汽车无关 15566267840_与汽车有关 13674860401_与汽车无关 Kara_与汽车无关</t>
  </si>
  <si>
    <t>b5a17ae0140076636dd3d2ca748da59b</t>
  </si>
  <si>
    <t>一个尚酷的朋友送的！</t>
  </si>
  <si>
    <t>13635417501_与汽车有关 Kara_与汽车无关 13400719853_与汽车无关 15980866085_与汽车无关 15159235744_与汽车无关 15252026670_与汽车有关 15977069405_与汽车无关 15159253057_与汽车有关 15566267840_与汽车有关</t>
  </si>
  <si>
    <t>bb797401a299cb7a5fd718ac1b945261</t>
  </si>
  <si>
    <t>【技术达人】-蓝驱版升级雷达泊车开关，完美五键。</t>
  </si>
  <si>
    <t>Kara_与汽车有关 15159235744_与汽车有关 15980866085_与汽车有关 15566267840_与汽车有关 13635417501_与汽车有关</t>
  </si>
  <si>
    <t>bafd01f96e47f0bc4738f904f8078d4e</t>
  </si>
  <si>
    <t>说B柱脱落，有大屏，这不算毛病！</t>
  </si>
  <si>
    <t>15980866085_与汽车有关 Kara_与汽车有关 13635417501_与汽车有关 13674860401_与汽车无关 15977069405_与汽车有关 13400719853_与汽车无关 13166839416_与汽车有关</t>
  </si>
  <si>
    <t>a5279c8b318b441b84919df5bedf126e</t>
  </si>
  <si>
    <t>有没有在深圳北汽昊天林提了车没上牌的。</t>
  </si>
  <si>
    <t>13635417501_与汽车有关 15980866085_与汽车有关 15159253057_与汽车有关 15159235744_与汽车有关 13166839416_与汽车有关</t>
  </si>
  <si>
    <t>75aaaae5fc7755d94317c61acaf1eb48</t>
  </si>
  <si>
    <t>也没有下过赛车场，一直都花费很多金钱与时间去改去养护。</t>
  </si>
  <si>
    <t>13635417501_与汽车无关 15159253057_与汽车有关 15159235744_与汽车有关 15980866085_与汽车有关 Kara_与汽车有关 15566267840_与汽车有关</t>
  </si>
  <si>
    <t>bf3136fbccb53bf47f7c7393eaef1a46</t>
  </si>
  <si>
    <t>带你承德游。</t>
  </si>
  <si>
    <t>13635417501_与汽车无关 15159235744_与汽车无关 13400719853_与汽车无关 13166839416_与汽车无关 15980866085_与汽车无关 15977069405_与汽车无关</t>
  </si>
  <si>
    <t>e64f029cc3a202ab904ac30c240e957c</t>
  </si>
  <si>
    <t>千山之宗，万水之源。</t>
  </si>
  <si>
    <t>15980866085_与汽车无关 15159253057_与汽车无关 13635417501_与汽车无关 15159235744_与汽车无关 13400719853_与汽车无关</t>
  </si>
  <si>
    <t>cc393ce2f468e406240cc12215ae62bf</t>
  </si>
  <si>
    <t>版主，发帖不易给个精华吧。</t>
  </si>
  <si>
    <t>Kara_与汽车无关 15159235744_与汽车无关 15980866085_与汽车无关 13635417501_与汽车无关 15159253057_与汽车无关</t>
  </si>
  <si>
    <t>eb09f148d3050a90d520edbe52edca8e</t>
  </si>
  <si>
    <t>5代CRV混动丐版和冠道/URV1.5T丐版咋选，价格一样。</t>
  </si>
  <si>
    <t>15980866085_与汽车有关 13635417501_与汽车有关 15977069405_与汽车有关 15159235744_与汽车有关 15252026670_与汽车有关</t>
  </si>
  <si>
    <t>85650cbea06e70b1676fbdbede225acb</t>
  </si>
  <si>
    <t>rt，有咩要注意的我在网上买了日行灯，明天可以装上吗，还要不要车管所拍照的</t>
  </si>
  <si>
    <t>13635417501_与汽车有关 Kara_与汽车有关 15159235744_与汽车有关 13400719853_与汽车有关 15159253057_与汽车有关</t>
  </si>
  <si>
    <t>1ba25b9160ac2d343a218923a3009fa3</t>
  </si>
  <si>
    <t>广东——广西。</t>
  </si>
  <si>
    <t>15980866085_与汽车无关 15252026670_与汽车无关 13166839416_与汽车无关 13400719853_与汽车无关 15159253057_与汽车无关</t>
  </si>
  <si>
    <t>787e31965dedd9a54ddedd1eb79c9c83</t>
  </si>
  <si>
    <t>瞧这一家子。</t>
  </si>
  <si>
    <t>Kara_与汽车无关 15980866085_与汽车无关 15159235744_与汽车无关 13674860401_与汽车无关 13166839416_与汽车无关</t>
  </si>
  <si>
    <t>26755dc5678194ab3b5b1271a286b75a</t>
  </si>
  <si>
    <t>力大无比唯我陕汽</t>
  </si>
  <si>
    <t>15980866085_与汽车有关 13635417501_与汽车有关 15252026670_与汽车无关 Kara_与汽车有关 15159235744_与汽车有关 15566267840_与汽车有关</t>
  </si>
  <si>
    <t>33e340501e0599566811382323b51afc</t>
  </si>
  <si>
    <t>好的那我再耐心等待下，谢谢7版</t>
  </si>
  <si>
    <t>Kara_与汽车有关 13635417501_与汽车有关 13400719853_与汽车无关 15159235744_与汽车无关 15252026670_与汽车有关 15977069405_与汽车无关 13166839416_与汽车有关</t>
  </si>
  <si>
    <t>63f63f188c88dac84788901491d9e0f8</t>
  </si>
  <si>
    <t>提车刚一天。</t>
  </si>
  <si>
    <t>13635417501_与汽车有关 15980866085_与汽车有关 Kara_与汽车有关 15159253057_与汽车有关 15159235744_与汽车有关</t>
  </si>
  <si>
    <t>6abcae2d69b223fb779b0a1058be95d6</t>
  </si>
  <si>
    <t>看我表演。</t>
  </si>
  <si>
    <t>13635417501_与汽车无关 15159235744_与汽车无关 15566267840_与汽车有关 15252026670_与汽车无关 Kara_与汽车无关 15980866085_与汽车无关</t>
  </si>
  <si>
    <t>998be0bd3c65ba4493da993193871e06</t>
  </si>
  <si>
    <t>经典轩逸9月份停产？</t>
  </si>
  <si>
    <t>13635417501_与汽车有关 15252026670_与汽车有关 13674860401_与汽车有关 15977069405_与汽车有关 15159253057_与汽车有关</t>
  </si>
  <si>
    <t>f4c58a1b6941dfa71c311109b22a7347</t>
  </si>
  <si>
    <t>补充下，第一批车也不亮. 我是16年3月的车</t>
  </si>
  <si>
    <t>15980866085_与汽车有关 15159253057_与汽车有关 Kara_与汽车有关 13674860401_与汽车有关 15566267840_与汽车有关</t>
  </si>
  <si>
    <t>3536548192c2953f5892eca68723a3f7</t>
  </si>
  <si>
    <t>嗯，好办法</t>
  </si>
  <si>
    <t>479bc2c3c8e434da022fe67845287c44</t>
  </si>
  <si>
    <t>有啥大变化吗？</t>
  </si>
  <si>
    <t>15980866085_与汽车无关 13674860401_与汽车无关 15159253057_与汽车无关 13635417501_与汽车无关 15566267840_与汽车有关 15159235744_与汽车无关</t>
  </si>
  <si>
    <t>940cd367f45f0dc12b662c3cd524f535</t>
  </si>
  <si>
    <t>新车口哨声。</t>
  </si>
  <si>
    <t>15980866085_与汽车有关 15252026670_与汽车有关 13635417501_与汽车有关 Kara_与汽车有关 13674860401_与汽车有关</t>
  </si>
  <si>
    <t>b290b9b6405dac155d4fc17b9df11cd5</t>
  </si>
  <si>
    <t>“想见你。”</t>
  </si>
  <si>
    <t>15980866085_与汽车无关 15252026670_与汽车无关 13400719853_与汽车无关 13674860401_与汽车无关 15159235744_与汽车无关</t>
  </si>
  <si>
    <t>e7700612d6bb8b9ff8a605625beddadb</t>
  </si>
  <si>
    <t>诺斯罗普-格鲁曼公司新研制的 X-47B 型无人机正准备接受飞行测试</t>
  </si>
  <si>
    <t>Kara_与汽车无关 13635417501_与汽车无关 15980866085_与汽车有关 13674860401_与汽车无关 15252026670_与汽车无关 13400719853_与汽车无关</t>
  </si>
  <si>
    <t>9f076f4cb8b60c72bb498aa7696e4f45</t>
  </si>
  <si>
    <t>简直太牛啦</t>
  </si>
  <si>
    <t>15980866085_与汽车无关 15159235744_与汽车无关 13635417501_与汽车无关 15252026670_与汽车有关 15159253057_与汽车无关 15977069405_与汽车无关</t>
  </si>
  <si>
    <t>01eb665c93280ff1173905cce98d67b5</t>
  </si>
  <si>
    <t>8月5号自己开车去贵阳北站坐动车，车停在哪里比较便宜安全！</t>
  </si>
  <si>
    <t>Kara_与汽车有关 15159235744_与汽车有关 15252026670_与汽车有关 15980866085_与汽车有关 13635417501_与汽车有关</t>
  </si>
  <si>
    <t>43b1b2576fba1123b6717b2e595be2cf</t>
  </si>
  <si>
    <t>变速箱问题。</t>
  </si>
  <si>
    <t>15980866085_与汽车有关 Kara_与汽车有关 15159235744_与汽车有关 15252026670_与汽车有关 13400719853_与汽车有关 13674860401_与汽车有关</t>
  </si>
  <si>
    <t>f6490d05e57aa0b7005f63578e9691ac</t>
  </si>
  <si>
    <t>他是按开票价算的，但是通用的车一律按指导价交税</t>
  </si>
  <si>
    <t>15980866085_与汽车有关 Kara_与汽车有关 15159235744_与汽车有关 15252026670_与汽车无关 13166839416_与汽车有关 13635417501_与汽车有关</t>
  </si>
  <si>
    <t>e894d0e4e74296a23dc1544d3d5ac99f</t>
  </si>
  <si>
    <t>懒就一个字鉴定完毕！</t>
  </si>
  <si>
    <t>15980866085_与汽车无关 Kara_与汽车无关 13635417501_与汽车无关 13674860401_与汽车无关 15977069405_与汽车无关</t>
  </si>
  <si>
    <t>b0546ab7f8595c2a059c28f89363911f</t>
  </si>
  <si>
    <t>不能少于1000元的货。</t>
  </si>
  <si>
    <t>13635417501_与汽车无关 15566267840_与汽车无关 13166839416_与汽车有关 Kara_与汽车无关 15980866085_与汽车无关 15159253057_与汽车无关 15159235744_与汽车有关</t>
  </si>
  <si>
    <t>e0f6b326184c537c86a1a19241cafa62</t>
  </si>
  <si>
    <t>1.5T双离合跑出来一个很NB的油耗，看图！</t>
  </si>
  <si>
    <t>Kara_与汽车有关 15159235744_与汽车有关 13166839416_与汽车有关 15566267840_与汽车有关 13635417501_与汽车有关</t>
  </si>
  <si>
    <t>e39cf3780cf2994dea30dbd845499835</t>
  </si>
  <si>
    <t>字的含义！</t>
  </si>
  <si>
    <t>15980866085_与汽车无关 15159253057_与汽车无关 15159235744_与汽车无关 13635417501_与汽车无关 15977069405_与汽车无关</t>
  </si>
  <si>
    <t>3d1ecfe3ea4a5518d98675954b3a0c05</t>
  </si>
  <si>
    <t>老款有1万多的优惠，这个有吗</t>
  </si>
  <si>
    <t>13635417501_与汽车有关 15159253057_与汽车有关 15980866085_与汽车有关 15159235744_与汽车有关 15252026670_与汽车有关</t>
  </si>
  <si>
    <t>fbf8343d8c564d378fe6fc5095d33b79</t>
  </si>
  <si>
    <t>7次感觉有点累....</t>
  </si>
  <si>
    <t>15980866085_与汽车无关 13635417501_与汽车有关 15159253057_与汽车无关 13400719853_与汽车无关 Kara_与汽车无关 15977069405_与汽车无关</t>
  </si>
  <si>
    <t>201aadd4908fdc8f10eef1d76cbdab0e</t>
  </si>
  <si>
    <t>今天去看了车，试驾了都很满意。</t>
  </si>
  <si>
    <t>Kara_与汽车有关 15252026670_与汽车有关 15159253057_与汽车有关 15980866085_与汽车有关 13166839416_与汽车有关</t>
  </si>
  <si>
    <t>49bacf66bbe8209206366396c3606a88</t>
  </si>
  <si>
    <t>QJ15000，贷款还要另外加小1万的手续费。</t>
  </si>
  <si>
    <t>15980866085_与汽车有关 15159235744_与汽车有关 13400719853_与汽车无关 15977069405_与汽车有关 13166839416_与汽车有关 13674860401_与汽车有关</t>
  </si>
  <si>
    <t>347c754626ff8c96df277bbc6fb7b80e</t>
  </si>
  <si>
    <t>ls2.sol.瑞狮，就这几个牌子，安全性也都半斤八两吧</t>
  </si>
  <si>
    <t>15980866085_与汽车有关 13635417501_与汽车有关 Kara_与汽车有关 15977069405_与汽车有关 15159235744_与汽车有关</t>
  </si>
  <si>
    <t>aa14d79dee5dc7bce2b45fd4f7dd1300</t>
  </si>
  <si>
    <t>再降可以入手了。</t>
  </si>
  <si>
    <t>15159235744_与汽车有关 13635417501_与汽车无关 Kara_与汽车有关 15159253057_与汽车无关 15252026670_与汽车无关 15980866085_与汽车无关 13166839416_与汽车有关</t>
  </si>
  <si>
    <t>0a128abbdb7d80095e1cfc82432a2863</t>
  </si>
  <si>
    <t>等红灯，挂P档，就更扯了，后车要是刹不住追尾，变速箱有可能损坏。</t>
  </si>
  <si>
    <t>Kara_与汽车有关 15980866085_与汽车有关 15252026670_与汽车有关 15159253057_与汽车有关 15159235744_与汽车有关</t>
  </si>
  <si>
    <t>52e26cfdd3c54e6f05a018e3d110c158</t>
  </si>
  <si>
    <t>免得另开一个卖车贴！</t>
  </si>
  <si>
    <t>13635417501_与汽车有关 13166839416_与汽车有关 15977069405_与汽车有关 15980866085_与汽车有关 13674860401_与汽车有关</t>
  </si>
  <si>
    <t>e183031e68334131f19d26c5dbce44b9</t>
  </si>
  <si>
    <t>1000元。</t>
  </si>
  <si>
    <t>13635417501_与汽车无关 15159235744_与汽车无关 13166839416_与汽车有关 15977069405_与汽车有关 15159253057_与汽车无关 15252026670_与汽车无关 15980866085_与汽车无关 Kara_与汽车无关</t>
  </si>
  <si>
    <t>eeb833c88871ced3fb3f229e751643b5</t>
  </si>
  <si>
    <t>最后的折腾  我发誓。</t>
  </si>
  <si>
    <t>Kara_与汽车无关 15980866085_与汽车无关 13635417501_与汽车无关 15159235744_与汽车无关 15252026670_与汽车无关</t>
  </si>
  <si>
    <t>987d3161e78caae606c9af6ceab48745</t>
  </si>
  <si>
    <t>好游记 支持了</t>
  </si>
  <si>
    <t>Kara_与汽车无关 15159235744_与汽车无关 15252026670_与汽车无关 13400719853_与汽车无关 13635417501_与汽车无关</t>
  </si>
  <si>
    <t>车面缝隙：检查车门和前引擎盖两边的缝隙是否对称，有无过大过小的地方。</t>
  </si>
  <si>
    <t>15980866085_与汽车有关 15159253057_与汽车有关 15159235744_与汽车有关 Kara_与汽车有关 13635417501_与汽车有关</t>
  </si>
  <si>
    <t>135774c241dda0150d5278556c883981</t>
  </si>
  <si>
    <t>改1.8精英几把遥控钥匙</t>
  </si>
  <si>
    <t>15980866085_与汽车有关 15252026670_与汽车有关 13166839416_与汽车有关 Kara_与汽车有关 15159235744_与汽车有关</t>
  </si>
  <si>
    <t>79e94d16ab1185b0f140e2db881aad0d</t>
  </si>
  <si>
    <t>机械液压助力！</t>
  </si>
  <si>
    <t>6059b382611d7791bc22bec9d8f3f85c</t>
  </si>
  <si>
    <t>有没有公式啊！</t>
  </si>
  <si>
    <t>13635417501_与汽车无关 15159253057_与汽车无关 Kara_与汽车无关 15980866085_与汽车无关 15159235744_与汽车无关</t>
  </si>
  <si>
    <t>525ab700125f7471635c8c6e9788a9fb</t>
  </si>
  <si>
    <t>15万大修拆开缸体之后修车师傅都表示这里面真的葬。</t>
  </si>
  <si>
    <t>15980866085_与汽车有关 15159235744_与汽车有关 13674860401_与汽车有关 13635417501_与汽车有关 15977069405_与汽车有关</t>
  </si>
  <si>
    <t>f5ca0ff4303171a039da20a8105a1a2f</t>
  </si>
  <si>
    <t>吴旭和宋林也发现了几个特点。</t>
  </si>
  <si>
    <t>15980866085_与汽车无关 15252026670_与汽车无关 13635417501_与汽车无关 13166839416_与汽车无关 15159235744_与汽车无关</t>
  </si>
  <si>
    <t>b58686880e0ddd3e9b534b8c7ca7c5c8</t>
  </si>
  <si>
    <t>请问，这个后视镜是大众车吗？</t>
  </si>
  <si>
    <t>15980866085_与汽车有关 15252026670_与汽车有关 15159235744_与汽车有关 15159253057_与汽车有关 Kara_与汽车有关</t>
  </si>
  <si>
    <t>1f177ad83304cf280bac4c9fabec4194</t>
  </si>
  <si>
    <t>油耗表现两者差不多。</t>
  </si>
  <si>
    <t>15980866085_与汽车有关 15977069405_与汽车有关 15159235744_与汽车有关 Kara_与汽车有关 15252026670_与汽车有关</t>
  </si>
  <si>
    <t>我之前从P到R，确实有你说的这种情况。</t>
  </si>
  <si>
    <t>13635417501_与汽车有关 15980866085_与汽车无关 Kara_与汽车有关 13400719853_与汽车有关 15977069405_与汽车有关 15252026670_与汽车无关 15159235744_与汽车有关</t>
  </si>
  <si>
    <t>42f5a8ecb8e2b1e5f769d0e04480efe6</t>
  </si>
  <si>
    <t>郁闷，自己挂的。</t>
  </si>
  <si>
    <t>15980866085_与汽车无关 13166839416_与汽车有关 15252026670_与汽车无关 15159235744_与汽车无关 15159253057_与汽车无关 13400719853_与汽车无关</t>
  </si>
  <si>
    <t>71889c548800948cfbad306d4b1a49c2</t>
  </si>
  <si>
    <t>北京新能源车备案申报目录中纯电版荣威ERX5成功被纳入其中。</t>
  </si>
  <si>
    <t>15159235744_与汽车有关 15980866085_与汽车有关 Kara_与汽车有关 15977069405_与汽车有关 13400719853_与汽车有关</t>
  </si>
  <si>
    <t>382e02ebad68f95aa4e0bcb1051fd46b</t>
  </si>
  <si>
    <t>可以去4s店换好的音响吗。</t>
  </si>
  <si>
    <t>15980866085_与汽车有关 13400719853_与汽车有关 13635417501_与汽车有关 15159253057_与汽车有关 15159235744_与汽车有关</t>
  </si>
  <si>
    <t>e7761ad3a04926af617190125f68a260</t>
  </si>
  <si>
    <t>我才提新轩，后期使用成本较低，舒适度不错。</t>
  </si>
  <si>
    <t>2520712f66f38a6becceaf2cedfef7fe</t>
  </si>
  <si>
    <t>刚下完订单 一个半月提车 平价 大概5500保险8500税</t>
  </si>
  <si>
    <t>15980866085_与汽车有关 13166839416_与汽车有关 13635417501_与汽车有关 Kara_与汽车有关 15159253057_与汽车有关</t>
  </si>
  <si>
    <t>544eb080a1e28ec78fcfb5c3905717c4</t>
  </si>
  <si>
    <t>已出谢谢。</t>
  </si>
  <si>
    <t>13635417501_与汽车无关 13400719853_与汽车无关 15980866085_与汽车无关 15977069405_与汽车无关 15159235744_与汽车无关</t>
  </si>
  <si>
    <t>ecd3dc398af0041cc66c6a369adb8e42</t>
  </si>
  <si>
    <t>四驱基本没用，越野生活终究是一个城市人意淫的最容易高潮的方式。</t>
  </si>
  <si>
    <t>13635417501_与汽车有关 15159235744_与汽车有关 Kara_与汽车有关 15977069405_与汽车无关 13674860401_与汽车有关 15159253057_与汽车有关</t>
  </si>
  <si>
    <t>5eddb13d5b8aadf89a9771a019be8828</t>
  </si>
  <si>
    <t>我给你说是股民，扯那么远干嘛呢。</t>
  </si>
  <si>
    <t>15980866085_与汽车无关 15252026670_与汽车无关 13635417501_与汽车无关 Kara_与汽车无关 13400719853_与汽车无关 13674860401_与汽车无关</t>
  </si>
  <si>
    <t>ac0f7ec3043bae9a311a5fc1a52af70d</t>
  </si>
  <si>
    <t>检查了一下 前后点灯灭了。</t>
  </si>
  <si>
    <t>13635417501_与汽车有关 15159253057_与汽车有关 15980866085_与汽车有关 Kara_与汽车有关 15159235744_与汽车有关</t>
  </si>
  <si>
    <t>1c253183a570773300eaf62d8762596c</t>
  </si>
  <si>
    <t>上个图看看呗</t>
  </si>
  <si>
    <t>15980866085_与汽车无关 Kara_与汽车无关 13635417501_与汽车无关 15159253057_与汽车无关 15977069405_与汽车无关</t>
  </si>
  <si>
    <t>6a52b38510edfab5f2778e226c15779a</t>
  </si>
  <si>
    <t>顽强的生命。</t>
  </si>
  <si>
    <t>13635417501_与汽车无关 15159235744_与汽车无关 15980866085_与汽车无关 13166839416_与汽车无关 15252026670_与汽车无关</t>
  </si>
  <si>
    <t>9dd34c35f0f6a8192009cf63b83dad6c</t>
  </si>
  <si>
    <t>2018款欧蓝德详细改款。</t>
  </si>
  <si>
    <t>15980866085_与汽车有关 13635417501_与汽车有关 13166839416_与汽车有关 Kara_与汽车有关 15159235744_与汽车有关</t>
  </si>
  <si>
    <t>c8ef2aabe7c081fde243173a91b4fea4</t>
  </si>
  <si>
    <t>我到是没见过这里</t>
  </si>
  <si>
    <t>15980866085_与汽车无关 15252026670_与汽车无关 15159235744_与汽车无关 13674860401_与汽车无关 13635417501_与汽车无关</t>
  </si>
  <si>
    <t>d9319daf4b3b4d9aa67447a4ce8ce097</t>
  </si>
  <si>
    <t>第一次和家人自驾避暑，以后的机会还很多。</t>
  </si>
  <si>
    <t>13635417501_与汽车有关 15159253057_与汽车无关 15977069405_与汽车无关 15159235744_与汽车无关 15980866085_与汽车有关 Kara_与汽车有关 13674860401_与汽车无关</t>
  </si>
  <si>
    <t>abcc4a56f2438270b38fb13efa4158c1</t>
  </si>
  <si>
    <t>嗯嗯，提车了，大家进来恭喜下吧，哈哈哈……</t>
  </si>
  <si>
    <t>13635417501_与汽车有关 15980866085_与汽车有关 13674860401_与汽车有关 13166839416_与汽车有关 13400719853_与汽车有关</t>
  </si>
  <si>
    <t>f102973c04ecf52f59783098582d204e</t>
  </si>
  <si>
    <t>插上那个小屏会显示AUX IN就可以啦</t>
  </si>
  <si>
    <t>13635417501_与汽车有关 13674860401_与汽车有关 15159253057_与汽车有关 15980866085_与汽车有关 Kara_与汽车有关</t>
  </si>
  <si>
    <t>fc5f2e16575165a564f613d2cc2caab3</t>
  </si>
  <si>
    <t>这就尴尬了 ~ 走错片场 5毛都没！</t>
  </si>
  <si>
    <t>13635417501_与汽车无关 13400719853_与汽车无关 15566267840_与汽车有关 13166839416_与汽车无关 15977069405_与汽车有关 15159253057_与汽车无关 Kara_与汽车无关</t>
  </si>
  <si>
    <t>e2bed584143affa3496741c4ac99edec</t>
  </si>
  <si>
    <t>2000左右</t>
  </si>
  <si>
    <t>15980866085_与汽车无关 13635417501_与汽车无关 15977069405_与汽车有关 13166839416_与汽车有关 Kara_与汽车无关 15252026670_与汽车无关 15159235744_与汽车无关 13400719853_与汽车无关</t>
  </si>
  <si>
    <t>bf32963cf82f38bdd9b149039ad5e133</t>
  </si>
  <si>
    <t>自己能手动装上去妈？</t>
  </si>
  <si>
    <t>13635417501_与汽车无关 15566267840_与汽车无关 13400719853_与汽车有关 15252026670_与汽车有关 15980866085_与汽车有关 13674860401_与汽车有关 15159253057_与汽车无关</t>
  </si>
  <si>
    <t>2fdc43e3c0bb34f904525ae828a7b185</t>
  </si>
  <si>
    <t>确实是有很多的科技配置融入其中了，挺不错的。</t>
  </si>
  <si>
    <t>15980866085_与汽车有关 15159253057_与汽车无关 Kara_与汽车有关 13635417501_与汽车有关 15252026670_与汽车有关 15159235744_与汽车无关 15977069405_与汽车有关 18244008300_与汽车无关</t>
  </si>
  <si>
    <t>2a257a51dc643104564aa9ed3cdacc37</t>
  </si>
  <si>
    <t>博越在手，说走就走~下雨天照玩不误~。</t>
  </si>
  <si>
    <t>15980866085_与汽车有关 15159235744_与汽车有关 Kara_与汽车有关 13166839416_与汽车有关 15252026670_与汽车有关</t>
  </si>
  <si>
    <t>乘坐游艇是令人兴奋的，我喜欢那种在大海上风驰电掣、劈波斩浪的刺激。</t>
  </si>
  <si>
    <t>13635417501_与汽车无关 Kara_与汽车无关 15252026670_与汽车无关 15977069405_与汽车无关 15159253057_与汽车无关</t>
  </si>
  <si>
    <t>41b4345f430f038f629bb1d8719cbf4a</t>
  </si>
  <si>
    <t>力帆X60 太难他别热的时候空调不制冷，早上起来又制冷了。</t>
  </si>
  <si>
    <t>15980866085_与汽车有关 15159235744_与汽车有关 13635417501_与汽车有关 Kara_与汽车有关 15977069405_与汽车有关</t>
  </si>
  <si>
    <t>85091e605d40bf81bbc76a9b862fd438</t>
  </si>
  <si>
    <t>16款帝豪平均油耗问题。</t>
  </si>
  <si>
    <t>13635417501_与汽车有关 15977069405_与汽车有关 15159253057_与汽车有关 15159235744_与汽车有关 15980866085_与汽车有关</t>
  </si>
  <si>
    <t>1680ac67da2c2bd743ccb7749588285e</t>
  </si>
  <si>
    <t>我车上现在就是用的瓦尔塔，跑6W多公里了</t>
  </si>
  <si>
    <t>15980866085_与汽车有关 13400719853_与汽车有关 Kara_与汽车有关 15159253057_与汽车有关 13635417501_与汽车有关</t>
  </si>
  <si>
    <t>94138ad04eaf1dee0be91ccf151631c5</t>
  </si>
  <si>
    <t>哎  爱你不容易  两年了 那么爱惜 也生锈了。</t>
  </si>
  <si>
    <t>15980866085_与汽车有关 13635417501_与汽车无关 15159235744_与汽车无关 13166839416_与汽车有关 15566267840_与汽车有关 15252026670_与汽车无关 15977069405_与汽车有关</t>
  </si>
  <si>
    <t>c4f0ec80d0e479a28c1254507915315f</t>
  </si>
  <si>
    <t>捷豹重大问题求给位大神告诉小弟怎么办。</t>
  </si>
  <si>
    <t>Kara_与汽车有关 15980866085_与汽车有关 15159235744_与汽车有关 13674860401_与汽车有关 13635417501_与汽车有关</t>
  </si>
  <si>
    <t>71a1778e188886a08d8fb31c0ca5e59f</t>
  </si>
  <si>
    <t>侧吸总觉得会侧漏</t>
  </si>
  <si>
    <t>15980866085_与汽车无关 Kara_与汽车有关 15252026670_与汽车有关 15977069405_与汽车有关 13674860401_与汽车有关 15159253057_与汽车有关</t>
  </si>
  <si>
    <t>61a686e9de3bb259ab79839d37259965</t>
  </si>
  <si>
    <t>一万电补要结束了，要订车的抓紧了。</t>
  </si>
  <si>
    <t>341cf66730d274dfabf9fbe4a0f9165e</t>
  </si>
  <si>
    <t>不可回转的夏日---小记一堂普通的训练课。</t>
  </si>
  <si>
    <t>15980866085_与汽车无关 15159235744_与汽车无关 Kara_与汽车无关 13635417501_与汽车无关 15252026670_与汽车无关</t>
  </si>
  <si>
    <t>3c48461d0f8dfd29629f2a9862dc4e08</t>
  </si>
  <si>
    <t>犹豫中，858舒适天窗版，还是888时尚版好啊？</t>
  </si>
  <si>
    <t>15980866085_与汽车有关 Kara_与汽车有关 15252026670_与汽车有关 13166839416_与汽车有关 15159235744_与汽车有关</t>
  </si>
  <si>
    <t>1dab0f6dad2c97b0ae2bc2504122203f</t>
  </si>
  <si>
    <t>大保键5000多， 一年保险了...吓人..</t>
  </si>
  <si>
    <t>15980866085_与汽车无关 13674860401_与汽车无关 Kara_与汽车有关 13635417501_与汽车有关 13166839416_与汽车有关 15252026670_与汽车有关 13400719853_与汽车无关</t>
  </si>
  <si>
    <t>fb250a06887e11e1699b32c822457198</t>
  </si>
  <si>
    <t>夏天开冷空调中控屏和头顶有热气。</t>
  </si>
  <si>
    <t>15980866085_与汽车有关 Kara_与汽车有关 15977069405_与汽车有关 15159253057_与汽车有关 13400719853_与汽车有关</t>
  </si>
  <si>
    <t>d1106332c252ce195f25bd776874062a</t>
  </si>
  <si>
    <t>你那边有优惠什么吗？</t>
  </si>
  <si>
    <t>13635417501_与汽车无关 15159235744_与汽车无关 15980866085_与汽车无关 15252026670_与汽车无关 13400719853_与汽车无关</t>
  </si>
  <si>
    <t>然而进入夏季以来有关市场上白条猪肉卷土重来，甚至又泛滥成灾的反映又多了起来。</t>
  </si>
  <si>
    <t>15980866085_与汽车无关 15159235744_与汽车无关 Kara_与汽车无关 13635417501_与汽车无关 15252026670_与汽车无关 15159253057_与汽车无关</t>
  </si>
  <si>
    <t>b0324d0b8a330d7c41388a8fd4c131fe</t>
  </si>
  <si>
    <t>关键我新车诶，真背。</t>
  </si>
  <si>
    <t>5bad91b928654053fd102d2bcb2c5c8d</t>
  </si>
  <si>
    <t>其实提车也大半年，一直都挺懒的，刚好今天上传了一批图片，就顺手来把作业交了。</t>
  </si>
  <si>
    <t>15980866085_与汽车有关 15159235744_与汽车有关 13400719853_与汽车有关 15252026670_与汽车有关 13635417501_与汽车有关 Kara_与汽车有关</t>
  </si>
  <si>
    <t>61bf88efff3951a8d73e9a2035af0d4e</t>
  </si>
  <si>
    <t>7975655525d50b3abf72b0aa1e9e3767</t>
  </si>
  <si>
    <t>5980.77  就这么多！</t>
  </si>
  <si>
    <t>15980866085_与汽车无关 13635417501_与汽车无关 15159235744_与汽车无关 15566267840_与汽车有关 15159253057_与汽车无关 13400719853_与汽车无关</t>
  </si>
  <si>
    <t>c375602c4360fab6b55adc2f5693aba5</t>
  </si>
  <si>
    <t>多想新款有自吸版本。</t>
  </si>
  <si>
    <t>15980866085_与汽车有关 15159235744_与汽车有关 13635417501_与汽车有关 15252026670_与汽车有关 13166839416_与汽车有关 15977069405_与汽车有关</t>
  </si>
  <si>
    <t>a52d95c511d5524475cc5df992ca334e</t>
  </si>
  <si>
    <t>藏家参与前一定多比较，多了解，祝您发财。</t>
  </si>
  <si>
    <t>15980866085_与汽车无关 15252026670_与汽车无关 13635417501_与汽车无关 15159235744_与汽车无关 Kara_与汽车无关 15977069405_与汽车无关</t>
  </si>
  <si>
    <t>8721b0286e4f4b87d6f46f23cb58d701</t>
  </si>
  <si>
    <t>石家庄蔚领。</t>
  </si>
  <si>
    <t>15980866085_与汽车无关 15159235744_与汽车有关 15977069405_与汽车无关 Kara_与汽车有关 13635417501_与汽车无关 15159253057_与汽车无关 15252026670_与汽车无关</t>
  </si>
  <si>
    <t>f51e85dbe92a618d3a2ea8be13fbc09e</t>
  </si>
  <si>
    <t>H2 和 昂科拉 买哪个好呢。</t>
  </si>
  <si>
    <t>15980866085_与汽车有关 15159235744_与汽车有关 13635417501_与汽车有关 Kara_与汽车有关 13674860401_与汽车有关</t>
  </si>
  <si>
    <t>0c18f6f636725932e026b561cb1bd7fe</t>
  </si>
  <si>
    <t>主要也是家用，做点小生意</t>
  </si>
  <si>
    <t>15980866085_与汽车无关 15159235744_与汽车无关 13635417501_与汽车无关 15977069405_与汽车无关 15252026670_与汽车无关</t>
  </si>
  <si>
    <t>f57a995e1c35c0afa54db2bde6a6762b</t>
  </si>
  <si>
    <t>用汽车煮火锅你试过没？</t>
  </si>
  <si>
    <t>15980866085_与汽车有关 15159253057_与汽车有关 13674860401_与汽车有关 13166839416_与汽车有关 13400719853_与汽车有关</t>
  </si>
  <si>
    <t>b49a1f6e65dc1d705a4f914c3f0f097e</t>
  </si>
  <si>
    <t>低速加收油车抖。</t>
  </si>
  <si>
    <t>15980866085_与汽车有关 15159235744_与汽车有关 Kara_与汽车有关 13635417501_与汽车有关 15159253057_与汽车有关</t>
  </si>
  <si>
    <t>7c1df946139433ec562312b6a0e09380</t>
  </si>
  <si>
    <t>要求：1.必须原创且为爱卡首发；</t>
  </si>
  <si>
    <t>13635417501_与汽车无关 15980866085_与汽车有关 15252026670_与汽车有关 13674860401_与汽车无关 15159235744_与汽车无关 Kara_与汽车有关 13400719853_与汽车无关</t>
  </si>
  <si>
    <t>92adb66c8bcd6d7d587cc6398e04662f</t>
  </si>
  <si>
    <t>冲动了也不后悔的选择，爱车310的点滴。</t>
  </si>
  <si>
    <t>Kara_与汽车有关 15252026670_与汽车无关 15159235744_与汽车有关 13635417501_与汽车有关 15980866085_与汽车有关 13674860401_与汽车有关</t>
  </si>
  <si>
    <t>e5cac126cbb7ed26e5d4bc9e06e4b847</t>
  </si>
  <si>
    <t>有在小加油站加油的吗。</t>
  </si>
  <si>
    <t>13635417501_与汽车有关 15977069405_与汽车无关 13674860401_与汽车无关 15159235744_与汽车无关 Kara_与汽车有关 15980866085_与汽车有关 13400719853_与汽车无关</t>
  </si>
  <si>
    <t>018ba04a92dd2ff64a1b5016515073f3</t>
  </si>
  <si>
    <t>新疆自驾直播贴。</t>
  </si>
  <si>
    <t>15980866085_与汽车有关 13400719853_与汽车有关 15159253057_与汽车无关 Kara_与汽车有关 15977069405_与汽车无关 15159235744_与汽车有关 13635417501_与汽车有关</t>
  </si>
  <si>
    <t>0a9b80fb5deb13be5be65832c7f9c6ad</t>
  </si>
  <si>
    <t>途观l豪华与翼虎运动到底选哪个。</t>
  </si>
  <si>
    <t>79d4136c5697214b82d87b05bcdd24c8</t>
  </si>
  <si>
    <t>车黑被卧底曝光！</t>
  </si>
  <si>
    <t>15980866085_与汽车有关 Kara_与汽车有关 13635417501_与汽车有关 15159235744_与汽车有关 15252026670_与汽车有关 13400719853_与汽车有关</t>
  </si>
  <si>
    <t>99c426a78389d237f3b07c16710c4c0a</t>
  </si>
  <si>
    <t>看到技术贴只想说：牛叉</t>
  </si>
  <si>
    <t>13635417501_与汽车无关 Kara_与汽车无关 15252026670_与汽车无关 15159235744_与汽车无关 13166839416_与汽车有关 13400719853_与汽车无关</t>
  </si>
  <si>
    <t>abb0f97fe36d243c5c7183d56732fb55</t>
  </si>
  <si>
    <t>Xxxxxcxcf</t>
  </si>
  <si>
    <t>13635417501_与汽车无关 13166839416_与汽车无关 15980866085_与汽车无关 13400719853_与汽车无关 15159235744_与汽车无关</t>
  </si>
  <si>
    <t>9e185afbb5f5ace10cc5e04f107ca5f6</t>
  </si>
  <si>
    <t>不晓得会火吗？</t>
  </si>
  <si>
    <t>c24f092fd901dd25b84d67aca0dc8417</t>
  </si>
  <si>
    <t>公司做外账的会计跟我说是按17个点抵。</t>
  </si>
  <si>
    <t>15159235744_与汽车无关 15980866085_与汽车无关 Kara_与汽车无关 13635417501_与汽车无关 15977069405_与汽车无关</t>
  </si>
  <si>
    <t>627977f78a1546c8a54e7f0d2c843679</t>
  </si>
  <si>
    <t>希望观致多建4S。</t>
  </si>
  <si>
    <t>15980866085_与汽车有关 15159235744_与汽车有关 15159253057_与汽车有关 13674860401_与汽车有关 13635417501_与汽车有关 13166839416_与汽车有关</t>
  </si>
  <si>
    <t>2e0bc5ffd20b307ffbb8721e40521228</t>
  </si>
  <si>
    <t>五环内限制放鞭炮又要改回禁止放鞭炮了。</t>
  </si>
  <si>
    <t>15980866085_与汽车有关 13635417501_与汽车无关 Kara_与汽车无关 15252026670_与汽车无关 13400719853_与汽车无关 13674860401_与汽车无关</t>
  </si>
  <si>
    <t>109179375430d098b7806e4fa12060ef</t>
  </si>
  <si>
    <t>vx15274967036  诚心收</t>
  </si>
  <si>
    <t>02b9755cd645a3b7e9a886a0bb7fdedd</t>
  </si>
  <si>
    <t>和我们绍兴差不多</t>
  </si>
  <si>
    <t>15159235744_与汽车无关 15252026670_与汽车无关 15980866085_与汽车无关 13635417501_与汽车无关 13674860401_与汽车无关</t>
  </si>
  <si>
    <t>57c79120cf998a0ccfbd0073224ae85a</t>
  </si>
  <si>
    <t>1换二挡有声音。</t>
  </si>
  <si>
    <t>15980866085_与汽车有关 15159235744_与汽车有关 13400719853_与汽车有关 Kara_与汽车有关 13635417501_与汽车有关 15159253057_与汽车有关</t>
  </si>
  <si>
    <t>1d6643afbfd0adefb64d83c7daa973e1</t>
  </si>
  <si>
    <t>收个16款后双出排气。</t>
  </si>
  <si>
    <t>Kara_与汽车有关 15159235744_与汽车有关 15252026670_与汽车有关 15980866085_与汽车有关 15159253057_与汽车有关</t>
  </si>
  <si>
    <t>7353be0c993d4c330e3b3e733139c196</t>
  </si>
  <si>
    <t>来自卡罗拉的问候，大众黑急眼了好可怕！</t>
  </si>
  <si>
    <t>15159235744_与汽车有关 15980866085_与汽车有关 13635417501_与汽车有关 15159253057_与汽车有关 Kara_与汽车有关 13166839416_与汽车有关</t>
  </si>
  <si>
    <t>e71309489974a7d498137dcd98884a75</t>
  </si>
  <si>
    <t>一般会送吗？</t>
  </si>
  <si>
    <t>15980866085_与汽车无关 15159235744_与汽车无关 15252026670_与汽车无关 13400719853_与汽车无关 13635417501_与汽车无关 13166839416_与汽车有关</t>
  </si>
  <si>
    <t>b891349b951441eb98553fe8e4b6431d</t>
  </si>
  <si>
    <t>我也是农村的，你太爱装逼。</t>
  </si>
  <si>
    <t>15980866085_与汽车无关 Kara_与汽车无关 13635417501_与汽车无关 13166839416_与汽车无关 15159235744_与汽车无关</t>
  </si>
  <si>
    <t>df827974a1bbf49e895af17b240686d5</t>
  </si>
  <si>
    <t>河南洛阳哥来青岛旅游了。</t>
  </si>
  <si>
    <t>15980866085_与汽车无关 Kara_与汽车无关 15252026670_与汽车无关 15159253057_与汽车无关 13166839416_与汽车无关</t>
  </si>
  <si>
    <t>b62c37b65f6a784669f08afd790cdb92</t>
  </si>
  <si>
    <t>多图重现 DS 60周年巡展。</t>
  </si>
  <si>
    <t>Kara_与汽车有关 13635417501_与汽车无关 13166839416_与汽车有关 15252026670_与汽车无关 15980866085_与汽车有关 13674860401_与汽车有关 15159253057_与汽车无关</t>
  </si>
  <si>
    <t>af858ce583397c97ea1f9fc883928725</t>
  </si>
  <si>
    <t>有没有西安提车的，1.6手风。</t>
  </si>
  <si>
    <t>15980866085_与汽车有关 15252026670_与汽车有关 13166839416_与汽车有关 13674860401_与汽车有关 Kara_与汽车有关</t>
  </si>
  <si>
    <t>68cd008f6a93361508d661c9b1d010d9</t>
  </si>
  <si>
    <t>否则，加了4升还差点的话，难道再开一瓶？</t>
  </si>
  <si>
    <t>13635417501_与汽车无关 15159235744_与汽车有关 15252026670_与汽车无关 13400719853_与汽车无关 15159253057_与汽车无关 15980866085_与汽车无关</t>
  </si>
  <si>
    <t>8843e67e7f2102932714a29bb48b0bdb</t>
  </si>
  <si>
    <t>望各位不惜赐教！</t>
  </si>
  <si>
    <t>13635417501_与汽车无关 Kara_与汽车无关 15159253057_与汽车无关 13400719853_与汽车无关 15159235744_与汽车无关</t>
  </si>
  <si>
    <t>52aa42b040ebb425d373735ca97abb1b</t>
  </si>
  <si>
    <t>关于威朗噪音问题请教。</t>
  </si>
  <si>
    <t>13635417501_与汽车有关 13674860401_与汽车有关 15159235744_与汽车有关 15980866085_与汽车有关 Kara_与汽车有关</t>
  </si>
  <si>
    <t>ce2ddee2653a79f8b83ce93eebc330fe</t>
  </si>
  <si>
    <t>有人看到过堪培拉米色内饰的效果吗 跟象牙白区别大吗。</t>
  </si>
  <si>
    <t>15980866085_与汽车有关 13635417501_与汽车有关 15159235744_与汽车有关 Kara_与汽车有关 13400719853_与汽车无关 15159253057_与汽车有关</t>
  </si>
  <si>
    <t>c96eb58e94d3d3f37314a67504c152e0</t>
  </si>
  <si>
    <t>夏天热不?</t>
  </si>
  <si>
    <t>15980866085_与汽车无关 Kara_与汽车无关 13635417501_与汽车无关 15252026670_与汽车无关 15159235744_与汽车无关</t>
  </si>
  <si>
    <t>78f8fb8894cbd78b6a7baba423783a74</t>
  </si>
  <si>
    <t>换轮胎尺寸咨询，望解答。</t>
  </si>
  <si>
    <t>15980866085_与汽车有关 Kara_与汽车有关 15159253057_与汽车有关 15977069405_与汽车有关 15252026670_与汽车有关</t>
  </si>
  <si>
    <t>d772a8efbe587e99311d1f276cf4e965</t>
  </si>
  <si>
    <t>万客创业正是正阳一个值得创业者青睐的平台，加盟成功率达到99%！</t>
  </si>
  <si>
    <t>Kara_与汽车无关 15252026670_与汽车无关 15159253057_与汽车无关 13635417501_与汽车无关 15980866085_与汽车无关 15977069405_与汽车无关</t>
  </si>
  <si>
    <t>b77e617878867d782d84aa014ac8fe17</t>
  </si>
  <si>
    <t>【新H6】异地提车作业，新手选新6！</t>
  </si>
  <si>
    <t>13635417501_与汽车有关 15977069405_与汽车有关 15252026670_与汽车有关 15980866085_与汽车有关 13400719853_与汽车有关</t>
  </si>
  <si>
    <t>6ec13f54dac9e2d0279616ce385b9590</t>
  </si>
  <si>
    <t>空调问题，大神们解救解救。</t>
  </si>
  <si>
    <t>13635417501_与汽车有关 15980866085_与汽车有关 13166839416_与汽车有关 Kara_与汽车有关 15159235744_与汽车有关</t>
  </si>
  <si>
    <t>35c8793928bad280ae1bc46e214f7a87</t>
  </si>
  <si>
    <t>底盘装甲。</t>
  </si>
  <si>
    <t>13635417501_与汽车有关 Kara_与汽车有关 13166839416_与汽车有关 15159235744_与汽车有关 15980866085_与汽车有关</t>
  </si>
  <si>
    <t>d944bee8b966ba109d18cd8ea1f638a4</t>
  </si>
  <si>
    <t>请问大家手机导航是百度好用还是高德？</t>
  </si>
  <si>
    <t>15980866085_与汽车有关 15159235744_与汽车无关 Kara_与汽车无关 13635417501_与汽车无关 15977069405_与汽车有关 13674860401_与汽车有关 15252026670_与汽车有关</t>
  </si>
  <si>
    <t>221920800867603e54b9d06368b2c06f</t>
  </si>
  <si>
    <t>买宝来好，还是买英朗好？</t>
  </si>
  <si>
    <t>15980866085_与汽车有关 15252026670_与汽车有关 13635417501_与汽车有关 Kara_与汽车有关 15159235744_与汽车有关 13674860401_与汽车有关</t>
  </si>
  <si>
    <t>45ab2a43f14442d16aefcabad8c3e97a</t>
  </si>
  <si>
    <t>先放个照片，引起争论，然后在出来澄清是画的，其实自己多有爱心云云。</t>
  </si>
  <si>
    <t>13635417501_与汽车有关 15980866085_与汽车无关 15159235744_与汽车无关 15252026670_与汽车无关 Kara_与汽车无关 15159253057_与汽车无关</t>
  </si>
  <si>
    <t>588d8f9c08885ff6d5a1299748e3b1dd</t>
  </si>
  <si>
    <t>百公里加速9.8秒。</t>
  </si>
  <si>
    <t>15980866085_与汽车有关 Kara_与汽车有关 15159235744_与汽车有关 13635417501_与汽车有关 15252026670_与汽车无关 18244008300_与汽车有关</t>
  </si>
  <si>
    <t>3a01326e48ac03826fccaae2513c5a01</t>
  </si>
  <si>
    <t>喵的小妾-为了可以在车上煮小火锅，我也是拼了。</t>
  </si>
  <si>
    <t>15159235744_与汽车无关 13635417501_与汽车无关 15980866085_与汽车无关 Kara_与汽车有关 15252026670_与汽车无关 18244008300_与汽车无关 13674860401_与汽车无关 13166839416_与汽车有关 15159253057_与汽车无关</t>
  </si>
  <si>
    <t>1a31261996c4181f6091ebc3f8bc76cf</t>
  </si>
  <si>
    <t>带着两宝贝还有小六一起亲近大自然。</t>
  </si>
  <si>
    <t>15159235744_与汽车无关 Kara_与汽车有关 15980866085_与汽车无关 15977069405_与汽车无关 13635417501_与汽车无关 15252026670_与汽车无关 13400719853_与汽车无关</t>
  </si>
  <si>
    <t>759aa861a760770ce4d088b7bf759891</t>
  </si>
  <si>
    <t>偶遇奇瑞试驾车，屁股挺性感哦。</t>
  </si>
  <si>
    <t>Kara_与汽车有关 15159235744_与汽车有关 13635417501_与汽车有关 13400719853_与汽车有关 15980866085_与汽车有关</t>
  </si>
  <si>
    <t>d71a6d504009ad28859f49942514550f</t>
  </si>
  <si>
    <t>恭喜楼主！</t>
  </si>
  <si>
    <t>15980866085_与汽车无关 15159253057_与汽车无关 15159235744_与汽车无关 13674860401_与汽车无关 13635417501_与汽车无关 Kara_与汽车无关</t>
  </si>
  <si>
    <t>3c8881c485c8661646cd4233ba967f90</t>
  </si>
  <si>
    <t>奔驰e级5月份销量破万，6月份又降回8千多。</t>
  </si>
  <si>
    <t>8bfa0e0351e36c87bd759238b3ff8e8a</t>
  </si>
  <si>
    <t>818又来了，看看这个价格。</t>
  </si>
  <si>
    <t>15980866085_与汽车有关 13635417501_与汽车无关 15159253057_与汽车无关 15159235744_与汽车有关 13400719853_与汽车无关 15252026670_与汽车有关 Kara_与汽车有关</t>
  </si>
  <si>
    <t>9e11a760a4b480dfb3190f12fdf31424</t>
  </si>
  <si>
    <t>没截到图！</t>
  </si>
  <si>
    <t>15980866085_与汽车无关 Kara_与汽车无关 15252026670_与汽车无关 15159235744_与汽车无关 13635417501_与汽车无关</t>
  </si>
  <si>
    <t>ea1576b5c571afa9044ecefe9e17f307</t>
  </si>
  <si>
    <t>买国产精品RX5 我不后悔。</t>
  </si>
  <si>
    <t>Kara_与汽车有关 13166839416_与汽车有关 13635417501_与汽车有关 15980866085_与汽车有关 15159253057_与汽车有关</t>
  </si>
  <si>
    <t>9c8c926d444e850ef981c91bcdb158ec</t>
  </si>
  <si>
    <t>一脚到了四千五百转。</t>
  </si>
  <si>
    <t>15252026670_与汽车无关 Kara_与汽车有关 15980866085_与汽车有关 13635417501_与汽车有关 15159235744_与汽车有关 13674860401_与汽车有关 15159253057_与汽车有关</t>
  </si>
  <si>
    <t>07209249a0bda1619fb2e32a1411ae1c</t>
  </si>
  <si>
    <t>坐标浙江丽水 优惠7000 落地148000咋办 确实很贵。</t>
  </si>
  <si>
    <t>15980866085_与汽车有关 15159235744_与汽车有关 13400719853_与汽车无关 13635417501_与汽车有关 Kara_与汽车有关 15977069405_与汽车有关</t>
  </si>
  <si>
    <t>c2dc31ce9b66304e170c1ec251e7043e</t>
  </si>
  <si>
    <t>毕业13年了，经过不断努力，终于成长为学生时期最讨厌鄙视的人。</t>
  </si>
  <si>
    <t>15980866085_与汽车无关 Kara_与汽车无关 13635417501_与汽车无关 15159235744_与汽车无关 15977069405_与汽车无关</t>
  </si>
  <si>
    <t>5b24597cf757ea606c681707211b052c</t>
  </si>
  <si>
    <t>一个字 穷啊 ，要不然早换了  真丢法系脸，408的地盘真可以用烂来形容了</t>
  </si>
  <si>
    <t>15980866085_与汽车有关 13635417501_与汽车有关 15252026670_与汽车无关 15977069405_与汽车有关 15159235744_与汽车有关 Kara_与汽车有关</t>
  </si>
  <si>
    <t>大概这个故居也是同一个意思。</t>
  </si>
  <si>
    <t>Kara_与汽车无关 13166839416_与汽车无关 13635417501_与汽车无关 13400719853_与汽车无关 13674860401_与汽车无关</t>
  </si>
  <si>
    <t>4e3f1bbc5e040b00be5b9122409365d8</t>
  </si>
  <si>
    <t>对啊 15款的</t>
  </si>
  <si>
    <t>13635417501_与汽车有关 15159235744_与汽车有关 15980866085_与汽车有关 15252026670_与汽车无关 Kara_与汽车有关 15977069405_与汽车有关 15159253057_与汽车有关</t>
  </si>
  <si>
    <t>6a09fc065dace8b750743291d60baba7</t>
  </si>
  <si>
    <t>你的车换前是什么症状？</t>
  </si>
  <si>
    <t>Kara_与汽车有关 13635417501_与汽车有关 15159253057_与汽车有关 15252026670_与汽车有关 15980866085_与汽车有关</t>
  </si>
  <si>
    <t>cecfe71ef75fbf2fff11babf3623ca1e</t>
  </si>
  <si>
    <t>各位看官，看看着是什么车型啊</t>
  </si>
  <si>
    <t>15980866085_与汽车有关 13635417501_与汽车有关 15252026670_与汽车有关 13166839416_与汽车有关 15159235744_与汽车有关</t>
  </si>
  <si>
    <t>6e3321c005d501fd76e2e3a9c1080cf2</t>
  </si>
  <si>
    <t>向恶势力低了头，加价订车了。</t>
  </si>
  <si>
    <t>15980866085_与汽车有关 13635417501_与汽车有关 15159235744_与汽车有关 Kara_与汽车有关 15159253057_与汽车有关</t>
  </si>
  <si>
    <t>95e0ae5b264fa808c7d0bbfad585a7aa</t>
  </si>
  <si>
    <t>这是标志性建筑。</t>
  </si>
  <si>
    <t>15980866085_与汽车无关 13674860401_与汽车无关 Kara_与汽车无关 15159235744_与汽车无关 13635417501_与汽车无关</t>
  </si>
  <si>
    <t>23072a4bd91bb9796e90eca9af3a4aa4</t>
  </si>
  <si>
    <t>武汉今天订车了，实在忍不住了！</t>
  </si>
  <si>
    <t>15980866085_与汽车有关 15252026670_与汽车有关 15159253057_与汽车有关 13635417501_与汽车有关 15159235744_与汽车有关</t>
  </si>
  <si>
    <t>92f9f226975b50db844dccbb99cd3c33</t>
  </si>
  <si>
    <t>荣幸参加了纳瓦拉的西区试驾会，给力！</t>
  </si>
  <si>
    <t>81d10cb77cc1062c26108f529c81952f</t>
  </si>
  <si>
    <t>出来透透气。</t>
  </si>
  <si>
    <t>15159235744_与汽车无关 Kara_与汽车无关 15252026670_与汽车无关 15159253057_与汽车无关 15980866085_与汽车无关</t>
  </si>
  <si>
    <t>是不是觉得后背凉飕飕？</t>
  </si>
  <si>
    <t>21b729a806b0dcb1173e1959d5667db0</t>
  </si>
  <si>
    <t>之小三替你解愁。</t>
  </si>
  <si>
    <t>15980866085_与汽车无关 13635417501_与汽车无关 15159235744_与汽车无关 Kara_与汽车无关 15252026670_与汽车无关</t>
  </si>
  <si>
    <t>701b30b4d61e1b6ceb3caf6b5584453a</t>
  </si>
  <si>
    <t>有没有在韶关准备买途观L或者已买到的朋友进来交流一下？</t>
  </si>
  <si>
    <t>15159235744_与汽车有关 15159253057_与汽车有关 15980866085_与汽车有关 13674860401_与汽车有关 13635417501_与汽车有关 Kara_与汽车有关</t>
  </si>
  <si>
    <t>b29b1b45003656fd5faab17b62a872b6</t>
  </si>
  <si>
    <t>这个价合适吗。</t>
  </si>
  <si>
    <t>15159235744_与汽车无关 13635417501_与汽车无关 15980866085_与汽车无关 Kara_与汽车有关 13674860401_与汽车有关 15252026670_与汽车有关 13400719853_与汽车无关</t>
  </si>
  <si>
    <t>188af42d085eea4ab86d34b2c4c7e243</t>
  </si>
  <si>
    <t>北京的店嘛？</t>
  </si>
  <si>
    <t>13635417501_与汽车无关 15159235744_与汽车无关 15980866085_与汽车无关 15977069405_与汽车无关 Kara_与汽车无关</t>
  </si>
  <si>
    <t>大黑河岛桥。</t>
  </si>
  <si>
    <t>13635417501_与汽车无关 15159235744_与汽车无关 Kara_与汽车无关 15252026670_与汽车无关 15159253057_与汽车无关</t>
  </si>
  <si>
    <t>af567e3b1b8e5fbbd203dd0001c2b789</t>
  </si>
  <si>
    <t>加点可以提自动档的了</t>
  </si>
  <si>
    <t>Kara_与汽车有关 13635417501_与汽车有关 15252026670_与汽车有关 15159235744_与汽车有关 15980866085_与汽车有关</t>
  </si>
  <si>
    <t>5b142abf69e9b6944db4491c0f441d3e</t>
  </si>
  <si>
    <t>http://mp.weixin.qq.com/s/NJis。</t>
  </si>
  <si>
    <t>15980866085_与汽车无关 13635417501_与汽车无关 15159235744_与汽车无关 15252026670_与汽车无关 15977069405_与汽车无关 13400719853_与汽车无关</t>
  </si>
  <si>
    <t>76388e3f163516eae8613e21361610de</t>
  </si>
  <si>
    <t>都开过，选奔E，值得拥有，这个价位有了奔E不想其它车，有了其他车还会惦记奔E。</t>
  </si>
  <si>
    <t>哈哈…北汽是烂泥扶不上墙。</t>
  </si>
  <si>
    <t>小猫被风一吹，懒洋洋的趴在地上，睡着了；</t>
  </si>
  <si>
    <t>15980866085_与汽车无关 Kara_与汽车无关 13635417501_与汽车无关 15159235744_与汽车无关 13166839416_与汽车无关 13400719853_与汽车无关 15977069405_与汽车无关</t>
  </si>
  <si>
    <t>1ab95d7e6639cf10448d110a1ed30614</t>
  </si>
  <si>
    <t>卡吧，压力没那么大，我手上20万都也是考虑杰德跟卡罗拉！</t>
  </si>
  <si>
    <t>13635417501_与汽车有关 15159235744_与汽车有关 15980866085_与汽车有关 Kara_与汽车有关 15252026670_与汽车有关</t>
  </si>
  <si>
    <t>94b16c73bd5325c43a3b987a766d32a0</t>
  </si>
  <si>
    <t>电池才二年多，完蛋了。</t>
  </si>
  <si>
    <t>Kara_与汽车有关 15252026670_与汽车有关 13674860401_与汽车有关 13635417501_与汽车无关 15977069405_与汽车有关 15980866085_与汽车有关</t>
  </si>
  <si>
    <t>5dadc9c8d34ad831338235f8b86ea154</t>
  </si>
  <si>
    <t>兄弟们，如果T4智远优惠6万，可以下单不？</t>
  </si>
  <si>
    <t>Kara_与汽车有关 15159235744_与汽车有关 15980866085_与汽车有关 13635417501_与汽车有关 15159253057_与汽车有关</t>
  </si>
  <si>
    <t>7c02ae33c66c0e6506d84d8d914ccdad</t>
  </si>
  <si>
    <t>你说的也太好了吧。</t>
  </si>
  <si>
    <t>15980866085_与汽车无关 13635417501_与汽车无关 13400719853_与汽车无关 Kara_与汽车无关 15159235744_与汽车无关 15977069405_与汽车无关</t>
  </si>
  <si>
    <t>2992bb12b6c75f507a74d3c0c12c106b</t>
  </si>
  <si>
    <t>终于 把卡卡带回家的  之表妹靓照压轴 又美了。</t>
  </si>
  <si>
    <t>13635417501_与汽车无关 15159235744_与汽车有关 15980866085_与汽车有关 15159253057_与汽车无关 Kara_与汽车无关 13166839416_与汽车无关 13674860401_与汽车无关</t>
  </si>
  <si>
    <t>2d34291124fd2825872f0507bd57cc24</t>
  </si>
  <si>
    <t>比亚迪会ti供你更多选择，同时还能当作移动电站。</t>
  </si>
  <si>
    <t>13635417501_与汽车有关 喜羊_与汽车有关 Kara_与汽车有关 15980866085_与汽车有关 15252026670_与汽车有关</t>
  </si>
  <si>
    <t>ac6f20d9db3f72dad76cfc042857b460</t>
  </si>
  <si>
    <t>15年旗舰唐21个月，行程43500KM，油耗，保养，维护，优缺点大放送。</t>
  </si>
  <si>
    <t>5998af425f52c205a3fb6adec699f71b</t>
  </si>
  <si>
    <t>影响马达，</t>
  </si>
  <si>
    <t>13635417501_与汽车有关 15977069405_与汽车有关 Kara_与汽车有关 15159253057_与汽车有关 15980866085_与汽车有关 15159235744_与汽车无关</t>
  </si>
  <si>
    <t>ae4f032f698ad6ff748fa52654c95deb</t>
  </si>
  <si>
    <t>欧尚A800实车。</t>
  </si>
  <si>
    <t>15980866085_与汽车有关 15159235744_与汽车有关 13635417501_与汽车有关 15977069405_与汽车有关 15159253057_与汽车有关</t>
  </si>
  <si>
    <t>0a340cf787498de59570f99ea505482c</t>
  </si>
  <si>
    <t>另浦东区补我已到手</t>
  </si>
  <si>
    <t>15980866085_与汽车无关 Kara_与汽车无关 13166839416_与汽车有关 13674860401_与汽车无关 15977069405_与汽车无关 15566267840_与汽车有关 15159253057_与汽车有关</t>
  </si>
  <si>
    <t>1fae99f3d11e4856a704f6232184b097</t>
  </si>
  <si>
    <t>【BJ40西游记】。</t>
  </si>
  <si>
    <t>15980866085_与汽车有关 15252026670_与汽车无关 13674860401_与汽车无关 15159235744_与汽车有关 15159253057_与汽车无关 13635417501_与汽车无关 13400719853_与汽车无关</t>
  </si>
  <si>
    <t>346eb9c11267f89331083689a78bfbff</t>
  </si>
  <si>
    <t>Kara_与汽车无关 15252026670_与汽车无关 15977069405_与汽车无关 13635417501_与汽车无关 13674860401_与汽车无关</t>
  </si>
  <si>
    <t>7b55039d3d33ff228b0089c69c733fe3</t>
  </si>
  <si>
    <t>要以人为本。</t>
  </si>
  <si>
    <t>15980866085_与汽车无关 Kara_与汽车无关 13635417501_与汽车无关 15159235744_与汽车无关 15566267840_与汽车有关 15252026670_与汽车无关</t>
  </si>
  <si>
    <t>8ae95a46cb1c5ef7faa30239aec10833</t>
  </si>
  <si>
    <t>但，这仅仅只是想想而已，绅士的风度还得有，哪怕装装也行。</t>
  </si>
  <si>
    <t>Kara_与汽车无关 15980866085_与汽车无关 15566267840_与汽车有关 15159253057_与汽车无关 13635417501_与汽车无关 15252026670_与汽车有关 13400719853_与汽车无关</t>
  </si>
  <si>
    <t>70b0dae78f0c1b89271998ed2066d021</t>
  </si>
  <si>
    <t>谈谈你对十代雅阁的外观看法。</t>
  </si>
  <si>
    <t>15980866085_与汽车有关 Kara_与汽车有关 15252026670_与汽车有关 13635417501_与汽车有关 15159235744_与汽车有关</t>
  </si>
  <si>
    <t>399351a3515422c550dfc5269a7d9da7</t>
  </si>
  <si>
    <t>马自达cx-4悬架太硬，坐着不舒服啊？</t>
  </si>
  <si>
    <t>13635417501_与汽车有关 15980866085_与汽车有关 15566267840_与汽车有关 15159253057_与汽车有关 Kara_与汽车有关</t>
  </si>
  <si>
    <t>7bd15a0d95b6ee464bb1a0e17cf40693</t>
  </si>
  <si>
    <t>一路向北寻清凉。</t>
  </si>
  <si>
    <t>15980866085_与汽车无关 15159253057_与汽车无关 13400719853_与汽车无关 Kara_与汽车无关 15252026670_与汽车无关</t>
  </si>
  <si>
    <t>d3c7080a887ad7d8a959cf4e12cbc2fa</t>
  </si>
  <si>
    <t>我朋友的是红色的</t>
  </si>
  <si>
    <t>13635417501_与汽车无关 Kara_与汽车有关 15980866085_与汽车有关 15566267840_与汽车有关 15159235744_与汽车有关 15977069405_与汽车有关</t>
  </si>
  <si>
    <t>a9f10772fa0320099fdd416b1be0419f</t>
  </si>
  <si>
    <t>20-30的东西不可能不给你装，你去4s店问问</t>
  </si>
  <si>
    <t>15980866085_与汽车有关 15252026670_与汽车无关 13400719853_与汽车有关 15977069405_与汽车有关 15159235744_与汽车有关 13635417501_与汽车有关</t>
  </si>
  <si>
    <t>1afdc5a9a2d2074699fb53e25a21cb8d</t>
  </si>
  <si>
    <t>三、有钱上面两条当我没说</t>
  </si>
  <si>
    <t>Kara_与汽车无关 13635417501_与汽车无关 15159253057_与汽车无关 15252026670_与汽车无关 15980866085_与汽车无关</t>
  </si>
  <si>
    <t>a35b327b177440a8983b5f0cbde7b33d</t>
  </si>
  <si>
    <t>15980866085_与汽车无关 13635417501_与汽车有关 15977069405_与汽车无关 Kara_与汽车有关 15159235744_与汽车有关 15252026670_与汽车无关 15566267840_与汽车有关</t>
  </si>
  <si>
    <t>0a01eb8ce8ab4207c8fe212d204408f6</t>
  </si>
  <si>
    <t>这个孩子好大胆啊，如此豪车他居然敢摸，不怕车主发火。</t>
  </si>
  <si>
    <t>15980866085_与汽车有关 13635417501_与汽车有关 15159253057_与汽车有关 13166839416_与汽车有关 15159235744_与汽车有关</t>
  </si>
  <si>
    <t>bf0825cef303420c82ba2a2d3fdc2480</t>
  </si>
  <si>
    <t>2013款宝来示宽灯更换led灯有推荐的吗？</t>
  </si>
  <si>
    <t>13635417501_与汽车有关 15252026670_与汽车有关 Kara_与汽车有关 15159253057_与汽车有关 15980866085_与汽车有关</t>
  </si>
  <si>
    <t>80f42c31a803b041e16b724e7a9d8654</t>
  </si>
  <si>
    <t>那566是树叉轮毂吗</t>
  </si>
  <si>
    <t>Kara_与汽车有关 15159235744_与汽车有关 15252026670_与汽车有关 13635417501_与汽车有关 13166839416_与汽车有关</t>
  </si>
  <si>
    <t>4a097b45ff5c676b0cb6048801173293</t>
  </si>
  <si>
    <t>　　 并且中小企业在与银行商谈贷款事宜时，要学会善于实事求是地突出项目的特点。</t>
  </si>
  <si>
    <t>13635417501_与汽车无关 15980866085_与汽车无关 Kara_与汽车无关 15977069405_与汽车无关 15252026670_与汽车无关</t>
  </si>
  <si>
    <t>89430531f9d972fb797cd7d6d4eaf59f</t>
  </si>
  <si>
    <t>1个半月减掉30斤，直接瘦成女神，她们都说我整容了。</t>
  </si>
  <si>
    <t>13635417501_与汽车无关 15977069405_与汽车无关 15980866085_与汽车无关 15252026670_与汽车无关 13400719853_与汽车无关</t>
  </si>
  <si>
    <t>bdbb10afbd24469e9c533bc66be61e2c</t>
  </si>
  <si>
    <t>以及汽车三包卡，保修卡！</t>
  </si>
  <si>
    <t>13635417501_与汽车有关 Kara_与汽车有关 13166839416_与汽车有关 15980866085_与汽车有关 15252026670_与汽车有关</t>
  </si>
  <si>
    <t>e740cf438030dbafb1b3f99b963d9379</t>
  </si>
  <si>
    <t>求教这轮胎需要换么。</t>
  </si>
  <si>
    <t>15980866085_与汽车有关 Kara_与汽车有关 13635417501_与汽车有关 15252026670_与汽车无关 15566267840_与汽车有关 13166839416_与汽车有关</t>
  </si>
  <si>
    <t>c64e3a2248b23122c6a16162adec4176</t>
  </si>
  <si>
    <t>我的车顶行李箱。</t>
  </si>
  <si>
    <t>82f7e30afe998db98b6d8bef891807d5</t>
  </si>
  <si>
    <t>艾瑞泽7值得拥有……</t>
  </si>
  <si>
    <t>dc05f05787196551845c1c945ec6882e</t>
  </si>
  <si>
    <t>呵呵，男人最有资本的体现就是有一款档次的车子，新雷凌185T不错</t>
  </si>
  <si>
    <t>13635417501_与汽车有关 15980866085_与汽车有关 15159235744_与汽车有关 15977069405_与汽车有关 13166839416_与汽车有关</t>
  </si>
  <si>
    <t>46e0658c2dcd6a0deeecd999b2b5f8c9</t>
  </si>
  <si>
    <t>发动机下护板需要吗。</t>
  </si>
  <si>
    <t>15980866085_与汽车有关 13674860401_与汽车有关 15566267840_与汽车有关 15159235744_与汽车有关 13635417501_与汽车有关</t>
  </si>
  <si>
    <t>96601f81aa3a21e0942183ba1791b12b</t>
  </si>
  <si>
    <t>求助，停车后有滴答声，地盘下滴液体。</t>
  </si>
  <si>
    <t>15980866085_与汽车有关 13635417501_与汽车有关 13400719853_与汽车有关 Kara_与汽车有关 15159235744_与汽车有关</t>
  </si>
  <si>
    <t>c78538ff0a2e495cb6ef12e163809f55</t>
  </si>
  <si>
    <t>还是应该相信4S店！</t>
  </si>
  <si>
    <t>13635417501_与汽车有关 15980866085_与汽车有关 Kara_与汽车有关 15566267840_与汽车有关 15252026670_与汽车有关</t>
  </si>
  <si>
    <t>3ccf7e6fe0f9063fa236a669e196ae46</t>
  </si>
  <si>
    <t>准备买辆宋DM来跑滴滴了？</t>
  </si>
  <si>
    <t>15980866085_与汽车有关 15159253057_与汽车有关 15159235744_与汽车有关 15252026670_与汽车有关 13635417501_与汽车有关</t>
  </si>
  <si>
    <t>dc1b4ede65589c769d83a0507a556514</t>
  </si>
  <si>
    <t>门票一个人20元，停车费5元。</t>
  </si>
  <si>
    <t>15980866085_与汽车有关 15977069405_与汽车无关 13635417501_与汽车有关 15566267840_与汽车有关 13400719853_与汽车有关 Kara_与汽车无关 15252026670_与汽车无关</t>
  </si>
  <si>
    <t>1ab42e6fc11ad4df8895597936dfc279</t>
  </si>
  <si>
    <t>有底的朋友撂个底。</t>
  </si>
  <si>
    <t>15980866085_与汽车无关 15252026670_与汽车无关 Kara_与汽车无关 13635417501_与汽车无关 13166839416_与汽车有关 15977069405_与汽车无关</t>
  </si>
  <si>
    <t>7cd55de919fe495c95ff01b1269b0158</t>
  </si>
  <si>
    <t>吃饱了撑得没事干----纳凉野炊豁豁车。</t>
  </si>
  <si>
    <t>13635417501_与汽车有关 Kara_与汽车无关 15159253057_与汽车无关 13674860401_与汽车无关 15977069405_与汽车无关 15566267840_与汽车有关 15980866085_与汽车有关</t>
  </si>
  <si>
    <t>d60d12cf5da2eb0e530f5e30135b42f6</t>
  </si>
  <si>
    <t>这个价格如何？</t>
  </si>
  <si>
    <t>15980866085_与汽车无关 15566267840_与汽车有关 Kara_与汽车无关 15159253057_与汽车无关 15159235744_与汽车无关 13635417501_与汽车无关</t>
  </si>
  <si>
    <t>5830e662080e497812e9564e669ed73d</t>
  </si>
  <si>
    <t>嗯，还是一样的，没感觉到政策落实的变化</t>
  </si>
  <si>
    <t>13635417501_与汽车无关 13166839416_与汽车有关 Kara_与汽车无关 15159235744_与汽车无关 15566267840_与汽车有关 15980866085_与汽车无关 15252026670_与汽车无关</t>
  </si>
  <si>
    <t>9748461104b7e41ee65f451e51e2b350</t>
  </si>
  <si>
    <t>裙子一穿。</t>
  </si>
  <si>
    <t>15980866085_与汽车无关 Kara_与汽车无关 15159253057_与汽车无关 13166839416_与汽车无关 15159235744_与汽车无关</t>
  </si>
  <si>
    <t>1e004b1b234528c650b9aef26c575a98</t>
  </si>
  <si>
    <t>武汉至宜昌318路况如何？</t>
  </si>
  <si>
    <t>15980866085_与汽车有关 15159235744_与汽车无关 13674860401_与汽车无关 13635417501_与汽车无关 15977069405_与汽车无关 Kara_与汽车无关</t>
  </si>
  <si>
    <t>1a31e78ef6d51eb8456a075423789ad5</t>
  </si>
  <si>
    <t>王者想看。</t>
  </si>
  <si>
    <t>15980866085_与汽车无关 15159235744_与汽车无关 15252026670_与汽车无关 13635417501_与汽车无关 Kara_与汽车无关</t>
  </si>
  <si>
    <t>5e7d5491b92685d6381f4364d5b6487e</t>
  </si>
  <si>
    <t>对方全责，那么会赔钱吗？</t>
  </si>
  <si>
    <t>15980866085_与汽车有关 13635417501_与汽车无关 15159235744_与汽车有关 15566267840_与汽车有关 15159253057_与汽车无关 Kara_与汽车有关 15252026670_与汽车无关</t>
  </si>
  <si>
    <t>a4b46ca62625ba15acde7adfcb045040</t>
  </si>
  <si>
    <t>马路自然通达！</t>
  </si>
  <si>
    <t>15980866085_与汽车有关 Kara_与汽车有关 15159253057_与汽车有关 13400719853_与汽车无关 15566267840_与汽车有关 13635417501_与汽车无关 15977069405_与汽车无关</t>
  </si>
  <si>
    <t>7452870e30683f896fbc4eaeb1480e7d</t>
  </si>
  <si>
    <t>新名图提车日记。</t>
  </si>
  <si>
    <t>cc8b1f6baa7455e58f93b8f6dafcca24</t>
  </si>
  <si>
    <t>二看主销级的350THP豪华型。</t>
  </si>
  <si>
    <t>13635417501_与汽车有关 Kara_与汽车有关 15980866085_与汽车有关 15159253057_与汽车有关 13674860401_与汽车有关</t>
  </si>
  <si>
    <t>f1a2248c600437be00bb71f394a37957</t>
  </si>
  <si>
    <t>煞笔  赶敢上图吗</t>
  </si>
  <si>
    <t>15980866085_与汽车无关 13635417501_与汽车无关 Kara_与汽车无关 15159235744_与汽车无关 15159253057_与汽车无关</t>
  </si>
  <si>
    <t>0fba3eb3a1c9d449d0ce73b06d4923a2</t>
  </si>
  <si>
    <t>目前就两张壁纸 好像改不了其他的</t>
  </si>
  <si>
    <t>15980866085_与汽车无关 Kara_与汽车无关 13674860401_与汽车无关 15252026670_与汽车无关 15566267840_与汽车无关</t>
  </si>
  <si>
    <t>b2b4f56292d2fb91e732b2ee618f654c</t>
  </si>
  <si>
    <t>正好让我专心领红包！</t>
  </si>
  <si>
    <t>15980866085_与汽车无关 13166839416_与汽车无关 15159235744_与汽车无关 13635417501_与汽车无关 15566267840_与汽车有关 Kara_与汽车无关</t>
  </si>
  <si>
    <t>与大陆两种风格！</t>
  </si>
  <si>
    <t>Kara_与汽车无关 15252026670_与汽车有关 15566267840_与汽车有关 13400719853_与汽车无关 15980866085_与汽车无关 13635417501_与汽车无关 15159235744_与汽车无关</t>
  </si>
  <si>
    <t>3c3ce6df9a94de1b702ea395e105beba</t>
  </si>
  <si>
    <t>高速车身发抖。</t>
  </si>
  <si>
    <t>15980866085_与汽车有关 15159235744_与汽车有关 15252026670_与汽车有关 15566267840_与汽车有关 15159253057_与汽车有关</t>
  </si>
  <si>
    <t>bc9c6b7522c49fb157643ca801e7f424</t>
  </si>
  <si>
    <t>问有关冷却液的问题？</t>
  </si>
  <si>
    <t>15980866085_与汽车有关 15252026670_与汽车无关 Kara_与汽车有关 15159235744_与汽车有关 15159253057_与汽车有关 13166839416_与汽车有关</t>
  </si>
  <si>
    <t>4c8c66e6d3fc2f3850a49cc5daf8e4e0</t>
  </si>
  <si>
    <t>车被划了，监控刚好坏了，倒霉。</t>
  </si>
  <si>
    <t>Kara_与汽车有关 13635417501_与汽车有关 15252026670_与汽车有关 13166839416_与汽车有关 15980866085_与汽车有关 15566267840_与汽车有关</t>
  </si>
  <si>
    <t>9b467d66e800965f013b553a4531dbe9</t>
  </si>
  <si>
    <t>后轮，所以后轮换制车片特别贵</t>
  </si>
  <si>
    <t>15980866085_与汽车有关 Kara_与汽车有关 13166839416_与汽车有关 15159235744_与汽车有关 15159253057_与汽车有关</t>
  </si>
  <si>
    <t>f6bc0cc63ab56648d230e51f9f36923d</t>
  </si>
  <si>
    <t>六六大顺可以吗？</t>
  </si>
  <si>
    <t>15980866085_与汽车无关 13635417501_与汽车有关 15159235744_与汽车无关 Kara_与汽车无关 15566267840_与汽车有关 15252026670_与汽车无关 13166839416_与汽车有关</t>
  </si>
  <si>
    <t>适合半日游。</t>
  </si>
  <si>
    <t>15980866085_与汽车无关 Kara_与汽车无关 15159253057_与汽车无关 15159235744_与汽车无关 13635417501_与汽车无关</t>
  </si>
  <si>
    <t>75d7ee93fc76f271777516f1c955e48e</t>
  </si>
  <si>
    <t>自动挡次低配是语音找要导航地方，还是需要输入文字找导航地方？</t>
  </si>
  <si>
    <t>15980866085_与汽车有关 Kara_与汽车有关 13635417501_与汽车有关 13166839416_与汽车有关 13400719853_与汽车有关</t>
  </si>
  <si>
    <t>5c45299d6c7b0b2ed23e477ee13dcc9c</t>
  </si>
  <si>
    <t>挤的他们没脾气</t>
  </si>
  <si>
    <t>Kara_与汽车无关 13635417501_与汽车无关 15159235744_与汽车无关 15252026670_与汽车无关 15977069405_与汽车无关 13166839416_与汽车有关</t>
  </si>
  <si>
    <t>66983037a8af976fd8a417ea5bdb324c</t>
  </si>
  <si>
    <t>为什么关闭回复呢。</t>
  </si>
  <si>
    <t>15980866085_与汽车无关 Kara_与汽车无关 13635417501_与汽车无关 15566267840_与汽车有关 15159235744_与汽车无关 15252026670_与汽车无关</t>
  </si>
  <si>
    <t>9c7b98a2d9444a4ae1e16841d74d16e0</t>
  </si>
  <si>
    <t>瑞风S7在我心中的与众不同。</t>
  </si>
  <si>
    <t>13635417501_与汽车有关 15252026670_与汽车有关 15159253057_与汽车有关 13166839416_与汽车有关 15159235744_与汽车有关</t>
  </si>
  <si>
    <t>6808604329bf5e954045dbd7920538f5</t>
  </si>
  <si>
    <t>早饭，温州很著名的小吃。</t>
  </si>
  <si>
    <t>Kara_与汽车无关 15980866085_与汽车无关 13635417501_与汽车无关 13674860401_与汽车无关 13166839416_与汽车无关</t>
  </si>
  <si>
    <t>卫星电台&amp;#9;</t>
  </si>
  <si>
    <t>15980866085_与汽车无关 13400719853_与汽车无关 13635417501_与汽车无关 13674860401_与汽车无关 13166839416_与汽车无关</t>
  </si>
  <si>
    <t>3c7a21223a672d69ea6f0e0e6d733677</t>
  </si>
  <si>
    <t>冠道2.0T+新雅阁10AT变速箱，这才是完美冠道。</t>
  </si>
  <si>
    <t>15980866085_与汽车有关 Kara_与汽车有关 13166839416_与汽车有关 13635417501_与汽车有关 15159235744_与汽车有关</t>
  </si>
  <si>
    <t>6c1e166ec671fe43261b82c4568bda4e</t>
  </si>
  <si>
    <t>比较不赖的</t>
  </si>
  <si>
    <t>15980866085_与汽车无关 13635417501_与汽车无关 Kara_与汽车无关 15252026670_与汽车有关 13400719853_与汽车无关 15159235744_与汽车无关</t>
  </si>
  <si>
    <t>39487ed64e7eba60f9cf188dcb775e2a</t>
  </si>
  <si>
    <t>熄火后风扇还转20秒才停正常吗？</t>
  </si>
  <si>
    <t>polo优惠。</t>
  </si>
  <si>
    <t>Kara_与汽车有关 15980866085_与汽车有关 15252026670_与汽车有关 15159235744_与汽车有关 13635417501_与汽车有关</t>
  </si>
  <si>
    <t>0e509d35b8d4c03b1cc7d33fe0a210a9</t>
  </si>
  <si>
    <t>给我点建议呗。</t>
  </si>
  <si>
    <t>13635417501_与汽车无关 15159235744_与汽车无关 Kara_与汽车无关 15159253057_与汽车无关 15566267840_与汽车有关 15980866085_与汽车无关</t>
  </si>
  <si>
    <t>30685027b308450462c1e0294a4bd291</t>
  </si>
  <si>
    <t>还是别的。</t>
  </si>
  <si>
    <t>15980866085_与汽车无关 13635417501_与汽车无关 15252026670_与汽车无关 13166839416_与汽车有关 15977069405_与汽车无关 13400719853_与汽车无关</t>
  </si>
  <si>
    <t>2ef2b2952fec9355ae92fabcd9e4baf2</t>
  </si>
  <si>
    <t>轮胎太大，导致换胎费用太大，差评!</t>
  </si>
  <si>
    <t>Kara_与汽车有关 15566267840_与汽车有关 15159253057_与汽车有关 15980866085_与汽车有关 13674860401_与汽车有关</t>
  </si>
  <si>
    <t>c94958f62bd82768b78f83f9c4382f8b</t>
  </si>
  <si>
    <t>噪音除了胎噪比的还都不错！</t>
  </si>
  <si>
    <t>15980866085_与汽车有关 15977069405_与汽车有关 15159235744_与汽车有关 Kara_与汽车有关 13635417501_与汽车有关</t>
  </si>
  <si>
    <t>景洪市街景，39摄氏度。</t>
  </si>
  <si>
    <t>15980866085_与汽车无关 15977069405_与汽车无关 15252026670_与汽车无关 13400719853_与汽车无关 Kara_与汽车无关</t>
  </si>
  <si>
    <t>092f3a8230372c8dc5800d6dc7459dc9</t>
  </si>
  <si>
    <t>后座没有？</t>
  </si>
  <si>
    <t>a6b7d30e0df53f832567229efc915a26</t>
  </si>
  <si>
    <t>是我坐的太靠前了么？</t>
  </si>
  <si>
    <t>15980866085_与汽车无关 13635417501_与汽车有关 15252026670_与汽车有关 15159235744_与汽车无关 15566267840_与汽车有关 13400719853_与汽车有关 Kara_与汽车有关</t>
  </si>
  <si>
    <t>fa05811f5b0cab2972b3397a5a5bac38</t>
  </si>
  <si>
    <t>途观L磨合期高速可以跑多少码？</t>
  </si>
  <si>
    <t>Kara_与汽车有关 15159235744_与汽车有关 13635417501_与汽车有关 15980866085_与汽车有关 15252026670_与汽车有关</t>
  </si>
  <si>
    <t>33db7905748226b00dc4aa5e27c0e192</t>
  </si>
  <si>
    <t>及5000公里用车感受。</t>
  </si>
  <si>
    <t>15980866085_与汽车有关 15977069405_与汽车有关 15159253057_与汽车有关 13635417501_与汽车有关 13400719853_与汽车有关 13674860401_与汽车有关</t>
  </si>
  <si>
    <t>52cff779883dc58d4e60b3d68ce260d8</t>
  </si>
  <si>
    <t>4s报价就是16点啊，还没具体谈过</t>
  </si>
  <si>
    <t>fd61f36f6369ccbff77957516f5f62e9</t>
  </si>
  <si>
    <t>这两台车比怎么样？</t>
  </si>
  <si>
    <t>Kara_与汽车有关 15252026670_与汽车无关 13674860401_与汽车有关 13635417501_与汽车有关 15566267840_与汽车有关 15980866085_与汽车有关</t>
  </si>
  <si>
    <t>9ff6beb8d6dece974974953865474517</t>
  </si>
  <si>
    <t>这辆车价位差不多，只要看试驾感受，我等21号开售后试驾，然后就自己敲定买哪款了。</t>
  </si>
  <si>
    <t>15980866085_与汽车有关 13674860401_与汽车有关 Kara_与汽车有关 13635417501_与汽车有关 15566267840_与汽车有关</t>
  </si>
  <si>
    <t>76036f3a8cc7e057e2cafae7cc34b93d</t>
  </si>
  <si>
    <t>有什么优惠，坐标成都，谢谢。</t>
  </si>
  <si>
    <t>15980866085_与汽车无关 13166839416_与汽车有关 15566267840_与汽车有关 13635417501_与汽车无关 13674860401_与汽车有关 Kara_与汽车有关 15159253057_与汽车无关</t>
  </si>
  <si>
    <t>47844a9c8bca64a1bf7c47d6c1d45596</t>
  </si>
  <si>
    <t>而在天窗的设计上，蒂阿兹是全景，580是小天窗，怎样选这就见仁见智了。</t>
  </si>
  <si>
    <t>67a4fd0c9472a5eddccb2e807689ca18</t>
  </si>
  <si>
    <t>在这个大家庭里，有技术达人，也有改装达人还有各行各业的发烧友等着与你相识！</t>
  </si>
  <si>
    <t>Kara_与汽车有关 15159235744_与汽车无关 15980866085_与汽车无关 15252026670_与汽车无关 13635417501_与汽车无关 13674860401_与汽车无关</t>
  </si>
  <si>
    <t>ce4ad8777dc98dc81c59a1daae0cb11b</t>
  </si>
  <si>
    <t>天津有没有团小福的？</t>
  </si>
  <si>
    <t>15980866085_与汽车有关 13635417501_与汽车有关 15252026670_与汽车无关 15159253057_与汽车无关 13400719853_与汽车无关 Kara_与汽车有关 15159235744_与汽车有关 13166839416_与汽车有关</t>
  </si>
  <si>
    <t>fc2efbc3d499aebb24e891a4571980d9</t>
  </si>
  <si>
    <t>关于租车问题，谁分享一下租车经验？</t>
  </si>
  <si>
    <t>Kara_与汽车有关 15980866085_与汽车有关 13635417501_与汽车有关 15252026670_与汽车无关 13674860401_与汽车无关 15566267840_与汽车有关 15159253057_与汽车有关 15159235744_与汽车有关</t>
  </si>
  <si>
    <t>86f6751db3f9c7d4d24f6a8b3a04daf4</t>
  </si>
  <si>
    <t>不一定的，要看具体车型，像之前的ATS就是一样的。</t>
  </si>
  <si>
    <t>be2b13e6836d8865044c516124b6725d</t>
  </si>
  <si>
    <t>离合轴承求老司机解答？</t>
  </si>
  <si>
    <t>15980866085_与汽车有关 Kara_与汽车有关 15159235744_与汽车有关 15159253057_与汽车有关 13635417501_与汽车有关</t>
  </si>
  <si>
    <t>8b5f607c5ce775b65757a11fbfb3379f</t>
  </si>
  <si>
    <t>没事用锤子敲敲就好了！</t>
  </si>
  <si>
    <t>15980866085_与汽车无关 15566267840_与汽车有关 13674860401_与汽车无关 15159235744_与汽车无关 Kara_与汽车无关 13635417501_与汽车无关</t>
  </si>
  <si>
    <t>6289e02eaa556083aa30189e6086e2b2</t>
  </si>
  <si>
    <t>小时候，听着这首歌长大，每当听见这首歌的时候，有多么的壮丽。</t>
  </si>
  <si>
    <t>15980866085_与汽车无关 15159235744_与汽车无关 13635417501_与汽车无关 Kara_与汽车无关 15252026670_与汽车有关 13400719853_与汽车无关</t>
  </si>
  <si>
    <t>387860c8c4c7375cca3495a68c738d10</t>
  </si>
  <si>
    <t>想让他白天不亮，晚上亮，</t>
  </si>
  <si>
    <t>Kara_与汽车无关 15159235744_与汽车无关 13400719853_与汽车无关 13635417501_与汽车无关 13166839416_与汽车有关 15977069405_与汽车无关</t>
  </si>
  <si>
    <t>ca97869ae40bf54bf203dd1130f27447</t>
  </si>
  <si>
    <t>哪里最便宜，这个谁说的准。</t>
  </si>
  <si>
    <t>15980866085_与汽车无关 13635417501_与汽车无关 15566267840_与汽车有关 Kara_与汽车无关 15252026670_与汽车有关 13400719853_与汽车无关 15977069405_与汽车有关</t>
  </si>
  <si>
    <t>c1b59028d55479590d05ce4f323a6e15</t>
  </si>
  <si>
    <t>平遥古城小巷子、黄铜水瓢、都是回忆。</t>
  </si>
  <si>
    <t>Kara_与汽车无关 13635417501_与汽车无关 15980866085_与汽车无关 15159235744_与汽车无关 13400719853_与汽车无关</t>
  </si>
  <si>
    <t>aa03ceb4953e3913357716ca4af27203</t>
  </si>
  <si>
    <t>十万左右的车有多少？</t>
  </si>
  <si>
    <t>15252026670_与汽车有关 15159235744_与汽车有关 15980866085_与汽车有关 13400719853_与汽车有关 Kara_与汽车有关 13635417501_与汽车有关</t>
  </si>
  <si>
    <t>fa76dd8ae123d2e2e86da2c9c9f381c7</t>
  </si>
  <si>
    <t>小福出征。</t>
  </si>
  <si>
    <t>15980866085_与汽车有关 15159235744_与汽车有关 15566267840_与汽车有关 15252026670_与汽车无关 13635417501_与汽车有关 Kara_与汽车有关</t>
  </si>
  <si>
    <t>ff605d35a52a32ae899c2b3daa650a0a</t>
  </si>
  <si>
    <t>2017年7月25日河南论坛发帖排行榜。</t>
  </si>
  <si>
    <t>Kara_与汽车无关 13635417501_与汽车无关 15159235744_与汽车无关 15159253057_与汽车无关 15980866085_与汽车无关</t>
  </si>
  <si>
    <t>693ff95ae353178d30b7f7fc39b98e2e</t>
  </si>
  <si>
    <t>楼主为啥不上公爵呢，价钱贵一点配置空间好</t>
  </si>
  <si>
    <t>15980866085_与汽车有关 15159235744_与汽车有关 15252026670_与汽车有关 15159253057_与汽车有关 13166839416_与汽车有关 15566267840_与汽车有关</t>
  </si>
  <si>
    <t>7bda7979ef43921f28e990fe6609d5bb</t>
  </si>
  <si>
    <t>BJ20开起来有推背感吗？</t>
  </si>
  <si>
    <t>Kara_与汽车有关 15980866085_与汽车有关 15159235744_与汽车有关 15159253057_与汽车有关 13635417501_与汽车有关 15252026670_与汽车有关</t>
  </si>
  <si>
    <t>16fe2b55ece515819bd44f4487240c9b</t>
  </si>
  <si>
    <t>请问内蒙车友，G7京新高速临河至白疙瘩段通车了吗？</t>
  </si>
  <si>
    <t>15980866085_与汽车有关 15252026670_与汽车有关 15566267840_与汽车有关 13635417501_与汽车有关 13166839416_与汽车有关</t>
  </si>
  <si>
    <t>945ce34f9ca554e06e664bd3da4284b6</t>
  </si>
  <si>
    <t>vv7s后排座垫怎么拆，有拆过得吗，可以拆吗，请各位大神教下。</t>
  </si>
  <si>
    <t>15980866085_与汽车有关 15159235744_与汽车有关 13674860401_与汽车有关 13166839416_与汽车有关 13635417501_与汽车有关</t>
  </si>
  <si>
    <t>a3b31e0db82ad47cc2ef2fc3fb865707</t>
  </si>
  <si>
    <t>祝小森20岁生日快乐！</t>
  </si>
  <si>
    <t>15252026670_与汽车无关 15159253057_与汽车无关 13674860401_与汽车无关 15977069405_与汽车无关 13400719853_与汽车无关</t>
  </si>
  <si>
    <t>afaf66325f5abdeb88bc8865fa17d643</t>
  </si>
  <si>
    <t>这个抽油机有点简单</t>
  </si>
  <si>
    <t>Kara_与汽车有关 15252026670_与汽车无关 15980866085_与汽车有关 15159253057_与汽车有关 15159235744_与汽车有关 13674860401_与汽车有关</t>
  </si>
  <si>
    <t>9e34578ae489de091d03d8e02eefc04e</t>
  </si>
  <si>
    <t>有知道的吗？</t>
  </si>
  <si>
    <t>Kara_与汽车无关 13635417501_与汽车无关 15980866085_与汽车无关 15977069405_与汽车无关 15159235744_与汽车无关</t>
  </si>
  <si>
    <t>id</t>
    <phoneticPr fontId="1" type="noConversion"/>
  </si>
  <si>
    <t>标注结果</t>
    <phoneticPr fontId="1" type="noConversion"/>
  </si>
  <si>
    <t>语料</t>
    <phoneticPr fontId="1" type="noConversion"/>
  </si>
  <si>
    <t>标注详情</t>
    <phoneticPr fontId="1" type="noConversion"/>
  </si>
  <si>
    <t>与汽车有关</t>
    <phoneticPr fontId="1" type="noConversion"/>
  </si>
  <si>
    <t>与汽车无关</t>
    <phoneticPr fontId="1" type="noConversion"/>
  </si>
  <si>
    <t>行标签</t>
  </si>
  <si>
    <t>总计</t>
  </si>
  <si>
    <t>计数项:标注结果</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</si>
</sst>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charset val="134"/>
      <scheme val="minor"/>
    </font>
    <font>
      <sz val="9"/>
      <name val="宋体"/>
      <family val="2"/>
      <charset val="134"/>
      <scheme val="minor"/>
    </font>
    <font>
      <b/>
      <sz val="11"/>
      <color theme="0"/>
      <name val="Microsoft YaHei UI"/>
      <family val="2"/>
      <charset val="134"/>
    </font>
    <font>
      <sz val="10"/>
      <color theme="1"/>
      <name val="Microsoft YaHei UI"/>
      <family val="2"/>
      <charset val="134"/>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2" borderId="0" xfId="0" applyFont="1" applyFill="1" applyAlignment="1">
      <alignment horizontal="center" vertical="center"/>
    </xf>
    <xf numFmtId="0" fontId="3" fillId="0" borderId="0" xfId="0"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婴儿肥" refreshedDate="43046.418528009257" createdVersion="5" refreshedVersion="5" minRefreshableVersion="3" recordCount="9835">
  <cacheSource type="worksheet">
    <worksheetSource ref="A1:F9836" sheet="Sheet1"/>
  </cacheSource>
  <cacheFields count="6">
    <cacheField name="id" numFmtId="0">
      <sharedItems/>
    </cacheField>
    <cacheField name="标注结果" numFmtId="0">
      <sharedItems count="3">
        <s v="与汽车有关"/>
        <s v="与汽车无关"/>
        <s v="-"/>
      </sharedItems>
    </cacheField>
    <cacheField name="语料" numFmtId="0">
      <sharedItems containsMixedTypes="1" containsNumber="1" minValue="15.39" maxValue="456456546456"/>
    </cacheField>
    <cacheField name="标注详情" numFmtId="0">
      <sharedItems/>
    </cacheField>
    <cacheField name="与汽车有关" numFmtId="0">
      <sharedItems containsSemiMixedTypes="0" containsString="0" containsNumber="1" containsInteger="1" minValue="0" maxValue="7" count="8">
        <n v="5"/>
        <n v="0"/>
        <n v="2"/>
        <n v="1"/>
        <n v="3"/>
        <n v="6"/>
        <n v="4"/>
        <n v="7"/>
      </sharedItems>
    </cacheField>
    <cacheField name="与汽车无关" numFmtId="0">
      <sharedItems containsSemiMixedTypes="0" containsString="0" containsNumber="1" containsInteger="1" minValue="0" maxValue="8" count="9">
        <n v="0"/>
        <n v="2"/>
        <n v="5"/>
        <n v="4"/>
        <n v="1"/>
        <n v="6"/>
        <n v="3"/>
        <n v="7"/>
        <n v="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835">
  <r>
    <s v="b8ae476e03d9c1f3c918bbbb1c03f451"/>
    <x v="0"/>
    <s v="昨天首提新款博瑞的呢？"/>
    <s v="W_与汽车有关 15252026670_与汽车有关 13635417501_与汽车有关 18811321728_与汽车有关 喜羊_与汽车有关"/>
    <x v="0"/>
    <x v="0"/>
  </r>
  <r>
    <s v="a9f634d18e6d4733e8811964cd730289"/>
    <x v="0"/>
    <s v="需要前后杠配合减重。"/>
    <s v="W_与汽车有关 18811321728_与汽车有关 15801348873_与汽车有关 13635417501_与汽车有关 15243147602_与汽车有关"/>
    <x v="0"/>
    <x v="0"/>
  </r>
  <r>
    <s v="1c84a7cb90c0bf2a1d860eda468caf5a"/>
    <x v="0"/>
    <s v="这是啥车？"/>
    <s v="W_与汽车有关 15252026670_与汽车有关 15977069405_与汽车有关 18855338916_与汽车有关 18811321728_与汽车有关"/>
    <x v="0"/>
    <x v="0"/>
  </r>
  <r>
    <s v="b859fdfef3135c72a71bba52dc7fc201"/>
    <x v="0"/>
    <s v="不包含空滤气滤，空滤气滤准备再跑跑网上买算了。"/>
    <s v="W_与汽车有关 18855338916_与汽车有关 15159235744_与汽车有关 13635417501_与汽车有关 18811321728_与汽车有关"/>
    <x v="0"/>
    <x v="0"/>
  </r>
  <r>
    <s v="b3f09b29ee7edd16ddf1b6efece23a41"/>
    <x v="0"/>
    <s v="今天去上牌戴了一下，还OK，风镜能进一点点风，厉害这样还凉快舒服"/>
    <s v="W_与汽车有关 15159235744_与汽车有关 18855338916_与汽车有关 13635417501_与汽车有关 18811321728_与汽车有关"/>
    <x v="0"/>
    <x v="0"/>
  </r>
  <r>
    <s v="155dc93e12c6f43ee16f02c6d2470edb"/>
    <x v="0"/>
    <s v="关于“全新四驱系统”的看法。"/>
    <s v="W_与汽车有关 18811321728_与汽车有关 18855338916_与汽车有关 15252026670_与汽车无关 13635417501_与汽车有关 15977069405_与汽车无关 13166841205_与汽车有关"/>
    <x v="0"/>
    <x v="1"/>
  </r>
  <r>
    <s v="db6e8910e61e9943476cac77974fb4df"/>
    <x v="1"/>
    <s v="还有，该怎么说服老婆啊？"/>
    <s v="W_与汽车无关 15977069405_与汽车无关 18811321728_与汽车无关 喜羊_与汽车无关 15801348873_与汽车无关"/>
    <x v="1"/>
    <x v="2"/>
  </r>
  <r>
    <s v="3077786cded95cffd27c06adcec1d54d"/>
    <x v="0"/>
    <s v="730领先优惠26%提车。"/>
    <s v="W_与汽车有关 18855338916_与汽车有关 13635417501_与汽车有关 喜羊_与汽车有关 15252026670_与汽车有关"/>
    <x v="0"/>
    <x v="0"/>
  </r>
  <r>
    <s v="81fda39720e732a8511cef1b50cfbe9a"/>
    <x v="1"/>
    <s v="此主帖已经被我最光荣设为精华帖帖子标题：7月的呼伦贝尔草原精华理由：精华支持"/>
    <s v="W_与汽车无关 15252026670_与汽车无关 18811321728_与汽车无关 15159235744_与汽车无关 15977069405_与汽车无关"/>
    <x v="1"/>
    <x v="2"/>
  </r>
  <r>
    <s v="49b80ad42e69a190f6c8d095b1955eac"/>
    <x v="0"/>
    <s v="因为车子才提回来没多久，感受也就这么多。"/>
    <s v="W_与汽车有关 18811321728_与汽车有关 Katherine_与汽车有关 15977069405_与汽车有关 13635417501_与汽车有关"/>
    <x v="0"/>
    <x v="0"/>
  </r>
  <r>
    <s v="d91b59f0220eab4f289b2c6d40ef29bf"/>
    <x v="1"/>
    <s v="用扎线带捆起来，网上买  五块钱一百根，很方便的，个人观点望采纳"/>
    <s v="W_与汽车无关 18855338916_与汽车有关 15252026670_与汽车无关 13635417501_与汽车无关 18811321728_与汽车无关 15977069405_与汽车有关 13166841205_与汽车无关"/>
    <x v="2"/>
    <x v="2"/>
  </r>
  <r>
    <s v="c7aaf1c9d61f0e4d3ef83fbe391829f4"/>
    <x v="1"/>
    <s v="哈哈哈，等了多久啦，我等了一个月了已经"/>
    <s v="W_与汽车无关 18855338916_与汽车无关 18811321728_与汽车无关 13635417501_与汽车无关 15977069405_与汽车无关"/>
    <x v="1"/>
    <x v="2"/>
  </r>
  <r>
    <s v="68c992cecd47b50990eef7cb813e8963"/>
    <x v="1"/>
    <s v="不是~钨钢灰"/>
    <s v="W_与汽车无关 15159235744_与汽车有关 18811321728_与汽车无关 喜羊_与汽车无关 13635417501_与汽车无关 15252026670_与汽车无关"/>
    <x v="3"/>
    <x v="2"/>
  </r>
  <r>
    <s v="30159e8a7079b33a8f2742df6f697b93"/>
    <x v="0"/>
    <s v="还告诉我联系销售取车？"/>
    <s v="W_与汽车有关 15977069405_与汽车有关 15252026670_与汽车有关 18811321728_与汽车有关 13635417501_与汽车有关"/>
    <x v="0"/>
    <x v="0"/>
  </r>
  <r>
    <s v="4373cdfc9b3f44bc8125ac438d2e219c"/>
    <x v="1"/>
    <s v="别整这么伤感，拉我们一块。"/>
    <s v="W_与汽车无关 18811321728_与汽车无关 13635417501_与汽车无关 18855338916_与汽车无关 15977069405_与汽车无关"/>
    <x v="1"/>
    <x v="2"/>
  </r>
  <r>
    <s v="7442339773c84ecfb2eb53405be15c5d"/>
    <x v="1"/>
    <s v="做人就要闷声发大财，躲在家里数钞票。"/>
    <s v="W_与汽车无关 13635417501_与汽车无关 18811321728_与汽车无关 15252026670_与汽车无关 喜羊_与汽车无关"/>
    <x v="1"/>
    <x v="2"/>
  </r>
  <r>
    <s v="4093a4fb67128452e7ba0ff7282315d9"/>
    <x v="0"/>
    <s v="请问，新车里面的味道，用什么去除味道比较好，比较快呢？"/>
    <s v="W_与汽车有关 18811321728_与汽车有关 13635417501_与汽车有关 15252026670_与汽车有关 15977069405_与汽车有关"/>
    <x v="0"/>
    <x v="0"/>
  </r>
  <r>
    <s v="1323a89b28a61bc7f571645ff12bc722"/>
    <x v="0"/>
    <s v="汽车之家家家商城卖的疝气灯怎么样。"/>
    <s v="W_与汽车有关 15252026670_与汽车有关 喜羊_与汽车有关 18811321728_与汽车有关 Katherine_与汽车有关"/>
    <x v="0"/>
    <x v="0"/>
  </r>
  <r>
    <s v="4b0fdf5ef2495606a14e7fbef7b51bd9"/>
    <x v="1"/>
    <s v="求各位大神告知。"/>
    <s v="W_与汽车无关 15977069405_与汽车无关 18811321728_与汽车无关 15252026670_与汽车无关 Katherine_与汽车无关"/>
    <x v="1"/>
    <x v="2"/>
  </r>
  <r>
    <s v="55c378e304ff964a391913a26c02d591"/>
    <x v="2"/>
    <s v="会装、我的就没装"/>
    <s v="W_与汽车无关 18811321728_与汽车无关 18855338916_与汽车有关 15159235744_与汽车有关 15252026670_与汽车无关 13635417501_与汽车无关 15977069405_与汽车有关"/>
    <x v="4"/>
    <x v="3"/>
  </r>
  <r>
    <s v="bb7fe56eaf08be1b69602405aadef3cd"/>
    <x v="0"/>
    <s v="目前才出来的s7也是和s5用同款发动机，想想都觉得这发动机可怕。"/>
    <s v="W_与汽车有关 15252026670_与汽车有关 喜羊_与汽车有关 18811321728_与汽车有关 13166841205_与汽车有关"/>
    <x v="0"/>
    <x v="0"/>
  </r>
  <r>
    <s v="23f083495a4ec2007a85b4f56c196d37"/>
    <x v="2"/>
    <s v="京牌借亲戚不还怎么办 求助。"/>
    <s v="W_与汽车无关 13635417501_与汽车无关 18811321728_与汽车有关 18855338916_与汽车有关 15977069405_与汽车无关 15252026670_与汽车有关 13166841205_与汽车无关"/>
    <x v="4"/>
    <x v="3"/>
  </r>
  <r>
    <s v="cabfc1130a68713f378b0fbebdc0a4b7"/>
    <x v="1"/>
    <s v="都是垃圾，浪费钱"/>
    <s v="W_与汽车无关 13635417501_与汽车无关 15252026670_与汽车无关 18811321728_与汽车无关 15801348873_与汽车无关"/>
    <x v="1"/>
    <x v="2"/>
  </r>
  <r>
    <s v="62776b58b24c732c0baf0a10cd923411"/>
    <x v="0"/>
    <s v="我刚刚在温州定了1.8自精的"/>
    <s v="W_与汽车有关 18811321728_与汽车有关 13635417501_与汽车有关 喜羊_与汽车有关 15252026670_与汽车有关 15159235744_与汽车有关"/>
    <x v="5"/>
    <x v="0"/>
  </r>
  <r>
    <s v="f0fd48e18e8bba5960ef0de4b72d0e4c"/>
    <x v="0"/>
    <s v="你们2.0的每公里都多少油耗，平均下来每公里多少钱。"/>
    <s v="W_与汽车有关 13635417501_与汽车有关 18811321728_与汽车有关 15977069405_与汽车有关 15252026670_与汽车有关"/>
    <x v="0"/>
    <x v="0"/>
  </r>
  <r>
    <s v="e5bbfc7fe6adeeb47c875fe759911695"/>
    <x v="0"/>
    <s v="有试驾视频说新君威的空调不是很给力？"/>
    <s v="W_与汽车有关 15977069405_与汽车有关 18811321728_与汽车有关 Katherine_与汽车有关 15801348873_与汽车有关"/>
    <x v="0"/>
    <x v="0"/>
  </r>
  <r>
    <s v="9db92a98f8a5ff5ca01db7472c351647"/>
    <x v="2"/>
    <s v="带i6观赏黄昏。"/>
    <s v="W_与汽车有关 15252026670_与汽车无关 15159235744_与汽车无关 13635417501_与汽车有关 15977069405_与汽车无关 喜羊_与汽车无关 15801348873_与汽车有关"/>
    <x v="4"/>
    <x v="3"/>
  </r>
  <r>
    <s v="af6e2e9db1e5b70958ea7a4995925c71"/>
    <x v="0"/>
    <s v="坐标南京，1.6t自豪 白色。"/>
    <s v="W_与汽车有关 15252026670_与汽车有关 15977069405_与汽车有关 18811321728_与汽车有关 Katherine_与汽车有关"/>
    <x v="0"/>
    <x v="0"/>
  </r>
  <r>
    <s v="6ccacd4680cc260a2f9411840a8510e4"/>
    <x v="1"/>
    <s v="这干劲一定要保持，并有发展。"/>
    <s v="W_与汽车无关 18811321728_与汽车无关 15977069405_与汽车有关 18855338916_与汽车无关 13635417501_与汽车无关 Katherine_与汽车无关"/>
    <x v="3"/>
    <x v="2"/>
  </r>
  <r>
    <s v="1646227efb3d105c29c6a9c3cbaec6c9"/>
    <x v="0"/>
    <s v="冬天再冷也容易启动！"/>
    <s v="W_与汽车有关 18855338916_与汽车有关 13635417501_与汽车有关 喜羊_与汽车无关 18811321728_与汽车有关 15159235744_与汽车有关"/>
    <x v="0"/>
    <x v="4"/>
  </r>
  <r>
    <s v="2a308a489a1923e48a43dc46ba4a244e"/>
    <x v="0"/>
    <s v="基本没，全包围拆洗安装都麻烦"/>
    <s v="W_与汽车无关 18811321728_与汽车有关 15252026670_与汽车有关 Katherine_与汽车有关 喜羊_与汽车有关 15977069405_与汽车有关"/>
    <x v="0"/>
    <x v="4"/>
  </r>
  <r>
    <s v="1cd5898d5f2de486448b0f8e144f41aa"/>
    <x v="0"/>
    <s v="把内反光镜换成了凯迪拉克的无边框反光镜，带防眩目。"/>
    <s v="W_与汽车有关 15252026670_与汽车有关 13166841205_与汽车有关 徐烨_与汽车有关 18855338916_与汽车有关"/>
    <x v="0"/>
    <x v="0"/>
  </r>
  <r>
    <s v="e0ba61ab60c72e1f67d6893566dd69fd"/>
    <x v="1"/>
    <s v="第一次来论坛发帖就得到版主的加精赞赏，可以说是万万没想到，哈哈。"/>
    <s v="W_与汽车无关 15977069405_与汽车无关 13635417501_与汽车无关 18811321728_与汽车无关 18855338916_与汽车无关"/>
    <x v="1"/>
    <x v="2"/>
  </r>
  <r>
    <s v="8da9419e57e689dadc186f43e040a4cd"/>
    <x v="1"/>
    <s v="消暑好地方。"/>
    <s v="W_与汽车无关 18855338916_与汽车无关 18811321728_与汽车无关 15252026670_与汽车无关 13635417501_与汽车无关"/>
    <x v="1"/>
    <x v="2"/>
  </r>
  <r>
    <s v="85e38926f2f374060ca98e5609407e02"/>
    <x v="0"/>
    <s v="反正第一批车最好，国产化的最少，就像君威一开始都是爱信的变速箱，后来。"/>
    <s v="W_与汽车有关 18855338916_与汽车有关 13635417501_与汽车有关 18811321728_与汽车有关 喜羊_与汽车有关"/>
    <x v="0"/>
    <x v="0"/>
  </r>
  <r>
    <s v="05b4d89eb1e6b61ee7e585edfcb1dfbb"/>
    <x v="0"/>
    <s v="CS55最新配置单新鲜出炉。"/>
    <s v="W_与汽车有关 18855338916_与汽车有关 18811321728_与汽车有关 15252026670_与汽车有关 喜羊_与汽车有关"/>
    <x v="0"/>
    <x v="0"/>
  </r>
  <r>
    <s v="6da5db91c4ccc128e26b7506d7d4a4e6"/>
    <x v="0"/>
    <s v="文章好，希望楼主告知油耗，用车问题"/>
    <s v="W_与汽车有关 15977069405_与汽车有关 18811321728_与汽车有关 15252026670_与汽车有关 13635417501_与汽车有关"/>
    <x v="0"/>
    <x v="0"/>
  </r>
  <r>
    <s v="7da510c8f78a201cbe0248a291e7152c"/>
    <x v="0"/>
    <s v="起步时滴滴滴叫几声，然后提示启用驻车制动。"/>
    <s v="W_与汽车有关 15252026670_与汽车有关 18811321728_与汽车有关 15977069405_与汽车有关 喜羊_与汽车有关"/>
    <x v="0"/>
    <x v="0"/>
  </r>
  <r>
    <s v="b30607b1beea6bfc3d81445dc97b2f7d"/>
    <x v="1"/>
    <s v="能私我吗，谢谢！"/>
    <s v="W_与汽车无关 18855338916_与汽车无关 13635417501_与汽车无关 18811321728_与汽车无关 15252026670_与汽车无关"/>
    <x v="1"/>
    <x v="2"/>
  </r>
  <r>
    <s v="868195da6b74960d3189924d0a85592e"/>
    <x v="1"/>
    <s v="终于到了。"/>
    <s v="W_与汽车无关 18811321728_与汽车无关 Katherine_与汽车无关 喜羊_与汽车无关 13635417501_与汽车无关"/>
    <x v="1"/>
    <x v="2"/>
  </r>
  <r>
    <s v="71a97eeed13bf620466dd21ea3272c14"/>
    <x v="1"/>
    <s v="先赞一个，马住，以后再看"/>
    <s v="W_与汽车无关 15252026670_与汽车无关 18811321728_与汽车无关 Katherine_与汽车无关 13166841205_与汽车有关 15801348873_与汽车无关"/>
    <x v="3"/>
    <x v="2"/>
  </r>
  <r>
    <s v="87107eb7a8f1ac84c9ace1acc069fde2"/>
    <x v="0"/>
    <s v="干脆你去造车的了，省几包烟，少喝几次酒，尽情享受这车才对！"/>
    <s v="W_与汽车无关 18855338916_与汽车有关 18811321728_与汽车有关 15252026670_与汽车有关 15977069405_与汽车无关 15801348873_与汽车有关 13166841205_与汽车有关"/>
    <x v="0"/>
    <x v="1"/>
  </r>
  <r>
    <s v="569eefd7feecb747325a5ddf1a492bc5"/>
    <x v="1"/>
    <s v="下午又收获了有点小科技含量物件……"/>
    <s v="W_与汽车无关 15252026670_与汽车无关 喜羊_与汽车无关 18811321728_与汽车无关 15977069405_与汽车有关 13166841205_与汽车无关"/>
    <x v="3"/>
    <x v="2"/>
  </r>
  <r>
    <s v="6aa3fdc10d164291e312ac334ca549ed"/>
    <x v="0"/>
    <s v="卡罗拉1.2T CVT真皮版加定速巡航，无外挂。"/>
    <s v="W_与汽车有关 18855338916_与汽车有关 18811321728_与汽车有关 15252026670_与汽车有关 13635417501_与汽车有关"/>
    <x v="0"/>
    <x v="0"/>
  </r>
  <r>
    <s v="04a6d46f91bd3e25016d254edd7509d9"/>
    <x v="1"/>
    <s v="更多精彩尽在 爱卡黑板报， Enjoy xcar!"/>
    <s v="W_与汽车无关 18855338916_与汽车无关 18811321728_与汽车无关 13635417501_与汽车无关 喜羊_与汽车无关"/>
    <x v="1"/>
    <x v="2"/>
  </r>
  <r>
    <s v="debad56e997650cc24b8f34a82d20076"/>
    <x v="0"/>
    <s v="把车放在小区里 忘关窗了。"/>
    <s v="W_与汽车有关 15252026670_与汽车有关 Katherine_与汽车有关 15977069405_与汽车无关 喜羊_与汽车有关 18811321728_与汽车有关"/>
    <x v="0"/>
    <x v="4"/>
  </r>
  <r>
    <s v="065d2cea2d39ea04970ec46b1fa582f0"/>
    <x v="1"/>
    <s v="坐飞机一人一瓶五粮液"/>
    <s v="W_与汽车无关 13635417501_与汽车无关 15252026670_与汽车无关 18811321728_与汽车无关 15159235744_与汽车无关"/>
    <x v="1"/>
    <x v="2"/>
  </r>
  <r>
    <s v="c0381a98dc0533d7d337993377d32373"/>
    <x v="0"/>
    <s v="都忘记了你的消费者需要什么汽车了吧？"/>
    <s v="W_与汽车有关 18811321728_与汽车有关 15252026670_与汽车有关 18855338916_与汽车有关 喜羊_与汽车有关"/>
    <x v="0"/>
    <x v="0"/>
  </r>
  <r>
    <s v="17190a5852dc581c7b1cd1616794ed96"/>
    <x v="1"/>
    <s v="最后一张，有奶便是娘。"/>
    <s v="W_与汽车无关 15252026670_与汽车无关 13635417501_与汽车无关 18811321728_与汽车无关 18855338916_与汽车无关 Katherine_与汽车无关"/>
    <x v="1"/>
    <x v="5"/>
  </r>
  <r>
    <s v="4b1549247d998f4bfb1848eaf7038fda"/>
    <x v="0"/>
    <s v="雨天过后需要及时对脚垫冲洗，不然影响车内空气。"/>
    <s v="W_与汽车有关 18855338916_与汽车有关 15252026670_与汽车有关 18811321728_与汽车有关 13635417501_与汽车有关"/>
    <x v="0"/>
    <x v="0"/>
  </r>
  <r>
    <s v="0ee1a70ad5ff09e6de0a2d4c13df079f"/>
    <x v="1"/>
    <s v="却也能照得出黑暗与幽静。"/>
    <s v="W_与汽车无关 15252026670_与汽车无关 15977069405_与汽车无关 13635417501_与汽车无关 15801348873_与汽车无关"/>
    <x v="1"/>
    <x v="2"/>
  </r>
  <r>
    <s v="7738136dc43c1c81ffb15f153d2727aa"/>
    <x v="1"/>
    <s v="2.折叠餐桌折叠餐桌又名可伸缩餐桌，这款品类比较常见。"/>
    <s v="W_与汽车无关 18811321728_与汽车无关 18855338916_与汽车无关 15977069405_与汽车无关 15252026670_与汽车无关"/>
    <x v="1"/>
    <x v="2"/>
  </r>
  <r>
    <s v="3f0ea8f3a4ca3257cece56264be849b2"/>
    <x v="0"/>
    <s v="看好观致未来，期待观致新产品"/>
    <s v="W_与汽车有关 15252026670_与汽车有关 18855338916_与汽车有关 13635417501_与汽车有关 18811321728_与汽车有关 喜羊_与汽车有关"/>
    <x v="5"/>
    <x v="0"/>
  </r>
  <r>
    <s v="62e29412065ad2965c07aa2b5405a6f8"/>
    <x v="0"/>
    <s v="楼兰车内饰护理。"/>
    <s v="W_与汽车有关 18811321728_与汽车有关 喜羊_与汽车有关 13635417501_与汽车有关 15159235744_与汽车有关"/>
    <x v="0"/>
    <x v="0"/>
  </r>
  <r>
    <s v="2f953fa9884dca04d3cd4261a3669756"/>
    <x v="1"/>
    <s v="梦想成真的时刻！"/>
    <s v="W_与汽车无关 18811321728_与汽车无关 15252026670_与汽车无关 15977069405_与汽车无关 喜羊_与汽车无关"/>
    <x v="1"/>
    <x v="2"/>
  </r>
  <r>
    <s v="1ef0645c694f744f91ae4aea76aca5f9"/>
    <x v="1"/>
    <s v="我们这几天都是三十好几的高温"/>
    <s v="W_与汽车无关 15977069405_与汽车无关 18811321728_与汽车无关 13635417501_与汽车无关 喜羊_与汽车无关"/>
    <x v="1"/>
    <x v="2"/>
  </r>
  <r>
    <s v="d23e875441bd458dc53cae8ad98bb66c"/>
    <x v="1"/>
    <s v="新鲜的苞米，有没有买的，我告诉你们地址啊，哈哈。"/>
    <s v="W_与汽车无关 18811321728_与汽车无关 13635417501_与汽车无关 15977069405_与汽车无关 Katherine_与汽车无关"/>
    <x v="1"/>
    <x v="2"/>
  </r>
  <r>
    <s v="e0c48128b99faf7da378f1e2fa3c2289"/>
    <x v="0"/>
    <s v="看来我这边速度还算蛮快的了。"/>
    <s v="W_与汽车有关 18811321728_与汽车有关 15252026670_与汽车有关 13635417501_与汽车有关 15977069405_与汽车有关"/>
    <x v="0"/>
    <x v="0"/>
  </r>
  <r>
    <s v="07dff30febfdfc5f15952f6fdd18e98a"/>
    <x v="1"/>
    <s v="发错了，应该发到四川论坛的"/>
    <s v="W_与汽车无关 18855338916_与汽车无关 15252026670_与汽车无关 18811321728_与汽车无关 15977069405_与汽车无关"/>
    <x v="1"/>
    <x v="2"/>
  </r>
  <r>
    <s v="dd15ebe634b54771ac64262fb12ee3f6"/>
    <x v="2"/>
    <s v="地板接地气。"/>
    <s v="W_与汽车无关 18811321728_与汽车有关 18855338916_与汽车有关 15159235744_与汽车无关 13166841205_与汽车有关 喜羊_与汽车无关 15243147602_与汽车有关"/>
    <x v="6"/>
    <x v="6"/>
  </r>
  <r>
    <s v="46c74335984d30cf88ea725b08784300"/>
    <x v="1"/>
    <s v="退论坛了，没意思。"/>
    <s v="W_与汽车无关 13635417501_与汽车无关 15801348873_与汽车无关 18811321728_与汽车无关 喜羊_与汽车无关"/>
    <x v="1"/>
    <x v="2"/>
  </r>
  <r>
    <s v="e8a01fc42c7bf66e8c6d627f6081d82b"/>
    <x v="0"/>
    <s v="厉害了上汽大众，这是要一统SUV的江湖啊。"/>
    <s v="W_与汽车有关 18855338916_与汽车有关 15977069405_与汽车有关 18811321728_与汽车有关 15252026670_与汽车有关"/>
    <x v="0"/>
    <x v="0"/>
  </r>
  <r>
    <s v="10327e9e1a433a6e24ff5bc11e31e072"/>
    <x v="0"/>
    <s v="1.6自动精英裸车108000贵不贵？"/>
    <s v="W_与汽车有关 18811321728_与汽车有关 13635417501_与汽车有关 18855338916_与汽车有关 15252026670_与汽车有关"/>
    <x v="0"/>
    <x v="0"/>
  </r>
  <r>
    <s v="82cc7b805cb505afe3cdc9214d22c331"/>
    <x v="0"/>
    <s v="长安街偶遇国产骄傲wey。"/>
    <s v="W_与汽车有关 18855338916_与汽车有关 13635417501_与汽车有关 18811321728_与汽车有关 15252026670_与汽车有关"/>
    <x v="0"/>
    <x v="0"/>
  </r>
  <r>
    <s v="bcbae0ddc5c7d427d3f0415b2b58a9c6"/>
    <x v="2"/>
    <s v="关于二蛋抖动的问题。"/>
    <s v="W_与汽车无关 18855338916_与汽车有关 15252026670_与汽车无关 18811321728_与汽车有关 13635417501_与汽车有关 15977069405_与汽车有关 喜羊_与汽车无关"/>
    <x v="6"/>
    <x v="6"/>
  </r>
  <r>
    <s v="b176a0c5ea2f40c48124dda786ce0bc7"/>
    <x v="1"/>
    <s v="也许也正是因为丁先生的原因，最近的生意也火的不得了，心情好，感觉做什么都顺利。"/>
    <s v="W_与汽车无关 18811321728_与汽车无关 15977069405_与汽车无关 喜羊_与汽车无关 18855338916_与汽车无关"/>
    <x v="1"/>
    <x v="2"/>
  </r>
  <r>
    <s v="0a1896734f6bada573adadbae524b746"/>
    <x v="0"/>
    <s v="休息一天，开着大七跑了一天的滴滴小赚油费。"/>
    <s v="W_与汽车有关 15252026670_与汽车有关 18811321728_与汽车有关 15977069405_与汽车有关 13635417501_与汽车有关"/>
    <x v="0"/>
    <x v="0"/>
  </r>
  <r>
    <s v="460359f8a0baa8729c2a4d9a587b49dc"/>
    <x v="0"/>
    <s v="外挂的选择。"/>
    <s v="W_与汽车有关 18811321728_与汽车有关 13635417501_与汽车有关 15977069405_与汽车有关 15252026670_与汽车无关 15801348873_与汽车无关 13166841205_与汽车有关"/>
    <x v="0"/>
    <x v="1"/>
  </r>
  <r>
    <s v="ea662def81eee913eac63742b8c23514"/>
    <x v="0"/>
    <s v="解决方法：建议车主们最好去正规的4S店，为轮胎和备胎充氮气。"/>
    <s v="W_与汽车有关 18811321728_与汽车有关 15252026670_与汽车有关 15159235744_与汽车有关 15977069405_与汽车有关"/>
    <x v="0"/>
    <x v="0"/>
  </r>
  <r>
    <s v="bfe16377ed847792d1df824408aac2df"/>
    <x v="0"/>
    <s v="话说这车压缩比有那么高？"/>
    <s v="W_与汽车有关 18811321728_与汽车有关 18855338916_与汽车有关 15977069405_与汽车有关 15801348873_与汽车有关"/>
    <x v="0"/>
    <x v="0"/>
  </r>
  <r>
    <s v="63a0aa424bc48f60655a1caacda15c23"/>
    <x v="0"/>
    <s v="我刚卖了我凯美瑞2.0，应该入手2.5皇冠还是2.0t。"/>
    <s v="W_与汽车有关 15977069405_与汽车有关 13635417501_与汽车有关 18811321728_与汽车有关 15801348873_与汽车有关"/>
    <x v="0"/>
    <x v="0"/>
  </r>
  <r>
    <s v="093ed368ad4c33b6d25d8e78e767621e"/>
    <x v="0"/>
    <s v="苏E女司机你的前引擎盖没关好！"/>
    <s v="W_与汽车有关 15159235744_与汽车有关 18811321728_与汽车有关 18855338916_与汽车有关 15977069405_与汽车有关"/>
    <x v="0"/>
    <x v="0"/>
  </r>
  <r>
    <s v="dbd4f4327aabcff78a5af1f829d74e77"/>
    <x v="2"/>
    <s v="就可以入手。"/>
    <s v="W_与汽车无关 18811321728_与汽车无关 15977069405_与汽车有关 喜羊_与汽车无关 13166841205_与汽车有关 15252026670_与汽车无关 15801348873_与汽车有关"/>
    <x v="4"/>
    <x v="3"/>
  </r>
  <r>
    <s v="f46163dcc6f81b12a43737dc595f2552"/>
    <x v="0"/>
    <s v="买专业还是选择欧蓝德吧！"/>
    <s v="W_与汽车有关 18811321728_与汽车有关 15252026670_与汽车有关 13166841205_与汽车有关 15977069405_与汽车有关"/>
    <x v="0"/>
    <x v="0"/>
  </r>
  <r>
    <s v="b3574474ec1a44bd3fd81ed8e04b2765"/>
    <x v="0"/>
    <s v="博越刹车踏板问题。"/>
    <s v="W_与汽车有关 18855338916_与汽车有关 15977069405_与汽车有关 18811321728_与汽车有关 15252026670_与汽车有关"/>
    <x v="0"/>
    <x v="0"/>
  </r>
  <r>
    <s v="478eeae284e4817aa8469969508f8282"/>
    <x v="0"/>
    <s v="真有点后悔了，没上自动，唉，当初就是被销售忽悠了，"/>
    <s v="W_与汽车有关 18855338916_与汽车有关 13635417501_与汽车有关 15977069405_与汽车有关 18811321728_与汽车有关"/>
    <x v="0"/>
    <x v="0"/>
  </r>
  <r>
    <s v="26f0c30d281c2e20deef252248067847"/>
    <x v="0"/>
    <s v="全新优6 PK 博越、GS4，选哪个好。"/>
    <s v="W_与汽车有关 18855338916_与汽车有关 15977069405_与汽车有关 Katherine_与汽车有关 15252026670_与汽车有关"/>
    <x v="0"/>
    <x v="0"/>
  </r>
  <r>
    <s v="6c521b89f77ddbad1cdfe006f261c460"/>
    <x v="1"/>
    <s v="另外你半夜看一下，也许能高一些。"/>
    <s v="W_与汽车无关 15159235744_与汽车无关 18811321728_与汽车无关 18855338916_与汽车有关 15801348873_与汽车无关 喜羊_与汽车无关"/>
    <x v="3"/>
    <x v="2"/>
  </r>
  <r>
    <s v="8b35a4064cb88d1ec75ac75a1d7dc39c"/>
    <x v="1"/>
    <s v="反正你只管否定就好了，别人拿啥来证明又有啥作用？"/>
    <s v="W_与汽车无关 18811321728_与汽车无关 18855338916_与汽车无关 15977069405_与汽车无关 15252026670_与汽车无关"/>
    <x v="1"/>
    <x v="2"/>
  </r>
  <r>
    <s v="66d92f76b76837f6ab867ba9e030be78"/>
    <x v="0"/>
    <s v="准备分期入手GS8。"/>
    <s v="W_与汽车有关 18811321728_与汽车有关 13635417501_与汽车有关 15252026670_与汽车有关 喜羊_与汽车有关"/>
    <x v="0"/>
    <x v="0"/>
  </r>
  <r>
    <s v="cae94765f51de1accf80042c479ad0b0"/>
    <x v="0"/>
    <s v="不加价了，各位威友看一下这个看划算不？"/>
    <s v="W_与汽车有关 18811321728_与汽车有关 13635417501_与汽车无关 15252026670_与汽车有关 13166841205_与汽车有关 15243147602_与汽车有关"/>
    <x v="0"/>
    <x v="4"/>
  </r>
  <r>
    <s v="fb4cc4c531b19d488391b5ab9c5db948"/>
    <x v="0"/>
    <s v="方向整体效果。"/>
    <s v="W_与汽车无关 18811321728_与汽车有关 15159235744_与汽车有关 15252026670_与汽车无关 15977069405_与汽车有关 13166841205_与汽车有关 13635417501_与汽车有关"/>
    <x v="0"/>
    <x v="1"/>
  </r>
  <r>
    <s v="47b52050e3951572c483b8ea52e68e4a"/>
    <x v="0"/>
    <s v="就是叫你多交钱，出险交更多。"/>
    <s v="W_与汽车有关 13635417501_与汽车有关 18811321728_与汽车有关 15252026670_与汽车无关 喜羊_与汽车无关 15243147602_与汽车有关 13166841205_与汽车有关"/>
    <x v="0"/>
    <x v="1"/>
  </r>
  <r>
    <s v="8d8532d807338b33945e6eca443f1bc1"/>
    <x v="0"/>
    <s v="但是不管怎么说新款就算减配，空间也是有升级的。"/>
    <s v="W_与汽车有关 15252026670_与汽车有关 13635417501_与汽车有关 15977069405_与汽车有关 13166841205_与汽车有关"/>
    <x v="0"/>
    <x v="0"/>
  </r>
  <r>
    <s v="35b84d1dab50951a716f387e061bd4b5"/>
    <x v="1"/>
    <s v="安全第一啊兄弟 困了就休息区睡会"/>
    <s v="W_与汽车无关 18855338916_与汽车有关 13635417501_与汽车无关 18811321728_与汽车无关 喜羊_与汽车无关 13166841205_与汽车无关"/>
    <x v="3"/>
    <x v="2"/>
  </r>
  <r>
    <s v="10127d666a5c81fd0bf23722a96b214f"/>
    <x v="0"/>
    <s v="在深圳坪山BYD总部附近 巧遇新 宋7座 路试 拍了几张。"/>
    <s v="W_与汽车有关 18811321728_与汽车有关 15977069405_与汽车有关 13166841205_与汽车有关 喜羊_与汽车有关"/>
    <x v="0"/>
    <x v="0"/>
  </r>
  <r>
    <s v="b37933752f1a5908effc3cb56054fad9"/>
    <x v="1"/>
    <s v="第一张图片就是我的"/>
    <s v="W_与汽车无关 喜羊_与汽车无关 13635417501_与汽车无关 15977069405_与汽车无关 15252026670_与汽车无关"/>
    <x v="1"/>
    <x v="2"/>
  </r>
  <r>
    <s v="aebf4158f351d803ba96fd8615b25a85"/>
    <x v="0"/>
    <s v="无倒车影像估计是摄像头接口松了，倒车灯不亮这个还真不知道是什么了，去看一下呗"/>
    <s v="W_与汽车有关 18811321728_与汽车有关 13635417501_与汽车有关 18855338916_与汽车有关 15801348873_与汽车有关"/>
    <x v="0"/>
    <x v="0"/>
  </r>
  <r>
    <s v="127ea9cf137d7adaa78355593a5cd0ca"/>
    <x v="0"/>
    <s v="老款308  自己动手改装音响。"/>
    <s v="W_与汽车有关 15252026670_与汽车有关 18811321728_与汽车有关 喜羊_与汽车有关 13166841205_与汽车有关"/>
    <x v="0"/>
    <x v="0"/>
  </r>
  <r>
    <s v="c1d462f20cfea771944f0a337e75022b"/>
    <x v="0"/>
    <s v="玻璃窗上的防盗棒你们有吗？"/>
    <s v="W_与汽车有关 18811321728_与汽车有关 18855338916_与汽车有关 13635417501_与汽车有关 喜羊_与汽车有关"/>
    <x v="0"/>
    <x v="0"/>
  </r>
  <r>
    <s v="f59d221af319028e11321a7938fab62d"/>
    <x v="1"/>
    <s v="有我的吗？"/>
    <s v="W_与汽车无关 18811321728_与汽车无关 15252026670_与汽车无关 13166841205_与汽车无关 15243147602_与汽车无关"/>
    <x v="1"/>
    <x v="2"/>
  </r>
  <r>
    <s v="ad8faabd3eed0b8f61e409f79dfcf471"/>
    <x v="0"/>
    <s v="说不用换的，我都怀疑有没有点常识，都这样了还在侧面！"/>
    <s v="W_与汽车有关 18811321728_与汽车有关 13635417501_与汽车有关 13166841205_与汽车有关 15252026670_与汽车无关 喜羊_与汽车无关 15977069405_与汽车有关 18855338916_与汽车有关"/>
    <x v="5"/>
    <x v="1"/>
  </r>
  <r>
    <s v="06de128aa307fa53e5efee0741201c2d"/>
    <x v="0"/>
    <s v="我这是用的可以撕掉的漆，先弄着玩玩，就直接喷的，没有挡，进机舱点没什么影响。"/>
    <s v="W_与汽车有关 15252026670_与汽车有关 18855338916_与汽车有关 15977069405_与汽车有关 18811321728_与汽车有关"/>
    <x v="0"/>
    <x v="0"/>
  </r>
  <r>
    <s v="4d3b508d09785954480ddff6cb68c738"/>
    <x v="1"/>
    <s v="My love~久违的等待，终于等到你，我的蓝天白云~.......。"/>
    <s v="W_与汽车无关 18811321728_与汽车无关 15252026670_与汽车无关 15977069405_与汽车无关 15243147602_与汽车无关"/>
    <x v="1"/>
    <x v="2"/>
  </r>
  <r>
    <s v="9f65c939cc939ff6a3854e5f95392fa5"/>
    <x v="0"/>
    <s v="天天塞车要手动干嘛"/>
    <s v="W_与汽车有关 18811321728_与汽车有关 18855338916_与汽车有关 15252026670_与汽车有关 13635417501_与汽车有关"/>
    <x v="0"/>
    <x v="0"/>
  </r>
  <r>
    <s v="b8f737b80694f77a2ca2260a9a22b8cb"/>
    <x v="0"/>
    <s v="售价虚高为喜欢也就忍了，可你这一次次的套路是不是真的有点过了。"/>
    <s v="W_与汽车无关 18811321728_与汽车有关 13635417501_与汽车有关 15252026670_与汽车无关 15801348873_与汽车有关 13166841205_与汽车有关 15243147602_与汽车有关"/>
    <x v="0"/>
    <x v="1"/>
  </r>
  <r>
    <s v="09a1ee10d6065f98ef83d28025987b5f"/>
    <x v="0"/>
    <s v="科沃兹用车半年感受。"/>
    <s v="W_与汽车有关 15252026670_与汽车有关 15977069405_与汽车无关 18811321728_与汽车有关 18855338916_与汽车有关 喜羊_与汽车有关"/>
    <x v="0"/>
    <x v="4"/>
  </r>
  <r>
    <s v="f1b8c2f9b257f73ee70b6bb01fc7c29c"/>
    <x v="0"/>
    <s v="530就是以前的525，只能说够用而已，加速还是很一般的，不要有过高的期望。"/>
    <s v="W_与汽车有关 18811321728_与汽车有关 15252026670_与汽车有关 15159235744_与汽车有关 13635417501_与汽车有关"/>
    <x v="0"/>
    <x v="0"/>
  </r>
  <r>
    <s v="d2d9b34beee256a8c955b5a92e68a5d0"/>
    <x v="0"/>
    <s v="如果不考虑BBA沃尔沃之类的那就选择汉兰达"/>
    <s v="W_与汽车有关 18811321728_与汽车有关 13635417501_与汽车无关 15252026670_与汽车有关 15977069405_与汽车有关 15801348873_与汽车有关"/>
    <x v="0"/>
    <x v="4"/>
  </r>
  <r>
    <s v="3b28135e5b4fa73b0c7323b4d6bd2816"/>
    <x v="0"/>
    <s v="请问17款捷达1.4手尚的动力怎么样。"/>
    <s v="W_与汽车有关 18811321728_与汽车有关 13635417501_与汽车有关 15801348873_与汽车有关 15977069405_与汽车有关"/>
    <x v="0"/>
    <x v="0"/>
  </r>
  <r>
    <s v="fb32b536391dde9ffd20f28c98aaf4a0"/>
    <x v="0"/>
    <s v="没感觉所说的涡轮后期不行。"/>
    <s v="15252026670_与汽车有关 18811321728_与汽车有关 W_与汽车有关 18855338916_与汽车有关 15977069405_与汽车有关"/>
    <x v="0"/>
    <x v="0"/>
  </r>
  <r>
    <s v="1140aaebf7b6f9a7814ba9b8b1671066"/>
    <x v="0"/>
    <s v="安全环保、高性价比C级车的典范-----S90详细用车心得。"/>
    <s v="W_与汽车有关 18855338916_与汽车有关 15977069405_与汽车有关 15252026670_与汽车有关 13635417501_与汽车有关"/>
    <x v="0"/>
    <x v="0"/>
  </r>
  <r>
    <s v="548a5b551cb7fbb219be6251f932b2ff"/>
    <x v="0"/>
    <s v="刚升级了17.26.76，正在充电，感觉典型里程要大降。"/>
    <s v="15252026670_与汽车无关 18811321728_与汽车有关 W_与汽车有关 15977069405_与汽车有关 喜羊_与汽车有关 13166841205_与汽车有关 15159235744_与汽车有关"/>
    <x v="5"/>
    <x v="4"/>
  </r>
  <r>
    <s v="460b102c277e3ede8ae300e6f69dd967"/>
    <x v="0"/>
    <s v="求2017款H8隔音棉用料真实情况！"/>
    <s v="W_与汽车有关 15159235744_与汽车有关 18855338916_与汽车有关 18811321728_与汽车有关 15252026670_与汽车有关"/>
    <x v="0"/>
    <x v="0"/>
  </r>
  <r>
    <s v="c22060107b2ea4d6867620bf6b0b0617"/>
    <x v="0"/>
    <s v="新系列是开起来没什么声音，但启动时声音很低沉"/>
    <s v="15252026670_与汽车有关 W_与汽车有关 18855338916_与汽车有关 15977069405_与汽车有关 18811321728_与汽车有关"/>
    <x v="0"/>
    <x v="0"/>
  </r>
  <r>
    <s v="f83deef1922fa299c82d224516e18e5a"/>
    <x v="0"/>
    <s v="另外就是2T加速的声音不动听，但是2T动力好一些，油耗低一些。"/>
    <s v="15252026670_与汽车有关 W_与汽车有关 18811321728_与汽车有关 15159235744_与汽车有关 18855338916_与汽车有关"/>
    <x v="0"/>
    <x v="0"/>
  </r>
  <r>
    <s v="8b24a2e9295a2195259c5a1b0b15a0fa"/>
    <x v="0"/>
    <s v="变态大的空间！"/>
    <s v="W_与汽车有关 15252026670_与汽车有关 18811321728_与汽车有关 18855338916_与汽车有关 13635417501_与汽车有关"/>
    <x v="0"/>
    <x v="0"/>
  </r>
  <r>
    <s v="5acdb6ed7f47981df0191d48fed408ab"/>
    <x v="0"/>
    <s v="上坡不开运动模式反应声音都大得一笔…"/>
    <s v="W_与汽车有关 15977069405_与汽车有关 18811321728_与汽车有关 13635417501_与汽车有关 18855338916_与汽车有关"/>
    <x v="0"/>
    <x v="0"/>
  </r>
  <r>
    <s v="1b202d47a7ee418500dd691b9009f392"/>
    <x v="0"/>
    <s v="在很多普通人眼里，讴歌简直就是本田的副牌，而不是豪华品牌。"/>
    <s v="W_与汽车有关 15977069405_与汽车有关 18811321728_与汽车有关 18855338916_与汽车有关 13635417501_与汽车有关"/>
    <x v="0"/>
    <x v="0"/>
  </r>
  <r>
    <s v="e8da3548739c1c14e091296fbe097d4d"/>
    <x v="0"/>
    <s v="起步或提速舍得给油还是蛮快的，就是看着那瞬时油耗飙到40以上有点----"/>
    <s v="W_与汽车有关 15252026670_与汽车有关 18811321728_与汽车有关 18855338916_与汽车有关 15977069405_与汽车有关"/>
    <x v="0"/>
    <x v="0"/>
  </r>
  <r>
    <s v="cf9d2eb2ab6615c93ef0dd749eec4b90"/>
    <x v="1"/>
    <s v="看起来很高档的样子"/>
    <s v="W_与汽车无关 18811321728_与汽车无关 15159235744_与汽车有关 13635417501_与汽车有关 15252026670_与汽车无关 15801348873_与汽车无关 喜羊_与汽车无关"/>
    <x v="2"/>
    <x v="2"/>
  </r>
  <r>
    <s v="ce573273fb8d7404e59ffc1d4614935a"/>
    <x v="0"/>
    <s v="现在电瓶损坏一般都是断格，直接报废"/>
    <s v="W_与汽车有关 18811321728_与汽车有关 18855338916_与汽车有关 15252026670_与汽车无关 Katherine_与汽车有关 15977069405_与汽车有关 15159235744_与汽车有关"/>
    <x v="5"/>
    <x v="4"/>
  </r>
  <r>
    <s v="75ec155231496a47d3c340a1845bae3e"/>
    <x v="0"/>
    <s v="新车味道太重怎么处理。"/>
    <s v="W_与汽车有关 18811321728_与汽车有关 15977069405_与汽车有关 13635417501_与汽车有关 15252026670_与汽车有关"/>
    <x v="0"/>
    <x v="0"/>
  </r>
  <r>
    <s v="88b483eee73f83715fc32114dba495da"/>
    <x v="0"/>
    <s v="自动最高配带天窗蓝牙，加了导航和倒车影像"/>
    <s v="W_与汽车有关 18811321728_与汽车有关 15252026670_与汽车有关 13635417501_与汽车有关 18855338916_与汽车有关"/>
    <x v="0"/>
    <x v="0"/>
  </r>
  <r>
    <s v="5b2511f88a14c4b467c650c9db6f498a"/>
    <x v="0"/>
    <s v="关于新车发动机抖动。"/>
    <s v="W_与汽车有关 18811321728_与汽车有关 15801348873_与汽车有关 13635417501_与汽车有关 15252026670_与汽车有关 13166841205_与汽车有关"/>
    <x v="5"/>
    <x v="0"/>
  </r>
  <r>
    <s v="00802d01b2d0532f7d75143d582948ca"/>
    <x v="0"/>
    <s v="拉货可以，起步比较弱"/>
    <s v="W_与汽车有关 15252026670_与汽车有关 18811321728_与汽车有关 18855338916_与汽车有关 15243147602_与汽车有关 喜羊_与汽车有关"/>
    <x v="5"/>
    <x v="0"/>
  </r>
  <r>
    <s v="be353c802b029786c66c2d07a3606d40"/>
    <x v="0"/>
    <s v="4s店看车 车内空间大了好多 车身也高 大气。"/>
    <s v="15977069405_与汽车有关 18855338916_与汽车有关 18811321728_与汽车有关 W_与汽车有关 15252026670_与汽车有关 13635417501_与汽车有关"/>
    <x v="5"/>
    <x v="0"/>
  </r>
  <r>
    <s v="f88450dd0d763344ee7ca3b9b7522f17"/>
    <x v="1"/>
    <s v="而且，万客创业绝对牛总部实力雄厚，占地面积超过5000平方！"/>
    <s v="W_与汽车无关 18855338916_与汽车无关 18811321728_与汽车无关 喜羊_与汽车无关 15977069405_与汽车无关"/>
    <x v="1"/>
    <x v="2"/>
  </r>
  <r>
    <s v="a821e40eff5abe01119935f5476a974e"/>
    <x v="0"/>
    <s v="正好到4S店看逍客，碰到了刚到店的劲客，感觉还不错！"/>
    <s v="W_与汽车有关 18855338916_与汽车有关 15159235744_与汽车有关 15977069405_与汽车有关 15252026670_与汽车有关"/>
    <x v="0"/>
    <x v="0"/>
  </r>
  <r>
    <s v="9179121f855ee7c9d588a86a798e4f03"/>
    <x v="0"/>
    <s v="首先福特是全国联保的，首保在哪里保养都是免费的，以后的保养在哪里都是收费的"/>
    <s v="W_与汽车有关 18855338916_与汽车有关 15977069405_与汽车有关 13635417501_与汽车有关 18811321728_与汽车有关"/>
    <x v="0"/>
    <x v="0"/>
  </r>
  <r>
    <s v="b7e1a58f3b824f262298a600bc8998f0"/>
    <x v="2"/>
    <s v="三是具有技术化属性，技师的成本越来越高。"/>
    <s v="W_与汽车无关 18811321728_与汽车有关 13635417501_与汽车无关 15252026670_与汽车无关 15977069405_与汽车有关 13166841205_与汽车无关 15243147602_与汽车有关"/>
    <x v="4"/>
    <x v="3"/>
  </r>
  <r>
    <s v="5fe202ba1723563acf33422de9712cc4"/>
    <x v="0"/>
    <s v="难忘时光，博越的安全配置很豪华，常来常往"/>
    <s v="W_与汽车无关 13635417501_与汽车有关 喜羊_与汽车有关 15977069405_与汽车有关 18855338916_与汽车有关 18811321728_与汽车有关"/>
    <x v="0"/>
    <x v="4"/>
  </r>
  <r>
    <s v="dc00d6b2c57dc50c05d7d287df2bd446"/>
    <x v="0"/>
    <s v="空间很满意。"/>
    <s v="W_与汽车有关 15252026670_与汽车无关 13635417501_与汽车有关 喜羊_与汽车有关 18811321728_与汽车有关 Katherine_与汽车有关"/>
    <x v="0"/>
    <x v="4"/>
  </r>
  <r>
    <s v="e21d03ad6ca2d66484ba931c4c796c55"/>
    <x v="0"/>
    <s v="加油员把油枪放太深，加油速度过快里面都是气泡碰到油枪就感应满油实际没满"/>
    <s v="W_与汽车有关 15977069405_与汽车有关 18811321728_与汽车有关 13635417501_与汽车有关 15252026670_与汽车有关"/>
    <x v="0"/>
    <x v="0"/>
  </r>
  <r>
    <s v="bf0f577b91e66808f1da2c0204996709"/>
    <x v="0"/>
    <s v="有同感，设计了好多地方都很人性化，也很漂亮。"/>
    <s v="W_与汽车无关 18811321728_与汽车有关 喜羊_与汽车有关 15252026670_与汽车有关 15801348873_与汽车有关 15977069405_与汽车有关"/>
    <x v="0"/>
    <x v="4"/>
  </r>
  <r>
    <s v="d240379d8e0cc63e04d206380d393068"/>
    <x v="0"/>
    <s v="侧面还是很棒的，前脸差点意思，如无意外应该会火"/>
    <s v="W_与汽车有关 18811321728_与汽车有关 13635417501_与汽车无关 15977069405_与汽车有关 15252026670_与汽车有关 13166841205_与汽车有关"/>
    <x v="0"/>
    <x v="4"/>
  </r>
  <r>
    <s v="6b12311e00c874778ddd27b17b83b907"/>
    <x v="0"/>
    <s v="对对对，哈弗就是全世界最好的车，只不过投诉量与日倍增而销量却日趋下滑。"/>
    <s v="W_与汽车有关 15252026670_与汽车有关 15977069405_与汽车有关 18855338916_与汽车有关 喜羊_与汽车有关"/>
    <x v="0"/>
    <x v="0"/>
  </r>
  <r>
    <s v="2ea88e866118c8e65f1217ca67fe36ce"/>
    <x v="0"/>
    <s v="这款车的流线设计相当的完美满满的高富帅的感觉。"/>
    <s v="W_与汽车有关 15252026670_与汽车有关 13635417501_与汽车有关 15977069405_与汽车有关 18855338916_与汽车有关"/>
    <x v="0"/>
    <x v="0"/>
  </r>
  <r>
    <s v="5952f8f1261c902cb2f2d173ae008d85"/>
    <x v="1"/>
    <s v="真要列举小毛病的话那真是能拉好长一个单子。"/>
    <s v="W_与汽车无关 15252026670_与汽车无关 15159235744_与汽车无关 18811321728_与汽车无关 13635417501_与汽车无关"/>
    <x v="1"/>
    <x v="2"/>
  </r>
  <r>
    <s v="b5ea6c54935afe70879ca54a6aa1b2bc"/>
    <x v="0"/>
    <s v="天窗在紧急状况也自动打开。"/>
    <s v="W_与汽车有关 18855338916_与汽车有关 18811321728_与汽车有关 15977069405_与汽车有关 13635417501_与汽车有关"/>
    <x v="0"/>
    <x v="0"/>
  </r>
  <r>
    <s v="e69a494d29786723effde6bccaca7d55"/>
    <x v="0"/>
    <s v="六边形网状前进气格栅搭配更加犀利的多边形前大灯组，给人感觉更加具有力量感。"/>
    <s v="W_与汽车有关 18811321728_与汽车有关 13635417501_与汽车有关 15977069405_与汽车有关 18855338916_与汽车有关 徐烨_与汽车有关"/>
    <x v="5"/>
    <x v="0"/>
  </r>
  <r>
    <s v="fc883753a3f3a9f3130fcea30c8e7536"/>
    <x v="0"/>
    <s v="电动调节调教视角，加热除雾这些设计很人性化，出现特殊天气开车也更安全。"/>
    <s v="W_与汽车有关 15977069405_与汽车有关 15252026670_与汽车有关 Katherine_与汽车有关 13635417501_与汽车有关"/>
    <x v="0"/>
    <x v="0"/>
  </r>
  <r>
    <s v="6cc9272a90d66de0ae6841bbde8d0a3e"/>
    <x v="0"/>
    <s v="车友们，有没有改过这个的，怎么样，故障多不多。"/>
    <s v="W_与汽车有关 18811321728_与汽车有关 15252026670_与汽车有关 喜羊_与汽车有关 15977069405_与汽车有关"/>
    <x v="0"/>
    <x v="0"/>
  </r>
  <r>
    <s v="48cf507ab79621a5b61d2762ffd5b84d"/>
    <x v="0"/>
    <s v="轮毂漂亮，车也漂亮。"/>
    <s v="W_与汽车有关 18855338916_与汽车有关 15977069405_与汽车有关 15801348873_与汽车有关 18811321728_与汽车有关"/>
    <x v="0"/>
    <x v="0"/>
  </r>
  <r>
    <s v="e0b8aba02026a1f3f2aaf8d3b65be986"/>
    <x v="0"/>
    <s v="分期车价更优惠，就是落地肯定比较高"/>
    <s v="W_与汽车有关 15159235744_与汽车有关 18811321728_与汽车有关 15252026670_与汽车有关 喜羊_与汽车有关"/>
    <x v="0"/>
    <x v="0"/>
  </r>
  <r>
    <s v="c4b2b3d0ac0bea973dc0e0f15d091386"/>
    <x v="0"/>
    <s v="内饰我更喜欢简单的"/>
    <s v="W_与汽车有关 18855338916_与汽车有关 13635417501_与汽车有关 18811321728_与汽车有关 15801348873_与汽车有关"/>
    <x v="0"/>
    <x v="0"/>
  </r>
  <r>
    <s v="890363368afd04fea34a72bbc811f2cb"/>
    <x v="2"/>
    <s v="雪种，好坏差别很大！"/>
    <s v="W_与汽车有关 15252026670_与汽车无关 18811321728_与汽车有关 13635417501_与汽车无关 15977069405_与汽车有关 13166841205_与汽车无关 15243147602_与汽车无关"/>
    <x v="4"/>
    <x v="3"/>
  </r>
  <r>
    <s v="3a800c7b05ed3b5c5fbba030350cb5ca"/>
    <x v="0"/>
    <s v="没有高低调节按钮，一般都是自动水平调节，自动大灯就是自动帮你开灯，没什么功能。"/>
    <s v="W_与汽车有关 18811321728_与汽车有关 15977069405_与汽车有关 Katherine_与汽车有关 15252026670_与汽车有关"/>
    <x v="0"/>
    <x v="0"/>
  </r>
  <r>
    <s v="a52915ee1c0e46fad3c5704866b69f19"/>
    <x v="0"/>
    <s v="请教下这样的停车位怎样头朝外停好？"/>
    <s v="W_与汽车无关 13635417501_与汽车有关 15252026670_与汽车有关 15977069405_与汽车有关 18811321728_与汽车有关 18855338916_与汽车有关 15801348873_与汽车有关"/>
    <x v="5"/>
    <x v="4"/>
  </r>
  <r>
    <s v="293942624333e12931c0406e6fed112a"/>
    <x v="1"/>
    <s v="有些含氟牙膏中还添加了一些药物成分，合并使用可以产生协同作用。"/>
    <s v="W_与汽车无关 15252026670_与汽车无关 13635417501_与汽车无关 15977069405_与汽车无关 18811321728_与汽车无关"/>
    <x v="1"/>
    <x v="2"/>
  </r>
  <r>
    <s v="07005ce1364fba86e2e291eec342f39a"/>
    <x v="1"/>
    <s v="占豪：美国暴露 印度要被卖了！"/>
    <s v="W_与汽车无关 18811321728_与汽车无关 15159235744_与汽车无关 13635417501_与汽车无关 喜羊_与汽车无关"/>
    <x v="1"/>
    <x v="2"/>
  </r>
  <r>
    <s v="6a5ea83694d12534e94cf5942442a3e4"/>
    <x v="0"/>
    <s v="第一次去看到它的时候，就被深深的吸引了，太大了，太霸气了，简直了。"/>
    <s v="W_与汽车无关 15159235744_与汽车有关 18811321728_与汽车有关 18855338916_与汽车有关 喜羊_与汽车无关 15801348873_与汽车有关 15977069405_与汽车有关"/>
    <x v="0"/>
    <x v="1"/>
  </r>
  <r>
    <s v="e9693556fd523279679d3552deadc091"/>
    <x v="0"/>
    <s v="北京收17轮毂。"/>
    <s v="W_与汽车有关 18811321728_与汽车有关 15252026670_与汽车有关 15977069405_与汽车有关 喜羊_与汽车有关"/>
    <x v="0"/>
    <x v="0"/>
  </r>
  <r>
    <s v="16b4c0338dbe380c8aa2c62a281c61b0"/>
    <x v="0"/>
    <s v="A柱三角玻璃。"/>
    <s v="W_与汽车有关 13635417501_与汽车有关 18811321728_与汽车有关 喜羊_与汽车无关 15977069405_与汽车有关 15252026670_与汽车无关 13166841205_与汽车有关"/>
    <x v="0"/>
    <x v="1"/>
  </r>
  <r>
    <s v="2268440b4230303f542a03925ed8977e"/>
    <x v="0"/>
    <s v="不要原地热车"/>
    <s v="W_与汽车有关 15977069405_与汽车有关 18811321728_与汽车有关 13635417501_与汽车有关 15801348873_与汽车有关"/>
    <x v="0"/>
    <x v="0"/>
  </r>
  <r>
    <s v="30c09a6564b921fadb5b5dc92bbbdec3"/>
    <x v="2"/>
    <s v="现在湖南地区优惠多少？"/>
    <s v="W_与汽车无关 15977069405_与汽车有关 18811321728_与汽车无关 13635417501_与汽车无关 15252026670_与汽车无关 13166841205_与汽车有关 15243147602_与汽车有关"/>
    <x v="4"/>
    <x v="3"/>
  </r>
  <r>
    <s v="f32e7d8c4afda3b94b8a333b2a4146e9"/>
    <x v="0"/>
    <s v="不过这时车速已经上去了，也没有意义了。"/>
    <s v="W_与汽车有关 15252026670_与汽车有关 13635417501_与汽车有关 18811321728_与汽车有关 18855338916_与汽车有关"/>
    <x v="0"/>
    <x v="0"/>
  </r>
  <r>
    <s v="0cb2ed8c137e00c018a11fbac6fdc991"/>
    <x v="1"/>
    <s v="微信一下帮你转"/>
    <s v="W_与汽车有关 13635417501_与汽车无关 15977069405_与汽车无关 18811321728_与汽车无关 15243147602_与汽车无关 15252026670_与汽车无关"/>
    <x v="3"/>
    <x v="2"/>
  </r>
  <r>
    <s v="22a7633a94a0edff13925107e75df4bd"/>
    <x v="0"/>
    <s v="猜猜这是什么车。"/>
    <s v="W_与汽车有关 18811321728_与汽车有关 15977069405_与汽车有关 15801348873_与汽车有关 13166841205_与汽车有关"/>
    <x v="0"/>
    <x v="0"/>
  </r>
  <r>
    <s v="084a8872e2d8226e30037d54ec305f88"/>
    <x v="0"/>
    <s v="1.4t的"/>
    <s v="W_与汽车有关 15252026670_与汽车有关 18855338916_与汽车有关 13635417501_与汽车有关 18811321728_与汽车有关"/>
    <x v="0"/>
    <x v="0"/>
  </r>
  <r>
    <s v="610cb767fa9a7a432b0b607e159d4336"/>
    <x v="0"/>
    <s v="宝马184马力的8AT百公里加速时间和君威一样？"/>
    <s v="W_与汽车有关 15977069405_与汽车有关 18855338916_与汽车有关 15252026670_与汽车有关 18811321728_与汽车有关"/>
    <x v="0"/>
    <x v="0"/>
  </r>
  <r>
    <s v="31303b00e0245eceed632069c579735d"/>
    <x v="1"/>
    <s v="天热，给他们洗洗澡。"/>
    <s v="W_与汽车无关 18811321728_与汽车无关 18855338916_与汽车无关 13635417501_与汽车无关 15801348873_与汽车无关"/>
    <x v="1"/>
    <x v="2"/>
  </r>
  <r>
    <s v="686e4482121f749634e73d21d361d69a"/>
    <x v="0"/>
    <s v="宋DM保养贵吗？"/>
    <s v="W_与汽车有关 18811321728_与汽车有关 13635417501_与汽车有关 喜羊_与汽车无关 18855338916_与汽车有关 15252026670_与汽车有关"/>
    <x v="0"/>
    <x v="4"/>
  </r>
  <r>
    <s v="0c76758070e0d60a178bcb0921b734bd"/>
    <x v="2"/>
    <s v="杭州现在价格优惠这么高了。"/>
    <s v="W_与汽车无关 13635417501_与汽车有关 15252026670_与汽车无关 18855338916_与汽车有关 18811321728_与汽车无关 15159235744_与汽车无关 13166841205_与汽车有关"/>
    <x v="4"/>
    <x v="3"/>
  </r>
  <r>
    <s v="83fe0363c85d3aa878f19daefe43c209"/>
    <x v="0"/>
    <s v="地盘装甲有必要吗？"/>
    <s v="W_与汽车有关 18811321728_与汽车有关 15977069405_与汽车有关 喜羊_与汽车有关 13635417501_与汽车有关"/>
    <x v="0"/>
    <x v="0"/>
  </r>
  <r>
    <s v="7db4b204467fc3291c0716aa6415b7cb"/>
    <x v="2"/>
    <s v="下班堵路上，回家时间变晚，连口热饭都没有；"/>
    <s v="W_与汽车无关 18811321728_与汽车无关 15977069405_与汽车无关 13166841205_与汽车有关 13635417501_与汽车有关 喜羊_与汽车无关 15801348873_与汽车有关"/>
    <x v="4"/>
    <x v="3"/>
  </r>
  <r>
    <s v="f358e59f3db2ad5df9cb4db81d710cba"/>
    <x v="1"/>
    <s v="合同订多了，项目跟多了，就越来越喜欢和南方人打交道。"/>
    <s v="W_与汽车无关 15252026670_与汽车无关 13635417501_与汽车无关 18855338916_与汽车无关 喜羊_与汽车无关"/>
    <x v="1"/>
    <x v="2"/>
  </r>
  <r>
    <s v="6c17b1915b3e6c2bd5092a2989375885"/>
    <x v="0"/>
    <s v="今日提车，大五坐尊享。"/>
    <s v="W_与汽车有关 15252026670_与汽车有关 15977069405_与汽车有关 18855338916_与汽车有关 18811321728_与汽车有关"/>
    <x v="0"/>
    <x v="0"/>
  </r>
  <r>
    <s v="8a6c749f85f86cfc9c7aa3798d600f15"/>
    <x v="0"/>
    <s v="我今天提车 加92 的没有只好加了 点95 准备还是加92"/>
    <s v="W_与汽车有关 18811321728_与汽车有关 15252026670_与汽车有关 15977069405_与汽车有关 13635417501_与汽车有关"/>
    <x v="0"/>
    <x v="0"/>
  </r>
  <r>
    <s v="70b3ea7e5301b85fecc925bc5eb0e96d"/>
    <x v="1"/>
    <s v="买了就后悔。"/>
    <s v="W_与汽车无关 18811321728_与汽车无关 13635417501_与汽车无关 18855338916_与汽车有关 15252026670_与汽车无关 喜羊_与汽车无关"/>
    <x v="3"/>
    <x v="2"/>
  </r>
  <r>
    <s v="314a611ae8a6520418f475beec147e58"/>
    <x v="1"/>
    <s v="但愿没被拍到"/>
    <s v="W_与汽车无关 13635417501_与汽车有关 18811321728_与汽车无关 15977069405_与汽车无关 15252026670_与汽车无关 13166841205_与汽车无关"/>
    <x v="3"/>
    <x v="2"/>
  </r>
  <r>
    <s v="03fbf406a5d6767ac891fe2f60306211"/>
    <x v="0"/>
    <s v="求指点…CRV混动VS汉兰达3.5丐中丐。"/>
    <s v="W_与汽车有关 18811321728_与汽车有关 15252026670_与汽车有关 18855338916_与汽车有关 15977069405_与汽车有关"/>
    <x v="0"/>
    <x v="0"/>
  </r>
  <r>
    <s v="0b4e11a567f140b235c12b60af50c2ef"/>
    <x v="0"/>
    <s v="晒晒：三胞胎选车路，在宝骏310W内萌翻全场！"/>
    <s v="W_与汽车无关 15159235744_与汽车有关 13635417501_与汽车有关 18811321728_与汽车有关 15977069405_与汽车有关 15243147602_与汽车有关"/>
    <x v="0"/>
    <x v="4"/>
  </r>
  <r>
    <s v="c7cb34bcfebaea19984deca4f23efcbe"/>
    <x v="1"/>
    <s v="刚起 哈哈"/>
    <s v="W_与汽车无关 18855338916_与汽车无关 15977069405_与汽车无关 15252026670_与汽车无关 18811321728_与汽车无关"/>
    <x v="1"/>
    <x v="2"/>
  </r>
  <r>
    <s v="cc07f1958f7e42f9adf18ba8f70d7d5d"/>
    <x v="0"/>
    <s v="轮胎不是差劲，是扁平胎的缺点，手动的轮胎没有这些情况出现问题的都是17寸的轮胎"/>
    <s v="W_与汽车有关 15252026670_与汽车有关 18855338916_与汽车有关 13635417501_与汽车有关 18811321728_与汽车有关"/>
    <x v="0"/>
    <x v="0"/>
  </r>
  <r>
    <s v="e286fd2b30b9416b4b1a233a4dd51ab1"/>
    <x v="1"/>
    <s v="奴婢跪谢，有没有详细攻略"/>
    <s v="W_与汽车无关 13635417501_与汽车无关 15801348873_与汽车无关 15977069405_与汽车无关 15252026670_与汽车无关"/>
    <x v="1"/>
    <x v="2"/>
  </r>
  <r>
    <s v="452fca0f08869664b16af3a945972a89"/>
    <x v="0"/>
    <s v="驾驶感受和疑问。"/>
    <s v="W_与汽车有关 18855338916_与汽车有关 18811321728_与汽车有关 15977069405_与汽车无关 13635417501_与汽车有关 13166841205_与汽车有关"/>
    <x v="0"/>
    <x v="4"/>
  </r>
  <r>
    <s v="33b66f8f5ed11fb00c3725b13194ff19"/>
    <x v="0"/>
    <s v="四轮定位。"/>
    <s v="W_与汽车有关 18811321728_与汽车有关 18855338916_与汽车有关 15977069405_与汽车有关 15252026670_与汽车有关"/>
    <x v="0"/>
    <x v="0"/>
  </r>
  <r>
    <s v="6f3c3342c718fc57dcbffd962784cd52"/>
    <x v="0"/>
    <s v="为了个车牌号码被家里人骂死了。"/>
    <s v="W_与汽车有关 18811321728_与汽车有关 13635417501_与汽车有关 喜羊_与汽车有关 13166841205_与汽车有关"/>
    <x v="0"/>
    <x v="0"/>
  </r>
  <r>
    <s v="8b1e6b080cc2a3b8eb79b58643f322ce"/>
    <x v="1"/>
    <s v="西安旅游李大有 欢迎你"/>
    <s v="W_与汽车无关 15159235744_与汽车无关 18855338916_与汽车无关 15977069405_与汽车无关 18811321728_与汽车无关 13635417501_与汽车无关"/>
    <x v="1"/>
    <x v="5"/>
  </r>
  <r>
    <s v="486056dd700aed5e00083e41fc5e7b63"/>
    <x v="0"/>
    <s v="由于轰型车的发动机受制于小日本，而且还是小日本四流发动机，导致其耗油量特别大。"/>
    <s v="W_与汽车有关 18855338916_与汽车有关 15252026670_与汽车有关 18811321728_与汽车有关 13635417501_与汽车有关"/>
    <x v="0"/>
    <x v="0"/>
  </r>
  <r>
    <s v="c3d6d4dce63719838d4ae0947a2eba66"/>
    <x v="0"/>
    <s v="本人奥迪4s店销售一枚，有什么不懂的放心大胆的问。"/>
    <s v="W_与汽车无关 18855338916_与汽车有关 18811321728_与汽车有关 15252026670_与汽车有关 15977069405_与汽车无关 13166841205_与汽车有关 喜羊_与汽车无关 15159235744_与汽车有关"/>
    <x v="0"/>
    <x v="6"/>
  </r>
  <r>
    <s v="dbdd5638d019acfd5e968568d5abd226"/>
    <x v="0"/>
    <s v="本人选车的要求是动力，安全，外观，油耗，空间！"/>
    <s v="W_与汽车有关 18811321728_与汽车有关 15252026670_与汽车有关 13635417501_与汽车有关 15977069405_与汽车有关"/>
    <x v="0"/>
    <x v="0"/>
  </r>
  <r>
    <s v="cac66896504f1b47a00ba975e1cf9244"/>
    <x v="1"/>
    <s v="保护伞下开封尉氏县土豪王钦敏违法横行就敢这么牛!"/>
    <s v="W_与汽车无关 15252026670_与汽车无关 18855338916_与汽车无关 18811321728_与汽车无关 Katherine_与汽车无关 15977069405_与汽车无关"/>
    <x v="1"/>
    <x v="5"/>
  </r>
  <r>
    <s v="68294b01e6b6de3e569e5a11a070106b"/>
    <x v="0"/>
    <s v="一套下来够买一辆手动丐版思域了。"/>
    <s v="W_与汽车有关 18811321728_与汽车有关 15977069405_与汽车有关 13635417501_与汽车有关 15801348873_与汽车有关"/>
    <x v="0"/>
    <x v="0"/>
  </r>
  <r>
    <s v="c7152e8f69ec81ab9973d13bf1b9c822"/>
    <x v="0"/>
    <s v="请教大家—电瓶的更换问题 ！"/>
    <s v="W_与汽车有关 18811321728_与汽车有关 13635417501_与汽车有关 13166841205_与汽车有关 15977069405_与汽车有关"/>
    <x v="0"/>
    <x v="0"/>
  </r>
  <r>
    <s v="0ca04ebe162276d557cf3e0872a89590"/>
    <x v="0"/>
    <s v="你不去4s怎么能问到优惠幅度。"/>
    <s v="W_与汽车无关 18811321728_与汽车有关 18855338916_与汽车有关 15977069405_与汽车有关 13635417501_与汽车有关 13166841205_与汽车有关"/>
    <x v="0"/>
    <x v="4"/>
  </r>
  <r>
    <s v="65eb368e922ad38eba627b74e354d04e"/>
    <x v="0"/>
    <s v="此外，把旧报纸卷成一捆，放在前后脚垫上或后备厢中，同样也有除湿的效果。"/>
    <s v="W_与汽车有关 18855338916_与汽车有关 18811321728_与汽车有关 15977069405_与汽车有关 15243147602_与汽车有关"/>
    <x v="0"/>
    <x v="0"/>
  </r>
  <r>
    <s v="c00a89fa7465f135962594be5ca5f600"/>
    <x v="1"/>
    <s v="这个真没遇见过"/>
    <s v="W_与汽车无关 15252026670_与汽车无关 18811321728_与汽车无关 13635417501_与汽车无关 15801348873_与汽车无关"/>
    <x v="1"/>
    <x v="2"/>
  </r>
  <r>
    <s v="4c972c9c40c90e4e473292ca976d3ac8"/>
    <x v="1"/>
    <n v="68000"/>
    <s v="W_与汽车无关 15252026670_与汽车无关 18811321728_与汽车无关 18855338916_与汽车有关 15243147602_与汽车无关 15977069405_与汽车无关"/>
    <x v="3"/>
    <x v="2"/>
  </r>
  <r>
    <s v="8530adae6ca9c42f11c796cba8e2e754"/>
    <x v="0"/>
    <s v="以及蓄电池电瓶的接头有没有腐蚀就行了。"/>
    <s v="W_与汽车有关 18811321728_与汽车有关 15801348873_与汽车有关 15977069405_与汽车有关 15252026670_与汽车无关 15243147602_与汽车有关"/>
    <x v="0"/>
    <x v="4"/>
  </r>
  <r>
    <s v="3e3caee1555303a2868e7de0c825643f"/>
    <x v="0"/>
    <s v="我对车的要求不高是没有这种改装的打算。"/>
    <s v="W_与汽车有关 15159235744_与汽车有关 18811321728_与汽车有关 喜羊_与汽车有关 15801348873_与汽车有关"/>
    <x v="0"/>
    <x v="0"/>
  </r>
  <r>
    <s v="a088cce3160fab49e452f736de88d261"/>
    <x v="0"/>
    <s v="大家买车回来为了方便。"/>
    <s v="W_与汽车有关 18855338916_与汽车有关 15252026670_与汽车有关 15977069405_与汽车有关 18811321728_与汽车有关"/>
    <x v="0"/>
    <x v="0"/>
  </r>
  <r>
    <s v="07e5d0ecdb6b273bbc45a09287e69b9d"/>
    <x v="0"/>
    <s v="空调问题。"/>
    <s v="W_与汽车有关 18811321728_与汽车有关 15977069405_与汽车有关 喜羊_与汽车有关 13635417501_与汽车有关"/>
    <x v="0"/>
    <x v="0"/>
  </r>
  <r>
    <s v="1f09bae55a914c88b228656f2bcee806"/>
    <x v="2"/>
    <s v="朝美双簧又进一步。"/>
    <s v="W_与汽车无关 18811321728_与汽车无关 15252026670_与汽车无关 18855338916_与汽车有关 喜羊_与汽车有关 13635417501_与汽车无关 15801348873_与汽车有关"/>
    <x v="4"/>
    <x v="3"/>
  </r>
  <r>
    <s v="758038ce0d72c8e6445e1f525bdaac7d"/>
    <x v="1"/>
    <s v="是你妈妈的陵墓吗？"/>
    <s v="W_与汽车无关 18855338916_与汽车无关 18811321728_与汽车无关 15977069405_与汽车无关 15252026670_与汽车无关"/>
    <x v="1"/>
    <x v="2"/>
  </r>
  <r>
    <s v="47fc7957c2387fc87eea69f163cfb318"/>
    <x v="0"/>
    <s v="【首保帖】交流一下欧蓝德从提车到首保以来的用车感受~。"/>
    <s v="W_与汽车无关 18811321728_与汽车有关 13635417501_与汽车有关 18855338916_与汽车有关 15801348873_与汽车有关 15252026670_与汽车有关"/>
    <x v="0"/>
    <x v="4"/>
  </r>
  <r>
    <s v="a340361d66e05bb7072559b783361019"/>
    <x v="0"/>
    <s v="我大南充的车友有吗？"/>
    <s v="W_与汽车无关 18811321728_与汽车有关 13635417501_与汽车有关 15243147602_与汽车有关 13166841205_与汽车有关 15977069405_与汽车无关 15252026670_与汽车有关"/>
    <x v="0"/>
    <x v="1"/>
  </r>
  <r>
    <s v="07965a6267018e769d1a4d52fe8ced4b"/>
    <x v="1"/>
    <s v="【爱卡15周年】直播：二次入藏行走国道318D2。"/>
    <s v="W_与汽车无关 15252026670_与汽车有关 18855338916_与汽车无关 15977069405_与汽车无关 15801348873_与汽车有关 喜羊_与汽车无关 18811321728_与汽车无关"/>
    <x v="2"/>
    <x v="2"/>
  </r>
  <r>
    <s v="016a953faac1089c18e676068a5ea3e8"/>
    <x v="0"/>
    <s v="混合加油问题。"/>
    <s v="W_与汽车有关 18811321728_与汽车有关 15252026670_与汽车有关 15977069405_与汽车有关 15243147602_与汽车有关"/>
    <x v="0"/>
    <x v="0"/>
  </r>
  <r>
    <s v="5b0874fd9393ce93634c2d857455406c"/>
    <x v="0"/>
    <s v="1.8手豪全款88900怎么样可以入手吗。"/>
    <s v="W_与汽车有关 15252026670_与汽车有关 18811321728_与汽车有关 13635417501_与汽车有关 15977069405_与汽车有关"/>
    <x v="0"/>
    <x v="0"/>
  </r>
  <r>
    <s v="f731206b25996a9a57d5ea2038c34752"/>
    <x v="0"/>
    <s v="我也换过门框的两片，只换了2片，里面是塑料卡扣的，时间长还会松掉"/>
    <s v="W_与汽车有关 13635417501_与汽车有关 18811321728_与汽车有关 15977069405_与汽车有关 15243147602_与汽车有关"/>
    <x v="0"/>
    <x v="0"/>
  </r>
  <r>
    <s v="20093bc41a7226686798ba4b15d0b656"/>
    <x v="0"/>
    <s v="最后就是车头朝马路边。"/>
    <s v="W_与汽车有关 18811321728_与汽车有关 13635417501_与汽车有关 18855338916_与汽车有关 15252026670_与汽车有关"/>
    <x v="0"/>
    <x v="0"/>
  </r>
  <r>
    <s v="ce05c155549f00b6f00f4d7c6aa8d4bf"/>
    <x v="1"/>
    <s v="没有其他系列腕表能够更好地表现百达翡丽的真正风格。"/>
    <s v="W_与汽车无关 18811321728_与汽车无关 15252026670_与汽车无关 13166841205_与汽车有关 15977069405_与汽车有关 13635417501_与汽车无关 15801348873_与汽车无关"/>
    <x v="2"/>
    <x v="2"/>
  </r>
  <r>
    <s v="a39bc8c668d751adbab9f79939883caf"/>
    <x v="0"/>
    <s v="变速箱如果是7速或者8速的可能油耗要低一些吧！"/>
    <s v="W_与汽车有关 18811321728_与汽车有关 18855338916_与汽车有关 15252026670_与汽车有关 15977069405_与汽车有关"/>
    <x v="0"/>
    <x v="0"/>
  </r>
  <r>
    <s v="66ece0f400a20ff02e5581ade772a1ba"/>
    <x v="1"/>
    <s v="啊啊啊啊啊啊啊啊。"/>
    <s v="W_与汽车无关 18811321728_与汽车无关 18855338916_与汽车无关 15252026670_与汽车无关 13166841205_与汽车无关"/>
    <x v="1"/>
    <x v="2"/>
  </r>
  <r>
    <s v="034982b531348c2e910c232fc90b9469"/>
    <x v="1"/>
    <s v="今天就搞到这，一边干活一边发帖，实在是不行，天亮了再继续。"/>
    <s v="W_与汽车无关 18811321728_与汽车无关 15252026670_与汽车无关 13166841205_与汽车有关 15977069405_与汽车无关 15801348873_与汽车有关 喜羊_与汽车无关 13635417501_与汽车无关"/>
    <x v="2"/>
    <x v="5"/>
  </r>
  <r>
    <s v="274ce747d2d96a1ada84d99abbe1a335"/>
    <x v="1"/>
    <s v="{* j% d;"/>
    <s v="W_与汽车无关 18811321728_与汽车无关 15252026670_与汽车无关 13166841205_与汽车无关 15801348873_与汽车无关"/>
    <x v="1"/>
    <x v="2"/>
  </r>
  <r>
    <s v="1a807e487c7bc923d24a59abd50605a4"/>
    <x v="0"/>
    <s v="我的精锐怎么只有一个USB插口？"/>
    <s v="W_与汽车有关 18811321728_与汽车有关 13635417501_与汽车有关 15159235744_与汽车有关 13166841205_与汽车有关"/>
    <x v="0"/>
    <x v="0"/>
  </r>
  <r>
    <s v="34ffbcb23d2053af9f5c8044712d0e88"/>
    <x v="1"/>
    <s v="涉及到很多人的利益，政策不可能马上改动，需要一个缓冲区"/>
    <s v="W_与汽车无关 18811321728_与汽车无关 15252026670_与汽车无关 15977069405_与汽车无关 13635417501_与汽车无关"/>
    <x v="1"/>
    <x v="2"/>
  </r>
  <r>
    <s v="423cd47c40fb4e7ddb5a3b7728416b8e"/>
    <x v="0"/>
    <s v="说真的b50真算良心了！"/>
    <s v="W_与汽车有关 18811321728_与汽车有关 15252026670_与汽车有关 喜羊_与汽车有关 13635417501_与汽车有关"/>
    <x v="0"/>
    <x v="0"/>
  </r>
  <r>
    <s v="dc74703b84cf810717e7e45718e9d664"/>
    <x v="2"/>
    <s v="万能的车友，请看！"/>
    <s v="W_与汽车无关 18811321728_与汽车有关 15801348873_与汽车有关 喜羊_与汽车无关 13635417501_与汽车有关 15977069405_与汽车无关 13166841205_与汽车有关"/>
    <x v="6"/>
    <x v="6"/>
  </r>
  <r>
    <s v="8a76319fa3badf00dab3e73fc63dbd6d"/>
    <x v="0"/>
    <s v="2.4精5：16款？"/>
    <s v="W_与汽车有关 15252026670_与汽车有关 18811321728_与汽车有关 15243147602_与汽车有关 18855338916_与汽车有关"/>
    <x v="0"/>
    <x v="0"/>
  </r>
  <r>
    <s v="37b7dabaf727f796ecd5eaccd579b6a7"/>
    <x v="0"/>
    <s v="问题来了：（1）是先提车出来放家里，还是验完车放4s店？"/>
    <s v="W_与汽车有关 18811321728_与汽车有关 13635417501_与汽车有关 13166841205_与汽车有关 18855338916_与汽车有关"/>
    <x v="0"/>
    <x v="0"/>
  </r>
  <r>
    <s v="d4eac3db81aa9e5f77019c2c307047fe"/>
    <x v="1"/>
    <s v="嘉兴古镇游记-若如初见。"/>
    <s v="W_与汽车无关 18811321728_与汽车无关 13635417501_与汽车无关 喜羊_与汽车无关 15252026670_与汽车无关"/>
    <x v="1"/>
    <x v="2"/>
  </r>
  <r>
    <s v="9690ac481d96fbadbe7f3b6d4aacd87c"/>
    <x v="1"/>
    <s v="鸣总走了。"/>
    <s v="W_与汽车无关 15252026670_与汽车无关 15977069405_与汽车无关 Katherine_与汽车无关 13635417501_与汽车无关"/>
    <x v="1"/>
    <x v="2"/>
  </r>
  <r>
    <s v="53906e90e2721a71689f97e19ec0f5bf"/>
    <x v="0"/>
    <s v="不过你比我早一个月提车"/>
    <s v="W_与汽车有关 15243147602_与汽车有关 15801348873_与汽车有关 13166841205_与汽车有关 喜羊_与汽车有关"/>
    <x v="0"/>
    <x v="0"/>
  </r>
  <r>
    <s v="724c1c0b7ebc55d1ad69ee22b7b82661"/>
    <x v="0"/>
    <s v="马上二保了，，换什么机油呢？"/>
    <s v="W_与汽车有关 18811321728_与汽车有关 15252026670_与汽车有关 13635417501_与汽车有关 15977069405_与汽车有关"/>
    <x v="0"/>
    <x v="0"/>
  </r>
  <r>
    <s v="4bf5cb96a6593bfbc2fcafe2162309bc"/>
    <x v="0"/>
    <s v="哦，记住了～如果是在坡道上也是如此吗，"/>
    <s v="W_与汽车有关 15252026670_与汽车有关 13635417501_与汽车有关 15243147602_与汽车有关 15977069405_与汽车有关"/>
    <x v="0"/>
    <x v="0"/>
  </r>
  <r>
    <s v="d8f9a113d0d4e2c3caaaa65c454763bc"/>
    <x v="1"/>
    <s v="求大神推荐。"/>
    <s v="W_与汽车无关 18811321728_与汽车无关 15252026670_与汽车无关 15243147602_与汽车无关 13166841205_与汽车无关"/>
    <x v="1"/>
    <x v="2"/>
  </r>
  <r>
    <s v="f07d2faa7753f4ccaca27925e70b154a"/>
    <x v="1"/>
    <s v="她就主动看手"/>
    <s v="W_与汽车无关 13635417501_与汽车无关 13166841205_与汽车有关 15801348873_与汽车无关 18811321728_与汽车无关 15252026670_与汽车无关"/>
    <x v="3"/>
    <x v="2"/>
  </r>
  <r>
    <s v="ebccfba44c21f996db402da6603d4981"/>
    <x v="1"/>
    <s v="此主帖已经被China008设为精华帖帖子标题：小白提大白精华理由：加精鼓励"/>
    <s v="W_与汽车无关 18811321728_与汽车无关 15801348873_与汽车无关 15252026670_与汽车有关 13166841205_与汽车有关 15243147602_与汽车无关 喜羊_与汽车无关"/>
    <x v="2"/>
    <x v="2"/>
  </r>
  <r>
    <s v="f1dc5277a88e3b3c53ff63600b73fefb"/>
    <x v="0"/>
    <s v="帝豪gs手动分离轴承的问题。"/>
    <s v="W_与汽车有关 18811321728_与汽车有关 15977069405_与汽车有关 15252026670_与汽车有关 13635417501_与汽车有关"/>
    <x v="0"/>
    <x v="0"/>
  </r>
  <r>
    <s v="b8caf69aa5f5a9fa2d0f19ad7ee0892d"/>
    <x v="0"/>
    <s v="希望是卡簧送了，不是变速箱问题！"/>
    <s v="W_与汽车有关 18811321728_与汽车有关 喜羊_与汽车有关 15977069405_与汽车有关 13166841205_与汽车有关"/>
    <x v="0"/>
    <x v="0"/>
  </r>
  <r>
    <s v="fe420e3f899bbadae33601790d541769"/>
    <x v="1"/>
    <s v="和楼主感受不大一样。"/>
    <s v="W_与汽车无关 18811321728_与汽车无关 13166841205_与汽车有关 徐烨_与汽车无关 15252026670_与汽车无关 15977069405_与汽车无关"/>
    <x v="3"/>
    <x v="2"/>
  </r>
  <r>
    <s v="42365cb8a3a5b8155d212d5387be89e3"/>
    <x v="0"/>
    <s v="拆车门换反光镜反光镜风哨声音，换完了门的风声音更大了哎拆吧无语了"/>
    <s v="W_与汽车有关 13635417501_与汽车有关 18811321728_与汽车有关 13166841205_与汽车有关 徐烨_与汽车有关"/>
    <x v="0"/>
    <x v="0"/>
  </r>
  <r>
    <s v="21d605f07948af00466942b5f2ce6059"/>
    <x v="0"/>
    <s v="南京Polo1.4自动风尚版9万上路贵吗。"/>
    <s v="W_与汽车有关 喜羊_与汽车有关 15252026670_与汽车有关 嘿_与汽车有关 13166841205_与汽车有关"/>
    <x v="0"/>
    <x v="0"/>
  </r>
  <r>
    <s v="f883b01ee3217316e2a69af74dd2d720"/>
    <x v="0"/>
    <s v="节气门线束插头如何拔下？"/>
    <s v="W_与汽车有关 15977069405_与汽车有关 18811321728_与汽车有关 13635417501_与汽车有关 13166841205_与汽车有关"/>
    <x v="0"/>
    <x v="0"/>
  </r>
  <r>
    <s v="447388a9ea910f35c909a3c6a87d0842"/>
    <x v="0"/>
    <s v="这是什么车"/>
    <s v="W_与汽车有关 15252026670_与汽车有关 喜羊_与汽车有关 13166841205_与汽车有关 18855338916_与汽车有关"/>
    <x v="0"/>
    <x v="0"/>
  </r>
  <r>
    <s v="3254b83bf19aa45dc4c9734b39dfd49f"/>
    <x v="0"/>
    <s v="DS6-160加、减速的顿挫和解决办法。"/>
    <s v="W_与汽车有关 15977069405_与汽车有关 13635417501_与汽车有关 15243147602_与汽车有关 13166841205_与汽车有关"/>
    <x v="0"/>
    <x v="0"/>
  </r>
  <r>
    <s v="e7dba34219f0078c073a9162802b17c6"/>
    <x v="1"/>
    <s v="错鄂错鄂湖边的小五错鄂湖边的野鸭羊群"/>
    <s v="W_与汽车无关 18811321728_与汽车无关 15252026670_与汽车无关 13166841205_与汽车无关 15243147602_与汽车无关"/>
    <x v="1"/>
    <x v="2"/>
  </r>
  <r>
    <s v="e839c579d2910cce26351b2f690eaa82"/>
    <x v="0"/>
    <s v="小四报价，求鉴定贵不贵。"/>
    <s v="W_与汽车有关 15243147602_与汽车有关 喜羊_与汽车无关 15252026670_与汽车有关 18855338916_与汽车有关 嘿_与汽车有关"/>
    <x v="0"/>
    <x v="4"/>
  </r>
  <r>
    <s v="61090fc7a1aa1f41a107b8bc38d051b6"/>
    <x v="1"/>
    <s v="没事发发火火火。"/>
    <s v="W_与汽车无关 13166841205_与汽车无关 18811321728_与汽车无关 15252026670_与汽车无关 15243147602_与汽车无关"/>
    <x v="1"/>
    <x v="2"/>
  </r>
  <r>
    <s v="b18244b98f299c6c10f13ffc7073680f"/>
    <x v="0"/>
    <s v="精英提车了！"/>
    <s v="W_与汽车有关 18811321728_与汽车有关 15252026670_与汽车有关 喜羊_与汽车有关 13166841205_与汽车有关"/>
    <x v="0"/>
    <x v="0"/>
  </r>
  <r>
    <s v="9ef85f282d9b948ccafbf8002047bfd0"/>
    <x v="0"/>
    <s v="提新车要看个黄道吉日？"/>
    <s v="W_与汽车无关 13166841205_与汽车有关 15252026670_与汽车有关 18811321728_与汽车有关 15977069405_与汽车有关 喜羊_与汽车有关"/>
    <x v="0"/>
    <x v="4"/>
  </r>
  <r>
    <s v="e8198dfe9071e6499f8f8d3ba683f7f7"/>
    <x v="1"/>
    <s v="先给孩子整理好东西！"/>
    <s v="W_与汽车无关 18811321728_与汽车无关 喜羊_与汽车无关 15801348873_与汽车无关 徐烨_与汽车无关"/>
    <x v="1"/>
    <x v="2"/>
  </r>
  <r>
    <s v="be19f1bd0c4c05a7c174601ed0acb4e2"/>
    <x v="0"/>
    <s v="求教，c4lVS威朗。"/>
    <s v="W_与汽车有关 18811321728_与汽车有关 13166841205_与汽车有关 15243147602_与汽车有关 徐烨_与汽车有关"/>
    <x v="0"/>
    <x v="0"/>
  </r>
  <r>
    <s v="c5326376819936ca1210d33c04065bb7"/>
    <x v="0"/>
    <s v="还是您的4s随便给你换个别的，看楼主说换了20多个东西。"/>
    <s v="W_与汽车无关 15252026670_与汽车有关 15977069405_与汽车有关 13166841205_与汽车有关 18811321728_与汽车有关 喜羊_与汽车有关"/>
    <x v="0"/>
    <x v="4"/>
  </r>
  <r>
    <s v="296dceea55cccc3208d5a9086e275d6b"/>
    <x v="0"/>
    <s v="车辆推动之前先观察好路况。"/>
    <s v="W_与汽车有关 15977069405_与汽车有关 18811321728_与汽车有关 15252026670_与汽车有关 13166841205_与汽车有关"/>
    <x v="0"/>
    <x v="0"/>
  </r>
  <r>
    <s v="5a53311a2d4a62bf34d848b84c56ec74"/>
    <x v="0"/>
    <s v="不过说一个点，就是感觉这个车子的车轮好小啊！"/>
    <s v="W_与汽车有关 15977069405_与汽车有关 13166841205_与汽车有关 15252026670_与汽车有关 嘿_与汽车有关"/>
    <x v="0"/>
    <x v="0"/>
  </r>
  <r>
    <s v="8a05765200cfb4a47f0e5b4b69e50bed"/>
    <x v="2"/>
    <s v="光照会向Jeep76周年献礼（抗日行动）。"/>
    <s v="W_与汽车无关 18811321728_与汽车有关 15977069405_与汽车无关 13166841205_与汽车无关 15243147602_与汽车无关 15252026670_与汽车有关 嘿_与汽车有关"/>
    <x v="4"/>
    <x v="3"/>
  </r>
  <r>
    <s v="9e89be81e5833459768b99edf6848d0e"/>
    <x v="1"/>
    <s v="刻成这样，要是玛瑙的岂不是糟践啦？！"/>
    <s v="W_与汽车无关 18811321728_与汽车无关 15252026670_与汽车无关 15243147602_与汽车有关 13166841205_与汽车无关 15977069405_与汽车无关"/>
    <x v="3"/>
    <x v="2"/>
  </r>
  <r>
    <s v="d1bbd403c57b6af7aabecc2ecf35acb2"/>
    <x v="0"/>
    <s v="那如果这样的话，如果需要维修发动机或者什么的，也不用等进口的配件吧。"/>
    <s v="W_与汽车有关 18811321728_与汽车有关 15252026670_与汽车有关 13166841205_与汽车有关 15977069405_与汽车有关"/>
    <x v="0"/>
    <x v="0"/>
  </r>
  <r>
    <s v="22faa9bf716ffee04e4665e51c8f9718"/>
    <x v="1"/>
    <s v="真的假的？"/>
    <s v="W_与汽车无关 15243147602_与汽车无关 13166841205_与汽车无关 15252026670_与汽车无关 15977069405_与汽车无关"/>
    <x v="1"/>
    <x v="2"/>
  </r>
  <r>
    <s v="96ce1465fff35b9a1492c3709bb675b8"/>
    <x v="0"/>
    <s v="原厂的没有手机互联功能，只有停车录像，前后都有录像功能。"/>
    <s v="W_与汽车无关 13166841205_与汽车有关 18811321728_与汽车有关 15801348873_与汽车有关 15252026670_与汽车有关 15243147602_与汽车有关"/>
    <x v="0"/>
    <x v="4"/>
  </r>
  <r>
    <s v="ce0a5330cf8719b726ca7ef14496f10b"/>
    <x v="0"/>
    <s v="关于你们想知道的turbo s。"/>
    <s v="W_与汽车有关 15252026670_与汽车无关 13166841205_与汽车有关 15243147602_与汽车有关 15977069405_与汽车有关 嘿_与汽车有关"/>
    <x v="0"/>
    <x v="4"/>
  </r>
  <r>
    <s v="486614706f42b79cd4f5505f510393a4"/>
    <x v="1"/>
    <s v="zijidingding"/>
    <s v="W_与汽车无关 15243147602_与汽车无关 13166841205_与汽车无关 喜羊_与汽车无关 18811321728_与汽车无关"/>
    <x v="1"/>
    <x v="2"/>
  </r>
  <r>
    <s v="e849b90783b437e1bf88b985e4d4b5af"/>
    <x v="0"/>
    <s v="最起码也要开六万公里以上再换。"/>
    <s v="W_与汽车有关 18811321728_与汽车有关 15252026670_与汽车有关 15243147602_与汽车有关 15977069405_与汽车有关"/>
    <x v="0"/>
    <x v="0"/>
  </r>
  <r>
    <s v="62176baa8f6628e429225c5eff293378"/>
    <x v="0"/>
    <s v="你洗完车或下雨少开，就会那样，是刹车皮问题，前面没有问题是吧？"/>
    <s v="W_与汽车有关 15977069405_与汽车有关 18855338916_与汽车有关 15243147602_与汽车有关 13166841205_与汽车有关"/>
    <x v="0"/>
    <x v="0"/>
  </r>
  <r>
    <s v="4ec724e10709800c5eab7cec33d7030f"/>
    <x v="1"/>
    <s v="大家过来看看，。"/>
    <s v="W_与汽车无关 18811321728_与汽车无关 喜羊_与汽车无关 15252026670_与汽车无关 15243147602_与汽车无关"/>
    <x v="1"/>
    <x v="2"/>
  </r>
  <r>
    <s v="b74bb6695963a2c5f260b0a45631c7e8"/>
    <x v="1"/>
    <s v="我的肉丝陪着我走在性福的路上。"/>
    <s v="W_与汽车无关 18811321728_与汽车无关 15252026670_与汽车无关 13166841205_与汽车有关 喜羊_与汽车无关 13635417501_与汽车无关"/>
    <x v="3"/>
    <x v="2"/>
  </r>
  <r>
    <s v="f31e2ea582099841f44fef5762e4658f"/>
    <x v="0"/>
    <s v="昨日发现一个大问题，有车友遇到这样的问题吗？"/>
    <s v="W_与汽车有关 18811321728_与汽车有关 15252026670_与汽车有关 15243147602_与汽车有关 15977069405_与汽车有关"/>
    <x v="0"/>
    <x v="0"/>
  </r>
  <r>
    <s v="58e7b302aa60276bfee9740500b8a872"/>
    <x v="0"/>
    <s v="新款四驱问题。"/>
    <s v="W_与汽车有关 15977069405_与汽车有关 15252026670_与汽车有关 15243147602_与汽车有关 13166841205_与汽车有关 13635417501_与汽车有关"/>
    <x v="5"/>
    <x v="0"/>
  </r>
  <r>
    <s v="241b52d63b75c89b1319c341261f67e7"/>
    <x v="1"/>
    <s v="老司机在哪里。"/>
    <s v="W_与汽车无关 18811321728_与汽车有关 15252026670_与汽车无关 13166841205_与汽车无关 嘿_与汽车无关 15243147602_与汽车有关 Katherine_与汽车无关"/>
    <x v="2"/>
    <x v="2"/>
  </r>
  <r>
    <s v="72929cf349829935dd166b3707f002f6"/>
    <x v="0"/>
    <s v="我2w去保养。"/>
    <s v="W_与汽车无关 18811321728_与汽车有关 13166841205_与汽车有关 15252026670_与汽车有关 喜羊_与汽车无关 Katherine_与汽车有关 13635417501_与汽车有关"/>
    <x v="0"/>
    <x v="1"/>
  </r>
  <r>
    <s v="1d977341a2e4013bd1fedb7c888018f6"/>
    <x v="0"/>
    <s v="帮我看看这是奇骏中哪个配置。"/>
    <s v="W_与汽车有关 18811321728_与汽车有关 13166841205_与汽车有关 徐烨_与汽车有关 嘿_与汽车有关"/>
    <x v="0"/>
    <x v="0"/>
  </r>
  <r>
    <s v="3f3ac99ce65ec08773433d965a9b841c"/>
    <x v="0"/>
    <s v="有没有佛山的车友。"/>
    <s v="W_与汽车无关 18811321728_与汽车有关 15977069405_与汽车无关 18855338916_与汽车有关 15243147602_与汽车有关 13166841205_与汽车有关 15252026670_与汽车有关"/>
    <x v="0"/>
    <x v="1"/>
  </r>
  <r>
    <s v="1f6c4f1c10c68ca763c542e480213c91"/>
    <x v="0"/>
    <s v="哈哈哈，我的也出现两次了，熄火后，就消失了！"/>
    <s v="W_与汽车有关 18811321728_与汽车有关 13166841205_与汽车有关 15243147602_与汽车有关 15252026670_与汽车有关"/>
    <x v="0"/>
    <x v="0"/>
  </r>
  <r>
    <s v="9289718530fe0b8132c2f62a703f0dee"/>
    <x v="1"/>
    <s v="【巍巍雪山】崇州桤泉镇《观荷记》！"/>
    <s v="W_与汽车无关 18811321728_与汽车无关 15243147602_与汽车无关 18244008300_与汽车无关 Katherine_与汽车无关"/>
    <x v="1"/>
    <x v="2"/>
  </r>
  <r>
    <s v="436aafd892883d43bea99c44c7f2bbf4"/>
    <x v="0"/>
    <s v="长时间市区开就买轿车，用车经常走非柏油路就越野车。"/>
    <s v="W_与汽车有关 15801348873_与汽车有关 喜羊_与汽车有关 13166841205_与汽车有关 15977069405_与汽车有关"/>
    <x v="0"/>
    <x v="0"/>
  </r>
  <r>
    <s v="db36b0f3a138bb3f6b3f8a9e863be5a9"/>
    <x v="0"/>
    <s v="指南者启动后中控屏不自动亮是什么毛病。"/>
    <s v="W_与汽车有关 13166841205_与汽车有关 15252026670_与汽车有关 15977069405_与汽车有关 嘿_与汽车有关"/>
    <x v="0"/>
    <x v="0"/>
  </r>
  <r>
    <s v="0c30c164bbbc5ef2097ea5f9ba4295ea"/>
    <x v="0"/>
    <s v="威驰火花塞最理想型号。"/>
    <s v="W_与汽车有关 18811321728_与汽车有关 13166841205_与汽车有关 徐烨_与汽车有关 喜羊_与汽车有关"/>
    <x v="0"/>
    <x v="0"/>
  </r>
  <r>
    <s v="715e472476934a841766f4321e864f97"/>
    <x v="0"/>
    <s v="用全合成油。"/>
    <s v="W_与汽车有关 18811321728_与汽车有关 15252026670_与汽车无关 嘿_与汽车有关 15977069405_与汽车有关 15243147602_与汽车有关"/>
    <x v="0"/>
    <x v="4"/>
  </r>
  <r>
    <s v="ad47d13ff61ab590b22611d9cb8fa700"/>
    <x v="0"/>
    <s v="奇瑞盖楼不如做车技术好。"/>
    <s v="W_与汽车有关 15977069405_与汽车有关 15243147602_与汽车有关 徐烨_与汽车有关 13166841205_与汽车有关"/>
    <x v="0"/>
    <x v="0"/>
  </r>
  <r>
    <s v="58ccd323b8fbc2409d26a204db4bd248"/>
    <x v="1"/>
    <s v="观清华大学测试疑惑，理性求教与建议！"/>
    <s v="W_与汽车无关 18811321728_与汽车无关 13166841205_与汽车无关 15252026670_与汽车无关 徐烨_与汽车无关"/>
    <x v="1"/>
    <x v="2"/>
  </r>
  <r>
    <s v="45117e324962de79cdc65e7b5ed1cb2b"/>
    <x v="1"/>
    <s v="不忘初心，方得始终。"/>
    <s v="W_与汽车无关 18811321728_与汽车无关 15977069405_与汽车无关 13166841205_与汽车无关 15252026670_与汽车无关"/>
    <x v="1"/>
    <x v="2"/>
  </r>
  <r>
    <s v="493eb9d3ecacb3702285d1732e71df61"/>
    <x v="2"/>
    <s v="真的是一闪一闪很给力，尤其是在晚上。"/>
    <s v="W_与汽车有关 15252026670_与汽车无关 13166841205_与汽车有关 嘿_与汽车有关 15159235744_与汽车无关 18855338916_与汽车无关 13635417501_与汽车有关"/>
    <x v="6"/>
    <x v="6"/>
  </r>
  <r>
    <s v="56642e1820b554299e108d74b9a790b4"/>
    <x v="0"/>
    <s v="我有一个闲置德国进口节气门"/>
    <s v="W_与汽车有关 15977069405_与汽车有关 喜羊_与汽车有关 徐烨_与汽车有关 13166841205_与汽车有关"/>
    <x v="0"/>
    <x v="0"/>
  </r>
  <r>
    <s v="621b6654a49e72729fc627a133939ce8"/>
    <x v="1"/>
    <s v="这是不是有点高啊，降不下去啊也。"/>
    <s v="W_与汽车无关 15252026670_与汽车无关 13166841205_与汽车有关 Katherine_与汽车无关 喜羊_与汽车无关 18244008300_与汽车无关"/>
    <x v="3"/>
    <x v="2"/>
  </r>
  <r>
    <s v="558b774001e622d25cf71a91f866c2f5"/>
    <x v="1"/>
    <s v="去过两次了，青海湖乏善可陈，某些人比较吊，你懂得，小心！"/>
    <s v="W_与汽车无关 13166841205_与汽车无关 18855338916_与汽车无关 15243147602_与汽车无关 嘿_与汽车无关"/>
    <x v="1"/>
    <x v="2"/>
  </r>
  <r>
    <s v="f280a2e8cdde2b53c27b31a4011dd889"/>
    <x v="0"/>
    <s v="诚恳的请教大家~这车值得买么？"/>
    <s v="W_与汽车有关 13166841205_与汽车有关 15243147602_与汽车有关 13635417501_与汽车有关 18855338916_与汽车有关"/>
    <x v="0"/>
    <x v="0"/>
  </r>
  <r>
    <s v="b4656443f72f9ac733ae455da9e47e93"/>
    <x v="1"/>
    <s v="大家集思广益。"/>
    <s v="W_与汽车无关 18811321728_与汽车无关 15252026670_与汽车无关 15243147602_与汽车无关 嘿_与汽车无关"/>
    <x v="1"/>
    <x v="2"/>
  </r>
  <r>
    <s v="21101955ddc9c4e9a68ae3f401eaeb54"/>
    <x v="1"/>
    <s v="7月情，怀念不如相见，带上闺蜜去兜兜风。"/>
    <s v="W_与汽车无关 18811321728_与汽车无关 18855338916_与汽车无关 15252026670_与汽车无关 嘿_与汽车无关"/>
    <x v="1"/>
    <x v="2"/>
  </r>
  <r>
    <s v="a126137971f6cd727e739a1c6dd558eb"/>
    <x v="0"/>
    <s v="降低车身改爱巴赫短簧。"/>
    <s v="W_与汽车有关 18811321728_与汽车有关 15252026670_与汽车有关 13166841205_与汽车有关 15243147602_与汽车有关"/>
    <x v="0"/>
    <x v="0"/>
  </r>
  <r>
    <s v="c2f6e126fe081f02696736561e4215c1"/>
    <x v="0"/>
    <s v="壳牌介绍3年一换。"/>
    <s v="W_与汽车有关 18811321728_与汽车有关 15243147602_与汽车有关 徐烨_与汽车无关 喜羊_与汽车有关 嘿_与汽车有关"/>
    <x v="0"/>
    <x v="4"/>
  </r>
  <r>
    <s v="c5b6111f42baaa5cf5ffce30301a3bf3"/>
    <x v="0"/>
    <s v="300公里了 刚安好 行李箱 大家看看吧。"/>
    <s v="W_与汽车有关 喜羊_与汽车无关 13166841205_与汽车有关 18855338916_与汽车有关 15243147602_与汽车有关 嘿_与汽车有关"/>
    <x v="0"/>
    <x v="4"/>
  </r>
  <r>
    <s v="9efe1437048b8ed262ef598d343cb9a8"/>
    <x v="0"/>
    <s v="已提车上牌，过两天写作业，坐标浙e。"/>
    <s v="W_与汽车有关 18811321728_与汽车有关 15977069405_与汽车有关 喜羊_与汽车有关 嘿_与汽车有关"/>
    <x v="0"/>
    <x v="0"/>
  </r>
  <r>
    <s v="b96557f96305f12551662cb61ceb0faf"/>
    <x v="2"/>
    <s v="谈谈各地的油价。"/>
    <s v="W_与汽车有关 18811321728_与汽车有关 13166841205_与汽车无关 15243147602_与汽车有关 15977069405_与汽车无关 15252026670_与汽车有关 18855338916_与汽车无关"/>
    <x v="6"/>
    <x v="6"/>
  </r>
  <r>
    <s v="5f1d0e0371946d869a854c6de23ca484"/>
    <x v="0"/>
    <s v="想下次不自动启动的话。"/>
    <s v="W_与汽车有关 15243147602_与汽车有关 嘿_与汽车有关 Katherine_与汽车有关 18855338916_与汽车有关"/>
    <x v="0"/>
    <x v="0"/>
  </r>
  <r>
    <s v="6dbf1dab6c6244f9598ab1ade5269b1c"/>
    <x v="0"/>
    <s v="蓝标哈弗H2自尊自动变速箱故障灯亮。"/>
    <s v="W_与汽车有关 喜羊_与汽车有关 15243147602_与汽车有关 15252026670_与汽车有关 13635417501_与汽车有关"/>
    <x v="0"/>
    <x v="0"/>
  </r>
  <r>
    <s v="8302ee2fa173d444e76f2749ced353a4"/>
    <x v="1"/>
    <s v="支持楼主，有问题就是要正视"/>
    <s v="W_与汽车无关 18811321728_与汽车无关 15252026670_与汽车无关 13166841205_与汽车有关 15977069405_与汽车无关 13635417501_与汽车无关"/>
    <x v="3"/>
    <x v="2"/>
  </r>
  <r>
    <s v="7e3f0dddb92cf2bd2223f4b75d69c569"/>
    <x v="2"/>
    <s v="楼主于2017-07-25 18:32:08在汽车之家论坛触屏版续写了主楼内容"/>
    <s v="W_与汽车无关 15252026670_与汽车有关 13166841205_与汽车无关 13635417501_与汽车无关 徐烨_与汽车有关 Katherine_与汽车有关 15977069405_与汽车无关"/>
    <x v="4"/>
    <x v="3"/>
  </r>
  <r>
    <s v="a4f96f78dad6caf04084ede6fa294a42"/>
    <x v="0"/>
    <s v="凌渡和福克斯纠结好几天了，求大神指点！"/>
    <s v="W_与汽车有关 徐烨_与汽车有关 Katherine_与汽车有关 13635417501_与汽车有关 15977069405_与汽车有关"/>
    <x v="0"/>
    <x v="0"/>
  </r>
  <r>
    <s v="b8ab87d35011e1137efae036b1eca714"/>
    <x v="1"/>
    <s v="“中国当代徐霞客”奖：摩友们共同的光荣！"/>
    <s v="W_与汽车无关 18811321728_与汽车无关 13166841205_与汽车无关 18855338916_与汽车无关 嘿_与汽车无关"/>
    <x v="1"/>
    <x v="2"/>
  </r>
  <r>
    <s v="010715c563f23cb92016967e2c71e7b9"/>
    <x v="1"/>
    <s v="真心搞不懂这种人什么心态？"/>
    <s v="W_与汽车无关 18811321728_与汽车无关 15243147602_与汽车无关 18855338916_与汽车无关 嘿_与汽车无关"/>
    <x v="1"/>
    <x v="2"/>
  </r>
  <r>
    <s v="28ffefe3b7b2490c8f1b54ac78bd7dcd"/>
    <x v="0"/>
    <s v="开灯罩了 时间长了 会不会进水汽下雨天。"/>
    <s v="W_与汽车无关 15243147602_与汽车有关 15252026670_与汽车无关 徐烨_与汽车有关 13166841205_与汽车有关 18811321728_与汽车有关 Katherine_与汽车有关"/>
    <x v="0"/>
    <x v="1"/>
  </r>
  <r>
    <s v="8f2eeb540bbddcc5809e3ec3cc69309f"/>
    <x v="0"/>
    <s v="景逸X6新加了全景的大天窗，这个配置我简直太喜欢了，看着就痛快。"/>
    <s v="W_与汽车有关 18811321728_与汽车有关 13166841205_与汽车有关 喜羊_与汽车有关 15977069405_与汽车有关"/>
    <x v="0"/>
    <x v="0"/>
  </r>
  <r>
    <s v="f6068cc0040a79c022e55dcd837963a8"/>
    <x v="0"/>
    <s v="谁知道长安cs55到底报价多少钱？"/>
    <s v="W_与汽车有关 15243147602_与汽车有关 喜羊_与汽车有关 15252026670_与汽车有关 15977069405_与汽车有关"/>
    <x v="0"/>
    <x v="0"/>
  </r>
  <r>
    <s v="38910b6358df6bebd8ba37d54e04a971"/>
    <x v="1"/>
    <s v="而像安徽法院系统这样三级法院公然违法，而且张坚院长亲自带头违法的确实罕见。"/>
    <s v="W_与汽车无关 13166841205_与汽车无关 15243147602_与汽车无关 喜羊_与汽车无关 15252026670_与汽车无关"/>
    <x v="1"/>
    <x v="2"/>
  </r>
  <r>
    <s v="a73a42165b3b36ed6af025f54c055c88"/>
    <x v="0"/>
    <s v="有没有这么亮的大灯装？"/>
    <s v="W_与汽车有关 18855338916_与汽车有关 15243147602_与汽车有关 18244008300_与汽车无关 18811321728_与汽车有关 嘿_与汽车有关"/>
    <x v="0"/>
    <x v="4"/>
  </r>
  <r>
    <s v="502ef3c54c131c75561a1412436b5c8f"/>
    <x v="0"/>
    <s v="晒一下油耗。"/>
    <s v="W_与汽车有关 13166841205_与汽车有关 15252026670_与汽车有关 13635417501_与汽车有关 嘿_与汽车有关"/>
    <x v="0"/>
    <x v="0"/>
  </r>
  <r>
    <s v="f9042bca78b3e6e6a156442c68da56b7"/>
    <x v="0"/>
    <s v="夏天到了  空调坏了。"/>
    <s v="W_与汽车有关 13166841205_与汽车有关 嘿_与汽车有关 15977069405_与汽车有关 15243147602_与汽车有关"/>
    <x v="0"/>
    <x v="0"/>
  </r>
  <r>
    <s v="bea5c0c21b72694d93b067484e7931b0"/>
    <x v="0"/>
    <s v="我有一辆车 足以慰风尘 他名众泰Z700。"/>
    <s v="W_与汽车有关 15977069405_与汽车有关 15252026670_与汽车有关 13166841205_与汽车有关 嘿_与汽车有关"/>
    <x v="0"/>
    <x v="0"/>
  </r>
  <r>
    <s v="3897621d82dbcbed24338c7ef8f6d972"/>
    <x v="0"/>
    <s v="看了310W 就提了他"/>
    <s v="W_与汽车有关 13166841205_与汽车有关 15243147602_与汽车有关 嘿_与汽车有关 15977069405_与汽车有关"/>
    <x v="0"/>
    <x v="0"/>
  </r>
  <r>
    <s v="e05f4eb3c2f731ffeb031990697a8b4d"/>
    <x v="0"/>
    <s v="2016款330御尊和2017款330御尊区别大吗？"/>
    <s v="W_与汽车有关 18811321728_与汽车有关 15977069405_与汽车有关 13166841205_与汽车有关 18855338916_与汽车有关"/>
    <x v="0"/>
    <x v="0"/>
  </r>
  <r>
    <s v="224da0d48d07874d63c715cb51e712de"/>
    <x v="2"/>
    <s v="真正的好，不靠别人说~挚爱I6，体验无极限！"/>
    <s v="W_与汽车无关 18811321728_与汽车有关 15243147602_与汽车有关 15252026670_与汽车有关 喜羊_与汽车无关 嘿_与汽车有关 18244008300_与汽车无关"/>
    <x v="6"/>
    <x v="6"/>
  </r>
  <r>
    <s v="6c6fe5a78499133075c268b0f08ca089"/>
    <x v="2"/>
    <s v="2017/7/22-第2次拍牌失败（269189人）。"/>
    <s v="W_与汽车无关 15977069405_与汽车有关 15252026670_与汽车无关 嘿_与汽车有关 13635417501_与汽车无关 18855338916_与汽车有关 Kara_与汽车有关"/>
    <x v="6"/>
    <x v="6"/>
  </r>
  <r>
    <s v="ddadd8991585f1a34587b5a0d0142514"/>
    <x v="0"/>
    <s v="顶着40度高温   自己装led近光。"/>
    <s v="W_与汽车无关 15252026670_与汽车有关 15243147602_与汽车有关 徐烨_与汽车无关 15977069405_与汽车有关 18811321728_与汽车有关 13635417501_与汽车有关"/>
    <x v="0"/>
    <x v="1"/>
  </r>
  <r>
    <s v="20ce5aff4d1931ab0cfd4e1201b25557"/>
    <x v="0"/>
    <s v="柯迪亚克满箱油看看到底能跑多少？"/>
    <s v="W_与汽车有关 13166841205_与汽车有关 喜羊_与汽车有关 徐烨_与汽车有关 嘿_与汽车有关"/>
    <x v="0"/>
    <x v="0"/>
  </r>
  <r>
    <s v="f100dbcbc9516ab516f9e21035f43425"/>
    <x v="2"/>
    <s v="坐火车不打搅别人，是超级困难的。"/>
    <s v="W_与汽车无关 18811321728_与汽车无关 15977069405_与汽车无关 15252026670_与汽车有关 喜羊_与汽车有关 13166841205_与汽车有关 嘿_与汽车无关"/>
    <x v="4"/>
    <x v="3"/>
  </r>
  <r>
    <s v="843c92df02ab30de4b8bdcd00a77e4ac"/>
    <x v="1"/>
    <s v="连载也该给精华，不要太教条了！"/>
    <s v="W_与汽车无关 15252026670_与汽车无关 18811321728_与汽车无关 15159235744_与汽车无关 13166841205_与汽车有关 13635417501_与汽车无关"/>
    <x v="3"/>
    <x v="2"/>
  </r>
  <r>
    <s v="8e041f06b4d9a654619148a569d48aa7"/>
    <x v="1"/>
    <s v="山东的比较便宜"/>
    <s v="W_与汽车无关 嘿_与汽车无关 13166841205_与汽车有关 喜羊_与汽车无关 15977069405_与汽车有关 18244008300_与汽车无关 15159235744_与汽车无关"/>
    <x v="2"/>
    <x v="2"/>
  </r>
  <r>
    <s v="c11d6c98d34ddb5ee05a1f089de9e0ec"/>
    <x v="1"/>
    <s v="说实话，当时心情还有点复杂，既有点小兴奋，伴随着的还有点不舍。"/>
    <s v="W_与汽车无关 13166841205_与汽车有关 15977069405_与汽车无关 徐烨_与汽车无关 15252026670_与汽车无关 15243147602_与汽车无关"/>
    <x v="3"/>
    <x v="2"/>
  </r>
  <r>
    <s v="b78b01716f75a0ef6d7147d2015b7dde"/>
    <x v="0"/>
    <s v="有谁还记得之前那个惊鸿一瞥的DS9吗。"/>
    <s v="W_与汽车有关 15977069405_与汽车有关 徐烨_与汽车有关 嘿_与汽车有关 15252026670_与汽车有关"/>
    <x v="0"/>
    <x v="0"/>
  </r>
  <r>
    <s v="19894933bed1c7169a196bb02f515e8e"/>
    <x v="1"/>
    <s v="【转贴】曹操是怎样对待女人的？"/>
    <s v="W_与汽车无关 嘿_与汽车无关 13166841205_与汽车无关 喜羊_与汽车无关 15977069405_与汽车无关"/>
    <x v="1"/>
    <x v="2"/>
  </r>
  <r>
    <s v="f5ecba93c9338bd0313551148be2409a"/>
    <x v="0"/>
    <s v="急刹ESP有点作用的，滴滴滴的！"/>
    <s v="W_与汽车有关 13166841205_与汽车有关 喜羊_与汽车有关 徐烨_与汽车有关 15252026670_与汽车有关"/>
    <x v="0"/>
    <x v="0"/>
  </r>
  <r>
    <s v="8842421cd622bbe7c1254a3ab10ff8d6"/>
    <x v="1"/>
    <s v="雅安的名山哈，108国道边上"/>
    <s v="W_与汽车无关 15252026670_与汽车有关 13166841205_与汽车有关 13635417501_与汽车无关 15159235744_与汽车无关 15243147602_与汽车无关 18244008300_与汽车有关 15977069405_与汽车无关"/>
    <x v="4"/>
    <x v="2"/>
  </r>
  <r>
    <s v="2fc25efd3d0cc470d4b1580b5194352e"/>
    <x v="0"/>
    <s v="还有一些品牌的路边停车灯有专门的按钮，例如奔驰。"/>
    <s v="W_与汽车有关 15252026670_与汽车有关 15243147602_与汽车有关 13166841205_与汽车有关 18811321728_与汽车有关"/>
    <x v="0"/>
    <x v="0"/>
  </r>
  <r>
    <s v="298940491eabfb630837a1559f897426"/>
    <x v="0"/>
    <s v="试驾小白豆已经一星期了，开在路上别提有多拉风了。"/>
    <s v="W_与汽车有关 嘿_与汽车有关 13166841205_与汽车有关 18855338916_与汽车有关 15243147602_与汽车有关"/>
    <x v="0"/>
    <x v="0"/>
  </r>
  <r>
    <s v="5e4568435497486769fd25c5fde0f4e9"/>
    <x v="1"/>
    <s v="发现打篮球新圣地，人生不得意也要尽欢！"/>
    <s v="W_与汽车无关 15252026670_与汽车无关 喜羊_与汽车无关 徐烨_与汽车无关 15977069405_与汽车无关 15243147602_与汽车无关"/>
    <x v="1"/>
    <x v="5"/>
  </r>
  <r>
    <s v="9f15251cd0c6b4ac0bd38d97136d4993"/>
    <x v="0"/>
    <s v="高速费比油费贵多了"/>
    <s v="W_与汽车无关 13166841205_与汽车有关 18855338916_与汽车有关 15243147602_与汽车有关 嘿_与汽车有关 15977069405_与汽车无关 15159235744_与汽车有关"/>
    <x v="0"/>
    <x v="1"/>
  </r>
  <r>
    <s v="f26b9a85c516ad5348de3a9d8f065847"/>
    <x v="0"/>
    <s v="运动版的轮毂"/>
    <s v="W_与汽车有关 15252026670_与汽车有关 15243147602_与汽车有关 15977069405_与汽车有关 18855338916_与汽车有关"/>
    <x v="0"/>
    <x v="0"/>
  </r>
  <r>
    <s v="2711cbf82d22af6f10b41d52434ecfd1"/>
    <x v="2"/>
    <s v="阜石路违章疑问。"/>
    <s v="W_与汽车无关 13166841205_与汽车有关 18811321728_与汽车有关 15801348873_与汽车有关 喜羊_与汽车有关 15977069405_与汽车无关 15243147602_与汽车无关"/>
    <x v="6"/>
    <x v="6"/>
  </r>
  <r>
    <s v="eb5020cb6057c5258897f3a08d7bb284"/>
    <x v="0"/>
    <s v="请问换4个车窗升降器，后备箱液压杆，要多少钱？"/>
    <s v="W_与汽车有关 18811321728_与汽车有关 13635417501_与汽车有关 15801348873_与汽车有关 喜羊_与汽车有关 13166841205_与汽车有关"/>
    <x v="5"/>
    <x v="0"/>
  </r>
  <r>
    <s v="f8b3ada4da72fe98b05c7955f7b07378"/>
    <x v="0"/>
    <s v="艾7的空调真的是太给力了。"/>
    <s v="W_与汽车有关 13166841205_与汽车有关 15243147602_与汽车有关 15252026670_与汽车有关 18855338916_与汽车有关"/>
    <x v="0"/>
    <x v="0"/>
  </r>
  <r>
    <s v="2168835ead84963d7836edaee6821753"/>
    <x v="2"/>
    <s v="弄这么好，不忍心坐了吧"/>
    <s v="W_与汽车无关 13635417501_与汽车有关 18811321728_与汽车无关 15977069405_与汽车有关 13166841205_与汽车有关 15243147602_与汽车有关 15252026670_与汽车无关"/>
    <x v="6"/>
    <x v="6"/>
  </r>
  <r>
    <s v="a699280bebf8ba8b683ff82cbcd1a254"/>
    <x v="0"/>
    <s v="六月份标致4008销量。"/>
    <s v="W_与汽车有关 18811321728_与汽车有关 15252026670_与汽车有关 15977069405_与汽车有关 13166841205_与汽车有关"/>
    <x v="0"/>
    <x v="0"/>
  </r>
  <r>
    <s v="5342392fe4ae7e489bc8d3ad4b6a8574"/>
    <x v="1"/>
    <s v="一位侠客的保养记。"/>
    <s v="W_与汽车有关 18811321728_与汽车有关 15977069405_与汽车无关 15252026670_与汽车无关 13166841205_与汽车无关 13635417501_与汽车无关 15243147602_与汽车无关"/>
    <x v="2"/>
    <x v="2"/>
  </r>
  <r>
    <s v="8db968ce6eb9177513b051d6ea444c89"/>
    <x v="1"/>
    <s v="11楼掉下90公分2.5-3公斤武士刀！"/>
    <s v="W_与汽车无关 18811321728_与汽车无关 15243147602_与汽车无关 15801348873_与汽车有关 13166841205_与汽车无关 嘿_与汽车无关"/>
    <x v="3"/>
    <x v="2"/>
  </r>
  <r>
    <s v="ed66389f32eaa107b6d8827656197c31"/>
    <x v="0"/>
    <s v="大家油耗多少，我这优惠17。"/>
    <s v="W_与汽车有关 18811321728_与汽车有关 13635417501_与汽车有关 15252026670_与汽车有关 喜羊_与汽车有关"/>
    <x v="0"/>
    <x v="0"/>
  </r>
  <r>
    <s v="41b147ff02d1cd34fbd5825699ab475e"/>
    <x v="0"/>
    <s v="你车是什么时候的"/>
    <s v="W_与汽车无关 18811321728_与汽车有关 15977069405_与汽车有关 13166841205_与汽车有关 18855338916_与汽车有关 徐烨_与汽车有关"/>
    <x v="0"/>
    <x v="4"/>
  </r>
  <r>
    <s v="01f5a92cff960260a5c7b42af4648425"/>
    <x v="1"/>
    <s v="内蒙古的？"/>
    <s v="W_与汽车无关 18811321728_与汽车无关 13166841205_与汽车无关 喜羊_与汽车无关 15801348873_与汽车无关"/>
    <x v="1"/>
    <x v="2"/>
  </r>
  <r>
    <s v="196fe505acf430693cb53f15413d5123"/>
    <x v="0"/>
    <s v="这个车必须全盔才霸气，你这个头盔适合金翼或者宝马1600GT"/>
    <s v="W_与汽车有关 18811321728_与汽车有关 13635417501_与汽车有关 15252026670_与汽车有关 15977069405_与汽车有关"/>
    <x v="0"/>
    <x v="0"/>
  </r>
  <r>
    <s v="3203af92310f9976e78e9c92b6bfa257"/>
    <x v="1"/>
    <s v="也有可能，反正肯定壕过"/>
    <s v="W_与汽车无关 18811321728_与汽车无关 15252026670_与汽车无关 13166841205_与汽车无关 嘿_与汽车无关"/>
    <x v="1"/>
    <x v="2"/>
  </r>
  <r>
    <s v="69072dedc2af3c2f9557e71e1a6d6080"/>
    <x v="0"/>
    <s v="今日订车，生产日期好新啊。"/>
    <s v="W_与汽车有关 18811321728_与汽车有关 15252026670_与汽车有关 13635417501_与汽车有关 18855338916_与汽车有关"/>
    <x v="0"/>
    <x v="0"/>
  </r>
  <r>
    <s v="26d5ecd135bd58c578c5844490858ca8"/>
    <x v="0"/>
    <s v="去四儿子店刷？"/>
    <s v="W_与汽车有关 15977069405_与汽车无关 15801348873_与汽车有关 18811321728_与汽车有关 13166841205_与汽车有关 15252026670_与汽车有关"/>
    <x v="0"/>
    <x v="4"/>
  </r>
  <r>
    <s v="2337a1559c140904db8fbc68926ba440"/>
    <x v="2"/>
    <s v="线路够多够复杂"/>
    <s v="W_与汽车无关 15252026670_与汽车无关 18811321728_与汽车无关 喜羊_与汽车无关 15977069405_与汽车有关 13166841205_与汽车有关 15243147602_与汽车有关"/>
    <x v="4"/>
    <x v="3"/>
  </r>
  <r>
    <s v="18a1262b1535dbd4419948fe449eb9f6"/>
    <x v="0"/>
    <s v="400就掉两格不正常，建议去4s检查"/>
    <s v="W_与汽车有关 喜羊_与汽车有关 18811321728_与汽车有关 15801348873_与汽车有关 15252026670_与汽车有关"/>
    <x v="0"/>
    <x v="0"/>
  </r>
  <r>
    <s v="21f5f6aed679fd363b496e3c94cbdcb0"/>
    <x v="0"/>
    <s v="首次开着“小七”自驾游！"/>
    <s v="W_与汽车有关 18811321728_与汽车有关 15977069405_与汽车无关 喜羊_与汽车有关 徐烨_与汽车有关 13166841205_与汽车有关"/>
    <x v="0"/>
    <x v="4"/>
  </r>
  <r>
    <s v="7daa9736693b70d9ba4e25b422c731be"/>
    <x v="0"/>
    <s v="君威牛不牛，得先问新C5。"/>
    <s v="W_与汽车有关 18811321728_与汽车有关 13635417501_与汽车有关 15977069405_与汽车有关 15801348873_与汽车有关"/>
    <x v="0"/>
    <x v="0"/>
  </r>
  <r>
    <s v="b3a03ab2ebb118f40bfeef09872759e6"/>
    <x v="0"/>
    <s v="车底真干净，没怎么开吧。"/>
    <s v="W_与汽车有关 15252026670_与汽车有关 15977069405_与汽车有关 喜羊_与汽车有关 13635417501_与汽车有关"/>
    <x v="0"/>
    <x v="0"/>
  </r>
  <r>
    <s v="617c6633123050d964e8d84e3bcb74f5"/>
    <x v="1"/>
    <s v="每晚都在看。"/>
    <s v="W_与汽车无关 13166841205_与汽车无关 15977069405_与汽车无关 15252026670_与汽车无关 15243147602_与汽车无关"/>
    <x v="1"/>
    <x v="2"/>
  </r>
  <r>
    <s v="46df9379df1945c277e36e68c53e1243"/>
    <x v="0"/>
    <s v="十万左右的SUV。"/>
    <s v="W_与汽车有关 18811321728_与汽车有关 13166841205_与汽车有关 15252026670_与汽车有关 徐烨_与汽车有关"/>
    <x v="0"/>
    <x v="0"/>
  </r>
  <r>
    <s v="339a51680911ffd073530671826c5dbf"/>
    <x v="2"/>
    <s v="后屁股还有一个。"/>
    <s v="W_与汽车有关 18811321728_与汽车无关 喜羊_与汽车无关 15252026670_与汽车无关 15977069405_与汽车有关 13166841205_与汽车有关 18855338916_与汽车有关"/>
    <x v="6"/>
    <x v="6"/>
  </r>
  <r>
    <s v="457ff3775ea16d8d0f59a01ebd1d5e0b"/>
    <x v="0"/>
    <s v="自中，等提车。"/>
    <s v="W_与汽车有关 18811321728_与汽车有关 15252026670_与汽车有关 15243147602_与汽车有关 15159235744_与汽车有关 15977069405_与汽车有关"/>
    <x v="5"/>
    <x v="0"/>
  </r>
  <r>
    <s v="8db9aa16ff824b10d3196babe160f51d"/>
    <x v="0"/>
    <s v="不是上端，是玻璃的右边有缝呢"/>
    <s v="W_与汽车有关 18811321728_与汽车有关 15977069405_与汽车有关 15252026670_与汽车无关 嘿_与汽车有关 Katherine_与汽车有关"/>
    <x v="0"/>
    <x v="4"/>
  </r>
  <r>
    <s v="870104be4cdef988a5ba4d70f4cd3f52"/>
    <x v="0"/>
    <s v="你是一直都这样吗 你说的这个问题我出现过一次  我是15年的车"/>
    <s v="W_与汽车无关 15977069405_与汽车有关 18811321728_与汽车有关 13166841205_与汽车有关 喜羊_与汽车有关 15252026670_与汽车有关"/>
    <x v="0"/>
    <x v="4"/>
  </r>
  <r>
    <s v="79d2d220e2895be395483e80c3fedf38"/>
    <x v="1"/>
    <s v="现在看着当年的照片感觉好2B。"/>
    <s v="W_与汽车无关 18811321728_与汽车无关 15977069405_与汽车无关 13166841205_与汽车有关 15243147602_与汽车有关 喜羊_与汽车无关 15252026670_与汽车无关"/>
    <x v="2"/>
    <x v="2"/>
  </r>
  <r>
    <s v="b8c985095930203afe9a2d41801e36d4"/>
    <x v="0"/>
    <s v="2015rAV42.5L自动精英四驱设计缺陷-保险杠下沉。"/>
    <s v="W_与汽车有关 喜羊_与汽车有关 15977069405_与汽车有关 18855338916_与汽车有关 15252026670_与汽车有关"/>
    <x v="0"/>
    <x v="0"/>
  </r>
  <r>
    <s v="3c7f4f7f93e885f1920388dd78bfa4a1"/>
    <x v="2"/>
    <s v="这个可以要回来的，没有体现在单据上也没有发票，你还有证据是可以要回的。"/>
    <s v="W_与汽车无关 18811321728_与汽车无关 15243147602_与汽车有关 18855338916_与汽车有关 15977069405_与汽车有关 喜羊_与汽车无关 嘿_与汽车无关"/>
    <x v="4"/>
    <x v="3"/>
  </r>
  <r>
    <s v="069ecf346efe9151dbdfc3c1f760dc5c"/>
    <x v="0"/>
    <s v="今天提车了。"/>
    <s v="W_与汽车有关 18811321728_与汽车有关 13166841205_与汽车有关 13635417501_与汽车有关 15801348873_与汽车有关"/>
    <x v="0"/>
    <x v="0"/>
  </r>
  <r>
    <s v="dda8203024c0a6b96c5c7c8394e5784d"/>
    <x v="1"/>
    <s v="尉氏县神力驾校伪造土地证，多个主管部门多年无人敢管?"/>
    <s v="W_与汽车无关 15252026670_与汽车无关 13166841205_与汽车无关 徐烨_与汽车无关 嘿_与汽车无关"/>
    <x v="1"/>
    <x v="2"/>
  </r>
  <r>
    <s v="cf333643ed9c75413caf9bf896a0e07c"/>
    <x v="0"/>
    <s v="哇塞，景色太美，Gs8的表现不错哦"/>
    <s v="W_与汽车有关 喜羊_与汽车无关 15243147602_与汽车有关 18855338916_与汽车有关 13166841205_与汽车有关 15252026670_与汽车有关"/>
    <x v="0"/>
    <x v="4"/>
  </r>
  <r>
    <s v="abd8d6bd2e8d0a13e1c2c34cf7f5907e"/>
    <x v="0"/>
    <s v="我半月开一次。"/>
    <s v="W_与汽车有关 18811321728_与汽车有关 15801348873_与汽车有关 13166841205_与汽车有关 15977069405_与汽车有关"/>
    <x v="0"/>
    <x v="0"/>
  </r>
  <r>
    <s v="e9eb3f211336d647a86e305cd0a82d9f"/>
    <x v="1"/>
    <s v="看看我大重庆的威力。"/>
    <s v="W_与汽车无关 15977069405_与汽车无关 18811321728_与汽车有关 15243147602_与汽车有关 13166841205_与汽车无关 喜羊_与汽车无关 13635417501_与汽车无关 嘿_与汽车无关 18855338916_与汽车无关"/>
    <x v="2"/>
    <x v="7"/>
  </r>
  <r>
    <s v="79314da96a04d329f45ab37dac92a12d"/>
    <x v="0"/>
    <s v="我aux线都买好了"/>
    <s v="W_与汽车有关 15801348873_与汽车有关 13166841205_与汽车有关 15977069405_与汽车有关 嘿_与汽车有关"/>
    <x v="0"/>
    <x v="0"/>
  </r>
  <r>
    <s v="58db68f0dccf2a17378fe32e99e131ee"/>
    <x v="0"/>
    <s v="17途观1.8舒适  13油耗正常吗？"/>
    <s v="W_与汽车有关 18811321728_与汽车有关 13166841205_与汽车有关 15243147602_与汽车有关 喜羊_与汽车有关"/>
    <x v="0"/>
    <x v="0"/>
  </r>
  <r>
    <s v="4273e52f6e895912f1459ebbe7c5f8b7"/>
    <x v="0"/>
    <s v="另一个大门凌克的展厅也装好修好了，跟吉利在一块。"/>
    <s v="W_与汽车有关 18811321728_与汽车有关 15252026670_与汽车有关 15977069405_与汽车有关 13166841205_与汽车有关"/>
    <x v="0"/>
    <x v="0"/>
  </r>
  <r>
    <s v="fb780fb65f5224c0c6491a920a2ce8e1"/>
    <x v="1"/>
    <s v="爱信不信吧"/>
    <s v="W_与汽车无关 18811321728_与汽车无关 喜羊_与汽车无关 15977069405_与汽车无关 15252026670_与汽车无关 13166841205_与汽车无关"/>
    <x v="1"/>
    <x v="5"/>
  </r>
  <r>
    <s v="0ab23ab106a3b14f5d3280f3bb6839dc"/>
    <x v="0"/>
    <s v="奇骏的后雨刷是感应雨刷么？"/>
    <s v="W_与汽车有关 18811321728_与汽车有关 15801348873_与汽车有关 13166841205_与汽车有关 15252026670_与汽车有关"/>
    <x v="0"/>
    <x v="0"/>
  </r>
  <r>
    <s v="9aad7da1bd051f6f8a646ad10963b389"/>
    <x v="0"/>
    <s v="请问博越今年有改款吗？"/>
    <s v="W_与汽车有关 15252026670_与汽车有关 13166841205_与汽车有关 徐烨_与汽车有关 13635417501_与汽车有关 喜羊_与汽车有关"/>
    <x v="5"/>
    <x v="0"/>
  </r>
  <r>
    <s v="7acbc7532c500f082092b5f4fdcf98ea"/>
    <x v="1"/>
    <s v="这个在那里的"/>
    <s v="W_与汽车无关 18811321728_与汽车无关 15977069405_与汽车无关 13166841205_与汽车无关 嘿_与汽车无关"/>
    <x v="1"/>
    <x v="2"/>
  </r>
  <r>
    <s v="2cc0138d571f0e25f336a3324b6010b1"/>
    <x v="1"/>
    <s v="13523111103VX"/>
    <s v="W_与汽车无关 18811321728_与汽车无关 15252026670_与汽车无关 13166841205_与汽车无关 15243147602_与汽车无关"/>
    <x v="1"/>
    <x v="2"/>
  </r>
  <r>
    <s v="e00cebf03101806b5aed26bebdd1f661"/>
    <x v="0"/>
    <s v="分不出Dakota和Nappa的区别啊！"/>
    <s v="W_与汽车有关 18811321728_与汽车有关 15252026670_与汽车无关 15243147602_与汽车有关 13166841205_与汽车有关 15977069405_与汽车有关"/>
    <x v="0"/>
    <x v="4"/>
  </r>
  <r>
    <s v="2f56bffbea503413ad826f2572b5f406"/>
    <x v="1"/>
    <s v="这种应该怎么搞呢？"/>
    <s v="W_与汽车无关 18811321728_与汽车无关 15977069405_与汽车无关 15252026670_与汽车无关 13166841205_与汽车有关 13635417501_与汽车无关"/>
    <x v="3"/>
    <x v="2"/>
  </r>
  <r>
    <s v="595945fc679a50e84476f4cb54d2b37d"/>
    <x v="0"/>
    <s v="我开车后没有熄火 将车借给了另一个人。"/>
    <s v="W_与汽车有关 18811321728_与汽车有关 18855338916_与汽车有关 15977069405_与汽车有关 13166841205_与汽车有关"/>
    <x v="0"/>
    <x v="0"/>
  </r>
  <r>
    <s v="ccbb6d1e6fc90bd028e3791f906d4f17"/>
    <x v="1"/>
    <s v="有个毛线无息，羊毛出在羊身上，你当人家不要吃饭养家？"/>
    <s v="W_与汽车无关 18811321728_与汽车无关 15801348873_与汽车无关 15252026670_与汽车无关 嘿_与汽车无关"/>
    <x v="1"/>
    <x v="2"/>
  </r>
  <r>
    <s v="c48c1e4d23a6dbe09ef3e139ddcefd91"/>
    <x v="1"/>
    <s v="我和我的小“妻”。"/>
    <s v="W_与汽车无关 18811321728_与汽车无关 15252026670_与汽车无关 15977069405_与汽车无关 喜羊_与汽车无关"/>
    <x v="1"/>
    <x v="2"/>
  </r>
  <r>
    <s v="248b3b4ec6bb6bf18a87813a85eb198b"/>
    <x v="0"/>
    <s v="加装升窗器！"/>
    <s v="W_与汽车有关 15252026670_与汽车有关 13166841205_与汽车有关 15977069405_与汽车有关 徐烨_与汽车有关"/>
    <x v="0"/>
    <x v="0"/>
  </r>
  <r>
    <s v="422d7baa2bbf498e4143eb967ed27c3a"/>
    <x v="0"/>
    <s v="十代雅阁国内不会上2.0T加10AT的那一版本，个人看法。"/>
    <s v="W_与汽车有关 18811321728_与汽车有关 15252026670_与汽车有关 喜羊_与汽车有关 13166841205_与汽车有关"/>
    <x v="0"/>
    <x v="0"/>
  </r>
  <r>
    <s v="4ff63368db2198630b0a2f779dc7578a"/>
    <x v="1"/>
    <s v="偶尔有几次这样！"/>
    <s v="W_与汽车无关 15252026670_与汽车无关 13166841205_与汽车有关 嘿_与汽车无关 15243147602_与汽车有关 13635417501_与汽车无关 18244008300_与汽车无关"/>
    <x v="2"/>
    <x v="2"/>
  </r>
  <r>
    <s v="c32182c26d35b6caf2a13831ca44be1c"/>
    <x v="1"/>
    <s v="这外八走路，男人也就算了……"/>
    <s v="W_与汽车无关 15977069405_与汽车无关 13166841205_与汽车无关 喜羊_与汽车无关 18855338916_与汽车无关"/>
    <x v="1"/>
    <x v="2"/>
  </r>
  <r>
    <s v="ac3275fbeaba17b17fcd51ced30f767f"/>
    <x v="1"/>
    <s v="昨天带着小五到三水体验了一把陆风移动服务。"/>
    <s v="W_与汽车无关 13166841205_与汽车无关 15977069405_与汽车有关 18855338916_与汽车无关 15243147602_与汽车无关 喜羊_与汽车无关"/>
    <x v="3"/>
    <x v="2"/>
  </r>
  <r>
    <s v="10f9c3a22e44476c12642b06ec635f48"/>
    <x v="1"/>
    <s v="小技巧，大道理。"/>
    <s v="W_与汽车无关 18811321728_与汽车无关 15252026670_与汽车无关 13166841205_与汽车无关 15977069405_与汽车无关"/>
    <x v="1"/>
    <x v="2"/>
  </r>
  <r>
    <s v="2a194c11dbe52f636265efd94bba54eb"/>
    <x v="2"/>
    <s v="各位买改款的是用什么放歌？"/>
    <s v="W_与汽车无关 18811321728_与汽车有关 15252026670_与汽车无关 15243147602_与汽车无关 13166841205_与汽车无关 18855338916_与汽车有关 徐烨_与汽车有关"/>
    <x v="4"/>
    <x v="3"/>
  </r>
  <r>
    <s v="b14b1d7e12bc56afc9a6f01bd9754c47"/>
    <x v="0"/>
    <s v="油耗应该会有所下降吧。"/>
    <s v="W_与汽车有关 18811321728_与汽车有关 15977069405_与汽车有关 15252026670_与汽车有关 13166841205_与汽车有关"/>
    <x v="0"/>
    <x v="0"/>
  </r>
  <r>
    <s v="dfd1277cb0d8ec0d8eb065e572ddb32e"/>
    <x v="2"/>
    <s v="【直播】我是车手----宁波文化广场站！"/>
    <s v="W_与汽车无关 13166841205_与汽车有关 15243147602_与汽车无关 嘿_与汽车有关 徐烨_与汽车无关 15977069405_与汽车无关 18811321728_与汽车有关"/>
    <x v="4"/>
    <x v="3"/>
  </r>
  <r>
    <s v="aa03cae6de11439359515d5369e778bf"/>
    <x v="1"/>
    <s v="所谓“见字如面”。"/>
    <s v="W_与汽车无关 18811321728_与汽车无关 15801348873_与汽车无关 嘿_与汽车无关 15252026670_与汽车无关"/>
    <x v="1"/>
    <x v="2"/>
  </r>
  <r>
    <s v="41457c773bdaa743445330e9520f9cec"/>
    <x v="1"/>
    <s v="天下之事唯有美景不可辜负。"/>
    <s v="W_与汽车无关 15243147602_与汽车无关 15252026670_与汽车无关 15977069405_与汽车无关 13166841205_与汽车无关"/>
    <x v="1"/>
    <x v="2"/>
  </r>
  <r>
    <s v="14680394ea48b99ab9f8a4f0e511750b"/>
    <x v="1"/>
    <s v="小雷相遇记。"/>
    <s v="W_与汽车无关 喜羊_与汽车无关 15252026670_与汽车无关 15243147602_与汽车无关 嘿_与汽车有关 13166841205_与汽车无关"/>
    <x v="3"/>
    <x v="2"/>
  </r>
  <r>
    <s v="6139cb9aa6246ecc90fcf1f0759f3b19"/>
    <x v="1"/>
    <s v="学生能被炒到50万真是说出来，一般人都不相信"/>
    <s v="W_与汽车无关 15252026670_与汽车无关 13166841205_与汽车无关 15243147602_与汽车无关 嘿_与汽车无关"/>
    <x v="1"/>
    <x v="2"/>
  </r>
  <r>
    <s v="ac1bccbba8b808470b706562b463bad4"/>
    <x v="0"/>
    <s v="刚刚开机的时候，过一段时间后再调整到自己所希望的温度，调大风速。"/>
    <s v="W_与汽车无关 18811321728_与汽车有关 15977069405_与汽车有关 15252026670_与汽车无关 13166841205_与汽车有关 嘿_与汽车有关 13635417501_与汽车有关"/>
    <x v="0"/>
    <x v="1"/>
  </r>
  <r>
    <s v="61dddac2c49a8740b03db17404964596"/>
    <x v="0"/>
    <s v="开窗的时候确实会有一声大大声.关窗很静.估计是新车.胶条紧一点吧.不懂瞎说的."/>
    <s v="W_与汽车有关 18811321728_与汽车有关 15977069405_与汽车有关 13166841205_与汽车有关 15243147602_与汽车有关"/>
    <x v="0"/>
    <x v="0"/>
  </r>
  <r>
    <s v="86aa932e65b8d1abd469c66ef67905a7"/>
    <x v="0"/>
    <s v="塑料件，可以无视。"/>
    <s v="W_与汽车有关 18811321728_与汽车有关 15252026670_与汽车无关 15977069405_与汽车有关 嘿_与汽车有关 13635417501_与汽车无关 13166841205_与汽车有关"/>
    <x v="0"/>
    <x v="1"/>
  </r>
  <r>
    <s v="6d5745e5c6cf55677a8c3e10a4909ac8"/>
    <x v="0"/>
    <s v="1.3T手动两驱精精致版！"/>
    <s v="W_与汽车有关 18811321728_与汽车有关 15252026670_与汽车有关 13166841205_与汽车有关 15977069405_与汽车有关"/>
    <x v="0"/>
    <x v="0"/>
  </r>
  <r>
    <s v="d96c71e688621d4132037c836f9ac582"/>
    <x v="0"/>
    <s v="而干式滤芯也是我们车上最常用的，它材料为滤纸或无纺布。"/>
    <s v="W_与汽车有关 13166841205_与汽车有关 Katherine_与汽车有关 嘿_与汽车有关 13635417501_与汽车有关"/>
    <x v="0"/>
    <x v="0"/>
  </r>
  <r>
    <s v="cca56b745a5594aa572f7ec2a55e1603"/>
    <x v="1"/>
    <s v="今天9醒来看见论坛都炸的了，一片骂声！"/>
    <s v="W_与汽车无关 18811321728_与汽车无关 喜羊_与汽车无关 13166841205_与汽车无关 徐烨_与汽车无关"/>
    <x v="1"/>
    <x v="2"/>
  </r>
  <r>
    <s v="e0e89e564ce783f2f9905a86a90370be"/>
    <x v="0"/>
    <s v="别和他辩，大众神车信仰无敌"/>
    <s v="W_与汽车有关 15252026670_与汽车有关 18855338916_与汽车有关 喜羊_与汽车有关 15977069405_与汽车有关"/>
    <x v="0"/>
    <x v="0"/>
  </r>
  <r>
    <s v="380950ae2f4df3d2fa666aa750eb8072"/>
    <x v="0"/>
    <s v="我车就是很脏，好多灰尘黄沙"/>
    <s v="W_与汽车无关 15252026670_与汽车有关 13166841205_与汽车有关 喜羊_与汽车有关 15977069405_与汽车有关 徐烨_与汽车有关"/>
    <x v="0"/>
    <x v="4"/>
  </r>
  <r>
    <s v="e4dc30db8e0bad63b2190736092bd760"/>
    <x v="2"/>
    <s v="标准版来了.你们知道个毛线.。"/>
    <s v="W_与汽车无关 18811321728_与汽车有关 15243147602_与汽车有关 15977069405_与汽车有关 13166841205_与汽车有关 嘿_与汽车无关 喜羊_与汽车无关"/>
    <x v="6"/>
    <x v="6"/>
  </r>
  <r>
    <s v="17c5da7cbf6c2e49953ad2d4b8a07a61"/>
    <x v="1"/>
    <s v="有事实有真相。"/>
    <s v="W_与汽车无关 18811321728_与汽车无关 15252026670_与汽车无关 13166841205_与汽车无关 喜羊_与汽车无关"/>
    <x v="1"/>
    <x v="2"/>
  </r>
  <r>
    <s v="fad5174c3a18021ffd947f1228733821"/>
    <x v="0"/>
    <s v="gs8与H8怎么选。"/>
    <s v="W_与汽车有关 18811321728_与汽车有关 13166841205_与汽车有关 15252026670_与汽车有关 15977069405_与汽车有关"/>
    <x v="0"/>
    <x v="0"/>
  </r>
  <r>
    <s v="b1cae0b7b0757a49272da4aca50cde50"/>
    <x v="0"/>
    <s v="挖槽，这车牌，真好"/>
    <s v="W_与汽车有关 15243147602_与汽车有关 13166841205_与汽车有关 徐烨_与汽车有关 13635417501_与汽车有关"/>
    <x v="0"/>
    <x v="0"/>
  </r>
  <r>
    <s v="02acbbf235d4ab5c5e73d3084f0d9a1b"/>
    <x v="0"/>
    <s v="这车跟730比哪个好。"/>
    <s v="W_与汽车有关 18811321728_与汽车有关 13166841205_与汽车有关 15243147602_与汽车有关 嘿_与汽车有关"/>
    <x v="0"/>
    <x v="0"/>
  </r>
  <r>
    <s v="30bce65db11ef6f04a95f3d8eae46e0b"/>
    <x v="0"/>
    <s v="自动刹停。"/>
    <s v="W_与汽车有关 15252026670_与汽车有关 18855338916_与汽车有关 13166841205_与汽车有关 15977069405_与汽车有关"/>
    <x v="0"/>
    <x v="0"/>
  </r>
  <r>
    <s v="b54efe738292cc5731df60bf14f34188"/>
    <x v="0"/>
    <s v="很舒服踩的"/>
    <s v="W_与汽车无关 15977069405_与汽车有关 13166841205_与汽车有关 嘿_与汽车有关 15252026670_与汽车无关 15243147602_与汽车有关 Kara_与汽车有关"/>
    <x v="0"/>
    <x v="1"/>
  </r>
  <r>
    <s v="2a7101c403e01421a13dfd2ae3d4514b"/>
    <x v="0"/>
    <s v="2017运动蓝虎8个月用车感受。"/>
    <s v="W_与汽车有关 13166841205_与汽车有关 15252026670_与汽车有关 嘿_与汽车有关 15243147602_与汽车有关"/>
    <x v="0"/>
    <x v="0"/>
  </r>
  <r>
    <s v="b9748f560d7a1a10ba76eeed32d191fe"/>
    <x v="0"/>
    <s v="宝马一系三厢118运动价格。"/>
    <s v="W_与汽车有关 18811321728_与汽车有关 15252026670_与汽车有关 15243147602_与汽车有关 嘿_与汽车有关"/>
    <x v="0"/>
    <x v="0"/>
  </r>
  <r>
    <s v="762aee657a83a408ba92a392c0724cf1"/>
    <x v="0"/>
    <s v="家又添新丁，给老婆添置了一个小钢炮Polo。"/>
    <s v="W_与汽车无关 18811321728_与汽车有关 15252026670_与汽车有关 13166841205_与汽车有关 嘿_与汽车有关 13635417501_与汽车有关"/>
    <x v="0"/>
    <x v="4"/>
  </r>
  <r>
    <s v="0e15f82978d8c3832002ec45e3e4f06f"/>
    <x v="0"/>
    <s v="其实我喜欢发动机声音大，但是92貌似会缩短发动机寿命"/>
    <s v="W_与汽车有关 18811321728_与汽车有关 13166841205_与汽车有关 15977069405_与汽车有关 徐烨_与汽车有关"/>
    <x v="0"/>
    <x v="0"/>
  </r>
  <r>
    <s v="183c13523c96cad1f1eff0ce6882fb01"/>
    <x v="0"/>
    <s v="大红虎首保来袭。"/>
    <s v="W_与汽车有关 18811321728_与汽车有关 15252026670_与汽车有关 13166841205_与汽车有关 喜羊_与汽车有关"/>
    <x v="0"/>
    <x v="0"/>
  </r>
  <r>
    <s v="f50f76482dd13a7c216522461050c6cc"/>
    <x v="2"/>
    <s v="基本上全是土路，也挺好走的。"/>
    <s v="W_与汽车有关 15252026670_与汽车无关 13166841205_与汽车有关 18855338916_与汽车有关 15243147602_与汽车有关 喜羊_与汽车无关 15159235744_与汽车无关"/>
    <x v="6"/>
    <x v="6"/>
  </r>
  <r>
    <s v="772d498e7cf64b67a71e29052041d1e4"/>
    <x v="2"/>
    <s v="超255我都亏！"/>
    <s v="W_与汽车无关 18811321728_与汽车有关 15252026670_与汽车无关 嘿_与汽车有关 15243147602_与汽车有关 Kara_与汽车无关 13635417501_与汽车有关"/>
    <x v="6"/>
    <x v="6"/>
  </r>
  <r>
    <s v="7d8a5db16bdaa20101d7441962512817"/>
    <x v="0"/>
    <s v="纠结730与50。"/>
    <s v="W_与汽车有关 18811321728_与汽车有关 13166841205_与汽车有关 15977069405_与汽车有关 嘿_与汽车有关"/>
    <x v="0"/>
    <x v="0"/>
  </r>
  <r>
    <s v="6c93b672731b89072522233a2d3f2a7b"/>
    <x v="0"/>
    <s v="转蓝色手动挡BRZ订单。"/>
    <s v="W_与汽车有关 15243147602_与汽车有关 13635417501_与汽车有关 13166841205_与汽车有关 Katherine_与汽车有关"/>
    <x v="0"/>
    <x v="0"/>
  </r>
  <r>
    <s v="1d3557a367d666de42c52973c6388b31"/>
    <x v="2"/>
    <s v="希望厂家看到能尽快给我们解决这个问题。"/>
    <s v="W_与汽车有关 18811321728_与汽车无关 15243147602_与汽车无关 18855338916_与汽车有关 13166841205_与汽车有关 Katherine_与汽车有关 15252026670_与汽车无关"/>
    <x v="6"/>
    <x v="6"/>
  </r>
  <r>
    <s v="c90c0ac547bcee5d94838ad49eb8907f"/>
    <x v="1"/>
    <s v="必须的，哈哈"/>
    <s v="W_与汽车无关 13166841205_与汽车无关 15252026670_与汽车无关 Katherine_与汽车无关 嘿_与汽车无关"/>
    <x v="1"/>
    <x v="2"/>
  </r>
  <r>
    <s v="4fec02726e1f2a3bd2bde83ca3301858"/>
    <x v="0"/>
    <s v="求车友告知哪家店，最近考虑购买"/>
    <s v="W_与汽车有关 18811321728_与汽车有关 15977069405_与汽车有关 徐烨_与汽车有关 15243147602_与汽车有关"/>
    <x v="0"/>
    <x v="0"/>
  </r>
  <r>
    <s v="2a1b37939cccf57172bee90d7cee609a"/>
    <x v="1"/>
    <s v="恭祝楼主仲秋节喜得公子"/>
    <s v="W_与汽车无关 18811321728_与汽车无关 13166841205_与汽车无关 15252026670_与汽车无关 徐烨_与汽车无关"/>
    <x v="1"/>
    <x v="2"/>
  </r>
  <r>
    <s v="85e3820eb19169aa12c9a1a10be6d5d8"/>
    <x v="1"/>
    <s v="多注意吧，我是没事就躺着，对腰最好了！"/>
    <s v="W_与汽车无关 13166841205_与汽车无关 15252026670_与汽车无关 15977069405_与汽车无关 18811321728_与汽车无关 嘿_与汽车无关"/>
    <x v="1"/>
    <x v="5"/>
  </r>
  <r>
    <s v="050d628fa6e2084f2ee0e84a8aaea306"/>
    <x v="1"/>
    <s v="璇锋暀闂 鍏充簬鐧借壊鐨勯洦鐕?"/>
    <s v="W_与汽车无关 13166841205_与汽车无关 嘿_与汽车无关 15252026670_与汽车无关 18811321728_与汽车无关"/>
    <x v="1"/>
    <x v="2"/>
  </r>
  <r>
    <s v="7f953bb38f624255a780c21010fa1e1c"/>
    <x v="2"/>
    <s v="海南车友。"/>
    <s v="W_与汽车无关 15252026670_与汽车有关 13166841205_与汽车无关 18855338916_与汽车有关 15977069405_与汽车无关 Katherine_与汽车有关 15159235744_与汽车无关"/>
    <x v="4"/>
    <x v="3"/>
  </r>
  <r>
    <s v="82ceef0c260d11ad90a4a0f5a8ef26b8"/>
    <x v="1"/>
    <s v="好的，谢谢"/>
    <s v="W_与汽车无关 15252026670_与汽车无关 嘿_与汽车无关 13635417501_与汽车无关 15977069405_与汽车无关"/>
    <x v="1"/>
    <x v="2"/>
  </r>
  <r>
    <s v="5e31c180e3fe378f85253e6191c1be6b"/>
    <x v="0"/>
    <s v="月底了谈谈虎3的用车感受也炫耀一下。"/>
    <s v="W_与汽车有关 18811321728_与汽车有关 13166841205_与汽车有关 徐烨_与汽车有关 18855338916_与汽车有关 15977069405_与汽车有关"/>
    <x v="5"/>
    <x v="0"/>
  </r>
  <r>
    <s v="83a3c5019e33aca935f6f742a501d3f8"/>
    <x v="0"/>
    <s v="全国首辆勃垦第红。"/>
    <s v="W_与汽车有关 15252026670_与汽车有关 15243147602_与汽车有关 嘿_与汽车有关 15977069405_与汽车有关 13635417501_与汽车有关"/>
    <x v="5"/>
    <x v="0"/>
  </r>
  <r>
    <s v="b944dbcbb2cd4cd1cfe1f3c8c4c83eb8"/>
    <x v="0"/>
    <s v="【炎炎夏日内循环、外循环如何抉择+自己动手给GS打蜡】。"/>
    <s v="W_与汽车无关 18811321728_与汽车有关 15252026670_与汽车有关 13166841205_与汽车无关 15977069405_与汽车有关 嘿_与汽车有关 18855338916_与汽车有关"/>
    <x v="0"/>
    <x v="1"/>
  </r>
  <r>
    <s v="489f8dd818cdf46285605afb0672eeb8"/>
    <x v="1"/>
    <s v="解答了我这么多年来的困惑，终于找全了！"/>
    <s v="W_与汽车无关 18855338916_与汽车无关 13166841205_与汽车有关 15243147602_与汽车有关 13635417501_与汽车无关 18811321728_与汽车无关 喜羊_与汽车无关"/>
    <x v="2"/>
    <x v="2"/>
  </r>
  <r>
    <s v="88149342619f64c2c9a07131ef263886"/>
    <x v="0"/>
    <s v="快2保了，开修车店的表弟说让开到12000左右在二保。"/>
    <s v="W_与汽车有关 15252026670_与汽车有关 13166841205_与汽车有关 15243147602_与汽车有关 15977069405_与汽车有关"/>
    <x v="0"/>
    <x v="0"/>
  </r>
  <r>
    <s v="23132c291c24d52d56e7d3f4cea71d46"/>
    <x v="1"/>
    <s v="最终再出发的前一天还是决定开二胖，其他的事随缘吧！"/>
    <s v="W_与汽车无关 18811321728_与汽车无关 13166841205_与汽车有关 15977069405_与汽车有关 15252026670_与汽车无关 13635417501_与汽车无关 18855338916_与汽车无关"/>
    <x v="2"/>
    <x v="2"/>
  </r>
  <r>
    <s v="f4863188945ade0b91404b45d4baaad4"/>
    <x v="0"/>
    <s v="求购二手Smart。"/>
    <s v="W_与汽车有关 18811321728_与汽车有关 13166841205_与汽车有关 15252026670_与汽车有关 嘿_与汽车有关"/>
    <x v="0"/>
    <x v="0"/>
  </r>
  <r>
    <s v="6af2632d0685110cefd6c684162021d7"/>
    <x v="1"/>
    <s v="好来，深圳最近也很热吗？"/>
    <s v="W_与汽车无关 18811321728_与汽车无关 15243147602_与汽车无关 嘿_与汽车无关 13166841205_与汽车无关"/>
    <x v="1"/>
    <x v="2"/>
  </r>
  <r>
    <s v="32887b868e9aa1641ee9b1237fa92088"/>
    <x v="0"/>
    <s v="QX30用的着装底盘护甲吗？"/>
    <s v="W_与汽车有关 18244008300_与汽车有关 15252026670_与汽车有关 嘿_与汽车有关 13635417501_与汽车有关"/>
    <x v="0"/>
    <x v="0"/>
  </r>
  <r>
    <s v="ad36005c94cedadb84ffd5dfdd324815"/>
    <x v="0"/>
    <s v="上锁以后不熄火怎么开后门。"/>
    <s v="W_与汽车有关 18811321728_与汽车有关 15243147602_与汽车有关 13166841205_与汽车有关 嘿_与汽车有关"/>
    <x v="0"/>
    <x v="0"/>
  </r>
  <r>
    <s v="5514fe0399a64eca835c7a31794c81c0"/>
    <x v="1"/>
    <s v="我以为这是我通向幸福的捷径，却没想到这是她一切“背叛”的起点。"/>
    <s v="W_与汽车无关 15252026670_与汽车无关 嘿_与汽车无关 15243147602_与汽车无关 18855338916_与汽车无关"/>
    <x v="1"/>
    <x v="2"/>
  </r>
  <r>
    <s v="5d57f5d2a353bc45d90b7f519b0626dd"/>
    <x v="2"/>
    <s v="打开天之眼服务中心，可以找到这个产品的电子说明书。"/>
    <s v="W_与汽车无关 13166841205_与汽车有关 徐烨_与汽车有关 15977069405_与汽车有关 18855338916_与汽车有关 18811321728_与汽车无关 嘿_与汽车无关"/>
    <x v="6"/>
    <x v="6"/>
  </r>
  <r>
    <s v="1f8830377e6733c8d423989a452a4a46"/>
    <x v="0"/>
    <s v="等车迫不及待啊。"/>
    <s v="W_与汽车有关 13166841205_与汽车有关 18244008300_与汽车有关 15252026670_与汽车有关 Kara_与汽车有关 18811321728_与汽车有关"/>
    <x v="5"/>
    <x v="0"/>
  </r>
  <r>
    <s v="a691fc8fa5ec54e708ce0e5cbe4b53f5"/>
    <x v="1"/>
    <s v="搞一个团购嘛"/>
    <s v="W_与汽车无关 15252026670_与汽车无关 13166841205_与汽车有关 18855338916_与汽车无关 13635417501_与汽车无关 Kara_与汽车无关"/>
    <x v="3"/>
    <x v="2"/>
  </r>
  <r>
    <s v="49c9bb39016ad28df0c3e4b68589b5f6"/>
    <x v="0"/>
    <s v="为什么倒车影像突然失灵了？"/>
    <s v="W_与汽车有关 15252026670_与汽车有关 喜羊_与汽车无关 13635417501_与汽车有关 13166841205_与汽车有关 18244008300_与汽车有关"/>
    <x v="0"/>
    <x v="4"/>
  </r>
  <r>
    <s v="1e7fb5f536d0d172a95ef66146b2b13e"/>
    <x v="1"/>
    <s v="讨论讨论撒。"/>
    <s v="W_与汽车无关 15977069405_与汽车无关 15243147602_与汽车无关 15252026670_与汽车无关 13635417501_与汽车无关 嘿_与汽车无关"/>
    <x v="1"/>
    <x v="5"/>
  </r>
  <r>
    <s v="c95c95bc4b22a3e23a79837860a92e2d"/>
    <x v="0"/>
    <s v="usb充电问题。"/>
    <s v="W_与汽车无关 18811321728_与汽车无关 15977069405_与汽车有关 18855338916_与汽车有关 15243147602_与汽车有关 15252026670_与汽车无关 13166841205_与汽车有关 嘿_与汽车有关"/>
    <x v="0"/>
    <x v="6"/>
  </r>
  <r>
    <s v="221d22597dac9598cb0d2b83326f7ac8"/>
    <x v="1"/>
    <s v="在新的‘’思‘’想中开辟新的领‘’域‘’！"/>
    <s v="W_与汽车无关 18811321728_与汽车无关 15252026670_与汽车无关 15243147602_与汽车无关 嘿_与汽车无关"/>
    <x v="1"/>
    <x v="2"/>
  </r>
  <r>
    <s v="5bba44e2b685672fb78a0b0d1ed322a8"/>
    <x v="0"/>
    <s v="3万1千公里倒车摄像头坏了。"/>
    <s v="W_与汽车有关 18811321728_与汽车有关 嘿_与汽车有关 15243147602_与汽车有关 15252026670_与汽车有关"/>
    <x v="0"/>
    <x v="0"/>
  </r>
  <r>
    <s v="99ace79b3f01c35c222a388620ae55a9"/>
    <x v="1"/>
    <s v="楼主绝对在装比"/>
    <s v="W_与汽车无关 15252026670_与汽车无关 18855338916_与汽车无关 13635417501_与汽车无关 18244008300_与汽车无关"/>
    <x v="1"/>
    <x v="2"/>
  </r>
  <r>
    <s v="f720bcdea1ca44d4ec060d1dea8632fb"/>
    <x v="0"/>
    <s v="配置很好，续航超长，非常不错"/>
    <s v="W_与汽车有关 15252026670_与汽车有关 13166841205_与汽车有关 13635417501_与汽车有关 18855338916_与汽车有关"/>
    <x v="0"/>
    <x v="0"/>
  </r>
  <r>
    <s v="605f3b025c57c0f07644d8107c80c957"/>
    <x v="1"/>
    <s v="就是不走！"/>
    <s v="W_与汽车无关 15252026670_与汽车无关 18811321728_与汽车无关 喜羊_与汽车无关 15243147602_与汽车有关 Kara_与汽车无关 18244008300_与汽车无关"/>
    <x v="3"/>
    <x v="5"/>
  </r>
  <r>
    <s v="e21bd43c84b56f5c3aa6321af836682c"/>
    <x v="1"/>
    <s v="告庄西双景大金塔。"/>
    <s v="W_与汽车无关 15252026670_与汽车无关 13166841205_与汽车无关 13635417501_与汽车无关 18855338916_与汽车无关"/>
    <x v="1"/>
    <x v="2"/>
  </r>
  <r>
    <s v="9c2ff36993bc75fab53df860f7ea9c3d"/>
    <x v="1"/>
    <s v="这类单子被套朋友及时找宇梵求助解套，避免后市行情出现变故，导致资金越损越大。"/>
    <s v="W_与汽车无关 15252026670_与汽车无关 13635417501_与汽车无关 18244008300_与汽车有关 18811321728_与汽车无关 13166841205_与汽车有关 15243147602_与汽车无关"/>
    <x v="2"/>
    <x v="2"/>
  </r>
  <r>
    <s v="9f9d8359c69d779f2a4c02e4243af112"/>
    <x v="0"/>
    <s v="外观是我最看中的东东啊."/>
    <s v="W_与汽车无关 18855338916_与汽车有关 15252026670_与汽车有关 15243147602_与汽车有关 18811321728_与汽车有关 15159235744_与汽车有关"/>
    <x v="0"/>
    <x v="4"/>
  </r>
  <r>
    <s v="43909a47b63744526cc00842f3a66a52"/>
    <x v="0"/>
    <s v="关于刹车保养问题，还有就是最不能忽视的就是我们的刹车片、压盘的检查。"/>
    <s v="W_与汽车有关 15252026670_与汽车有关 13166841205_与汽车有关 18811321728_与汽车有关 18855338916_与汽车有关"/>
    <x v="0"/>
    <x v="0"/>
  </r>
  <r>
    <s v="20b94a60d3e1857bb4811632d77209dc"/>
    <x v="1"/>
    <s v="去我舅的瓜地帮忙时候的留念！"/>
    <s v="W_与汽车无关 18811321728_与汽车无关 13166841205_与汽车有关 15252026670_与汽车无关 15243147602_与汽车无关 Kara_与汽车无关"/>
    <x v="3"/>
    <x v="2"/>
  </r>
  <r>
    <s v="eb2c2c42992d0a95414c74b599e32ca7"/>
    <x v="1"/>
    <s v="同意一下了，怎么才两个人啊"/>
    <s v="W_与汽车无关 喜羊_与汽车无关 15252026670_与汽车无关 18811321728_与汽车无关 嘿_与汽车无关"/>
    <x v="1"/>
    <x v="2"/>
  </r>
  <r>
    <s v="23c03ddf00504e8381d567d45f5dd690"/>
    <x v="2"/>
    <s v="一个布景而已，不能开的"/>
    <s v="W_与汽车无关 13166841205_与汽车有关 15977069405_与汽车有关 嘿_与汽车有关 15252026670_与汽车无关 13635417501_与汽车无关 15159235744_与汽车有关"/>
    <x v="6"/>
    <x v="6"/>
  </r>
  <r>
    <s v="9c0e1e72c0131a5e63245318d444bf2e"/>
    <x v="0"/>
    <s v="问一个老生常谈的问题，1.8豪华与2.0尊贵。"/>
    <s v="W_与汽车有关 15977069405_与汽车有关 18855338916_与汽车有关 13635417501_与汽车有关 15252026670_与汽车有关 13166841205_与汽车有关"/>
    <x v="5"/>
    <x v="0"/>
  </r>
  <r>
    <s v="0db00faa83ee28a78bb038003ee6fe93"/>
    <x v="0"/>
    <s v="问下一个关于改装的问题。"/>
    <s v="W_与汽车有关 嘿_与汽车有关 15243147602_与汽车有关 13166841205_与汽车有关 18811321728_与汽车有关"/>
    <x v="0"/>
    <x v="0"/>
  </r>
  <r>
    <s v="8399659ea8fada8a567d21ac1f86156f"/>
    <x v="0"/>
    <s v="千万别改电尾门。"/>
    <s v="W_与汽车有关 15977069405_与汽车有关 15252026670_与汽车有关 13166841205_与汽车有关 15243147602_与汽车有关"/>
    <x v="0"/>
    <x v="0"/>
  </r>
  <r>
    <s v="854ad1c403e1db3c1dfb128e741081b7"/>
    <x v="0"/>
    <s v="卡罗拉加装手套箱氛围灯，看图。"/>
    <s v="W_与汽车有关 13635417501_与汽车有关 18811321728_与汽车有关 嘿_与汽车有关 18244008300_与汽车有关"/>
    <x v="0"/>
    <x v="0"/>
  </r>
  <r>
    <s v="f64cb49b6999148ee84e9de2fc8c7515"/>
    <x v="2"/>
    <s v="碰到打劫的了吧，13万？"/>
    <s v="W_与汽车无关 18811321728_与汽车有关 15977069405_与汽车有关 15243147602_与汽车有关 15252026670_与汽车无关 13635417501_与汽车无关 18855338916_与汽车有关"/>
    <x v="6"/>
    <x v="6"/>
  </r>
  <r>
    <s v="6e0496a2aa5cbfc3a61b50d76f79b2e2"/>
    <x v="0"/>
    <s v="你误解了，你288000提1.5豪华，有人290000提尊享。"/>
    <s v="W_与汽车有关 13635417501_与汽车有关 13166841205_与汽车有关 15977069405_与汽车有关 15159235744_与汽车有关"/>
    <x v="0"/>
    <x v="0"/>
  </r>
  <r>
    <s v="95e02c324529740047833b5dbe6b2ce3"/>
    <x v="0"/>
    <s v="爱车在此，虎头虎脑的虎7，什么叫做大气磅礴，说得就是虎7！"/>
    <s v="W_与汽车有关 15243147602_与汽车有关 18811321728_与汽车有关 嘿_与汽车有关 18244008300_与汽车有关"/>
    <x v="0"/>
    <x v="0"/>
  </r>
  <r>
    <s v="4fcc257c6fb9cec834cb078f1d160de7"/>
    <x v="0"/>
    <s v="帮我看看是不是让4s给坑了。"/>
    <s v="W_与汽车有关 13166841205_与汽车有关 Kara_与汽车有关 18855338916_与汽车有关 15159235744_与汽车无关 15252026670_与汽车有关"/>
    <x v="0"/>
    <x v="4"/>
  </r>
  <r>
    <s v="f87037fa8b93b22b8ff3170d82992ab5"/>
    <x v="1"/>
    <s v="　　通常投资人士才储蓄保本时，取黄金就会舍美元，取美元就会舍黄金。"/>
    <s v="W_与汽车无关 18811321728_与汽车无关 13635417501_与汽车无关 嘿_与汽车无关 13166841205_与汽车无关"/>
    <x v="1"/>
    <x v="2"/>
  </r>
  <r>
    <s v="e50b3838b8a027e0998e05cb4c9ddd85"/>
    <x v="1"/>
    <s v="浐灞人民欢迎您！"/>
    <s v="W_与汽车无关 13166841205_与汽车有关 18244008300_与汽车无关 15252026670_与汽车无关 嘿_与汽车无关 Kara_与汽车无关"/>
    <x v="3"/>
    <x v="2"/>
  </r>
  <r>
    <s v="ccbaca0a3fa76e76878078d2e4ae2cc3"/>
    <x v="1"/>
    <s v="这简直就是勒索"/>
    <s v="W_与汽车无关 13166841205_与汽车无关 15243147602_与汽车无关 嘿_与汽车无关 15977069405_与汽车有关 喜羊_与汽车无关"/>
    <x v="3"/>
    <x v="2"/>
  </r>
  <r>
    <s v="4677c19915a548d50b63e0a329c543fe"/>
    <x v="0"/>
    <s v="马上提车1.6百万，写谁的名字以后更方便。"/>
    <s v="W_与汽车有关 18811321728_与汽车有关 15252026670_与汽车有关 13166841205_与汽车有关 18244008300_与汽车有关 15977069405_与汽车有关"/>
    <x v="5"/>
    <x v="0"/>
  </r>
  <r>
    <s v="b4d413eafb4ec4f38a7cf734b76d3d2c"/>
    <x v="0"/>
    <s v="今天下午要去提车了，。"/>
    <s v="W_与汽车有关 嘿_与汽车有关 13166841205_与汽车有关 18811321728_与汽车有关 18855338916_与汽车有关"/>
    <x v="0"/>
    <x v="0"/>
  </r>
  <r>
    <s v="e08219b906a23663ccc5c6103a4477be"/>
    <x v="0"/>
    <s v="换档顺滑吗？"/>
    <s v="W_与汽车有关 15252026670_与汽车有关 15243147602_与汽车有关 Kara_与汽车有关 13635417501_与汽车有关"/>
    <x v="0"/>
    <x v="0"/>
  </r>
  <r>
    <s v="26bc21635e1375a50f66808ccb7028ff"/>
    <x v="0"/>
    <s v="喜提S7尊荣之二“内饰”。"/>
    <s v="W_与汽车有关 13166841205_与汽车有关 15252026670_与汽车有关 18855338916_与汽车有关 喜羊_与汽车有关"/>
    <x v="0"/>
    <x v="0"/>
  </r>
  <r>
    <s v="7948fc28c5122ec72b30981e07757349"/>
    <x v="0"/>
    <s v="奔奔后备箱自带的变压器能多久充满？"/>
    <s v="W_与汽车有关 13166841205_与汽车有关 13635417501_与汽车有关 嘿_与汽车有关 18811321728_与汽车有关"/>
    <x v="0"/>
    <x v="0"/>
  </r>
  <r>
    <s v="398009c29cd9581d94822e5effa3a33f"/>
    <x v="1"/>
    <s v="单位食堂吃饭，一同事说的，20170715。"/>
    <s v="W_与汽车无关 15252026670_与汽车无关 18855338916_与汽车无关 13166841205_与汽车无关 喜羊_与汽车无关"/>
    <x v="1"/>
    <x v="2"/>
  </r>
  <r>
    <s v="0fbe0fb9e9cb9d99b05e75dd7811b60f"/>
    <x v="0"/>
    <s v="好像专业赛车手驾驶的冠道没跑赢昂科威"/>
    <s v="W_与汽车有关 15243147602_与汽车有关 15252026670_与汽车有关 15977069405_与汽车有关 嘿_与汽车有关 Kara_与汽车有关"/>
    <x v="5"/>
    <x v="0"/>
  </r>
  <r>
    <s v="b24429c420c2d27b2bf30ae26e1b3507"/>
    <x v="0"/>
    <s v="m3普通版和竞技版怎么选？"/>
    <s v="W_与汽车无关 15252026670_与汽车无关 15159235744_与汽车无关 Kara_与汽车有关 13166841205_与汽车有关 18855338916_与汽车有关 嘿_与汽车有关 18811321728_与汽车有关"/>
    <x v="0"/>
    <x v="6"/>
  </r>
  <r>
    <s v="cb548172687f94f70081420dbe41e982"/>
    <x v="0"/>
    <s v="请问吉博力小毛病多吗？"/>
    <s v="W_与汽车有关 13635417501_与汽车有关 Katherine_与汽车有关 15977069405_与汽车有关 15252026670_与汽车有关"/>
    <x v="0"/>
    <x v="0"/>
  </r>
  <r>
    <s v="6235d45694d99e34b89bd146fb88f133"/>
    <x v="0"/>
    <s v="丰田卡罗拉，改装后视镜电动折叠，升级折叠电机套件！"/>
    <s v="W_与汽车有关 13166841205_与汽车有关 15252026670_与汽车有关 嘿_与汽车有关 15159235744_与汽车有关"/>
    <x v="0"/>
    <x v="0"/>
  </r>
  <r>
    <s v="0417d702508419e508503011794b3b9b"/>
    <x v="0"/>
    <s v="下个雨开车太他妈尴尬了。"/>
    <s v="W_与汽车无关 15977069405_与汽车有关 13166841205_与汽车有关 Katherine_与汽车有关 18244008300_与汽车有关 喜羊_与汽车无关 13635417501_与汽车有关"/>
    <x v="0"/>
    <x v="1"/>
  </r>
  <r>
    <s v="ad4877f12154ba67f8460bdcd785f1e6"/>
    <x v="0"/>
    <s v="幻速破车。"/>
    <s v="W_与汽车有关 15252026670_与汽车有关 嘿_与汽车有关 18855338916_与汽车有关 15243147602_与汽车有关"/>
    <x v="0"/>
    <x v="0"/>
  </r>
  <r>
    <s v="e2006baacf6014646f14e3281bf19f9d"/>
    <x v="2"/>
    <s v="一血，老司机帮看下 这样ok吗。"/>
    <s v="W_与汽车无关 13166841205_与汽车有关 15252026670_与汽车无关 嘿_与汽车无关 15243147602_与汽车有关 15977069405_与汽车有关 18811321728_与汽车有关"/>
    <x v="6"/>
    <x v="6"/>
  </r>
  <r>
    <s v="19529bea95479678e5e67c09d62bff1c"/>
    <x v="1"/>
    <s v="5点太晚了"/>
    <s v="W_与汽车无关 15977069405_与汽车无关 嘿_与汽车无关 13166841205_与汽车无关 15252026670_与汽车无关"/>
    <x v="1"/>
    <x v="2"/>
  </r>
  <r>
    <s v="c08fc96f0e63dc12be682264ca9246c2"/>
    <x v="0"/>
    <s v="以上是我没换离合轴承之前和换了之后的感受及心得！"/>
    <s v="W_与汽车有关 嘿_与汽车有关 15252026670_与汽车有关 13166841205_与汽车有关 15243147602_与汽车有关 18855338916_与汽车有关"/>
    <x v="5"/>
    <x v="0"/>
  </r>
  <r>
    <s v="f22968409ddbc0dc90bcf00b4ac31dc6"/>
    <x v="2"/>
    <s v="就得也是直喷"/>
    <s v="W_与汽车无关 喜羊_与汽车无关 13166841205_与汽车有关 嘿_与汽车有关 18811321728_与汽车有关 15159235744_与汽车无关 13635417501_与汽车有关"/>
    <x v="6"/>
    <x v="6"/>
  </r>
  <r>
    <s v="648962a578ae2d4da408d1611762d315"/>
    <x v="0"/>
    <s v="新的座驾，迫不及待。"/>
    <s v="W_与汽车有关 15252026670_与汽车有关 嘿_与汽车有关 Kara_与汽车有关 13166841205_与汽车有关"/>
    <x v="0"/>
    <x v="0"/>
  </r>
  <r>
    <s v="14c24ea58c9c1ce7619dc7bfb9a6d323"/>
    <x v="0"/>
    <s v="等车中，2.0T尊享。"/>
    <s v="W_与汽车有关 嘿_与汽车有关 13166841205_与汽车有关 13635417501_与汽车有关 15159235744_与汽车有关"/>
    <x v="0"/>
    <x v="0"/>
  </r>
  <r>
    <s v="af9f2ca538e58b2a15f1dde78af4b260"/>
    <x v="0"/>
    <s v="成都有没有想提车的伙伴。"/>
    <s v="W_与汽车无关 18855338916_与汽车有关 Kara_与汽车有关 13635417501_与汽车有关 15243147602_与汽车有关 18811321728_与汽车有关"/>
    <x v="0"/>
    <x v="4"/>
  </r>
  <r>
    <s v="ce215ad613ca78ec4976b6fed63ef745"/>
    <x v="1"/>
    <s v="楼主肯定那啥了，50块"/>
    <s v="W_与汽车无关 13166841205_与汽车无关 15243147602_与汽车无关 15159235744_与汽车无关 15252026670_与汽车无关"/>
    <x v="1"/>
    <x v="2"/>
  </r>
  <r>
    <s v="81d6f72ff518ab2daa6f698b61a1a96b"/>
    <x v="0"/>
    <s v="上坡起步！"/>
    <s v="W_与汽车有关 嘿_与汽车有关 18811321728_与汽车有关 Katherine_与汽车有关 15252026670_与汽车有关"/>
    <x v="0"/>
    <x v="0"/>
  </r>
  <r>
    <s v="71b3c72e11e3f6910db2eda1669b975a"/>
    <x v="2"/>
    <s v="探索和品味怎么选。"/>
    <s v="W_与汽车无关 13166841205_与汽车有关 18244008300_与汽车无关 15159235744_与汽车无关 15243147602_与汽车有关 Kara_与汽车有关 13635417501_与汽车无关"/>
    <x v="4"/>
    <x v="3"/>
  </r>
  <r>
    <s v="7243aee17be3296458c84bdabd34a963"/>
    <x v="0"/>
    <s v="新款途睿欧来了！"/>
    <s v="W_与汽车有关 13166841205_与汽车有关 15252026670_与汽车有关 18855338916_与汽车有关 15977069405_与汽车有关"/>
    <x v="0"/>
    <x v="0"/>
  </r>
  <r>
    <s v="0daf3adbab632fa9b2113c30c1469b92"/>
    <x v="0"/>
    <s v="17款 A7提车作业。"/>
    <s v="W_与汽车有关 13166841205_与汽车有关 18244008300_与汽车有关 15243147602_与汽车有关 18855338916_与汽车有关"/>
    <x v="0"/>
    <x v="0"/>
  </r>
  <r>
    <s v="d4b09d3ce8061628cd14c7d49b42b38e"/>
    <x v="1"/>
    <s v="广东碧桂园幼儿园张军滚出碧桂园。"/>
    <s v="W_与汽车无关 18244008300_与汽车无关 15977069405_与汽车无关 13166841205_与汽车无关 13635417501_与汽车无关 Kara_与汽车无关"/>
    <x v="1"/>
    <x v="5"/>
  </r>
  <r>
    <s v="4f3239dcefb28d9d4ed9353ac650cc23"/>
    <x v="0"/>
    <s v="5008一上，我马上就改心意了。"/>
    <s v="W_与汽车有关 15252026670_与汽车无关 嘿_与汽车有关 18811321728_与汽车有关 15243147602_与汽车有关 13635417501_与汽车有关"/>
    <x v="0"/>
    <x v="4"/>
  </r>
  <r>
    <s v="c355514e3685540fce4a1d0d118158d3"/>
    <x v="0"/>
    <s v="提车3天了，1.6自精，在这个价位而言各方面都算满意！"/>
    <s v="W_与汽车有关 13166841205_与汽车有关 喜羊_与汽车有关 Kara_与汽车有关 15159235744_与汽车有关"/>
    <x v="0"/>
    <x v="0"/>
  </r>
  <r>
    <s v="155ac8c91a6d57da2ff1e46c04ca1503"/>
    <x v="0"/>
    <s v="只要没出事故，随便上。"/>
    <s v="W_与汽车无关 15252026670_与汽车有关 13166841205_与汽车有关 15243147602_与汽车有关 15977069405_与汽车有关 嘿_与汽车有关"/>
    <x v="0"/>
    <x v="4"/>
  </r>
  <r>
    <s v="95fc0f12127e46d6d23f45d2ed50bc12"/>
    <x v="0"/>
    <s v="小七改成283刹车后换哪一种规格的刹车片呢。"/>
    <s v="W_与汽车有关 嘿_与汽车有关 18244008300_与汽车有关 13635417501_与汽车有关 15252026670_与汽车有关"/>
    <x v="0"/>
    <x v="0"/>
  </r>
  <r>
    <s v="17a51a3bc8e86e31400271a277a247fe"/>
    <x v="0"/>
    <s v="大神们有谁知道H2保养多少钱？"/>
    <s v="W_与汽车有关 15252026670_与汽车有关 嘿_与汽车有关 13166841205_与汽车有关 15243147602_与汽车有关"/>
    <x v="0"/>
    <x v="0"/>
  </r>
  <r>
    <s v="3e051f6c3e0cc4667bfd9369bce885eb"/>
    <x v="1"/>
    <s v="好，谢谢您"/>
    <s v="W_与汽车无关 15252026670_与汽车无关 13166841205_与汽车无关 13635417501_与汽车无关 15159235744_与汽车无关"/>
    <x v="1"/>
    <x v="2"/>
  </r>
  <r>
    <s v="1bd97d7606d53fca4a01b70a9ce61d9d"/>
    <x v="0"/>
    <s v="火花塞有油，什么情况~。"/>
    <s v="W_与汽车有关 18811321728_与汽车有关 13166841205_与汽车有关 15243147602_与汽车有关 15977069405_与汽车有关 13635417501_与汽车有关"/>
    <x v="5"/>
    <x v="0"/>
  </r>
  <r>
    <s v="72106c354c9f7ebbd046e368c240ab7e"/>
    <x v="0"/>
    <s v="赶快关注“随驾联盟公众号”，加入到学车新模式中吧!"/>
    <s v="W_与汽车无关 15252026670_与汽车有关 15159235744_与汽车无关 18244008300_与汽车有关 13166841205_与汽车有关 15977069405_与汽车无关 13635417501_与汽车有关 喜羊_与汽车有关"/>
    <x v="0"/>
    <x v="6"/>
  </r>
  <r>
    <s v="a114c3a549435f9dca69ddbc40ca0508"/>
    <x v="0"/>
    <s v="这个油耗可以哇？"/>
    <s v="W_与汽车有关 15159235744_与汽车有关 13635417501_与汽车有关 18855338916_与汽车有关 18811321728_与汽车有关"/>
    <x v="0"/>
    <x v="0"/>
  </r>
  <r>
    <s v="8655960cf3a305731aa5ebadf20a853a"/>
    <x v="0"/>
    <s v="带座椅通风功能的座椅需要买个套子之类的吗？"/>
    <s v="W_与汽车有关 13166841205_与汽车有关 喜羊_与汽车有关 18811321728_与汽车有关 嘿_与汽车有关"/>
    <x v="0"/>
    <x v="0"/>
  </r>
  <r>
    <s v="9f9ae9665a521049d14d9c9e0eba2a28"/>
    <x v="0"/>
    <s v="700公里的新车，想换四豪。"/>
    <s v="W_与汽车有关 15252026670_与汽车有关 13166841205_与汽车有关 18855338916_与汽车有关 18811321728_与汽车有关"/>
    <x v="0"/>
    <x v="0"/>
  </r>
  <r>
    <s v="8602d79da823adf6eefbd7e46575443b"/>
    <x v="0"/>
    <s v="吉利汽车全面将“换装”沃尔沃1.5T发动机。"/>
    <s v="W_与汽车有关 13166841205_与汽车有关 15252026670_与汽车有关 嘿_与汽车有关 15159235744_与汽车有关"/>
    <x v="0"/>
    <x v="0"/>
  </r>
  <r>
    <s v="0007c120887aacabc367ee9bcdd4b7fe"/>
    <x v="1"/>
    <s v="要贷款就没办法，最好全款，不受限制。"/>
    <s v="W_与汽车无关 15252026670_与汽车无关 13166841205_与汽车有关 嘿_与汽车无关 18855338916_与汽车有关 喜羊_与汽车无关 Kara_与汽车无关"/>
    <x v="2"/>
    <x v="2"/>
  </r>
  <r>
    <s v="a88e8985a40a3ad97d5509f5738eb501"/>
    <x v="0"/>
    <s v="那你也很猛啊 我一天最多开了1050km"/>
    <s v="W_与汽车有关 13166841205_与汽车有关 15252026670_与汽车有关 13635417501_与汽车有关 18244008300_与汽车有关 喜羊_与汽车有关"/>
    <x v="5"/>
    <x v="0"/>
  </r>
  <r>
    <s v="23b6a9bd0f6488382419a569e0064895"/>
    <x v="1"/>
    <s v="是上海吗？"/>
    <s v="W_与汽车无关 15977069405_与汽车无关 嘿_与汽车无关 18855338916_与汽车无关 Kara_与汽车无关"/>
    <x v="1"/>
    <x v="2"/>
  </r>
  <r>
    <s v="b127e6ead570db473ff5216d5d6c346f"/>
    <x v="1"/>
    <s v="市区的话…真的没任何值得逛的地方"/>
    <s v="W_与汽车无关 13166841205_与汽车有关 嘿_与汽车无关 13635417501_与汽车无关 Kara_与汽车无关 18811321728_与汽车无关"/>
    <x v="3"/>
    <x v="2"/>
  </r>
  <r>
    <s v="625307b1c9c74ca0d6054f7e941a7c25"/>
    <x v="1"/>
    <s v="遇遇双彩虹。"/>
    <s v="W_与汽车无关 18811321728_与汽车无关 13166841205_与汽车无关 15252026670_与汽车无关 15159235744_与汽车无关"/>
    <x v="1"/>
    <x v="2"/>
  </r>
  <r>
    <s v="afa6912735e600a71bc0a002af88b160"/>
    <x v="0"/>
    <s v="gs8四驱智联的购置税多少钱？"/>
    <s v="W_与汽车有关 15252026670_与汽车有关 15243147602_与汽车有关 15159235744_与汽车有关 18811321728_与汽车有关"/>
    <x v="0"/>
    <x v="0"/>
  </r>
  <r>
    <s v="535f8d8e3d4f3ba19dcc5381207e6015"/>
    <x v="0"/>
    <s v="没改大屏是吧。"/>
    <s v="W_与汽车无关 喜羊_与汽车无关 嘿_与汽车有关 18855338916_与汽车有关 15243147602_与汽车有关 13635417501_与汽车有关 18811321728_与汽车有关"/>
    <x v="0"/>
    <x v="1"/>
  </r>
  <r>
    <s v="5efbf3d752deeb6e8e7b02ee6eec335e"/>
    <x v="1"/>
    <s v="存款5万，工资5000千能买吗？"/>
    <s v="W_与汽车无关 15252026670_与汽车无关 Kara_与汽车无关 15977069405_与汽车有关 13635417501_与汽车无关 18811321728_与汽车无关"/>
    <x v="3"/>
    <x v="2"/>
  </r>
  <r>
    <s v="fb545226295f345405083cdf578e618e"/>
    <x v="0"/>
    <s v="效果在同级别车里算是出类拔萃！"/>
    <s v="W_与汽车有关 嘿_与汽车有关 18244008300_与汽车有关 13166841205_与汽车有关 18855338916_与汽车有关"/>
    <x v="0"/>
    <x v="0"/>
  </r>
  <r>
    <s v="4a9593ea9273ec7cd9f5670f836184d7"/>
    <x v="1"/>
    <s v="最后一个不安静的地方。"/>
    <s v="W_与汽车无关 13166841205_与汽车无关 15252026670_与汽车无关 15159235744_与汽车无关 18244008300_与汽车无关"/>
    <x v="1"/>
    <x v="2"/>
  </r>
  <r>
    <s v="5e41d2dd8bc11f30e3b9a28e4f2339cc"/>
    <x v="0"/>
    <s v="我的13款都要4万了"/>
    <s v="W_与汽车有关 15252026670_与汽车无关 嘿_与汽车有关 15977069405_与汽车有关 13166841205_与汽车有关 13635417501_与汽车无关 Kara_与汽车有关"/>
    <x v="0"/>
    <x v="1"/>
  </r>
  <r>
    <s v="90c011ec7abce759d0af9759f51b9c99"/>
    <x v="0"/>
    <s v="185精英，。"/>
    <s v="W_与汽车有关 15252026670_与汽车有关 13166841205_与汽车有关 18811321728_与汽车有关 18244008300_与汽车有关 Kara_与汽车有关 15243147602_与汽车有关"/>
    <x v="7"/>
    <x v="0"/>
  </r>
  <r>
    <s v="da5d4d6c213b33fb9d0e0c8400d00b19"/>
    <x v="0"/>
    <s v="LED灯打开后，机器上的灯会发出白色光线，人眼可以见。"/>
    <s v="W_与汽车有关 18244008300_与汽车有关 13166841205_与汽车有关 嘿_与汽车有关 喜羊_与汽车有关"/>
    <x v="0"/>
    <x v="0"/>
  </r>
  <r>
    <s v="34e5b525189940492a8aa29ccd774369"/>
    <x v="1"/>
    <s v="不是，可能老了，凡事没什么激情了"/>
    <s v="W_与汽车无关 13166841205_与汽车无关 嘿_与汽车无关 18811321728_与汽车无关 15159235744_与汽车无关"/>
    <x v="1"/>
    <x v="2"/>
  </r>
  <r>
    <s v="0ba2b90822544b825ee40937eb5868e7"/>
    <x v="0"/>
    <s v="想在哈佛酷派1.5跟长安75，1.5选一款，求大神指点迷经"/>
    <s v="W_与汽车有关 18855338916_与汽车有关 15243147602_与汽车有关 18811321728_与汽车有关 嘿_与汽车有关"/>
    <x v="0"/>
    <x v="0"/>
  </r>
  <r>
    <s v="d815f53814cb5f8b5c896e8c9f793e6c"/>
    <x v="1"/>
    <s v="我估计也不会有人去偷吧？"/>
    <s v="W_与汽车无关 15252026670_与汽车无关 15243147602_与汽车无关 13166841205_与汽车无关 18855338916_与汽车无关"/>
    <x v="1"/>
    <x v="2"/>
  </r>
  <r>
    <s v="c308f38bfdcb53530cbe5450d7ee499f"/>
    <x v="0"/>
    <s v="福建17款大7.....购车问题找我。"/>
    <s v="W_与汽车无关 18855338916_与汽车有关 13166841205_与汽车有关 嘿_与汽车有关 15159235744_与汽车有关 18811321728_与汽车有关"/>
    <x v="0"/>
    <x v="4"/>
  </r>
  <r>
    <s v="76b9a5d95fe17698ee4d75cbd26891b7"/>
    <x v="1"/>
    <s v="真丅MD的鬼"/>
    <s v="W_与汽车无关 13166841205_与汽车无关 15252026670_与汽车无关 18855338916_与汽车无关 15243147602_与汽车无关"/>
    <x v="1"/>
    <x v="2"/>
  </r>
  <r>
    <s v="aa561175b129dafabbd51f763505baac"/>
    <x v="0"/>
    <s v="宝骏4S店人员今天拜访我。"/>
    <s v="W_与汽车有关 13166841205_与汽车无关 15243147602_与汽车有关 13635417501_与汽车有关 15159235744_与汽车有关 18855338916_与汽车有关"/>
    <x v="0"/>
    <x v="4"/>
  </r>
  <r>
    <s v="8c09849d26671513630e32277fddc87b"/>
    <x v="1"/>
    <s v="长江路那家有没有去对比一下？"/>
    <s v="W_与汽车无关 13166841205_与汽车有关 13635417501_与汽车无关 Kara_与汽车无关 18811321728_与汽车无关 15159235744_与汽车无关"/>
    <x v="3"/>
    <x v="2"/>
  </r>
  <r>
    <s v="92cc1193834a7bd3fa66e4c9847b448a"/>
    <x v="0"/>
    <s v="四驱是跟领先一模一样的配置"/>
    <s v="W_与汽车有关 嘿_与汽车有关 15977069405_与汽车有关 15252026670_与汽车有关 18244008300_与汽车有关"/>
    <x v="0"/>
    <x v="0"/>
  </r>
  <r>
    <s v="f3b21cb6f3e74d872658a9e637c73401"/>
    <x v="0"/>
    <s v="为什么大众保养这么贵。"/>
    <s v="W_与汽车有关 嘿_与汽车有关 15243147602_与汽车有关 15977069405_与汽车有关 18244008300_与汽车有关"/>
    <x v="0"/>
    <x v="0"/>
  </r>
  <r>
    <s v="dc3190e42056904f836be904b9da6fa1"/>
    <x v="0"/>
    <s v="　　　　不得不说的是哈弗h2的多功能按键，设计的不合理，用起来不是那么的顺手。"/>
    <s v="W_与汽车有关 13635417501_与汽车有关 15977069405_与汽车有关 18811321728_与汽车有关 嘿_与汽车有关"/>
    <x v="0"/>
    <x v="0"/>
  </r>
  <r>
    <s v="d41ded0b36b5c99f48f68b1de58aba94"/>
    <x v="1"/>
    <s v="孙大嫩酸浆豆腐也凭借独特的工艺和高品质的获得了诸多的荣誉。"/>
    <s v="W_与汽车无关 13166841205_与汽车无关 18855338916_与汽车无关 15243147602_与汽车无关 Kara_与汽车无关"/>
    <x v="1"/>
    <x v="2"/>
  </r>
  <r>
    <s v="d647976a08c33ac6c8faeb88b4da518b"/>
    <x v="0"/>
    <s v="个人觉得这个颜色内饰也好看"/>
    <s v="W_与汽车有关 13166841205_与汽车有关 15977069405_与汽车有关 嘿_与汽车有关 13635417501_与汽车有关"/>
    <x v="0"/>
    <x v="0"/>
  </r>
  <r>
    <s v="d88ad91eb9a5fb6c75dea6f87ce9261f"/>
    <x v="0"/>
    <s v="昂克赛拉2.0 热机时启动时间变长，启动后10秒内发动机抖动。"/>
    <s v="W_与汽车有关 13166841205_与汽车有关 15252026670_与汽车有关 18811321728_与汽车有关 18244008300_与汽车有关"/>
    <x v="0"/>
    <x v="0"/>
  </r>
  <r>
    <s v="a1cef5bb24701f55eef71f1d3a0df419"/>
    <x v="0"/>
    <s v="实力不凡，细节完胜，看新A60“最佳选手”是如何炼成的。"/>
    <s v="W_与汽车无关 嘿_与汽车有关 18811321728_与汽车有关 15243147602_与汽车有关 18244008300_与汽车有关 13166841205_与汽车有关 15252026670_与汽车有关"/>
    <x v="5"/>
    <x v="4"/>
  </r>
  <r>
    <s v="61d6451fffae4a1f74c04f7eefd84998"/>
    <x v="2"/>
    <s v="空调多久清洗一次合适。"/>
    <s v="W_与汽车无关 15252026670_与汽车无关 嘿_与汽车有关 15159235744_与汽车无关 Kara_与汽车有关 15243147602_与汽车有关 18811321728_与汽车有关"/>
    <x v="6"/>
    <x v="6"/>
  </r>
  <r>
    <s v="084ddee3825b3e3486fd3f2e14b49b74"/>
    <x v="0"/>
    <s v="汽油泵油压不太足，致使喷油嘴喷油少从而起动瞬间转速低。"/>
    <s v="W_与汽车有关 15252026670_与汽车有关 18855338916_与汽车有关 13166841205_与汽车有关 15977069405_与汽车有关"/>
    <x v="0"/>
    <x v="0"/>
  </r>
  <r>
    <s v="ef53b640d953adcdb5b26d66ec275624"/>
    <x v="0"/>
    <s v="首保发现变速箱渗油  又没有这种情况的。"/>
    <s v="W_与汽车有关 13166841205_与汽车有关 嘿_与汽车有关 15159235744_与汽车有关 15252026670_与汽车有关"/>
    <x v="0"/>
    <x v="0"/>
  </r>
  <r>
    <s v="3bbf8ed442400457a202d88523b10937"/>
    <x v="0"/>
    <s v="E级的座椅偏硬，包裹性很好，唯一不足的就不是真皮。"/>
    <s v="W_与汽车有关 18811321728_与汽车有关 18244008300_与汽车有关 18855338916_与汽车有关 13635417501_与汽车有关"/>
    <x v="0"/>
    <x v="0"/>
  </r>
  <r>
    <s v="f4d07b595ab03c7f6125ac49d0d408a8"/>
    <x v="0"/>
    <s v="现款除了电池占用太多后备箱储物空间外，其它基本是家用买菜的完美选择。"/>
    <s v="W_与汽车有关 13166841205_与汽车无关 15252026670_与汽车无关 18244008300_与汽车有关 嘿_与汽车有关 18855338916_与汽车有关 13635417501_与汽车有关"/>
    <x v="0"/>
    <x v="1"/>
  </r>
  <r>
    <s v="346666b601ba9f79bd9bde6b0cf1f361"/>
    <x v="2"/>
    <s v="我觉得还是看数字来的直观，不喜欢看指针。"/>
    <s v="W_与汽车无关 13166841205_与汽车有关 嘿_与汽车有关 15977069405_与汽车有关 Kara_与汽车无关 13635417501_与汽车无关 15243147602_与汽车有关"/>
    <x v="6"/>
    <x v="6"/>
  </r>
  <r>
    <s v="04ab9ac0eb3cfcc4cf867e2e0d828839"/>
    <x v="0"/>
    <s v="还有部分二级经销商（汽贸店）会从港口低价购入一些伤病车，维修后以较低的价格卖出。"/>
    <s v="W_与汽车有关 13166841205_与汽车有关 15243147602_与汽车有关 13635417501_与汽车有关 15159235744_与汽车有关"/>
    <x v="0"/>
    <x v="0"/>
  </r>
  <r>
    <s v="1c5d70fd698d9262b7da0c83fc036d80"/>
    <x v="0"/>
    <s v="坐标深圳，雅阁优惠小！"/>
    <s v="W_与汽车有关 18855338916_与汽车有关 13635417501_与汽车有关 嘿_与汽车有关 13166841205_与汽车有关"/>
    <x v="0"/>
    <x v="0"/>
  </r>
  <r>
    <s v="881012451d7a01b3229a29100ee7f769"/>
    <x v="0"/>
    <s v="买车就看实在的三大件和安全配置，科技配置就是拿来忽悠人的"/>
    <s v="W_与汽车有关 18855338916_与汽车有关 嘿_与汽车有关 Kara_与汽车有关 13166841205_与汽车有关"/>
    <x v="0"/>
    <x v="0"/>
  </r>
  <r>
    <s v="11d68b55356c2fa0074c2f86d39d754c"/>
    <x v="1"/>
    <s v="感觉风景不错"/>
    <s v="W_与汽车无关 13166841205_与汽车无关 15977069405_与汽车无关 15159235744_与汽车无关 18811321728_与汽车无关"/>
    <x v="1"/>
    <x v="2"/>
  </r>
  <r>
    <s v="cdd50f8e8be0d0e1768764906918e0fc"/>
    <x v="0"/>
    <s v="汽车保养五大误区 可能毁了你的车！"/>
    <s v="W_与汽车有关 嘿_与汽车有关 13166841205_与汽车有关 15159235744_与汽车有关 18244008300_与汽车有关"/>
    <x v="0"/>
    <x v="0"/>
  </r>
  <r>
    <s v="8c688113ec86c10efb3d3e046b6d5532"/>
    <x v="0"/>
    <s v="全裸真面目，目测做工还不错送得打气泵，真心小巧。"/>
    <s v="W_与汽车有关 15252026670_与汽车有关 嘿_与汽车有关 13166841205_与汽车有关 Kara_与汽车有关"/>
    <x v="0"/>
    <x v="0"/>
  </r>
  <r>
    <s v="fde2303b95fcd19d022884e16d893ad6"/>
    <x v="0"/>
    <s v="我平均速度37，油耗8.2，全程空调"/>
    <s v="W_与汽车有关 嘿_与汽车有关 13635417501_与汽车有关 15977069405_与汽车有关 13166841205_与汽车有关"/>
    <x v="0"/>
    <x v="0"/>
  </r>
  <r>
    <s v="18a6abd9233ef213a1fabc155f4d0442"/>
    <x v="0"/>
    <s v="感觉弹簧得问题不大，主要是里面的减震气，"/>
    <s v="W_与汽车有关 15252026670_与汽车有关 嘿_与汽车有关 18244008300_与汽车有关 Kara_与汽车有关"/>
    <x v="0"/>
    <x v="0"/>
  </r>
  <r>
    <s v="4038f7d732b0894c246fad4e75c54628"/>
    <x v="0"/>
    <s v="我觉得吧自主研发不需要所有零件都自己做，但核心部件，技术一定得自己能做才算"/>
    <s v="W_与汽车有关 15252026670_与汽车无关 18811321728_与汽车有关 15243147602_与汽车有关 嘿_与汽车有关 13166841205_与汽车有关"/>
    <x v="0"/>
    <x v="4"/>
  </r>
  <r>
    <s v="d86a1744b342d02f3a994867a7800d9c"/>
    <x v="0"/>
    <s v="一个车盳还当车托，你那别克跟英菲尼迪品牌就差一档，非得在这死争，人家看都明白。"/>
    <s v="W_与汽车无关 Kara_与汽车有关 13166841205_与汽车有关 15243147602_与汽车有关 18244008300_与汽车有关 嘿_与汽车有关"/>
    <x v="0"/>
    <x v="4"/>
  </r>
  <r>
    <s v="8d669aa458c578b30225ccbfd85fde69"/>
    <x v="0"/>
    <s v="17款230自动舒适版选配天窗，300-800公里天窗异响。"/>
    <s v="W_与汽车有关 13166841205_与汽车有关 13635417501_与汽车有关 18855338916_与汽车有关 18811321728_与汽车有关"/>
    <x v="0"/>
    <x v="0"/>
  </r>
  <r>
    <s v="e48fdb53e4ca71b3d9f1344e7e716f05"/>
    <x v="0"/>
    <s v="发动机表面是不须要有这么高的光洁度的，很正常。"/>
    <s v="W_与汽车有关 13166841205_与汽车有关 嘿_与汽车有关 15252026670_与汽车有关 15159235744_与汽车有关"/>
    <x v="0"/>
    <x v="0"/>
  </r>
  <r>
    <s v="dc6e7b105464a97ada91c2f19398b073"/>
    <x v="0"/>
    <s v="正常的保养、使用可以延长变速箱的使用寿命。"/>
    <s v="W_与汽车有关 13166841205_与汽车有关 18811321728_与汽车有关 嘿_与汽车有关 15252026670_与汽车有关"/>
    <x v="0"/>
    <x v="0"/>
  </r>
  <r>
    <s v="ab6c4a54f432004f673cf103266425b9"/>
    <x v="0"/>
    <s v="我在中道成天回镇提的智尚，2.0的油耗相当不错"/>
    <s v="W_与汽车有关 15252026670_与汽车有关 15159235744_与汽车有关 嘿_与汽车有关 13166841205_与汽车有关"/>
    <x v="0"/>
    <x v="0"/>
  </r>
  <r>
    <s v="487d3d5d80ce6874397a9880a1427220"/>
    <x v="2"/>
    <s v="不过事实上，这个误差非常小，只要不是刻意反复多次开、关，那就没必要过于在意。"/>
    <s v="W_与汽车无关 嘿_与汽车无关 15252026670_与汽车有关 15977069405_与汽车有关 15159235744_与汽车无关 13635417501_与汽车有关 18811321728_与汽车无关"/>
    <x v="4"/>
    <x v="3"/>
  </r>
  <r>
    <s v="58b9cf6377ad0a5953869c6158bbb480"/>
    <x v="0"/>
    <s v="要说哪国汽车销量最多，那也非中国莫属！"/>
    <s v="W_与汽车无关 18811321728_与汽车有关 18244008300_与汽车有关 15159235744_与汽车有关 18855338916_与汽车有关 嘿_与汽车有关"/>
    <x v="0"/>
    <x v="4"/>
  </r>
  <r>
    <s v="67dc47a7a959e9787e44271b6e48416f"/>
    <x v="0"/>
    <s v="我经常需要停车等人，一般都转到上面说的一档位，听音乐，车窗也能调节。"/>
    <s v="W_与汽车有关 13166841205_与汽车有关 18244008300_与汽车有关 15977069405_与汽车有关 嘿_与汽车有关"/>
    <x v="0"/>
    <x v="0"/>
  </r>
  <r>
    <s v="0f3054f59bc3ba12a9eda66dd3bf19a7"/>
    <x v="0"/>
    <s v="那么，当发动机冷却水温度过高进行补水时，一定要注意小心别烫伤自己。"/>
    <s v="W_与汽车有关 13166841205_与汽车有关 嘿_与汽车有关 18811321728_与汽车有关 18855338916_与汽车有关"/>
    <x v="0"/>
    <x v="0"/>
  </r>
  <r>
    <s v="8653eebc467333f3850e79cc29a7ab7c"/>
    <x v="0"/>
    <s v="市区开空调较高9-10，"/>
    <s v="W_与汽车无关 嘿_与汽车有关 15243147602_与汽车有关 18811321728_与汽车有关 13166841205_与汽车有关 13635417501_与汽车有关"/>
    <x v="0"/>
    <x v="4"/>
  </r>
  <r>
    <s v="1a4c1301201c14f033f6c513484947d3"/>
    <x v="0"/>
    <s v="“一路上开大音量，放着草原的歌曲看着周围景色真的超级有感觉！"/>
    <s v="W_与汽车无关 15243147602_与汽车有关 嘿_与汽车有关 15252026670_与汽车有关 13166841205_与汽车有关 18811321728_与汽车有关"/>
    <x v="0"/>
    <x v="4"/>
  </r>
  <r>
    <s v="0ff3ba0c15800b4c31154404692f749f"/>
    <x v="2"/>
    <s v="7.要有“傍大款”意识即把店铺开在著名连锁店或品牌店附近，甚至可以开在它的旁边。"/>
    <s v="W_与汽车无关 13166841205_与汽车有关 13635417501_与汽车有关 嘿_与汽车有关 18855338916_与汽车有关 Kara_与汽车无关 15159235744_与汽车无关"/>
    <x v="6"/>
    <x v="6"/>
  </r>
  <r>
    <s v="7427f1184bb1dab92d338cd352c3dd5e"/>
    <x v="0"/>
    <s v="大合肥你讲油耗高不高"/>
    <s v="W_与汽车有关 嘿_与汽车有关 15977069405_与汽车有关 18855338916_与汽车有关 18811321728_与汽车有关"/>
    <x v="0"/>
    <x v="0"/>
  </r>
  <r>
    <s v="e3720d14a36a5b68e857b92cec7059d9"/>
    <x v="0"/>
    <s v="北汽用料绝对放心。"/>
    <s v="W_与汽车有关 嘿_与汽车有关 18244008300_与汽车无关 13166841205_与汽车有关 15243147602_与汽车有关 18855338916_与汽车有关"/>
    <x v="0"/>
    <x v="4"/>
  </r>
  <r>
    <s v="533cd598213633f3dab58112cbeb08d7"/>
    <x v="0"/>
    <s v="质量问题 请大侠求解cls320新车500公里。"/>
    <s v="W_与汽车有关 嘿_与汽车有关 13166841205_与汽车有关 13635417501_与汽车有关 18811321728_与汽车有关"/>
    <x v="0"/>
    <x v="0"/>
  </r>
  <r>
    <s v="b7ef010f9b5ac86b94c8a8badfb5b34f"/>
    <x v="0"/>
    <s v="奔驰GLC入门级和路虎发现神行，选哪个？"/>
    <s v="W_与汽车有关 18811321728_与汽车有关 15243147602_与汽车有关 18855338916_与汽车有关 13166841205_与汽车有关"/>
    <x v="0"/>
    <x v="0"/>
  </r>
  <r>
    <s v="1e15fcad3dce380b187c4e7665e85c01"/>
    <x v="2"/>
    <s v="【纯妹子视角】凌渡330TSI——我负责貌美如花，你负责赚钱养它。"/>
    <s v="W_与汽车无关 Kara_与汽车无关 15159235744_与汽车有关 15252026670_与汽车无关 13635417501_与汽车无关 18855338916_与汽车有关 18244008300_与汽车有关"/>
    <x v="4"/>
    <x v="3"/>
  </r>
  <r>
    <s v="0bc5283da7a690d58a2e4ad11d5e424c"/>
    <x v="1"/>
    <s v="酸浆豆腐骗子？"/>
    <s v="W_与汽车无关 15252026670_与汽车无关 嘿_与汽车无关 15243147602_与汽车无关 15159235744_与汽车无关"/>
    <x v="1"/>
    <x v="2"/>
  </r>
  <r>
    <s v="f9852d223d47a4571e83756aa9529a57"/>
    <x v="0"/>
    <s v="奥迪3.0T车主已定1.5T ！"/>
    <s v="W_与汽车有关 13166841205_与汽车有关 15977069405_与汽车有关 18811321728_与汽车有关 15252026670_与汽车有关"/>
    <x v="0"/>
    <x v="0"/>
  </r>
  <r>
    <s v="6edd846e3972e3e80eff4779b224d541"/>
    <x v="0"/>
    <s v="铂金灰，女汉子的标配！"/>
    <s v="W_与汽车无关 15243147602_与汽车有关 18244008300_与汽车有关 13635417501_与汽车有关 15252026670_与汽车有关 Kara_与汽车有关"/>
    <x v="0"/>
    <x v="4"/>
  </r>
  <r>
    <s v="2a675a2e770503837fad70d9c5f84b16"/>
    <x v="0"/>
    <s v="能有上顶配的钱还买什么欧蓝德呀"/>
    <s v="W_与汽车有关 Kara_与汽车有关 15977069405_与汽车有关 嘿_与汽车有关 喜羊_与汽车有关"/>
    <x v="0"/>
    <x v="0"/>
  </r>
  <r>
    <s v="6842f8e093a2361f1f599f847100f6c9"/>
    <x v="0"/>
    <s v="07年七代半手动雅阁10万公里。"/>
    <s v="W_与汽车有关 嘿_与汽车有关 13635417501_与汽车有关 喜羊_与汽车有关 15252026670_与汽车有关"/>
    <x v="0"/>
    <x v="0"/>
  </r>
  <r>
    <s v="ab8a3e592b1d940bd3980ea39d5f6dfb"/>
    <x v="1"/>
    <s v="微笑着、忧伤着、快乐着，也疼痛着，这就是多味人生。"/>
    <s v="W_与汽车无关 13166841205_与汽车无关 Kara_与汽车无关 18244008300_与汽车无关 15243147602_与汽车无关"/>
    <x v="1"/>
    <x v="2"/>
  </r>
  <r>
    <s v="2f54d4959fe6dd97a9826dbd40310501"/>
    <x v="1"/>
    <s v="别逗了好吗！"/>
    <s v="W_与汽车无关 嘿_与汽车无关 15159235744_与汽车无关 13166841205_与汽车无关 15243147602_与汽车无关"/>
    <x v="1"/>
    <x v="2"/>
  </r>
  <r>
    <s v="3701662ccc5cdaa920dd1ed7d6ad5df9"/>
    <x v="0"/>
    <s v="手动次顶配价格。"/>
    <s v="W_与汽车有关 嘿_与汽车有关 15252026670_与汽车有关 18244008300_与汽车有关 18855338916_与汽车有关 Kara_与汽车有关"/>
    <x v="5"/>
    <x v="0"/>
  </r>
  <r>
    <s v="90001c109cd5bb95c0636b0e9368aa30"/>
    <x v="2"/>
    <s v="在国内数一数二的电池"/>
    <s v="15252026670_与汽车无关 W_与汽车无关 嘿_与汽车无关 15243147602_与汽车有关 18855338916_与汽车有关 15159235744_与汽车有关 13635417501_与汽车有关"/>
    <x v="6"/>
    <x v="6"/>
  </r>
  <r>
    <s v="0104a5665bf2b6da19f21f8785f43d5f"/>
    <x v="2"/>
    <s v="已更新测试效果。"/>
    <s v="W_与汽车无关 15977069405_与汽车有关 嘿_与汽车无关 13166841205_与汽车有关 18855338916_与汽车有关 15243147602_与汽车有关 13635417501_与汽车无关"/>
    <x v="6"/>
    <x v="6"/>
  </r>
  <r>
    <s v="d3f0d19029d07b5b79188f9a36045e88"/>
    <x v="0"/>
    <s v="今天一血，小白爆菊神车桑塔纳。"/>
    <s v="W_与汽车有关 13166841205_与汽车有关 18855338916_与汽车有关 15252026670_与汽车有关 15159235744_与汽车有关"/>
    <x v="0"/>
    <x v="0"/>
  </r>
  <r>
    <s v="141583b7d28671ce2b9d12b4b1aad953"/>
    <x v="0"/>
    <s v="请问混凯现在都优惠多少？"/>
    <s v="W_与汽车有关 Kara_与汽车有关 18811321728_与汽车有关 13166841205_与汽车有关 15159235744_与汽车有关"/>
    <x v="0"/>
    <x v="0"/>
  </r>
  <r>
    <s v="9306e9885f9ed227abc5c0bc915313b6"/>
    <x v="2"/>
    <s v="河南地区红标运动能降多少？"/>
    <s v="W_与汽车无关 13166841205_与汽车无关 嘿_与汽车有关 喜羊_与汽车无关 15977069405_与汽车有关 13635417501_与汽车有关 15159235744_与汽车无关"/>
    <x v="4"/>
    <x v="3"/>
  </r>
  <r>
    <s v="dfcf6fb253f40e3e2b2aff1930ed8080"/>
    <x v="0"/>
    <s v="我理解为车头的转向灯"/>
    <s v="W_与汽车有关 13635417501_与汽车有关 18811321728_与汽车有关 18244008300_与汽车无关 嘿_与汽车有关 15977069405_与汽车有关"/>
    <x v="0"/>
    <x v="4"/>
  </r>
  <r>
    <s v="aae1fb157a27b82b1ab89c5568606849"/>
    <x v="0"/>
    <s v="与你走过的3个月—昂克赛拉。"/>
    <s v="W_与汽车无关 13166841205_与汽车有关 15159235744_与汽车有关 嘿_与汽车有关 15977069405_与汽车有关 15243147602_与汽车有关"/>
    <x v="0"/>
    <x v="4"/>
  </r>
  <r>
    <s v="dee6d265fe76f73e4580720fdebacbc6"/>
    <x v="0"/>
    <s v="2.洗车时勤换水洗车的时候，有的车友喜欢自己动手。"/>
    <s v="W_与汽车有关 15159235744_与汽车有关 Kara_与汽车有关 13635417501_与汽车有关 嘿_与汽车有关"/>
    <x v="0"/>
    <x v="0"/>
  </r>
  <r>
    <s v="725dfb7ed70eb975c95833a112dad9b5"/>
    <x v="2"/>
    <s v="我未及落脚宾馆，先开车直接到城北几公里的郊外山坡。"/>
    <s v="W_与汽车无关 15977069405_与汽车无关 13166841205_与汽车有关 13635417501_与汽车有关 18244008300_与汽车有关 18811321728_与汽车有关 15252026670_与汽车无关"/>
    <x v="6"/>
    <x v="6"/>
  </r>
  <r>
    <s v="d6b8ec2f81910b57fce651d5172d2239"/>
    <x v="0"/>
    <s v="来看看假双擎，有人比我更高油耗的么。"/>
    <s v="W_与汽车有关 13166841205_与汽车有关 13635417501_与汽车有关 Kara_与汽车有关 嘿_与汽车有关 18811321728_与汽车有关"/>
    <x v="5"/>
    <x v="0"/>
  </r>
  <r>
    <s v="19677adf6a178947c7322d6470d055ee"/>
    <x v="0"/>
    <s v="推荐点开车听的新歌！"/>
    <s v="W_与汽车无关 15252026670_与汽车有关 18811321728_与汽车有关 18855338916_与汽车有关 Kara_与汽车有关 嘿_与汽车有关"/>
    <x v="0"/>
    <x v="4"/>
  </r>
  <r>
    <s v="b8516191fe7b860a7af7cd0b4742b217"/>
    <x v="0"/>
    <s v="大排量量美图分享。"/>
    <s v="W_与汽车无关 13166841205_与汽车有关 15252026670_与汽车有关 15243147602_与汽车有关 Kara_与汽车有关 嘿_与汽车有关"/>
    <x v="0"/>
    <x v="4"/>
  </r>
  <r>
    <s v="533dce35db9e4e469bcc91c825058b0c"/>
    <x v="0"/>
    <s v="就是近距离很仔细看车漆没远程的细腻！"/>
    <s v="W_与汽车有关 18855338916_与汽车有关 15159235744_与汽车有关 嘿_与汽车有关 15252026670_与汽车有关"/>
    <x v="0"/>
    <x v="0"/>
  </r>
  <r>
    <s v="8f10039f3d6b169e08c5356014896b2e"/>
    <x v="0"/>
    <s v="不用任何条件是吗 买法拉利要不要驾驶培训 从预定到提车要多久？"/>
    <s v="W_与汽车有关 13635417501_与汽车有关 13166841205_与汽车有关 18855338916_与汽车有关 嘿_与汽车有关"/>
    <x v="0"/>
    <x v="0"/>
  </r>
  <r>
    <s v="907a27c0c5e1b9e0fda0d80fcd525a0d"/>
    <x v="2"/>
    <s v="改装个人喜欢即可！"/>
    <s v="W_与汽车无关 嘿_与汽车有关 15977069405_与汽车有关 15243147602_与汽车有关 13166841205_与汽车有关 13635417501_与汽车无关 15252026670_与汽车无关"/>
    <x v="6"/>
    <x v="6"/>
  </r>
  <r>
    <s v="3b70494e0b3ebdd9456992fbaceacdfe"/>
    <x v="0"/>
    <s v="半封闭道路，纯试车。"/>
    <s v="W_与汽车有关 嘿_与汽车有关 15252026670_与汽车有关 13166841205_与汽车有关 18811321728_与汽车有关"/>
    <x v="0"/>
    <x v="0"/>
  </r>
  <r>
    <s v="585555f50a3d5f05118ee62b42072b5c"/>
    <x v="0"/>
    <s v="今天和同事聊天，他偏要说汽油车的扭矩要比柴油车的扭矩大。"/>
    <s v="W_与汽车有关 嘿_与汽车有关 15252026670_与汽车有关 13166841205_与汽车有关 13635417501_与汽车有关"/>
    <x v="0"/>
    <x v="0"/>
  </r>
  <r>
    <s v="99a0ecee1b8708bce90b166e6e39eb21"/>
    <x v="2"/>
    <s v="基本还好，小城市优惠不太多"/>
    <s v="W_与汽车无关 15252026670_与汽车无关 嘿_与汽车有关 15977069405_与汽车有关 15243147602_与汽车有关 15159235744_与汽车无关 18244008300_与汽车无关"/>
    <x v="4"/>
    <x v="3"/>
  </r>
  <r>
    <s v="fb275aabd76c57d0fbf0baa30d067d0b"/>
    <x v="0"/>
    <s v="大众途观l和本田cr-v 哪个好？"/>
    <s v="W_与汽车有关 嘿_与汽车有关 18244008300_与汽车有关 13166841205_与汽车有关 15977069405_与汽车有关"/>
    <x v="0"/>
    <x v="0"/>
  </r>
  <r>
    <s v="446f166dcb70c110807b82429ca7424f"/>
    <x v="0"/>
    <s v="听说日产逍客配这个功能了，为什么比它贵好多的日产车没有这个配置，搞不懂日产。"/>
    <s v="W_与汽车有关 嘿_与汽车有关 15243147602_与汽车有关 15159235744_与汽车有关 Kara_与汽车有关 15252026670_与汽车有关"/>
    <x v="5"/>
    <x v="0"/>
  </r>
  <r>
    <s v="77c554b911da530267f1d91059164f74"/>
    <x v="0"/>
    <s v="最近不怎么开车，保养能不能安公里数，不安时间保养啊？"/>
    <s v="W_与汽车有关 18855338916_与汽车有关 18244008300_与汽车有关 Kara_与汽车有关 13166841205_与汽车有关"/>
    <x v="0"/>
    <x v="0"/>
  </r>
  <r>
    <s v="b19f591ffac502cd4e3807a128045ab0"/>
    <x v="0"/>
    <s v="95自驾塔里木沙漠。"/>
    <s v="W_与汽车有关 Kara_与汽车有关 15159235744_与汽车有关 嘿_与汽车有关 13635417501_与汽车有关"/>
    <x v="0"/>
    <x v="0"/>
  </r>
  <r>
    <s v="8093f19b4a26cf087bb170660ee1d8fc"/>
    <x v="2"/>
    <s v="维和部队与台湾车友互相交流-看看台湾车友怎么改。"/>
    <s v="W_与汽车无关 13166841205_与汽车有关 嘿_与汽车有关 18811321728_与汽车有关 18855338916_与汽车有关 15159235744_与汽车无关 13635417501_与汽车无关"/>
    <x v="6"/>
    <x v="6"/>
  </r>
  <r>
    <s v="1d7d825623cbdbe0415d9aacb39d0b01"/>
    <x v="1"/>
    <s v="本想撒地上装人家的"/>
    <s v="W_与汽车无关 15243147602_与汽车有关 15252026670_与汽车无关 嘿_与汽车无关 18855338916_与汽车无关 13166841205_与汽车有关 喜羊_与汽车无关"/>
    <x v="2"/>
    <x v="2"/>
  </r>
  <r>
    <s v="4004ef8cf48abbb65d1956b37ef332f1"/>
    <x v="1"/>
    <s v="这种应该很常见吧"/>
    <s v="W_与汽车无关 15159235744_与汽车无关 18855338916_与汽车无关 18244008300_与汽车无关 13635417501_与汽车无关"/>
    <x v="1"/>
    <x v="2"/>
  </r>
  <r>
    <s v="021439988dc6969555157b5aa3f759d8"/>
    <x v="0"/>
    <s v="新思域是该平台第一款车型。"/>
    <s v="W_与汽车有关 13166841205_与汽车有关 嘿_与汽车有关 18855338916_与汽车有关 喜羊_与汽车有关"/>
    <x v="0"/>
    <x v="0"/>
  </r>
  <r>
    <s v="7e598552733236edbc1ca707c94efe40"/>
    <x v="1"/>
    <s v="耍朋友好去处"/>
    <s v="W_与汽车无关 13635417501_与汽车无关 Kara_与汽车无关 18811321728_与汽车无关 15159235744_与汽车无关 喜羊_与汽车无关"/>
    <x v="1"/>
    <x v="5"/>
  </r>
  <r>
    <s v="cb91ed45b927ccca06e9d537cc8d63a4"/>
    <x v="0"/>
    <s v="嗯 手里还同时有丰田和本田呢，沃尔沃体验一下。"/>
    <s v="W_与汽车有关 嘿_与汽车有关 13166841205_与汽车有关 18244008300_与汽车有关 喜羊_与汽车有关"/>
    <x v="0"/>
    <x v="0"/>
  </r>
  <r>
    <s v="59d8bfdcd196a502a7de336bcaa4bc76"/>
    <x v="0"/>
    <s v="目前来看17款仍旧没改"/>
    <s v="W_与汽车有关 13166841205_与汽车有关 13635417501_与汽车有关 15977069405_与汽车有关 嘿_与汽车有关"/>
    <x v="0"/>
    <x v="0"/>
  </r>
  <r>
    <s v="0ca04ebe162276d557cf3e0872a89590"/>
    <x v="0"/>
    <s v="老款五系哪里降价啊。"/>
    <s v="W_与汽车有关 嘿_与汽车有关 13166841205_与汽车有关 18811321728_与汽车有关 15243147602_与汽车有关"/>
    <x v="0"/>
    <x v="0"/>
  </r>
  <r>
    <s v="4d5338bc0d34d787c222ce2c7888e0aa"/>
    <x v="0"/>
    <s v="炎炎夏日蹭个空调，加装去！"/>
    <s v="W_与汽车无关 13635417501_与汽车有关 15159235744_与汽车有关 15252026670_与汽车无关 15977069405_与汽车有关 13166841205_与汽车有关 嘿_与汽车有关"/>
    <x v="0"/>
    <x v="1"/>
  </r>
  <r>
    <s v="e82d5aa86fde619f6eb9179d5db36263"/>
    <x v="0"/>
    <s v="纠结混动和汽油版！"/>
    <s v="W_与汽车有关 13166841205_与汽车有关 嘿_与汽车有关 18244008300_与汽车有关 15977069405_与汽车有关"/>
    <x v="0"/>
    <x v="0"/>
  </r>
  <r>
    <s v="b87494f1a19487a8022dfc3dd78472e3"/>
    <x v="0"/>
    <s v="倒车影像可以送  不怕  1.0  发动机动力不是很好有很强的抖动"/>
    <s v="W_与汽车有关 13166841205_与汽车有关 嘿_与汽车有关 13635417501_与汽车有关 喜羊_与汽车有关"/>
    <x v="0"/>
    <x v="0"/>
  </r>
  <r>
    <s v="18ad5a106b0efc5795c9ca0109b7d5ae"/>
    <x v="0"/>
    <s v="哈弗全系优惠。"/>
    <s v="W_与汽车有关 18855338916_与汽车有关 13635417501_与汽车有关 18811321728_与汽车有关 15977069405_与汽车有关"/>
    <x v="0"/>
    <x v="0"/>
  </r>
  <r>
    <s v="ef38a5f5d3eef4345b14fb142fa14721"/>
    <x v="0"/>
    <s v="不过说心里话这车真心不咋样，卖了就卖了吧。"/>
    <s v="W_与汽车有关 15159235744_与汽车无关 18855338916_与汽车有关 13166841205_与汽车有关 18811321728_与汽车有关 15243147602_与汽车有关"/>
    <x v="0"/>
    <x v="4"/>
  </r>
  <r>
    <s v="0e0b8e3f90e7c0eb6334b919a295ab82"/>
    <x v="0"/>
    <s v="向你安利我们的C3-XR，快来加入一起玩耍。"/>
    <s v="W_与汽车无关 嘿_与汽车有关 18811321728_与汽车有关 13166841205_与汽车有关 18244008300_与汽车有关 15977069405_与汽车有关"/>
    <x v="0"/>
    <x v="4"/>
  </r>
  <r>
    <s v="9aba9ce7a63e73c56c10be5d03fc5c57"/>
    <x v="0"/>
    <s v="选择MPV，途睿欧、大通G10。"/>
    <s v="W_与汽车有关 18244008300_与汽车有关 嘿_与汽车有关 15252026670_与汽车有关 18855338916_与汽车有关"/>
    <x v="0"/>
    <x v="0"/>
  </r>
  <r>
    <s v="473b8f0f46817ea0b83b94eb71b557b4"/>
    <x v="1"/>
    <s v="不错哦……"/>
    <s v="W_与汽车无关 15252026670_与汽车无关 18244008300_与汽车无关 15243147602_与汽车无关 15159235744_与汽车无关"/>
    <x v="1"/>
    <x v="2"/>
  </r>
  <r>
    <s v="cd473734f8130bb519e94dac6486f239"/>
    <x v="1"/>
    <s v="都不可救药啦"/>
    <s v="W_与汽车无关 15243147602_与汽车无关 嘿_与汽车无关 15977069405_与汽车无关 13635417501_与汽车无关"/>
    <x v="1"/>
    <x v="2"/>
  </r>
  <r>
    <s v="950d3ee7d1551fbbed474389deced355"/>
    <x v="0"/>
    <s v="你说好就好....2.5的，也比不过你1.5的，行了吧...."/>
    <s v="W_与汽车有关 18244008300_与汽车无关 13166841205_与汽车有关 18855338916_与汽车有关 Kara_与汽车有关 15243147602_与汽车有关"/>
    <x v="0"/>
    <x v="4"/>
  </r>
  <r>
    <s v="6b56392f73c86ef3d8d334ba44d5755c"/>
    <x v="0"/>
    <s v="还是原装好看"/>
    <s v="W_与汽车无关 Kara_与汽车有关 18244008300_与汽车有关 15159235744_与汽车有关 13166841205_与汽车有关 15243147602_与汽车有关"/>
    <x v="0"/>
    <x v="4"/>
  </r>
  <r>
    <s v="2a314ea244c8c20009adf315da4fae3a"/>
    <x v="0"/>
    <s v="今年不会出的，明年小改款就会  现在更多是优化车主提出的毛病 感觉买早了哎"/>
    <s v="W_与汽车有关 嘿_与汽车有关 13166841205_与汽车有关 18855338916_与汽车有关 18244008300_与汽车有关"/>
    <x v="0"/>
    <x v="0"/>
  </r>
  <r>
    <s v="7dd17d5d4d4875441e94565b0f42fc3f"/>
    <x v="1"/>
    <s v="你要的话我把当时销售的微信给你"/>
    <s v="W_与汽车无关 13166841205_与汽车有关 嘿_与汽车有关 18244008300_与汽车无关 15977069405_与汽车无关 18811321728_与汽车无关 喜羊_与汽车无关"/>
    <x v="2"/>
    <x v="2"/>
  </r>
  <r>
    <s v="62b6903ed6c2a869ed430aac19371da9"/>
    <x v="0"/>
    <s v="主要是动力方面"/>
    <s v="W_与汽车无关 嘿_与汽车有关 18811321728_与汽车有关 13166841205_与汽车有关 15159235744_与汽车有关 15977069405_与汽车有关"/>
    <x v="0"/>
    <x v="4"/>
  </r>
  <r>
    <s v="d7268c1e4e88b76b06d5dfb3440de725"/>
    <x v="1"/>
    <s v="也是我的荣幸阿！"/>
    <s v="W_与汽车无关 嘿_与汽车无关 15159235744_与汽车无关 15243147602_与汽车无关 18811321728_与汽车无关 18244008300_与汽车无关"/>
    <x v="1"/>
    <x v="5"/>
  </r>
  <r>
    <s v="3c944995f7c5999053deb19cc4e0788e"/>
    <x v="1"/>
    <s v="聚会过程。"/>
    <s v="W_与汽车无关 13166841205_与汽车无关 15159235744_与汽车无关 18244008300_与汽车无关 Kara_与汽车无关"/>
    <x v="1"/>
    <x v="2"/>
  </r>
  <r>
    <s v="60da99f143732d9365128e2b32984745"/>
    <x v="0"/>
    <s v="7.更换润滑油很多人都知道机油需要更换，但你们知道吗？"/>
    <s v="W_与汽车有关 嘿_与汽车有关 13166841205_与汽车有关 15977069405_与汽车有关 18855338916_与汽车有关"/>
    <x v="0"/>
    <x v="0"/>
  </r>
  <r>
    <s v="22e2abeaa7f9d10fe1ee74be3e2bed22"/>
    <x v="1"/>
    <s v="兴趣所向，表明你物理学不错；"/>
    <s v="W_与汽车无关 15243147602_与汽车无关 18244008300_与汽车无关 13635417501_与汽车无关 15252026670_与汽车无关"/>
    <x v="1"/>
    <x v="2"/>
  </r>
  <r>
    <s v="274ce747d2d96a1ada84d99abbe1a335"/>
    <x v="1"/>
    <s v="l) c  n6 r的冰棒却变成了萌!"/>
    <s v="W_与汽车无关 嘿_与汽车无关 18244008300_与汽车无关 15243147602_与汽车无关 13635417501_与汽车无关"/>
    <x v="1"/>
    <x v="2"/>
  </r>
  <r>
    <s v="4690df554f832acc0c29b283ebb02bc3"/>
    <x v="0"/>
    <s v="各位新帕车友，你们平时日常驾驶选择什么模式？"/>
    <s v="W_与汽车无关 嘿_与汽车有关 Kara_与汽车有关 18244008300_与汽车有关 15243147602_与汽车有关 13635417501_与汽车有关"/>
    <x v="0"/>
    <x v="4"/>
  </r>
  <r>
    <s v="864b30c8a2fd606c113918059a9aa4e0"/>
    <x v="0"/>
    <s v="不小心撞了别人的车，问下赔偿问题。"/>
    <s v="W_与汽车无关 13635417501_与汽车有关 喜羊_与汽车有关 18244008300_与汽车有关 嘿_与汽车有关 13166841205_与汽车有关 15159235744_与汽车有关"/>
    <x v="5"/>
    <x v="4"/>
  </r>
  <r>
    <s v="74ed212a63cc0196f5ca319bbce3b917"/>
    <x v="1"/>
    <s v="从中选出些，照了几百张"/>
    <s v="W_与汽车无关 13635417501_与汽车无关 喜羊_与汽车无关 18811321728_与汽车无关 15243147602_与汽车无关 15252026670_与汽车无关"/>
    <x v="1"/>
    <x v="5"/>
  </r>
  <r>
    <s v="dbe2601330b05fd5dcc9763b92f149b9"/>
    <x v="2"/>
    <s v="保养结束，回家！"/>
    <s v="W_与汽车无关 15159235744_与汽车有关 Kara_与汽车有关 15252026670_与汽车有关 18244008300_与汽车有关 15977069405_与汽车无关 喜羊_与汽车无关"/>
    <x v="6"/>
    <x v="6"/>
  </r>
  <r>
    <s v="282cbb393290be240c4d110db181f767"/>
    <x v="1"/>
    <s v="但最下面那一句话是多余的"/>
    <s v="W_与汽车无关 嘿_与汽车无关 15977069405_与汽车无关 Kara_与汽车无关 18811321728_与汽车无关"/>
    <x v="1"/>
    <x v="2"/>
  </r>
  <r>
    <s v="c8248a128980381d6f7047cba56cbc50"/>
    <x v="1"/>
    <s v="终于入坑了。"/>
    <s v="W_与汽车无关 15159235744_与汽车无关 15243147602_与汽车无关 13166841205_与汽车无关 嘿_与汽车无关"/>
    <x v="1"/>
    <x v="2"/>
  </r>
  <r>
    <s v="8ceb36bea77aa70e66e9a64f8179976f"/>
    <x v="0"/>
    <s v="跑高速的时候，你们开车身稳定系统吗。"/>
    <s v="W_与汽车有关 18811321728_与汽车有关 13166841205_与汽车有关 嘿_与汽车有关 18244008300_与汽车有关"/>
    <x v="0"/>
    <x v="0"/>
  </r>
  <r>
    <s v="3536d6c5c5f74d8e118408f562e1490e"/>
    <x v="0"/>
    <s v="新款crv多久可以提车。"/>
    <s v="W_与汽车有关 15977069405_与汽车有关 嘿_与汽车有关 18811321728_与汽车有关 13166841205_与汽车有关"/>
    <x v="0"/>
    <x v="0"/>
  </r>
  <r>
    <s v="d0904a54c7a5b3d24f6df10c4db54b55"/>
    <x v="1"/>
    <s v="见面不帅给十块。"/>
    <s v="W_与汽车无关 13166841205_与汽车无关 15243147602_与汽车无关 13635417501_与汽车无关 嘿_与汽车无关 Kara_与汽车无关"/>
    <x v="1"/>
    <x v="5"/>
  </r>
  <r>
    <s v="5c3427a2df8c9e5f0ccb2ec6bd113cdc"/>
    <x v="0"/>
    <s v="17帕萨特1.8御尊18寸轮毂被马路牙子划了能修复吗。"/>
    <s v="W_与汽车有关 嘿_与汽车有关 18244008300_与汽车有关 13635417501_与汽车有关 13166841205_与汽车有关"/>
    <x v="0"/>
    <x v="0"/>
  </r>
  <r>
    <s v="5aed95fd71a67988287db146b97b5669"/>
    <x v="1"/>
    <s v="北京这边是500"/>
    <s v="W_与汽车无关 13166841205_与汽车有关 15243147602_与汽车无关 喜羊_与汽车无关 嘿_与汽车无关 15252026670_与汽车无关"/>
    <x v="3"/>
    <x v="2"/>
  </r>
  <r>
    <s v="f9090b729d5720e9081574c3932cb6d9"/>
    <x v="0"/>
    <s v="美式肌肉车，撼路者才是真理。"/>
    <s v="W_与汽车有关 18811321728_与汽车有关 13166841205_与汽车有关 15243147602_与汽车有关 15252026670_与汽车有关 15159235744_与汽车有关"/>
    <x v="5"/>
    <x v="0"/>
  </r>
  <r>
    <s v="e605c460bd762a6ee99d7bbae2fe855f"/>
    <x v="1"/>
    <s v="河北人民，发来贺电！"/>
    <s v="W_与汽车无关 嘿_与汽车无关 15243147602_与汽车无关 18244008300_与汽车无关 15977069405_与汽车无关"/>
    <x v="1"/>
    <x v="2"/>
  </r>
  <r>
    <s v="b5939c5e7453bb93eb3dbec6a6edcc9a"/>
    <x v="2"/>
    <s v="《我用时光等你，你不来我不老-见证全新A5上市》。"/>
    <s v="W_与汽车无关 15243147602_与汽车无关 15159235744_与汽车无关 13635417501_与汽车有关 嘿_与汽车有关 15977069405_与汽车无关 15252026670_与汽车有关"/>
    <x v="4"/>
    <x v="3"/>
  </r>
  <r>
    <s v="87cc8e5fa302e2aa6bfa837e00472c67"/>
    <x v="0"/>
    <s v="关于奥德赛。"/>
    <s v="W_与汽车有关 嘿_与汽车有关 18244008300_与汽车有关 13166841205_与汽车无关 15243147602_与汽车无关 18811321728_与汽车有关 13635417501_与汽车有关"/>
    <x v="0"/>
    <x v="1"/>
  </r>
  <r>
    <s v="2ddbcddf3a4dcb5432a2294123d255be"/>
    <x v="1"/>
    <s v="突然想起来。"/>
    <s v="W_与汽车无关 嘿_与汽车无关 13166841205_与汽车无关 13635417501_与汽车无关 18244008300_与汽车无关"/>
    <x v="1"/>
    <x v="2"/>
  </r>
  <r>
    <s v="730aee2bb8f1a5abced08e5b9a0b9e94"/>
    <x v="0"/>
    <s v="这车官降是迟早的事。"/>
    <s v="W_与汽车有关 嘿_与汽车有关 13635417501_与汽车有关 18244008300_与汽车有关 15159235744_与汽车有关"/>
    <x v="0"/>
    <x v="0"/>
  </r>
  <r>
    <s v="0994939eb384e90afe4c8fda8e732ad2"/>
    <x v="1"/>
    <s v="在问个傻逼问题。"/>
    <s v="W_与汽车无关 13635417501_与汽车无关 18811321728_与汽车无关 喜羊_与汽车无关 嘿_与汽车无关"/>
    <x v="1"/>
    <x v="2"/>
  </r>
  <r>
    <s v="50141b56e51581fe6d6b6e92548f0d3d"/>
    <x v="0"/>
    <s v="后排座椅下两处新糊点，请检查，有同样问题请留言。"/>
    <s v="W_与汽车有关 Kara_与汽车有关 15977069405_与汽车有关 15243147602_与汽车有关 13635417501_与汽车有关"/>
    <x v="0"/>
    <x v="0"/>
  </r>
  <r>
    <s v="b11230b2f93e77f79c1d637302e068c2"/>
    <x v="0"/>
    <s v="没有充电条件，到底能不能买唐？"/>
    <s v="W_与汽车有关 18811321728_与汽车有关 15159235744_与汽车无关 13635417501_与汽车有关 嘿_与汽车有关 15252026670_与汽车有关"/>
    <x v="0"/>
    <x v="4"/>
  </r>
  <r>
    <s v="497666a709c6c4b5c31c10a7643094f5"/>
    <x v="0"/>
    <s v="为什么最终选择POLO因为我的好多同事开过POLO，说POLO车性价比高，省油。"/>
    <s v="W_与汽车有关 18244008300_与汽车有关 13166841205_与汽车有关 18811321728_与汽车有关 嘿_与汽车有关"/>
    <x v="0"/>
    <x v="0"/>
  </r>
  <r>
    <s v="3305b511510418a4c409608a67e2f5a6"/>
    <x v="0"/>
    <s v="2016宏光s1尊享导航怎么激活啊，求前辈指点。"/>
    <s v="W_与汽车有关 18855338916_与汽车有关 13166841205_与汽车有关 Kara_与汽车有关 13635417501_与汽车有关"/>
    <x v="0"/>
    <x v="0"/>
  </r>
  <r>
    <s v="e5988561609a31f97d295ce03b8c16aa"/>
    <x v="0"/>
    <s v="有兄弟买过京东上的原厂机油机滤空滤吗？"/>
    <s v="W_与汽车无关 嘿_与汽车有关 13166841205_与汽车有关 15243147602_与汽车有关 15159235744_与汽车有关 13635417501_与汽车有关"/>
    <x v="0"/>
    <x v="4"/>
  </r>
  <r>
    <s v="ce69ffa34f7908445c5f4a33a9dd9d7c"/>
    <x v="1"/>
    <s v="亚丁在等您！"/>
    <s v="W_与汽车无关 13635417501_与汽车无关 15243147602_与汽车有关 嘿_与汽车有关 18811321728_与汽车无关 18244008300_与汽车无关 15252026670_与汽车无关"/>
    <x v="2"/>
    <x v="2"/>
  </r>
  <r>
    <s v="cc6e655c472dfdfb898e474fb37d7318"/>
    <x v="0"/>
    <s v="大灯有没有改Led大灯的？"/>
    <s v="W_与汽车有关 13635417501_与汽车有关 15977069405_与汽车有关 嘿_与汽车有关 喜羊_与汽车有关"/>
    <x v="0"/>
    <x v="0"/>
  </r>
  <r>
    <s v="79583a0771bc0a1644832ec95f57f4f9"/>
    <x v="0"/>
    <s v="我的只显示有500m"/>
    <s v="W_与汽车有关 15159235744_与汽车有关 15243147602_与汽车有关 15252026670_与汽车无关 13166841290_与汽车有关 18244008300_与汽车无关 13635417501_与汽车有关"/>
    <x v="0"/>
    <x v="1"/>
  </r>
  <r>
    <s v="9ce826c8533c70d26aa8fb3d7ba4186e"/>
    <x v="0"/>
    <s v="车尾门logo问题。"/>
    <s v="W_与汽车有关 嘿_与汽车有关 15243147602_与汽车有关 18244008300_与汽车有关 13166841205_与汽车有关"/>
    <x v="0"/>
    <x v="0"/>
  </r>
  <r>
    <s v="045b1c01218b0f733ca97a49a530a0e5"/>
    <x v="0"/>
    <s v="而且在操控方面确实非常不错，很有操纵感。"/>
    <s v="W_与汽车有关 嘿_与汽车有关 13166841205_与汽车有关 15252026670_与汽车有关 13635417501_与汽车有关"/>
    <x v="0"/>
    <x v="0"/>
  </r>
  <r>
    <s v="68cd5138713587f073a3ea83fc1553ad"/>
    <x v="0"/>
    <s v="希望洗洗更健康白色车的烦恼，洗车的次数比其他颜色的车肯定要多出不少。"/>
    <s v="W_与汽车有关 嘿_与汽车有关 13166841205_与汽车有关 15243147602_与汽车有关 18244008300_与汽车有关 15252026670_与汽车有关"/>
    <x v="5"/>
    <x v="0"/>
  </r>
  <r>
    <s v="a6e18cc988fe379f48ecf08951ae119e"/>
    <x v="1"/>
    <s v="真心佩服！"/>
    <s v="W_与汽车无关 18855338916_与汽车无关 13166841205_与汽车无关 18811321728_与汽车无关 15252026670_与汽车无关 15243147602_与汽车无关"/>
    <x v="1"/>
    <x v="5"/>
  </r>
  <r>
    <s v="b70eaf2a1fcd3cf0baa49fdcb9078624"/>
    <x v="0"/>
    <s v="林肯MKC高速一次旅行，完全颠覆了我对SUV的印象！"/>
    <s v="W_与汽车有关 13166841205_与汽车有关 嘿_与汽车有关 18811321728_与汽车有关 15159235744_与汽车有关 15243147602_与汽车有关"/>
    <x v="5"/>
    <x v="0"/>
  </r>
  <r>
    <s v="584d8dd9e741dce14bef74aab6fbf555"/>
    <x v="2"/>
    <s v="自驾游东三省。"/>
    <s v="W_与汽车无关 13166841205_与汽车无关 18244008300_与汽车有关 嘿_与汽车有关 15159235744_与汽车无关 13635417501_与汽车有关 15243147602_与汽车无关"/>
    <x v="4"/>
    <x v="3"/>
  </r>
  <r>
    <s v="6ad700f9496338354fabb1727bfb4746"/>
    <x v="0"/>
    <s v="观望的小伙 打算买T700了。"/>
    <s v="W_与汽车有关 15243147602_与汽车有关 13635417501_与汽车有关 13166841205_与汽车有关 18244008300_与汽车有关"/>
    <x v="0"/>
    <x v="0"/>
  </r>
  <r>
    <s v="ac3744419dc8431984fb612a5f4342bf"/>
    <x v="0"/>
    <s v="二保要八千才做呢"/>
    <s v="W_与汽车无关 18244008300_与汽车有关 嘿_与汽车有关 15977069405_与汽车有关 18811321728_与汽车有关 15159235744_与汽车有关"/>
    <x v="0"/>
    <x v="4"/>
  </r>
  <r>
    <s v="ad018632ed7a9436c5e825b2b5c5d0d5"/>
    <x v="0"/>
    <s v="汽车城门口的大变形金刚！"/>
    <s v="W_与汽车无关 13635417501_与汽车有关 15252026670_与汽车有关 15243147602_与汽车有关 嘿_与汽车有关 15159235744_与汽车有关"/>
    <x v="0"/>
    <x v="4"/>
  </r>
  <r>
    <s v="1614201e3b158a911ceaf041f65f0825"/>
    <x v="1"/>
    <s v="你们哪个国家的 驾校还交这些东西"/>
    <s v="W_与汽车无关 15977069405_与汽车无关 13166841205_与汽车有关 15252026670_与汽车无关 18811321728_与汽车无关 嘿_与汽车无关"/>
    <x v="3"/>
    <x v="2"/>
  </r>
  <r>
    <s v="4768c3f34c3dc68adc107634ef2990e1"/>
    <x v="1"/>
    <s v="哈哈，谢谢"/>
    <s v="W_与汽车无关 13166841205_与汽车无关 18244008300_与汽车无关 13635417501_与汽车无关 18811321728_与汽车无关"/>
    <x v="1"/>
    <x v="2"/>
  </r>
  <r>
    <s v="dfbeae3833f0183e1b8b27608d206e04"/>
    <x v="0"/>
    <s v="自动挡15款M4为什么加速顿挫感这么强，感觉车一篡一篡的。"/>
    <s v="W_与汽车有关 13166841205_与汽车有关 喜羊_与汽车有关 13635417501_与汽车有关 嘿_与汽车有关"/>
    <x v="0"/>
    <x v="0"/>
  </r>
  <r>
    <s v="c3e1ca529831fabcbd12cd57198ab9ba"/>
    <x v="0"/>
    <s v="说说我这段时间看的SUV颜值排名。"/>
    <s v="W_与汽车有关 嘿_与汽车有关 18244008300_与汽车有关 13166841205_与汽车有关 15243147602_与汽车有关"/>
    <x v="0"/>
    <x v="0"/>
  </r>
  <r>
    <s v="d9b9a3b0a336f7be39568f304381886f"/>
    <x v="0"/>
    <s v="宝骏510豪华版选哪个颜色好。"/>
    <s v="W_与汽车有关 18244008300_与汽车有关 15977069405_与汽车有关 嘿_与汽车有关 15243147602_与汽车有关"/>
    <x v="0"/>
    <x v="0"/>
  </r>
  <r>
    <s v="76a0e37e472274fd181d2095860ade31"/>
    <x v="0"/>
    <s v="关于全新景逸X5的油耗。"/>
    <s v="W_与汽车有关 15977069405_与汽车有关 嘿_与汽车有关 15159235744_与汽车有关 18811321728_与汽车有关"/>
    <x v="0"/>
    <x v="0"/>
  </r>
  <r>
    <s v="13c08dd698d486b36ef958fc46f4d711"/>
    <x v="1"/>
    <s v="——优化负面舆情。"/>
    <s v="W_与汽车无关 嘿_与汽车有关 13635417501_与汽车无关 15243147602_与汽车无关 18244008300_与汽车无关 15252026670_与汽车无关"/>
    <x v="3"/>
    <x v="2"/>
  </r>
  <r>
    <s v="866b763adb75cdb278b4ef8e0a836b42"/>
    <x v="0"/>
    <s v="我买5系多对啊！"/>
    <s v="W_与汽车无关 13635417501_与汽车有关 18811321728_与汽车有关 15159235744_与汽车有关 18244008300_与汽车无关 嘿_与汽车有关 喜羊_与汽车有关"/>
    <x v="0"/>
    <x v="1"/>
  </r>
  <r>
    <s v="d41bba9c4dc39bca5c7603107c1e8225"/>
    <x v="0"/>
    <s v="改装的没几款不丢低扭的"/>
    <s v="W_与汽车有关 嘿_与汽车有关 13166841205_与汽车有关 13635417501_与汽车有关 15243147602_与汽车有关"/>
    <x v="0"/>
    <x v="0"/>
  </r>
  <r>
    <s v="61313658d143c3145c2a640cc3795c45"/>
    <x v="0"/>
    <s v="哪些情况才可以开双闪呢？"/>
    <s v="W_与汽车有关 15159235744_与汽车有关 15252026670_与汽车有关 13635417501_与汽车有关 15977069405_与汽车有关"/>
    <x v="0"/>
    <x v="0"/>
  </r>
  <r>
    <s v="a3807188b44c6d70285e7cfd5e3dfd1e"/>
    <x v="0"/>
    <s v="没这么省油的啊！"/>
    <s v="W_与汽车无关 13635417501_与汽车有关 嘿_与汽车有关 15159235744_与汽车有关 15252026670_与汽车有关 15977069405_与汽车有关"/>
    <x v="0"/>
    <x v="4"/>
  </r>
  <r>
    <s v="ba2cdbe5a22bc096ab13eca74b0172ee"/>
    <x v="2"/>
    <s v="队长你动动囘车行不？"/>
    <s v="W_与汽车无关 13166841205_与汽车无关 嘿_与汽车无关 13635417501_与汽车有关 18244008300_与汽车无关 15252026670_与汽车有关 15159235744_与汽车有关"/>
    <x v="4"/>
    <x v="3"/>
  </r>
  <r>
    <s v="ed78495e392c90ac41d97678e2a6d3ac"/>
    <x v="1"/>
    <s v="换了感觉不出来有什么不同。"/>
    <s v="W_与汽车无关 13166841205_与汽车有关 15243147602_与汽车有关 嘿_与汽车无关 15252026670_与汽车无关 18244008300_与汽车无关 喜羊_与汽车无关"/>
    <x v="2"/>
    <x v="2"/>
  </r>
  <r>
    <s v="9bbf65f51c818ba1733dca2dba702d0e"/>
    <x v="0"/>
    <s v="空调风扇无法关机维修成为车辆无法启动-悲哀。"/>
    <s v="W_与汽车有关 15243147602_与汽车有关 嘿_与汽车有关 喜羊_与汽车有关 15252026670_与汽车有关"/>
    <x v="0"/>
    <x v="0"/>
  </r>
  <r>
    <s v="f60723d22bd955de19045a0bf933f92a"/>
    <x v="0"/>
    <s v="17款科鲁兹选 1.5L炫锋版OR 1.4T 炫锋版？"/>
    <s v="W_与汽车有关 喜羊_与汽车有关 15159235744_与汽车有关 15252026670_与汽车有关 15243147602_与汽车有关"/>
    <x v="0"/>
    <x v="0"/>
  </r>
  <r>
    <s v="fbbbf520beb0780545be3368415c9626"/>
    <x v="0"/>
    <s v="如果你开的示宽灯，那么亮度是最亮的。"/>
    <s v="W_与汽车有关 嘿_与汽车有关 13635417501_与汽车有关 13166841205_与汽车有关 15977069405_与汽车有关"/>
    <x v="0"/>
    <x v="0"/>
  </r>
  <r>
    <s v="5974b255ca18152771792edadd9cd047"/>
    <x v="0"/>
    <s v="骐达按键。"/>
    <s v="W_与汽车有关 13166841205_与汽车有关 15977069405_与汽车有关 13635417501_与汽车有关 嘿_与汽车有关"/>
    <x v="0"/>
    <x v="0"/>
  </r>
  <r>
    <s v="2dda7804b19d3856ed3c919ac442aa13"/>
    <x v="0"/>
    <s v="15款宝来，自己动手安装。"/>
    <s v="W_与汽车有关 13635417501_与汽车有关 嘿_与汽车有关 15252026670_与汽车有关 15977069405_与汽车有关"/>
    <x v="0"/>
    <x v="0"/>
  </r>
  <r>
    <s v="35dcee0390703508e32ed1f2bb52c871"/>
    <x v="0"/>
    <s v="外地车牌？"/>
    <s v="W_与汽车无关 18244008300_与汽车有关 15159235744_与汽车有关 嘿_与汽车有关 13635417501_与汽车有关 15252026670_与汽车有关"/>
    <x v="0"/>
    <x v="4"/>
  </r>
  <r>
    <s v="147fce711f97a763c03153bf95c6b4eb"/>
    <x v="1"/>
    <s v="方便私信个链接吗？"/>
    <s v="W_与汽车无关 15159235744_与汽车无关 18244008300_与汽车无关 15977069405_与汽车无关 嘿_与汽车无关"/>
    <x v="1"/>
    <x v="2"/>
  </r>
  <r>
    <s v="64848191a4bf03a1cb5abf782bc05945"/>
    <x v="2"/>
    <s v="再见埃尔法，转战塞纳，有一起的没？"/>
    <s v="W_与汽车无关 嘿_与汽车有关 13635417501_与汽车无关 15159235744_与汽车无关 13166841205_与汽车有关 13166841290_与汽车有关 15252026670_与汽车有关"/>
    <x v="6"/>
    <x v="6"/>
  </r>
  <r>
    <s v="5299d47cbf01e0ad0e8b82697c9f6b0e"/>
    <x v="2"/>
    <s v="好疑惑，高速公路公司怎么知道我是走的二绕还是绕城？"/>
    <s v="W_与汽车无关 18811321728_与汽车无关 嘿_与汽车有关 13635417501_与汽车有关 18244008300_与汽车无关 15977069405_与汽车无关 13166841290_与汽车有关"/>
    <x v="4"/>
    <x v="3"/>
  </r>
  <r>
    <s v="00d2406d97be7c3bc7f716524ada3e3f"/>
    <x v="1"/>
    <s v="在桥上的越越显得特别恬静！"/>
    <s v="W_与汽车无关 13166841205_与汽车无关 13635417501_与汽车无关 15243147602_与汽车无关 15252026670_与汽车无关"/>
    <x v="1"/>
    <x v="2"/>
  </r>
  <r>
    <s v="51ad0e97b68d1f1c3b346b765ea5e48c"/>
    <x v="2"/>
    <s v="你是车主还是"/>
    <s v="W_与汽车无关 13166841205_与汽车有关 15243147602_与汽车无关 15252026670_与汽车有关 18244008300_与汽车无关 15977069405_与汽车无关 15159235744_与汽车有关"/>
    <x v="4"/>
    <x v="3"/>
  </r>
  <r>
    <s v="ee4e391f0648149b4203b20bc50391c4"/>
    <x v="0"/>
    <s v="16款丐酷4000，后差速器是:电子的还是机械的？"/>
    <s v="W_与汽车有关 嘿_与汽车有关 15243147602_与汽车有关 15977069405_与汽车有关 13635417501_与汽车有关"/>
    <x v="0"/>
    <x v="0"/>
  </r>
  <r>
    <s v="b26218600a665ed5a0f16f0b96b8f195"/>
    <x v="0"/>
    <s v="我的现在还没有发现后轮有异响。"/>
    <s v="W_与汽车有关 13166841205_与汽车有关 18244008300_与汽车有关 15159235744_与汽车有关 嘿_与汽车有关"/>
    <x v="0"/>
    <x v="0"/>
  </r>
  <r>
    <s v="3c83acf26e938cad3ba8e4aa54aaa03a"/>
    <x v="0"/>
    <s v="三年半车锈了。"/>
    <s v="W_与汽车有关 13635417501_与汽车有关 喜羊_与汽车有关 13166841205_与汽车有关 15159235744_与汽车有关 嘿_与汽车有关"/>
    <x v="5"/>
    <x v="0"/>
  </r>
  <r>
    <s v="7254d8a72ba889da653cf0b13a09c6b1"/>
    <x v="0"/>
    <s v="S90玻璃大家都贴膜了吗？"/>
    <s v="W_与汽车有关 嘿_与汽车有关 15252026670_与汽车有关 15159235744_与汽车有关 15243147602_与汽车有关"/>
    <x v="0"/>
    <x v="0"/>
  </r>
  <r>
    <s v="c1223eb36dd42caf23a57b0cbbf386ea"/>
    <x v="0"/>
    <s v="求SQ5新车。"/>
    <s v="W_与汽车无关 13166841205_与汽车有关 18811321728_与汽车有关 13635417501_与汽车有关 嘿_与汽车有关 15159235744_与汽车有关"/>
    <x v="0"/>
    <x v="4"/>
  </r>
  <r>
    <s v="a3b814e7907abdd2365847d690212962"/>
    <x v="0"/>
    <s v="高速油耗。"/>
    <s v="18244008300_与汽车有关 15243147602_与汽车有关 W_与汽车有关 13166841205_与汽车有关 嘿_与汽车有关"/>
    <x v="0"/>
    <x v="0"/>
  </r>
  <r>
    <s v="e5215ea508994af76b6f15b8a45f0d91"/>
    <x v="1"/>
    <s v="她的东西都是正品可以放心购买。"/>
    <s v="W_与汽车无关 18244008300_与汽车无关 15159235744_与汽车无关 18811321728_与汽车无关 15252026670_与汽车无关"/>
    <x v="1"/>
    <x v="2"/>
  </r>
  <r>
    <s v="ac1bccbba8b808470b706562b463bad4"/>
    <x v="1"/>
    <s v="这里会出水 是怎么回事。"/>
    <s v="W_与汽车无关 13166841205_与汽车有关 15252026670_与汽车无关 18811321728_与汽车无关 嘿_与汽车无关 18244008300_与汽车无关"/>
    <x v="3"/>
    <x v="2"/>
  </r>
  <r>
    <s v="cf389463c65c474e21822144b804a0b4"/>
    <x v="0"/>
    <s v="加装车内氛围灯，请指教。"/>
    <s v="W_与汽车有关 18244008300_与汽车有关 15159235744_与汽车有关 13166841205_与汽车有关 15252026670_与汽车有关"/>
    <x v="0"/>
    <x v="0"/>
  </r>
  <r>
    <s v="5e75844be2b80fb8510937177fdf9ecb"/>
    <x v="1"/>
    <s v="要么留不保值的。"/>
    <s v="W_与汽车无关 13166841205_与汽车有关 15252026670_与汽车无关 15977069405_与汽车有关 13635417501_与汽车无关 嘿_与汽车无关 18244008300_与汽车无关"/>
    <x v="2"/>
    <x v="2"/>
  </r>
  <r>
    <s v="6f77b74ba5e09d96d1283b2b8dae5f94"/>
    <x v="0"/>
    <s v="想粘在操控面板上，还打不到一个平整的地方，日产这个车做的真是绝了。"/>
    <s v="W_与汽车有关 嘿_与汽车有关 15159235744_与汽车有关 15977069405_与汽车有关 18244008300_与汽车有关"/>
    <x v="0"/>
    <x v="0"/>
  </r>
  <r>
    <s v="516d3476beef2839eeed4f9a40da2d1e"/>
    <x v="1"/>
    <s v="&amp;#183;"/>
    <s v="W_与汽车无关 13635417501_与汽车无关 15159235744_与汽车无关 15243147602_与汽车无关 15977069405_与汽车无关"/>
    <x v="1"/>
    <x v="2"/>
  </r>
  <r>
    <s v="9f2fb5372f391096ea96d4d65a5ac7a9"/>
    <x v="2"/>
    <s v="排除高旅和嘉旅。"/>
    <s v="W_与汽车无关 13166841205_与汽车无关 15159235744_与汽车无关 13635417501_与汽车有关 嘿_与汽车有关 15977069405_与汽车有关 喜羊_与汽车无关 15252026670_与汽车有关"/>
    <x v="6"/>
    <x v="3"/>
  </r>
  <r>
    <s v="3a0c32c06a3bb09432deca14ee65adf8"/>
    <x v="0"/>
    <s v="买350白色好还是金色好看。"/>
    <s v="W_与汽车有关 嘿_与汽车有关 13166841205_与汽车有关 15243147602_与汽车有关 15977069405_与汽车有关"/>
    <x v="0"/>
    <x v="0"/>
  </r>
  <r>
    <s v="523aa4c29eeb58fc154c6ddc2e9ab33e"/>
    <x v="0"/>
    <s v="二手车过户，排放标准如何确定？"/>
    <s v="W_与汽车有关 15243147602_与汽车有关 13635417501_与汽车有关 15159235744_与汽车有关 15252026670_与汽车有关 侯俊池_与汽车有关"/>
    <x v="5"/>
    <x v="0"/>
  </r>
  <r>
    <s v="510e732aafd40bd5370d54bf53430da7"/>
    <x v="0"/>
    <s v="手自一体变速箱的使用方法。"/>
    <s v="W_与汽车有关 13166841205_与汽车有关 嘿_与汽车有关 15252026670_与汽车有关 13635417501_与汽车有关"/>
    <x v="0"/>
    <x v="0"/>
  </r>
  <r>
    <s v="41a8591ac6b38c21ec40b9c8afd635d9"/>
    <x v="1"/>
    <s v="【支持江西论坛】银卡金卡钻石卡用户福利。"/>
    <s v="W_与汽车无关 13635417501_与汽车有关 15243147602_与汽车无关 13166841290_与汽车无关 15977069405_与汽车无关 15159235744_与汽车无关"/>
    <x v="3"/>
    <x v="2"/>
  </r>
  <r>
    <s v="c6c548b7c89b8a461ba50f708dec4c9c"/>
    <x v="1"/>
    <s v="【媳妇当车模】俏皮媳妇与蓝小三的美丽邂逅。"/>
    <s v="W_与汽车无关 嘿_与汽车有关 喜羊_与汽车无关 15159235744_与汽车无关 15243147602_与汽车无关 13635417501_与汽车无关"/>
    <x v="3"/>
    <x v="2"/>
  </r>
  <r>
    <s v="d4388667e15630455c36259cdd5c440c"/>
    <x v="1"/>
    <s v="《与晓说一起聆听世界的天籁》。"/>
    <s v="W_与汽车无关 18244008300_与汽车无关 15977069405_与汽车无关 15252026670_与汽车无关 13166841290_与汽车无关"/>
    <x v="1"/>
    <x v="2"/>
  </r>
  <r>
    <s v="57e64bccb0dd7836fe9c4e46ecf4d400"/>
    <x v="0"/>
    <s v="我在广东这边问自动四驱豪华版五座的需要16左右落地！"/>
    <s v="W_与汽车有关 18811321728_与汽车有关 13635417501_与汽车有关 15977069405_与汽车有关 15252026670_与汽车有关"/>
    <x v="0"/>
    <x v="0"/>
  </r>
  <r>
    <s v="ec8db46b582978fbea3d731ef6bebefa"/>
    <x v="0"/>
    <s v="(4).座椅表面应清洁完好，无破损、划伤。"/>
    <s v="W_与汽车有关 13166841205_与汽车有关 13635417501_与汽车有关 嘿_与汽车有关 15159235744_与汽车有关"/>
    <x v="0"/>
    <x v="0"/>
  </r>
  <r>
    <s v="feba6d77392d8c47ae75d57dc2c2f9bb"/>
    <x v="1"/>
    <s v="无可替代！"/>
    <s v="W_与汽车无关 嘿_与汽车无关 18244008300_与汽车无关 喜羊_与汽车无关 15243147602_与汽车无关"/>
    <x v="1"/>
    <x v="2"/>
  </r>
  <r>
    <s v="9675f3dae546715c67bab55b6e62f433"/>
    <x v="0"/>
    <s v="蓝鸟系列买哪款？"/>
    <s v="W_与汽车有关 18811321728_与汽车有关 嘿_与汽车有关 18244008300_与汽车无关 15977069405_与汽车有关 13635417501_与汽车有关"/>
    <x v="0"/>
    <x v="4"/>
  </r>
  <r>
    <s v="15bf232d57367a868de51f70d50e54f5"/>
    <x v="0"/>
    <s v="高德地图还提醒我，这里有1公里行驶缓慢！"/>
    <s v="W_与汽车无关 18244008300_与汽车有关 13166841290_与汽车有关 13635417501_与汽车有关 15252026670_与汽车有关 18811321728_与汽车有关"/>
    <x v="0"/>
    <x v="4"/>
  </r>
  <r>
    <s v="fe519cb417f882c9a8a2636d25f2cdea"/>
    <x v="0"/>
    <s v="cvt波箱好像都有吹哨声。"/>
    <s v="W_与汽车有关 18244008300_与汽车有关 15159235744_与汽车有关 13635417501_与汽车有关 喜羊_与汽车有关"/>
    <x v="0"/>
    <x v="0"/>
  </r>
  <r>
    <s v="436bced80b867f68d11bfb695963397a"/>
    <x v="0"/>
    <s v="自动挡的车怎么开？"/>
    <s v="W_与汽车有关 嘿_与汽车有关 15243147602_与汽车有关 15252026670_与汽车有关 18244008300_与汽车有关"/>
    <x v="0"/>
    <x v="0"/>
  </r>
  <r>
    <s v="857612e4590e1080995726df7d551588"/>
    <x v="0"/>
    <s v="有没有加涡轮机？"/>
    <s v="W_与汽车有关 嘿_与汽车有关 15159235744_与汽车有关 15243147602_与汽车有关 18244008300_与汽车有关"/>
    <x v="0"/>
    <x v="0"/>
  </r>
  <r>
    <s v="0ee9a0194e18d574d6c418d99683595d"/>
    <x v="1"/>
    <s v="坏银骗我，我是读过三年级的人哟"/>
    <s v="W_与汽车无关 嘿_与汽车无关 18244008300_与汽车无关 15159235744_与汽车无关 15252026670_与汽车无关"/>
    <x v="1"/>
    <x v="2"/>
  </r>
  <r>
    <s v="b8ef0ad988447661576a8ba8592daced"/>
    <x v="0"/>
    <s v="比亚迪移动电站的操作超乎你想像。"/>
    <s v="W_与汽车有关 嘿_与汽车有关 15159235744_与汽车有关 13635417501_与汽车有关 18244008300_与汽车有关"/>
    <x v="0"/>
    <x v="0"/>
  </r>
  <r>
    <s v="f4b71030e60dc9b133042910fc072b24"/>
    <x v="0"/>
    <s v="后排座椅怎么放倒啊？"/>
    <s v="W_与汽车有关 15159235744_与汽车有关 嘿_与汽车有关 15977069405_与汽车有关 15252026670_与汽车有关"/>
    <x v="0"/>
    <x v="0"/>
  </r>
  <r>
    <s v="dd92912b2f0ccbc68740459a4b63664a"/>
    <x v="0"/>
    <s v="宝马老五和新五重量对比事实。"/>
    <s v="W_与汽车有关 嘿_与汽车有关 18244008300_与汽车有关 13166841290_与汽车有关 15252026670_与汽车有关"/>
    <x v="0"/>
    <x v="0"/>
  </r>
  <r>
    <s v="0d554b17296494a1cd434c71ff62a419"/>
    <x v="0"/>
    <s v="思域电子手刹。"/>
    <s v="W_与汽车有关 13166841205_与汽车有关 嘿_与汽车有关 18244008300_与汽车有关 15159235744_与汽车有关"/>
    <x v="0"/>
    <x v="0"/>
  </r>
  <r>
    <s v="06310bd98bcbdefaea1586dd67ed9fbc"/>
    <x v="1"/>
    <s v="推荐一个吃牛骨头的地方。"/>
    <s v="W_与汽车无关 13166841205_与汽车无关 嘿_与汽车无关 15159235744_与汽车无关 13635417501_与汽车无关"/>
    <x v="1"/>
    <x v="2"/>
  </r>
  <r>
    <s v="f92d61e3e5d5629107cd315ea2bb2ad6"/>
    <x v="1"/>
    <s v="再见，咱们还会再见！"/>
    <s v="W_与汽车无关 嘿_与汽车无关 15243147602_与汽车无关 15159235744_与汽车无关 15252026670_与汽车无关"/>
    <x v="1"/>
    <x v="2"/>
  </r>
  <r>
    <s v="d85a868ecc95bcbfa74a96f55ec5ba08"/>
    <x v="1"/>
    <s v="请问个事。"/>
    <s v="W_与汽车无关 18244008300_与汽车无关 15252026670_与汽车无关 13635417501_与汽车无关 15159235744_与汽车无关"/>
    <x v="1"/>
    <x v="2"/>
  </r>
  <r>
    <s v="0d137d81d46967eb394045fc2640d0e7"/>
    <x v="0"/>
    <s v="习惯就好，提前半秒踩油门"/>
    <s v="W_与汽车有关 18244008300_与汽车有关 15977069405_与汽车有关 13635417501_与汽车有关 15159235744_与汽车有关"/>
    <x v="0"/>
    <x v="0"/>
  </r>
  <r>
    <s v="ee2648ce88a2f13207fdc1b251c9e1d3"/>
    <x v="0"/>
    <s v="哈哈谢谢，其实1718都一样，要是真改动了啥肯定论坛都炸开锅"/>
    <s v="W_与汽车有关 嘿_与汽车有关 15243147602_与汽车有关 15977069405_与汽车有关 13635417501_与汽车有关"/>
    <x v="0"/>
    <x v="0"/>
  </r>
  <r>
    <s v="3f35ef4d202a0017c38e952390ce0bbf"/>
    <x v="1"/>
    <s v="应该不是啊"/>
    <s v="W_与汽车无关 18244008300_与汽车无关 15159235744_与汽车无关 13635417501_与汽车无关 15243147602_与汽车无关"/>
    <x v="1"/>
    <x v="2"/>
  </r>
  <r>
    <s v="5c441a90da971f39249d3389cd6aa306"/>
    <x v="1"/>
    <s v="段祺瑞面不改色，扔出一句：我就没打算还！"/>
    <s v="W_与汽车无关 嘿_与汽车无关 18244008300_与汽车无关 13635417501_与汽车有关 15159235744_与汽车有关 13166841290_与汽车无关 15243147602_与汽车无关"/>
    <x v="2"/>
    <x v="2"/>
  </r>
  <r>
    <s v="9a9d394af35fa5849aad25292e471d9d"/>
    <x v="0"/>
    <s v="轮胎买多了。"/>
    <s v="W_与汽车无关 嘿_与汽车有关 18244008300_与汽车有关 15977069405_与汽车有关 13635417501_与汽车有关 15243147602_与汽车有关"/>
    <x v="0"/>
    <x v="4"/>
  </r>
  <r>
    <s v="76adda4573f07535470d0be1e4b2fd63"/>
    <x v="0"/>
    <s v="懂车的人一般都不推荐美系车，艾5还是很不错的，值得拥有。"/>
    <s v="W_与汽车有关 13635417501_与汽车有关 15252026670_与汽车有关 15977069405_与汽车有关 18244008300_与汽车有关 喜羊_与汽车有关"/>
    <x v="5"/>
    <x v="0"/>
  </r>
  <r>
    <s v="12499f01cc1720aab5a89a11d5241949"/>
    <x v="1"/>
    <s v="鄙视石家庄经销商。"/>
    <s v="W_与汽车无关 13635417501_与汽车无关 13166841290_与汽车无关 15159235744_与汽车无关 喜羊_与汽车无关 18244008300_与汽车无关"/>
    <x v="1"/>
    <x v="5"/>
  </r>
  <r>
    <s v="9d56c0ec1627aaeadcac3bdc0ec9728d"/>
    <x v="1"/>
    <s v="二次元的美好并不是每一个人都可以接受的！"/>
    <s v="W_与汽车无关 18244008300_与汽车无关 15977069405_与汽车无关 13635417501_与汽车无关 15252026670_与汽车无关"/>
    <x v="1"/>
    <x v="2"/>
  </r>
  <r>
    <s v="de68e2f2041f55bcf65de82688dfe7b4"/>
    <x v="0"/>
    <s v="你要后排座椅还是？"/>
    <s v="W_与汽车有关 15159235744_与汽车有关 15252026670_与汽车有关 13166841290_与汽车无关 侯俊池_与汽车有关 15977069405_与汽车有关"/>
    <x v="0"/>
    <x v="4"/>
  </r>
  <r>
    <s v="2d10f7c7f2a5ad1c6654c9489a64b8db"/>
    <x v="0"/>
    <s v="e级降价了，5系还会远吗？"/>
    <s v="W_与汽车有关 15252026670_与汽车有关 18811321728_与汽车有关 13635417501_与汽车有关 13166841205_与汽车有关"/>
    <x v="0"/>
    <x v="0"/>
  </r>
  <r>
    <s v="33356ca9110db4d5400e87fa66af06b1"/>
    <x v="0"/>
    <s v="这个天很考验人热系统，特别堵车，车内车外是冰火两重天哦"/>
    <s v="W_与汽车无关 嘿_与汽车有关 18244008300_与汽车有关 13166841205_与汽车有关 15977069405_与汽车有关 13635417501_与汽车有关"/>
    <x v="0"/>
    <x v="4"/>
  </r>
  <r>
    <s v="ef0801d5dcb554274b8a5de8268aedf6"/>
    <x v="1"/>
    <s v="推荐理由：推荐，再加个十张八张照片，完整的一个精华帖。"/>
    <s v="W_与汽车无关 嘿_与汽车无关 18244008300_与汽车无关 喜羊_与汽车无关 13635417501_与汽车无关"/>
    <x v="1"/>
    <x v="2"/>
  </r>
  <r>
    <s v="1ed2d3e06483d62cb45e778003d6e24c"/>
    <x v="1"/>
    <s v="晕，违法的"/>
    <s v="W_与汽车无关 15977069405_与汽车无关 15252026670_与汽车无关 15159235744_与汽车无关 嘿_与汽车无关"/>
    <x v="1"/>
    <x v="2"/>
  </r>
  <r>
    <s v="d4676ac76970497ef2effc0d271dec7f"/>
    <x v="2"/>
    <s v="你不是自己有任性5吗？"/>
    <s v="W_与汽车无关 13166841205_与汽车有关 18855338916_与汽车有关 15243147602_与汽车有关 嘿_与汽车无关 15159235744_与汽车无关 13166841290_与汽车无关"/>
    <x v="4"/>
    <x v="3"/>
  </r>
  <r>
    <s v="d1d6b397b97fe6d5aba6ac853cb0444b"/>
    <x v="0"/>
    <s v="17款远景。"/>
    <s v="W_与汽车无关 嘿_与汽车有关 18811321728_与汽车有关 18244008300_与汽车无关 15159235744_与汽车有关 15252026670_与汽车有关 13635417501_与汽车有关"/>
    <x v="0"/>
    <x v="1"/>
  </r>
  <r>
    <s v="dff25122cba66fb13cd2beaf366a2f01"/>
    <x v="0"/>
    <s v="不得不服，丰田黑科技，不但省油，还产油。"/>
    <s v="W_与汽车有关 13166841205_与汽车有关 喜羊_与汽车有关 嘿_与汽车有关 15977069405_与汽车有关"/>
    <x v="0"/>
    <x v="0"/>
  </r>
  <r>
    <s v="57096b709f5d250151974fdbc8d84829"/>
    <x v="0"/>
    <s v="求MLB平台辉昂电动记忆通风加热椅改到PQ平台上改线高手。"/>
    <s v="W_与汽车有关 15252026670_与汽车有关 15243147602_与汽车有关 嘿_与汽车有关 13635417501_与汽车有关"/>
    <x v="0"/>
    <x v="0"/>
  </r>
  <r>
    <s v="7b768fe450610a9e10006ca957f71021"/>
    <x v="1"/>
    <s v="目前有点迷糊，难道真的就只能扔着不管。"/>
    <s v="W_与汽车无关 13166841205_与汽车无关 嘿_与汽车无关 15252026670_与汽车无关 18244008300_与汽车无关"/>
    <x v="1"/>
    <x v="2"/>
  </r>
  <r>
    <s v="a77bf30da60af023f89d8eb207692816"/>
    <x v="0"/>
    <s v="盯盯拍记录仪！"/>
    <s v="W_与汽车无关 Kara_与汽车有关 嘿_与汽车有关 喜羊_与汽车有关 13635417501_与汽车有关 15977069405_与汽车有关"/>
    <x v="0"/>
    <x v="4"/>
  </r>
  <r>
    <s v="d5cf3e6b930f271737c4ea5276e83d57"/>
    <x v="1"/>
    <s v="《旧唐书&amp;#183;"/>
    <s v="W_与汽车无关 13166841205_与汽车无关 15243147602_与汽车无关 13635417501_与汽车无关 喜羊_与汽车无关"/>
    <x v="1"/>
    <x v="2"/>
  </r>
  <r>
    <s v="c03f778449d55b1b13c877cd1ea60123"/>
    <x v="1"/>
    <s v="嵩阳街道办成“老赖”民企权益谁来管?"/>
    <s v="W_与汽车无关 18244008300_与汽车无关 13635417501_与汽车无关 15252026670_与汽车无关 嘿_与汽车无关"/>
    <x v="1"/>
    <x v="2"/>
  </r>
  <r>
    <s v="2d376e19daea7f279a5a35e84bf2bf01"/>
    <x v="1"/>
    <s v="你这情况我没见过"/>
    <s v="W_与汽车无关 Kara_与汽车无关 15159235744_与汽车无关 15252026670_与汽车无关 15977069405_与汽车无关"/>
    <x v="1"/>
    <x v="2"/>
  </r>
  <r>
    <s v="3a1ec0864f92616db8928680ad46b4b8"/>
    <x v="0"/>
    <s v="2014款手动挡1.5威驰倒挡时有刺耳声？"/>
    <s v="W_与汽车有关 15243147602_与汽车有关 13166841205_与汽车有关 嘿_与汽车有关 13635417501_与汽车有关"/>
    <x v="0"/>
    <x v="0"/>
  </r>
  <r>
    <s v="65848504e1f9e7477930fd91ccc57f39"/>
    <x v="1"/>
    <s v="玩串的都是有俩糟钱的，嫖个昌还套现，丢人现眼，玩不起别玩！"/>
    <s v="W_与汽车无关 嘿_与汽车无关 15243147602_与汽车无关 18811321728_与汽车无关 13166841205_与汽车无关"/>
    <x v="1"/>
    <x v="2"/>
  </r>
  <r>
    <s v="6b75dd378ef543bec338d01d2b9729d3"/>
    <x v="0"/>
    <s v="迟来的帕萨特。"/>
    <s v="W_与汽车有关 13635417501_与汽车有关 13166841205_与汽车有关 18811321728_与汽车有关 15977069405_与汽车有关"/>
    <x v="0"/>
    <x v="0"/>
  </r>
  <r>
    <s v="7320792ab07d57f600c2e7f29bc899c6"/>
    <x v="0"/>
    <s v="于是朋友说，我买的不是车，是梦想，对！"/>
    <s v="W_与汽车无关 13166841205_与汽车有关 13635417501_与汽车有关 15252026670_与汽车有关 嘿_与汽车无关 15159235744_与汽车有关 喜羊_与汽车有关"/>
    <x v="0"/>
    <x v="1"/>
  </r>
  <r>
    <s v="f43824086aba8c4a0c3fdabf38f06e5b"/>
    <x v="0"/>
    <s v="哈弗H9的一路人生！"/>
    <s v="W_与汽车无关 18811321728_与汽车有关 18244008300_与汽车有关 13635417501_与汽车有关 15159235744_与汽车有关 15977069405_与汽车有关"/>
    <x v="0"/>
    <x v="4"/>
  </r>
  <r>
    <s v="f4f452b9a051612534eb665ddc8533ca"/>
    <x v="0"/>
    <s v="半价车马上就结束了，坛友们可要抓紧了。"/>
    <s v="W_与汽车有关 嘿_与汽车有关 喜羊_与汽车有关 13635417501_与汽车有关 18244008300_与汽车无关 15159235744_与汽车有关"/>
    <x v="0"/>
    <x v="4"/>
  </r>
  <r>
    <s v="01406a2fb9d0df40c2bcdf8729b2b701"/>
    <x v="1"/>
    <s v="看不懂理解不了就算了，居然还强行理解喷，醉了"/>
    <s v="W_与汽车无关 15243147602_与汽车有关 13166841205_与汽车有关 嘿_与汽车无关 13635417501_与汽车无关 15252026670_与汽车无关 18244008300_与汽车无关"/>
    <x v="2"/>
    <x v="2"/>
  </r>
  <r>
    <s v="424eedefdf6771a11d2fa3c99bed3edf"/>
    <x v="0"/>
    <s v="冠道1.5T试驾感受。"/>
    <s v="W_与汽车有关 嘿_与汽车有关 13166841205_与汽车有关 15977069405_与汽车有关 15252026670_与汽车有关 15243147602_与汽车有关"/>
    <x v="5"/>
    <x v="0"/>
  </r>
  <r>
    <s v="0ed41d01ab8dd66bda7f8465929d671b"/>
    <x v="1"/>
    <s v="你这个退货吧没法儿用！"/>
    <s v="W_与汽车无关 13635417501_与汽车无关 喜羊_与汽车无关 嘿_与汽车无关 15252026670_与汽车无关"/>
    <x v="1"/>
    <x v="2"/>
  </r>
  <r>
    <s v="15b9a96efb3152fb5efb7580d29c2143"/>
    <x v="2"/>
    <s v="广州已订，价格怎样？"/>
    <s v="W_与汽车无关 嘿_与汽车有关 15243147602_与汽车有关 13166841205_与汽车有关 喜羊_与汽车无关 18811321728_与汽车无关 15252026670_与汽车无关"/>
    <x v="4"/>
    <x v="3"/>
  </r>
  <r>
    <s v="ff28e6d121b637c7cda9299e1bd0aa45"/>
    <x v="1"/>
    <s v="　　6、力迈中美洛杉矶胜耐斯分校如何保证孩子适应美国学习和生活？"/>
    <s v="W_与汽车无关 15159235744_与汽车有关 18811321728_与汽车无关 18244008300_与汽车有关 15252026670_与汽车无关 15977069405_与汽车无关 13166841290_与汽车无关 13635417501_与汽车无关"/>
    <x v="2"/>
    <x v="5"/>
  </r>
  <r>
    <s v="18e95bada16022aa32c3dbbf4e0bb78d"/>
    <x v="2"/>
    <s v="收音机故障。"/>
    <s v="W_与汽车无关 15977069405_与汽车有关 15159235744_与汽车无关 嘿_与汽车无关 喜羊_与汽车无关 13635417501_与汽车有关 15243147602_与汽车有关"/>
    <x v="4"/>
    <x v="3"/>
  </r>
  <r>
    <s v="8bc7a699ae21de8a89f045ce11ba25fa"/>
    <x v="0"/>
    <s v="4s店试车把我车撞了。"/>
    <s v="W_与汽车无关 嘿_与汽车有关 18244008300_与汽车有关 15977069405_与汽车有关 18811321728_与汽车有关 15252026670_与汽车有关"/>
    <x v="0"/>
    <x v="4"/>
  </r>
  <r>
    <s v="e9a277fa862d6efa1aab92d8ed984bbb"/>
    <x v="0"/>
    <s v="加装原厂前后保险杠。"/>
    <s v="W_与汽车有关 13166841205_与汽车有关 嘿_与汽车有关 13635417501_与汽车有关 18811321728_与汽车有关"/>
    <x v="0"/>
    <x v="0"/>
  </r>
  <r>
    <s v="1646227efb3d105c29c6a9c3cbaec6c9"/>
    <x v="0"/>
    <s v="“我为车狂”之本田睿御110用车感受。"/>
    <s v="W_与汽车有关 嘿_与汽车有关 13166841205_与汽车有关 18244008300_与汽车有关 15159235744_与汽车有关 15977069405_与汽车有关"/>
    <x v="5"/>
    <x v="0"/>
  </r>
  <r>
    <s v="e631203d00f8a191760c9e85e7f309c0"/>
    <x v="1"/>
    <s v="是否需要更换了？"/>
    <s v="W_与汽车无关 15977069405_与汽车有关 Kara_与汽车无关 15252026670_与汽车无关 13166841290_与汽车有关 18811321728_与汽车无关 18244008300_与汽车无关"/>
    <x v="2"/>
    <x v="2"/>
  </r>
  <r>
    <s v="c1718566c8cbd25b09e5e07c7cd66b14"/>
    <x v="1"/>
    <s v="&amp;#160;"/>
    <s v="W_与汽车无关 Kara_与汽车无关 18244008300_与汽车无关 15977069405_与汽车无关 15159235744_与汽车无关"/>
    <x v="1"/>
    <x v="2"/>
  </r>
  <r>
    <s v="aad5575494f2046904ae36ae4373b589"/>
    <x v="0"/>
    <s v="我订了17款730豪华，77·5万，请大家指教，贵吗。"/>
    <s v="W_与汽车有关 15243147602_与汽车有关 嘿_与汽车有关 13166841205_与汽车有关 15159235744_与汽车有关 18811321728_与汽车有关"/>
    <x v="5"/>
    <x v="0"/>
  </r>
  <r>
    <s v="25fee48ceb090c69e520e3492b1cf811"/>
    <x v="0"/>
    <s v="今天开着开着ev受限...。"/>
    <s v="W_与汽车无关 嘿_与汽车有关 13166841205_与汽车有关 15977069405_与汽车有关 18244008300_与汽车有关 15252026670_与汽车有关"/>
    <x v="0"/>
    <x v="4"/>
  </r>
  <r>
    <s v="d19fa117d8dcb1becb2141eec4af0506"/>
    <x v="1"/>
    <s v="想在郑州买房子 有好的推荐吗。"/>
    <s v="W_与汽车无关 15159235744_与汽车无关 15977069405_与汽车无关 嘿_与汽车无关 13635417501_与汽车无关"/>
    <x v="1"/>
    <x v="2"/>
  </r>
  <r>
    <s v="6d11495c3eb341791f842e2e2bc01cf0"/>
    <x v="0"/>
    <s v="补胎器 很方便的 配合车上自带的胎压监测 可以自己给需要补气的轮胎补气"/>
    <s v="W_与汽车有关 嘿_与汽车有关 18244008300_与汽车有关 15159235744_与汽车有关 13635417501_与汽车有关"/>
    <x v="0"/>
    <x v="0"/>
  </r>
  <r>
    <s v="ccba55a33c9d58ed75cdd5bc5a6a3f0f"/>
    <x v="0"/>
    <s v="夏天了，忍痛抛弃夏朗了。"/>
    <s v="W_与汽车有关 嘿_与汽车有关 15977069405_与汽车有关 13635417501_与汽车有关 15243147602_与汽车有关"/>
    <x v="0"/>
    <x v="0"/>
  </r>
  <r>
    <s v="b2e81606904be3758d77d7661237247c"/>
    <x v="0"/>
    <s v="刚提新车电瓶就坏了，打不起火来，你们遇到过吗?"/>
    <s v="W_与汽车有关 喜羊_与汽车有关 18811321728_与汽车有关 13635417501_与汽车有关 15159235744_与汽车有关"/>
    <x v="0"/>
    <x v="0"/>
  </r>
  <r>
    <s v="8329ef6793f19b8fdaef374e85495526"/>
    <x v="0"/>
    <s v="有很多车主经历到了，后备箱阻尼板烤化这是事实！"/>
    <s v="W_与汽车有关 18244008300_与汽车有关 15252026670_与汽车有关 15977069405_与汽车有关 13635417501_与汽车有关"/>
    <x v="0"/>
    <x v="0"/>
  </r>
  <r>
    <s v="ab4329b764ec0656df74065f4590c2ed"/>
    <x v="0"/>
    <s v="土路还行，就是上板油路上转弯就沉了……"/>
    <s v="W_与汽车有关 13166841205_与汽车有关 15977069405_与汽车有关 15243147602_与汽车有关 15252026670_与汽车有关"/>
    <x v="0"/>
    <x v="0"/>
  </r>
  <r>
    <s v="1b9ab62c6afe6638c200a0cb67ac237b"/>
    <x v="0"/>
    <s v="二手车是否值得入手，谢谢！"/>
    <s v="W_与汽车无关 嘿_与汽车有关 15243147602_与汽车有关 13635417501_与汽车有关 15159235744_与汽车有关 13166841290_与汽车有关"/>
    <x v="0"/>
    <x v="4"/>
  </r>
  <r>
    <s v="c70c391cfccef652eb091092189ffda7"/>
    <x v="0"/>
    <s v="技术版定车，请各位大侠看一下。"/>
    <s v="W_与汽车有关 13166841205_与汽车有关 嘿_与汽车有关 18244008300_与汽车有关 15159235744_与汽车有关 13635417501_与汽车有关"/>
    <x v="5"/>
    <x v="0"/>
  </r>
  <r>
    <s v="7444348eb52a1204285c9e6d27259b95"/>
    <x v="1"/>
    <s v="看着貌似没多大跟我差不多"/>
    <s v="W_与汽车无关 13635417501_与汽车无关 15243147602_与汽车无关 18811321728_与汽车无关 15977069405_与汽车有关 18244008300_与汽车无关"/>
    <x v="3"/>
    <x v="2"/>
  </r>
  <r>
    <s v="a93f8ed4e17d69e909a5d5c48124a72f"/>
    <x v="0"/>
    <s v="不止一家汽车企业在做这件事情，看来多少是有些作用的。"/>
    <s v="W_与汽车无关 13166841205_与汽车有关 15243147602_与汽车有关 13635417501_与汽车有关 15159235744_与汽车有关 13166841290_与汽车有关"/>
    <x v="0"/>
    <x v="4"/>
  </r>
  <r>
    <s v="4fa5b913dd6e36887d5efe85d3cbe901"/>
    <x v="0"/>
    <s v="车顶有鸟粪。"/>
    <s v="W_与汽车无关 嘿_与汽车有关 喜羊_与汽车有关 13635417501_与汽车有关 15159235744_与汽车有关 15243147602_与汽车有关"/>
    <x v="0"/>
    <x v="4"/>
  </r>
  <r>
    <s v="4203a96d79c8f985632847df46208346"/>
    <x v="0"/>
    <s v="轩逸1.6尊享版价格。"/>
    <s v="W_与汽车有关 嘿_与汽车有关 13166841205_与汽车有关 15159235744_与汽车有关 15977069405_与汽车有关"/>
    <x v="0"/>
    <x v="0"/>
  </r>
  <r>
    <s v="05cdd4b6b7a320de6a1e64bc50aac475"/>
    <x v="0"/>
    <s v="毕竟23.98已经是次顶配了"/>
    <s v="W_与汽车有关 13166841205_与汽车有关 嘿_与汽车有关 15243147602_与汽车有关 15977069405_与汽车有关"/>
    <x v="0"/>
    <x v="0"/>
  </r>
  <r>
    <s v="28c0d9b8dcc9bc15691aedefdef759fc"/>
    <x v="0"/>
    <s v="510有安装全景影像吗。"/>
    <s v="W_与汽车有关 嘿_与汽车有关 13166841205_与汽车有关 15159235744_与汽车有关 13635417501_与汽车有关"/>
    <x v="0"/>
    <x v="0"/>
  </r>
  <r>
    <s v="48dbe22575fc416d233cc6ce40c8eb5b"/>
    <x v="0"/>
    <s v="准备换轮毂，大神来说说！"/>
    <s v="W_与汽车有关 18811321728_与汽车有关 15159235744_与汽车有关 喜羊_与汽车有关 嘿_与汽车有关"/>
    <x v="0"/>
    <x v="0"/>
  </r>
  <r>
    <s v="a7e2e87110faeffca79a1e0c9fe86331"/>
    <x v="0"/>
    <s v="才保养没多久又提示保养。"/>
    <s v="W_与汽车有关 18811321728_与汽车有关 15159235744_与汽车有关 喜羊_与汽车有关 13635417501_与汽车有关"/>
    <x v="0"/>
    <x v="0"/>
  </r>
  <r>
    <s v="a9d52ca2367b836a4a9ec64d26799e96"/>
    <x v="1"/>
    <s v="这种情况能退换吗？"/>
    <s v="W_与汽车无关 嘿_与汽车无关 15243147602_与汽车有关 13166841205_与汽车有关 13635417501_与汽车无关 18811321728_与汽车无关 15252026670_与汽车无关"/>
    <x v="2"/>
    <x v="2"/>
  </r>
  <r>
    <s v="c4b3ac5bd2367e8a56af30e486e12307"/>
    <x v="0"/>
    <s v="关于异响大家的看法。"/>
    <s v="W_与汽车有关 嘿_与汽车有关 13635417501_与汽车有关 13166841290_与汽车有关 15252026670_与汽车无关 15243147602_与汽车有关"/>
    <x v="0"/>
    <x v="4"/>
  </r>
  <r>
    <s v="f6f88c0d87ddb80e9d28bc0633e69962"/>
    <x v="1"/>
    <s v="今天进入头伏第一天都吃饺子了吗？"/>
    <s v="W_与汽车无关 15252026670_与汽车无关 嘿_与汽车无关 13635417501_与汽车无关 15243147602_与汽车无关"/>
    <x v="1"/>
    <x v="2"/>
  </r>
  <r>
    <s v="237da357132c8f7e5103b598b5b8fb37"/>
    <x v="0"/>
    <s v="刹车异响怎么回事。"/>
    <s v="W_与汽车有关 15243147602_与汽车有关 18811321728_与汽车有关 15977069405_与汽车有关 15159235744_与汽车有关"/>
    <x v="0"/>
    <x v="0"/>
  </r>
  <r>
    <s v="f1ee885d38ac3afe279e16a0b9a625d8"/>
    <x v="0"/>
    <s v="保险3780。"/>
    <s v="W_与汽车无关 嘿_与汽车无关 13635417501_与汽车有关 15977069405_与汽车有关 18244008300_与汽车有关 18811321728_与汽车有关 15159235744_与汽车有关"/>
    <x v="0"/>
    <x v="1"/>
  </r>
  <r>
    <s v="0b22e7637fcf113abeca2ec0c9372adb"/>
    <x v="0"/>
    <s v="车多，镜头放不下，将就着看吧"/>
    <s v="W_与汽车无关 15243147602_与汽车有关 喜羊_与汽车有关 15159235744_与汽车有关 13635417501_与汽车有关 15252026670_与汽车有关"/>
    <x v="0"/>
    <x v="4"/>
  </r>
  <r>
    <s v="52a7183c9d41f0ad1cd45cb0e00f2fd3"/>
    <x v="0"/>
    <s v="488GTB现在订车时间和优惠幅度什么情况？"/>
    <s v="W_与汽车有关 18811321728_与汽车有关 18244008300_与汽车有关 15252026670_与汽车有关 15159235744_与汽车有关"/>
    <x v="0"/>
    <x v="0"/>
  </r>
  <r>
    <s v="4122f3943a2c5f54dda83a47c5cffe8f"/>
    <x v="0"/>
    <s v="刚右后门从里面打不开了?"/>
    <s v="W_与汽车有关 13166841205_与汽车有关 18244008300_与汽车无关 15159235744_与汽车有关 13635417501_与汽车有关 15252026670_与汽车无关 15977069405_与汽车有关"/>
    <x v="0"/>
    <x v="1"/>
  </r>
  <r>
    <s v="c2d470465a80591f2e9b88515d2dc72f"/>
    <x v="1"/>
    <s v="你姿势不对，用手指尖把卡子顶在一起，然后向外用力，就出了。"/>
    <s v="W_与汽车无关 嘿_与汽车无关 15159235744_与汽车无关 18811321728_与汽车无关 13166841290_与汽车有关 13635417501_与汽车无关"/>
    <x v="3"/>
    <x v="2"/>
  </r>
  <r>
    <s v="5c1525f2a34f99fdff8f1c43882ae7de"/>
    <x v="1"/>
    <s v="天气太热了。"/>
    <s v="W_与汽车无关 嘿_与汽车无关 18244008300_与汽车无关 15159235744_与汽车无关 15243147602_与汽车无关"/>
    <x v="1"/>
    <x v="2"/>
  </r>
  <r>
    <s v="1bf18359e5e0cf1d7e1efd450c7cdf74"/>
    <x v="1"/>
    <s v="夜游小城。"/>
    <s v="W_与汽车无关 嘿_与汽车无关 15159235744_与汽车无关 18811321728_与汽车无关 喜羊_与汽车无关"/>
    <x v="1"/>
    <x v="2"/>
  </r>
  <r>
    <s v="b6a098a5db8cad82cb0c0e7a00631b40"/>
    <x v="0"/>
    <s v="去4S店让把座椅重新装上去要不要钱啊？"/>
    <s v="W_与汽车有关 15159235744_与汽车有关 15977069405_与汽车有关 15243147602_与汽车有关 13635417501_与汽车有关"/>
    <x v="0"/>
    <x v="0"/>
  </r>
  <r>
    <s v="86f1e6fe682fbaa204d087d8085939c5"/>
    <x v="0"/>
    <s v="胜牌全合成机油，静音效果特别好，机油衰减慢。"/>
    <s v="W_与汽车有关 嘿_与汽车有关 喜羊_与汽车有关 13166841205_与汽车有关 13635417501_与汽车有关"/>
    <x v="0"/>
    <x v="0"/>
  </r>
  <r>
    <s v="c22ebbfb6edf2307407347a2421babf2"/>
    <x v="1"/>
    <s v="带我家大白与警官同志趣味运动会。"/>
    <s v="W_与汽车无关 嘿_与汽车无关 18244008300_与汽车无关 15159235744_与汽车无关 15243147602_与汽车无关 15252026670_与汽车无关"/>
    <x v="1"/>
    <x v="5"/>
  </r>
  <r>
    <s v="1c8223f18c4cf9b4c4239601e86ac6a3"/>
    <x v="0"/>
    <s v="10年老马保养作业。"/>
    <s v="W_与汽车有关 嘿_与汽车有关 13635417501_与汽车有关 15977069405_与汽车有关 13166841205_与汽车有关"/>
    <x v="0"/>
    <x v="0"/>
  </r>
  <r>
    <s v="d36844fbc412ec4ee69be3e0279f0491"/>
    <x v="1"/>
    <s v="之家的表情包满足不了我了"/>
    <s v="W_与汽车无关 18244008300_与汽车无关 13635417501_与汽车无关 15243147602_与汽车无关 喜羊_与汽车无关"/>
    <x v="1"/>
    <x v="2"/>
  </r>
  <r>
    <s v="56f3ffc8057b274bd6f12fe6f524e141"/>
    <x v="1"/>
    <s v="美宝之家月子中心，最可恶最无耻赴美生子黑心中介。"/>
    <s v="W_与汽车无关 喜羊_与汽车无关 15243147602_与汽车无关 15252026670_与汽车无关 嘿_与汽车无关"/>
    <x v="1"/>
    <x v="2"/>
  </r>
  <r>
    <s v="0298c664886d5b3ba4342806e8e4c7c3"/>
    <x v="0"/>
    <s v="我最担心的是导航不好用（本人不习惯用手机导航），Lz感受如何？"/>
    <s v="W_与汽车有关 13166841205_与汽车有关 13635417501_与汽车有关 18811321728_与汽车有关 15252026670_与汽车有关"/>
    <x v="0"/>
    <x v="0"/>
  </r>
  <r>
    <s v="72ee8950cd5968b0cc1e7d299cb2c1e9"/>
    <x v="0"/>
    <s v="功放：英国音乐传真A5，解析力很好，声音很通透，人声还原好。"/>
    <s v="W_与汽车无关 13166841205_与汽车有关 13635417501_与汽车有关 喜羊_与汽车无关 15243147602_与汽车有关 嘿_与汽车有关 15977069405_与汽车有关"/>
    <x v="0"/>
    <x v="1"/>
  </r>
  <r>
    <s v="7ef971247ebf1d02a39a7c54c16cd613"/>
    <x v="1"/>
    <s v="闺蜜脚上纹了个犹太人的标什么意思。"/>
    <s v="W_与汽车无关 18811321728_与汽车无关 13635417501_与汽车无关 15159235744_与汽车无关 嘿_与汽车有关 18244008300_与汽车无关"/>
    <x v="3"/>
    <x v="2"/>
  </r>
  <r>
    <s v="b7700f4d858a0454d895cc0c02d4c800"/>
    <x v="1"/>
    <s v="版主， 还望申精啊"/>
    <s v="W_与汽车无关 15159235744_与汽车无关 嘿_与汽车无关 15243147602_与汽车无关 13635417501_与汽车无关"/>
    <x v="1"/>
    <x v="2"/>
  </r>
  <r>
    <s v="0b1d765a922a150fb644bd375f1c5697"/>
    <x v="0"/>
    <s v="浙江温州地区的小伙伴有近期入A3的或者正在看的嘛？"/>
    <s v="W_与汽车有关 13166841205_与汽车有关 嘿_与汽车有关 15159235744_与汽车无关 15243147602_与汽车有关 13635417501_与汽车有关"/>
    <x v="0"/>
    <x v="4"/>
  </r>
  <r>
    <s v="9bd3591d84bab247981d099edeecd75b"/>
    <x v="0"/>
    <s v="相比于奇瑞艾瑞泽7，更倾向于荣威ei6。"/>
    <s v="W_与汽车有关 18244008300_与汽车有关 15252026670_与汽车有关 15159235744_与汽车有关 15243147602_与汽车有关"/>
    <x v="0"/>
    <x v="0"/>
  </r>
  <r>
    <s v="9ad5cef3a02cb209a964d3265ced1096"/>
    <x v="0"/>
    <s v="好牛的自驾游，车况如何？"/>
    <s v="W_与汽车无关 13635417501_与汽车有关 13674860401_与汽车有关 15977069405_与汽车有关 15252026670_与汽车有关 18811321728_与汽车有关"/>
    <x v="0"/>
    <x v="4"/>
  </r>
  <r>
    <s v="b826103862131d83a00b39b75146460d"/>
    <x v="0"/>
    <s v="4s店卖？"/>
    <s v="W_与汽车有关 13166841205_与汽车有关 18244008300_与汽车有关 15252026670_与汽车有关 嘿_与汽车有关"/>
    <x v="0"/>
    <x v="0"/>
  </r>
  <r>
    <s v="5b3659fb4a57535cb8a4ddb7a529db93"/>
    <x v="0"/>
    <s v="想买一款行车记录仪。"/>
    <s v="W_与汽车无关 18244008300_与汽车有关 13166841290_与汽车有关 15977069405_与汽车有关 15243147602_与汽车有关 15252026670_与汽车有关"/>
    <x v="0"/>
    <x v="4"/>
  </r>
  <r>
    <s v="8899d96df377d08c8cd5c76d3c08b77e"/>
    <x v="0"/>
    <s v="传祺GE3续航超310公里。"/>
    <s v="W_与汽车有关 13166841205_与汽车有关 喜羊_与汽车有关 18244008300_与汽车有关 13166841290_与汽车有关"/>
    <x v="0"/>
    <x v="0"/>
  </r>
  <r>
    <s v="b5068578ebb973f4c50afbd7a3bb49e1"/>
    <x v="0"/>
    <s v="大家都改了什么大灯阿。"/>
    <s v="W_与汽车有关 18811321728_与汽车有关 13635417501_与汽车有关 15243147602_与汽车有关 13674860401_与汽车无关 嘿_与汽车有关"/>
    <x v="0"/>
    <x v="4"/>
  </r>
  <r>
    <s v="dc7fc5ce407c9c9af1cd361ac57cd72a"/>
    <x v="0"/>
    <s v="老铁们大天窗只有尊雅版才有吗。"/>
    <s v="W_与汽车有关 18811321728_与汽车有关 15252026670_与汽车有关 喜羊_与汽车有关 侯俊池_与汽车有关"/>
    <x v="0"/>
    <x v="0"/>
  </r>
  <r>
    <s v="1c7973253c2c6b258b11eb64b0f59700"/>
    <x v="0"/>
    <s v="本人第二台车了，其实也没什么。"/>
    <s v="W_与汽车无关 嘿_与汽车有关 13166841290_与汽车有关 喜羊_与汽车有关 侯俊池_与汽车有关 13635417501_与汽车有关"/>
    <x v="0"/>
    <x v="4"/>
  </r>
  <r>
    <s v="78fd5f5588307fa71584f1b7e947f0c2"/>
    <x v="2"/>
    <s v="那个店已经关门了，如果买了再告会哭晕"/>
    <s v="W_与汽车无关 15252026670_与汽车无关 18811321728_与汽车无关 13166841290_与汽车有关 15977069405_与汽车有关 嘿_与汽车无关 15243147602_与汽车有关"/>
    <x v="4"/>
    <x v="3"/>
  </r>
  <r>
    <s v="fbbbe7ba57147f38f89d46c558138317"/>
    <x v="0"/>
    <s v="如果是缓步加速，确实没有顿挫感。"/>
    <s v="W_与汽车有关 嘿_与汽车有关 13166841205_与汽车有关 15252026670_与汽车有关 喜羊_与汽车有关"/>
    <x v="0"/>
    <x v="0"/>
  </r>
  <r>
    <s v="4dfdc0b819bb5aaf4d60bd0ba287cfce"/>
    <x v="0"/>
    <s v="博越在手说走就走"/>
    <s v="W_与汽车有关 15252026670_与汽车有关 18244008300_与汽车有关 15243147602_与汽车有关 18811321728_与汽车有关"/>
    <x v="0"/>
    <x v="0"/>
  </r>
  <r>
    <s v="038eb6fa9416717d99ced7bbc1602f08"/>
    <x v="0"/>
    <s v="朋友也是说福克斯小毛病挺多的，有点犹豫了"/>
    <s v="W_与汽车有关 嘿_与汽车有关 13166841290_与汽车有关 15977069405_与汽车有关 18811321728_与汽车有关"/>
    <x v="0"/>
    <x v="0"/>
  </r>
  <r>
    <s v="0632508689522cdf77c7dc88a2224005"/>
    <x v="0"/>
    <s v="抢滩登陆17款新奇骏carplay折腾(想看看论坛人气怎么样)。"/>
    <s v="W_与汽车无关 13635417501_与汽车有关 15252026670_与汽车有关 18811321728_与汽车有关 13269047500_与汽车有关 15243147602_与汽车有关"/>
    <x v="0"/>
    <x v="4"/>
  </r>
  <r>
    <s v="25a49565eb41d9e44256cce2ad4ebc58"/>
    <x v="0"/>
    <s v="有呀，大红汽车标志后备箱没关都显示"/>
    <s v="W_与汽车有关 13166841290_与汽车有关 侯俊池_与汽车有关 18811321728_与汽车有关 13635417501_与汽车有关"/>
    <x v="0"/>
    <x v="0"/>
  </r>
  <r>
    <s v="2df6b43d2db9acefef8cea11830beab4"/>
    <x v="0"/>
    <s v="非常喜欢这样车，在任何的时候也是很强。"/>
    <s v="W_与汽车有关 嘿_与汽车有关 18244008300_与汽车有关 15159235744_与汽车有关 15252026670_与汽车有关 喜羊_与汽车有关"/>
    <x v="5"/>
    <x v="0"/>
  </r>
  <r>
    <s v="2b3ac4b69156acc426ed06ed15bfa1e3"/>
    <x v="1"/>
    <s v="没有能拍到三塘映月，能拍到一个就已经不错了，看来之前没有跟船夫说清楚位置！"/>
    <s v="W_与汽车无关 13635417501_与汽车无关 18244008300_与汽车无关 嘿_与汽车有关 15977069405_与汽车无关 15159235744_与汽车无关"/>
    <x v="3"/>
    <x v="2"/>
  </r>
  <r>
    <s v="bf2719978529b0a737823efe01a5b24c"/>
    <x v="2"/>
    <s v="应该好好体验一下自驾游给人的感觉"/>
    <s v="W_与汽车无关 15977069405_与汽车无关 15159235744_与汽车无关 15252026670_与汽车有关 13166841290_与汽车无关 18244008300_与汽车有关 18811321728_与汽车有关"/>
    <x v="4"/>
    <x v="3"/>
  </r>
  <r>
    <s v="d7264548ecb0fe2d8bdde03cf3b5106c"/>
    <x v="0"/>
    <s v="轮圈掉粉。"/>
    <s v="W_与汽车有关 13635417501_与汽车有关 18244008300_与汽车无关 15159235744_与汽车有关 喜羊_与汽车无关 18811321728_与汽车有关 15252026670_与汽车有关"/>
    <x v="0"/>
    <x v="1"/>
  </r>
  <r>
    <s v="83e08e82053768101a7a1a7bda08730e"/>
    <x v="0"/>
    <s v="打方向异常，紧急求助！"/>
    <s v="W_与汽车有关 嘿_与汽车有关 13635417501_与汽车有关 13166841290_与汽车有关 15159235744_与汽车有关"/>
    <x v="0"/>
    <x v="0"/>
  </r>
  <r>
    <s v="ed7c476a0a7167f754505534ad054f4e"/>
    <x v="0"/>
    <s v="有改皮座椅的吗？"/>
    <s v="W_与汽车有关 13166841290_与汽车有关 18244008300_与汽车有关 13635417501_与汽车有关 18811321728_与汽车有关"/>
    <x v="0"/>
    <x v="0"/>
  </r>
  <r>
    <s v="63b87ebb2376e7f9672e044a1c513d15"/>
    <x v="0"/>
    <s v="先让车子自检下，是吗？"/>
    <s v="W_与汽车有关 嘿_与汽车无关 18244008300_与汽车有关 13166841290_与汽车有关 15977069405_与汽车有关 13635417501_与汽车有关"/>
    <x v="0"/>
    <x v="4"/>
  </r>
  <r>
    <s v="0b6c606437b9109a8af583510e6675b1"/>
    <x v="0"/>
    <s v="天窗有好大的缝隙会漏水吗。"/>
    <s v="W_与汽车有关 嘿_与汽车有关 15243147602_与汽车有关 15977069405_与汽车有关 喜羊_与汽车有关"/>
    <x v="0"/>
    <x v="0"/>
  </r>
  <r>
    <s v="c22c3b0738722037de4b20a872bac2e9"/>
    <x v="0"/>
    <s v="关于换挡。"/>
    <s v="W_与汽车有关 13166841290_与汽车有关 13674860401_与汽车有关 15159235744_与汽车有关 13269047500_与汽车有关"/>
    <x v="0"/>
    <x v="0"/>
  </r>
  <r>
    <s v="64b05234edab8870e58610bd2cba198d"/>
    <x v="1"/>
    <s v="带着家人和欧尚一起出去玩儿。"/>
    <s v="W_与汽车无关 喜羊_与汽车无关 嘿_与汽车有关 18244008300_与汽车无关 15243147602_与汽车无关 15159235744_与汽车无关"/>
    <x v="3"/>
    <x v="2"/>
  </r>
  <r>
    <s v="09a163774a6fa3c9dfcdc1ae438a1195"/>
    <x v="1"/>
    <s v="大草原走起。"/>
    <s v="W_与汽车无关 15252026670_与汽车无关 13166841290_与汽车无关 13635417501_与汽车无关 15159235744_与汽车无关"/>
    <x v="1"/>
    <x v="2"/>
  </r>
  <r>
    <s v="008600cd22026175ee22d137e7445d9b"/>
    <x v="2"/>
    <s v="有没有山东青岛的车友会。"/>
    <s v="W_与汽车无关 13166841205_与汽车有关 18811321728_与汽车有关 15252026670_与汽车有关 15159235744_与汽车无关 15243147602_与汽车有关 15977069405_与汽车无关"/>
    <x v="6"/>
    <x v="6"/>
  </r>
  <r>
    <s v="6b13ae17701250150468a64a11bb41fc"/>
    <x v="0"/>
    <s v="提车15天，晒晒真实Q5油耗（0.8215元/公里）！"/>
    <s v="W_与汽车有关 18244008300_与汽车有关 13166841290_与汽车有关 13635417501_与汽车有关 15243147602_与汽车有关 15977069405_与汽车有关"/>
    <x v="5"/>
    <x v="0"/>
  </r>
  <r>
    <s v="537ea649fa1482dbfd85d0e3ffa0168b"/>
    <x v="0"/>
    <s v="礼拜一要提车。"/>
    <s v="W_与汽车有关 13166841290_与汽车有关 18244008300_与汽车有关 13635417501_与汽车有关 15977069405_与汽车有关"/>
    <x v="0"/>
    <x v="0"/>
  </r>
  <r>
    <s v="386edd9cd6df4f1b881dc7892902d491"/>
    <x v="0"/>
    <s v="外边换机油只是发动机不享受质保"/>
    <s v="W_与汽车有关 13166841205_与汽车有关 嘿_与汽车有关 15243147602_与汽车有关 18244008300_与汽车有关"/>
    <x v="0"/>
    <x v="0"/>
  </r>
  <r>
    <s v="7ba6e35fe4ba7be549f3f71e28658cfa"/>
    <x v="0"/>
    <s v="恩，17款开始是送五年的！"/>
    <s v="W_与汽车有关 15252026670_与汽车有关 15159235744_与汽车有关 13635417501_与汽车有关 15243147602_与汽车有关"/>
    <x v="0"/>
    <x v="0"/>
  </r>
  <r>
    <s v="2de466b060bcc9f003374094e5f7764a"/>
    <x v="1"/>
    <s v="正常都是五块钱 一个"/>
    <s v="W_与汽车无关 13635417501_与汽车无关 15159235744_与汽车无关 嘿_与汽车无关 15977069405_与汽车无关"/>
    <x v="1"/>
    <x v="2"/>
  </r>
  <r>
    <s v="63c1a6760322a787eebd7f382f9923bc"/>
    <x v="0"/>
    <s v="试驾了风光580后，我终于决定好要买什么车了！"/>
    <s v="W_与汽车有关 13635417501_与汽车有关 15977069405_与汽车有关 18811321728_与汽车有关 15243147602_与汽车有关"/>
    <x v="0"/>
    <x v="0"/>
  </r>
  <r>
    <s v="65afff28fe97248c4370e695f4bad42f"/>
    <x v="1"/>
    <s v="3楼说了算，坛子哥是湘分活地图"/>
    <s v="W_与汽车无关 嘿_与汽车无关 18811321728_与汽车无关 18244008300_与汽车无关 15252026670_与汽车无关"/>
    <x v="1"/>
    <x v="2"/>
  </r>
  <r>
    <s v="9c6ec488a30ef12c5dd1f55e600d6be7"/>
    <x v="0"/>
    <s v="也么我想想  那些泡水车 事故车  都去哪里了"/>
    <s v="W_与汽车有关 13166841290_与汽车有关 15977069405_与汽车有关 18244008300_与汽车有关 13635417501_与汽车有关"/>
    <x v="0"/>
    <x v="0"/>
  </r>
  <r>
    <s v="e116822b2019db867d39e6270e61ff15"/>
    <x v="0"/>
    <s v="智酷裸车11万，落地多少？"/>
    <s v="W_与汽车有关 15977069405_与汽车有关 15252026670_与汽车有关 13635417501_与汽车有关 18811321728_与汽车有关"/>
    <x v="0"/>
    <x v="0"/>
  </r>
  <r>
    <s v="39a05771fecfd37b47fef6492f9c9689"/>
    <x v="0"/>
    <s v="塘沽 普拉多 怒怼  保时捷 的 视频 都看了吧。"/>
    <s v="W_与汽车无关 15243147602_与汽车有关 13635417501_与汽车有关 13166841290_与汽车有关 15252026670_与汽车有关 18244008300_与汽车有关"/>
    <x v="0"/>
    <x v="4"/>
  </r>
  <r>
    <s v="f5c87cbabb3f0c76018845a3d4ba2291"/>
    <x v="0"/>
    <s v="去4S店读一下故障码，看是哪地方问题"/>
    <s v="W_与汽车有关 15252026670_与汽车有关 13166841290_与汽车有关 15243147602_与汽车有关 15159235744_与汽车有关 18244008300_与汽车有关"/>
    <x v="5"/>
    <x v="0"/>
  </r>
  <r>
    <s v="c69998d7647162fdc66f205ee6411b15"/>
    <x v="1"/>
    <s v="恨铁不成钢呀！"/>
    <s v="W_与汽车无关 18244008300_与汽车无关 15159235744_与汽车无关 13635417501_与汽车无关 Kara_与汽车无关"/>
    <x v="1"/>
    <x v="2"/>
  </r>
  <r>
    <s v="05bb39d67b83434de8d0926a076ca586"/>
    <x v="0"/>
    <s v="车子提不起速度来？"/>
    <s v="W_与汽车有关 15243147602_与汽车有关 15252026670_与汽车有关 18244008300_与汽车有关 13166841290_与汽车有关"/>
    <x v="0"/>
    <x v="0"/>
  </r>
  <r>
    <s v="9dafe9e2e081753f46012a236434b976"/>
    <x v="1"/>
    <s v="有没有人买了天猫的威朗免息券，收购一张。"/>
    <s v="W_与汽车无关 15159235744_与汽车有关 18244008300_与汽车无关 15252026670_与汽车有关 13166841290_与汽车无关 13674860401_与汽车无关 15243147602_与汽车无关"/>
    <x v="2"/>
    <x v="2"/>
  </r>
  <r>
    <s v="001a4ed674d6a2585e09041b884cc8fe"/>
    <x v="0"/>
    <s v="中国人真的不懂车。"/>
    <s v="W_与汽车无关 15243147602_与汽车有关 13635417501_与汽车有关 15159235744_与汽车有关 18244008300_与汽车无关 18811321728_与汽车有关 13166841290_与汽车有关"/>
    <x v="0"/>
    <x v="1"/>
  </r>
  <r>
    <s v="055ea5368c9bb4013b289ef454fcaccd"/>
    <x v="1"/>
    <s v="要想美女  那得档次跟上去哇"/>
    <s v="W_与汽车无关 嘿_与汽车无关 18811321728_与汽车无关 13166841290_与汽车无关 15159235744_与汽车无关"/>
    <x v="1"/>
    <x v="2"/>
  </r>
  <r>
    <s v="f490f939082b35895660b0164e178ead"/>
    <x v="0"/>
    <s v="手动没有舒雅版"/>
    <s v="W_与汽车有关 嘿_与汽车有关 13635417501_与汽车有关 15252026670_与汽车有关 15977069405_与汽车有关"/>
    <x v="0"/>
    <x v="0"/>
  </r>
  <r>
    <s v="0505730bd4d99bea13d24f699ee39610"/>
    <x v="0"/>
    <s v="图片保存了，500年后佳士得拍卖，起价至少1000万..."/>
    <s v="W_与汽车无关 15159235744_与汽车有关 15252026670_与汽车有关 15243147602_与汽车有关 15977069405_与汽车有关 18811321728_与汽车有关"/>
    <x v="0"/>
    <x v="4"/>
  </r>
  <r>
    <s v="d095e9fef08ae99d2389d4e09435e01f"/>
    <x v="2"/>
    <s v="所以想加包必须要等库存消化完。"/>
    <s v="W_与汽车无关 13635417501_与汽车无关 13166841290_与汽车有关 15252026670_与汽车无关 15159235744_与汽车无关 13674860401_与汽车有关 15243147602_与汽车有关"/>
    <x v="4"/>
    <x v="3"/>
  </r>
  <r>
    <s v="d818b06ace819b0147df7d48a7c46e78"/>
    <x v="1"/>
    <s v="看了有些同学的回贴，吓出一身冷汗，以后请客吃饭一定要注意语言。"/>
    <s v="W_与汽车无关 13635417501_与汽车无关 15252026670_与汽车无关 13674860401_与汽车无关 Kara_与汽车无关"/>
    <x v="1"/>
    <x v="2"/>
  </r>
  <r>
    <s v="e8bcd5414a98f2db7718b41b0c37f81e"/>
    <x v="0"/>
    <s v="2013自潮换胎是什么型号？"/>
    <s v="W_与汽车有关 15159235744_与汽车有关 15252026670_与汽车有关 15977069405_与汽车有关 13166841290_与汽车有关"/>
    <x v="0"/>
    <x v="0"/>
  </r>
  <r>
    <s v="6db34bda52141d8ed3b7e207101e2671"/>
    <x v="2"/>
    <s v="博青春  越享人生  博越带你游【方特梦幻王国】（求精）。"/>
    <s v="W_与汽车无关 嘿_与汽车有关 15252026670_与汽车有关 13635417501_与汽车有关 15243147602_与汽车无关 15977069405_与汽车无关 18244008300_与汽车无关"/>
    <x v="4"/>
    <x v="3"/>
  </r>
  <r>
    <s v="8e6c4285a680eb9ea735a30357eef293"/>
    <x v="1"/>
    <s v="感觉自己有远见"/>
    <s v="W_与汽车无关 15243147602_与汽车有关 15159235744_与汽车无关 13635417501_与汽车无关 13166841290_与汽车无关 18811321728_与汽车无关"/>
    <x v="3"/>
    <x v="2"/>
  </r>
  <r>
    <s v="e5f4c8d525b7c80ea4bb901b2c608304"/>
    <x v="0"/>
    <s v="请问10款车主们。"/>
    <s v="W_与汽车有关 喜羊_与汽车无关 18811321728_与汽车有关 15977069405_与汽车有关 13635417501_与汽车有关 Kara_与汽车有关"/>
    <x v="0"/>
    <x v="4"/>
  </r>
  <r>
    <s v="2f5754c7119f8a803d93c614d08ff2b8"/>
    <x v="0"/>
    <s v="宋DM是插电混合动力版本，纯电能跑80公里。"/>
    <s v="W_与汽车有关 15252026670_与汽车有关 13166841290_与汽车有关 侯俊池_与汽车有关 15977069405_与汽车有关"/>
    <x v="0"/>
    <x v="0"/>
  </r>
  <r>
    <s v="5875b27abc96e112251128b3d8cc440e"/>
    <x v="0"/>
    <s v="2017.7.7订了GTS。"/>
    <s v="W_与汽车有关 15159235744_与汽车有关 13635417501_与汽车有关 15977069405_与汽车有关 18811321728_与汽车有关"/>
    <x v="0"/>
    <x v="0"/>
  </r>
  <r>
    <s v="6622df6a956be5afdff57266d2dfa1dd"/>
    <x v="1"/>
    <s v="再说吧，咱顺其自然。"/>
    <s v="W_与汽车无关 15159235744_与汽车无关 13166841290_与汽车无关 13635417501_与汽车无关 15252026670_与汽车无关"/>
    <x v="1"/>
    <x v="2"/>
  </r>
  <r>
    <s v="ad254d3c8e2d02f2e23be393ea3134c7"/>
    <x v="0"/>
    <s v="现在车子刚开了100多公里，出4S店加了一箱油，还剩得挺多的。"/>
    <s v="W_与汽车有关 15243147602_与汽车有关 13166841290_与汽车有关 15252026670_与汽车有关 13635417501_与汽车有关"/>
    <x v="0"/>
    <x v="0"/>
  </r>
  <r>
    <s v="a59397eab8cf53ee9302cea4f0b976f5"/>
    <x v="2"/>
    <s v="《在山的那边》- - 是我心爱的新卡宴！"/>
    <s v="W_与汽车无关 13166841290_与汽车无关 15159235744_与汽车无关 喜羊_与汽车有关 13635417501_与汽车有关 18244008300_与汽车有关 15252026670_与汽车有关"/>
    <x v="6"/>
    <x v="6"/>
  </r>
  <r>
    <s v="71735f6502f15c49b2240608654ef926"/>
    <x v="0"/>
    <s v="纠结远景和帝豪"/>
    <s v="W_与汽车无关 13166841290_与汽车有关 13635417501_与汽车有关 15977069405_与汽车有关 18811321728_与汽车有关 15252026670_与汽车有关"/>
    <x v="0"/>
    <x v="4"/>
  </r>
  <r>
    <s v="d7f1ec764d7909d44959e31533bdb054"/>
    <x v="1"/>
    <s v="一饭一记忆。"/>
    <s v="W_与汽车无关 喜羊_与汽车无关 18811321728_与汽车无关 13635417501_与汽车无关 15243147602_与汽车无关"/>
    <x v="1"/>
    <x v="2"/>
  </r>
  <r>
    <s v="71ed26ea4a18f2c9b2ba035602a95b45"/>
    <x v="0"/>
    <s v="福克斯机油缺的厉害。"/>
    <s v="W_与汽车有关 15243147602_与汽车有关 13166841290_与汽车有关 18811321728_与汽车有关 13674860401_与汽车有关"/>
    <x v="0"/>
    <x v="0"/>
  </r>
  <r>
    <s v="d88c39c3bf0f9d2fddb8c4c46d74dfbe"/>
    <x v="0"/>
    <s v="上汽大通g10带京牌销售是真的吗？"/>
    <s v="W_与汽车有关 15159235744_与汽车有关 13635417501_与汽车有关 13166841290_与汽车有关 15252026670_与汽车有关"/>
    <x v="0"/>
    <x v="0"/>
  </r>
  <r>
    <s v="e84024f9e5f607f69124d5ca47362a7c"/>
    <x v="0"/>
    <s v="想入手自豪，但是看大家说油耗高正犹豫呢"/>
    <s v="W_与汽车有关 15159235744_与汽车有关 15977069405_与汽车有关 13166841290_与汽车有关 18244008300_与汽车无关 18811321728_与汽车有关 13674860401_与汽车有关"/>
    <x v="5"/>
    <x v="4"/>
  </r>
  <r>
    <s v="d8656ae174a249fac525c6587b2ef6a6"/>
    <x v="0"/>
    <s v="柴五自动，加上坡辅助，陡坡缓降够了！"/>
    <s v="W_与汽车有关 15252026670_与汽车有关 15977069405_与汽车有关 13166841290_与汽车有关 13674860401_与汽车有关"/>
    <x v="0"/>
    <x v="0"/>
  </r>
  <r>
    <s v="36439871c2484c580bb1d84df031f21a"/>
    <x v="2"/>
    <s v="大神解答一下，电磁阀故障。"/>
    <s v="W_与汽车无关 13635417501_与汽车有关 15977069405_与汽车有关 18811321728_与汽车有关 15252026670_与汽车无关 13166841290_与汽车有关 18244008300_与汽车无关"/>
    <x v="6"/>
    <x v="6"/>
  </r>
  <r>
    <s v="b8464127207938e18e5424d79bce5387"/>
    <x v="2"/>
    <s v="2016年6月四豪。"/>
    <s v="W_与汽车无关 18811321728_与汽车有关 18244008300_与汽车无关 15159235744_与汽车有关 15243147602_与汽车无关 13269047500_与汽车有关 15252026670_与汽车无关"/>
    <x v="4"/>
    <x v="3"/>
  </r>
  <r>
    <s v="be934b286ba34102dc638a42b1af4328"/>
    <x v="1"/>
    <s v="等回家上图"/>
    <s v="W_与汽车无关 13166841290_与汽车无关 18244008300_与汽车无关 18811321728_与汽车无关 15252026670_与汽车无关"/>
    <x v="1"/>
    <x v="2"/>
  </r>
  <r>
    <s v="8d56cdd8610bc7556d36668e72cd9041"/>
    <x v="0"/>
    <s v="自动雨刷问题？"/>
    <s v="W_与汽车有关 13166841290_与汽车有关 18811321728_与汽车有关 15243147602_与汽车有关 13635417501_与汽车有关"/>
    <x v="0"/>
    <x v="0"/>
  </r>
  <r>
    <s v="41e190fe29869a4be17c6f5f5806cada"/>
    <x v="0"/>
    <s v="油耗是怎么了。"/>
    <s v="W_与汽车有关 13635417501_与汽车有关 15252026670_与汽车有关 15243147602_与汽车有关 18244008300_与汽车有关"/>
    <x v="0"/>
    <x v="0"/>
  </r>
  <r>
    <s v="ac7d613d9cebb8d3753e6e3fc96c0af8"/>
    <x v="1"/>
    <s v="永州小&amp;#x59D0;"/>
    <s v="W_与汽车无关 13166841290_与汽车无关 13635417501_与汽车无关 15977069405_与汽车无关 15159235744_与汽车有关 18244008300_与汽车无关"/>
    <x v="3"/>
    <x v="2"/>
  </r>
  <r>
    <s v="7e43c643f78162f4ab20b53be8a2e95b"/>
    <x v="1"/>
    <s v="问大家的前1万名金额返还了吗？"/>
    <s v="W_与汽车无关 Kara_与汽车无关 18811321728_与汽车无关 13269047500_与汽车有关 18244008300_与汽车无关 13635417501_与汽车无关"/>
    <x v="3"/>
    <x v="2"/>
  </r>
  <r>
    <s v="f4fcc155419ea66f2945f3f701994454"/>
    <x v="1"/>
    <s v="该法双眼皮术后消肿快，小切口不必缝合，自然愈合后不留疤痕，收到较好的效果。"/>
    <s v="W_与汽车无关 15159235744_与汽车无关 15243147602_与汽车无关 18811321728_与汽车无关 13635417501_与汽车无关"/>
    <x v="1"/>
    <x v="2"/>
  </r>
  <r>
    <s v="bb22125c58db5920e788de5f34a6ea92"/>
    <x v="0"/>
    <s v="去海马4s店参加盛夏关爱活动。"/>
    <s v="13166841290_与汽车有关 18811321728_与汽车有关 W_与汽车无关 15977069405_与汽车无关 15159235744_与汽车有关 13674860401_与汽车有关 15252026670_与汽车有关 喜羊_与汽车有关 15243147602_与汽车有关"/>
    <x v="7"/>
    <x v="1"/>
  </r>
  <r>
    <s v="17ed392af08d9bf876af4fe13d060945"/>
    <x v="2"/>
    <s v="大体上来讲工艺难度和价格也是按这个顺序依次上升的。"/>
    <s v="W_与汽车无关 18244008300_与汽车无关 15252026670_与汽车无关 18811321728_与汽车无关 15159235744_与汽车有关 15977069405_与汽车有关 13166841290_与汽车有关"/>
    <x v="4"/>
    <x v="3"/>
  </r>
  <r>
    <s v="8cf33994fad7e6e99297cd1690393a15"/>
    <x v="1"/>
    <s v="怎么举报小区里外地人租房子开设的棋牌室？"/>
    <s v="W_与汽车无关 15252026670_与汽车无关 13166841290_与汽车无关 18811321728_与汽车无关 15977069405_与汽车无关 15159235744_与汽车无关"/>
    <x v="1"/>
    <x v="5"/>
  </r>
  <r>
    <s v="8c99bea97d3cfec2135bcfba13088e57"/>
    <x v="2"/>
    <s v="缝个真皮就好了"/>
    <s v="W_与汽车无关 13635417501_与汽车有关 13166841290_与汽车有关 18244008300_与汽车无关 15243147602_与汽车有关 15977069405_与汽车有关 15252026670_与汽车无关"/>
    <x v="6"/>
    <x v="6"/>
  </r>
  <r>
    <s v="881b1d63b5b8a204303a088f22aa2801"/>
    <x v="1"/>
    <s v="生活即使一地鸡毛 也要继续欢歌前。"/>
    <s v="W_与汽车无关 13635417501_与汽车无关 15159235744_与汽车无关 18811321728_与汽车无关 13166841290_与汽车无关"/>
    <x v="1"/>
    <x v="2"/>
  </r>
  <r>
    <s v="00483830b761b7eb915b28c7093abf5c"/>
    <x v="2"/>
    <s v="新安装的空调不怎么凉啊。"/>
    <s v="W_与汽车无关 15252026670_与汽车无关 13635417501_与汽车有关 13674860401_与汽车有关 13166841290_与汽车有关 嘿_与汽车无关 18811321728_与汽车有关"/>
    <x v="6"/>
    <x v="6"/>
  </r>
  <r>
    <s v="0ff69942d0fcef518bc86b89ec0a9ce5"/>
    <x v="1"/>
    <s v="感谢你认真的看完，谢谢"/>
    <s v="W_与汽车无关 15977069405_与汽车无关 18244008300_与汽车无关 15159235744_与汽车无关 13635417501_与汽车无关"/>
    <x v="1"/>
    <x v="2"/>
  </r>
  <r>
    <s v="f6d6b8dffa2f3767356acf85e5b14332"/>
    <x v="2"/>
    <s v="扎的时候一定要注意尽量往边上靠，如果你把其它线扎坏了。"/>
    <s v="W_与汽车无关 15252026670_与汽车无关 15159235744_与汽车有关 18811321728_与汽车无关 13674860401_与汽车无关 15977069405_与汽车有关 13269047500_与汽车有关 15243147602_与汽车有关"/>
    <x v="6"/>
    <x v="3"/>
  </r>
  <r>
    <s v="a97fe84836b10c4fd685e8f1b95ab315"/>
    <x v="0"/>
    <s v="不是停车熄火解锁吗？"/>
    <s v="W_与汽车有关 13166841290_与汽车有关 嘿_与汽车有关 15159235744_与汽车有关 18811321728_与汽车有关"/>
    <x v="0"/>
    <x v="0"/>
  </r>
  <r>
    <s v="5abbd83e74b1e1b524ef8b831a021d54"/>
    <x v="0"/>
    <s v="马上要提车了，北京哪里卖艾力绅装饰的店？"/>
    <s v="W_与汽车无关 18811321728_与汽车有关 15159235744_与汽车无关 15252026670_与汽车有关 13674860401_与汽车有关 18244008300_与汽车有关 13166841290_与汽车有关 Kara_与汽车有关"/>
    <x v="5"/>
    <x v="1"/>
  </r>
  <r>
    <s v="d8b9b509762b8bf64d701e2bea60a780"/>
    <x v="0"/>
    <s v="转向拉杆球节可能松动了"/>
    <s v="W_与汽车无关 13166841290_与汽车有关 13635417501_与汽车有关 18811321728_与汽车有关 18244008300_与汽车有关 15252026670_与汽车有关"/>
    <x v="0"/>
    <x v="4"/>
  </r>
  <r>
    <s v="8cbc28c33f7714e6bb039f36966894da"/>
    <x v="1"/>
    <s v="同样是理工科博士天才，在MIT做钢铁侠，在清华做厅长。"/>
    <s v="W_与汽车无关 13635417501_与汽车无关 15159235744_与汽车无关 15977069405_与汽车无关 13166841290_与汽车无关"/>
    <x v="1"/>
    <x v="2"/>
  </r>
  <r>
    <s v="85993cd19a4dc0e2df8ce49a91dbd100"/>
    <x v="0"/>
    <s v="小清新媳妇喜爱白色，终于提车搏美人一笑-------别克英朗。"/>
    <s v="W_与汽车无关 13635417501_与汽车有关 15252026670_与汽车有关 15977069405_与汽车无关 15159235744_与汽车有关 18811321728_与汽车有关 18244008300_与汽车有关"/>
    <x v="0"/>
    <x v="1"/>
  </r>
  <r>
    <s v="5396d10b7fbd60f2f7bc2eecadb67380"/>
    <x v="0"/>
    <s v="想去上海买车（便宜），不知道回宁波是否好过户？"/>
    <s v="W_与汽车无关 18811321728_与汽车有关 15159235744_与汽车有关 15243147602_与汽车有关 15252026670_与汽车有关 15977069405_与汽车有关"/>
    <x v="0"/>
    <x v="4"/>
  </r>
  <r>
    <s v="27417012bec3fa144d24f4f4f02430ac"/>
    <x v="2"/>
    <s v="已订进取，看价格。"/>
    <s v="18811321728_与汽车无关 13269047500_与汽车有关 Kara_与汽车有关 13674860401_与汽车有关 13635417501_与汽车无关 喜羊_与汽车无关 W_与汽车无关"/>
    <x v="4"/>
    <x v="3"/>
  </r>
  <r>
    <s v="d0243787bd332ef5cfc0169a7213e518"/>
    <x v="1"/>
    <s v="已订，坐标苏州。"/>
    <s v="W_与汽车无关 13166841290_与汽车有关 18244008300_与汽车无关 15159235744_与汽车无关 15243147602_与汽车有关 18811321728_与汽车无关 13635417501_与汽车无关"/>
    <x v="2"/>
    <x v="2"/>
  </r>
  <r>
    <s v="7562df44155f9c0aafc87d5d1a9b1e04"/>
    <x v="0"/>
    <s v="忆逝去时光 实拍原厂1:18现代伊兰特。"/>
    <s v="W_与汽车无关 15159235744_与汽车有关 18244008300_与汽车有关 15252026670_与汽车有关 13674860401_与汽车有关 13635417501_与汽车有关"/>
    <x v="0"/>
    <x v="4"/>
  </r>
  <r>
    <s v="127c37a4f39e3074d663cc5669ed9da9"/>
    <x v="0"/>
    <s v="车还不来，退车了"/>
    <s v="W_与汽车无关 13166841290_与汽车有关 15159235744_与汽车有关 18811321728_与汽车有关 15252026670_与汽车有关 15977069405_与汽车有关"/>
    <x v="0"/>
    <x v="4"/>
  </r>
  <r>
    <s v="e18ed2267f69962247c1906e73cae666"/>
    <x v="0"/>
    <s v="高配买红标，中配买蓝标"/>
    <s v="W_与汽车无关 18811321728_与汽车有关 15243147602_与汽车有关 13166841290_与汽车有关 15977069405_与汽车有关 Kara_与汽车有关"/>
    <x v="0"/>
    <x v="4"/>
  </r>
  <r>
    <s v="2959d4330f3001105b0d8f49009ff69e"/>
    <x v="0"/>
    <s v="我的也是扁扁的，前轮比后轮扁，前面发动机重啊，正常。"/>
    <s v="13166841290_与汽车有关 18811321728_与汽车有关 13269047500_与汽车有关 W_与汽车有关 13635417501_与汽车有关"/>
    <x v="0"/>
    <x v="0"/>
  </r>
  <r>
    <s v="aac3d11996ed92d5201001c03e136f1d"/>
    <x v="0"/>
    <s v="一切都是元份，比亚迪元提车分享。"/>
    <s v="W_与汽车无关 18244008300_与汽车无关 18811321728_与汽车有关 Kara_与汽车有关 13674860401_与汽车有关 15159235744_与汽车有关 13269047500_与汽车有关"/>
    <x v="0"/>
    <x v="1"/>
  </r>
  <r>
    <s v="c4e60091d04988773469c66d02ff2d12"/>
    <x v="2"/>
    <s v="电脑突然出现这些英文，然后不能点火，怎么回事？"/>
    <s v="W_与汽车无关 15159235744_与汽车无关 15977069405_与汽车有关 13635417501_与汽车有关 18811321728_与汽车有关 15252026670_与汽车无关 13166841290_与汽车有关"/>
    <x v="6"/>
    <x v="6"/>
  </r>
  <r>
    <s v="66ef243504249632bdd750f93ed25b52"/>
    <x v="0"/>
    <s v="你们贴的膜都是什么牌子，多少钱。"/>
    <s v="W_与汽车无关 15159235744_与汽车有关 13635417501_与汽车有关 15243147602_与汽车有关 18811321728_与汽车有关 15977069405_与汽车有关 15252026670_与汽车有关"/>
    <x v="5"/>
    <x v="4"/>
  </r>
  <r>
    <s v="7c9f473f10a923e30b4294fa059b6a2e"/>
    <x v="1"/>
    <s v="去年还可以，今年生意不好了"/>
    <s v="W_与汽车无关 13166841290_与汽车有关 15159235744_与汽车无关 18811321728_与汽车无关 Kara_与汽车无关 13269047500_与汽车无关"/>
    <x v="3"/>
    <x v="2"/>
  </r>
  <r>
    <s v="72e66f9174b0772300b00781efe3b0ba"/>
    <x v="1"/>
    <s v="返程走错了路，发现后立即掉头，悲催的是得到了这次旅程中唯一的一张罚单。"/>
    <s v="13166841290_与汽车无关 15159235744_与汽车无关 15252026670_与汽车有关 13635417501_与汽车有关 18244008300_与汽车无关 18811321728_与汽车无关 15977069405_与汽车无关"/>
    <x v="2"/>
    <x v="2"/>
  </r>
  <r>
    <s v="470ce4f6cb6bce24dd7af293f37941ac"/>
    <x v="0"/>
    <s v="汽油舒适型五座可以选装后桥限滑差速器吗？"/>
    <s v="13166841290_与汽车有关 W_与汽车有关 18811321728_与汽车有关 18244008300_与汽车有关 15243147602_与汽车有关"/>
    <x v="0"/>
    <x v="0"/>
  </r>
  <r>
    <s v="6eb2d383ec13c02eaa205be4260a49ba"/>
    <x v="0"/>
    <s v="请问大家帕杰罗有没有v95版本的。"/>
    <s v="W_与汽车有关 15159235744_与汽车有关 15243147602_与汽车有关 13635417501_与汽车有关 18244008300_与汽车有关"/>
    <x v="0"/>
    <x v="0"/>
  </r>
  <r>
    <s v="a02acb04617555619465614b618eb386"/>
    <x v="0"/>
    <s v="本田最好别用40，长期40会出问题。"/>
    <s v="W_与汽车有关 15977069405_与汽车有关 18811321728_与汽车有关 13635417501_与汽车有关 13166841290_与汽车有关"/>
    <x v="0"/>
    <x v="0"/>
  </r>
  <r>
    <s v="3202419cb1b8de92eef64116b5b6572e"/>
    <x v="0"/>
    <s v="车子被刮擦了，去修理厂钣金喷漆之后出现小颗粒。"/>
    <s v="W_与汽车有关 13166841290_与汽车有关 13635417501_与汽车有关 15159235744_与汽车有关 18811321728_与汽车有关"/>
    <x v="0"/>
    <x v="0"/>
  </r>
  <r>
    <s v="0149f249dada45ff55f78d4271206ba8"/>
    <x v="0"/>
    <s v="宝马x6，忒像，我舅就有一个"/>
    <s v="W_与汽车有关 13635417501_与汽车有关 18811321728_与汽车有关 15159235744_与汽车有关 18244008300_与汽车有关"/>
    <x v="0"/>
    <x v="0"/>
  </r>
  <r>
    <s v="d97c28e7050d5bcee7685afc176abd4c"/>
    <x v="0"/>
    <s v="相同价格下选h9还是指南者高性能版？"/>
    <s v="W_与汽车有关 15159235744_与汽车无关 15243147602_与汽车有关 13635417501_与汽车有关 18244008300_与汽车无关 15252026670_与汽车有关 18811321728_与汽车有关"/>
    <x v="0"/>
    <x v="1"/>
  </r>
  <r>
    <s v="050f358129cb78a43f537cb1d21a5438"/>
    <x v="1"/>
    <s v="民风也是很淳朴！"/>
    <s v="W_与汽车无关 13635417501_与汽车无关 18244008300_与汽车无关 18811321728_与汽车无关 13269047500_与汽车无关"/>
    <x v="1"/>
    <x v="2"/>
  </r>
  <r>
    <s v="9840e7241c9989a5b26177e7fc98d339"/>
    <x v="0"/>
    <s v="我的打开空调，就要结冰的感觉"/>
    <s v="W_与汽车无关 13635417501_与汽车有关 15243147602_与汽车有关 18244008300_与汽车无关 15977069405_与汽车有关 18811321728_与汽车有关 13166841290_与汽车有关"/>
    <x v="0"/>
    <x v="1"/>
  </r>
  <r>
    <s v="9ea7f51f430d636036ad9c22c3dd1165"/>
    <x v="0"/>
    <s v="大7，看起来霸气的很。"/>
    <s v="W_与汽车有关 13674860401_与汽车有关 18244008300_与汽车无关 18811321728_与汽车有关 侯俊池_与汽车有关 13166841290_与汽车有关"/>
    <x v="0"/>
    <x v="4"/>
  </r>
  <r>
    <s v="d82c2aaa593b3d51b9b4d803cde0fe40"/>
    <x v="2"/>
    <s v="楼兰之十万个为什么。"/>
    <s v="W_与汽车无关 15159235744_与汽车有关 13635417501_与汽车有关 15243147602_与汽车无关 18244008300_与汽车无关 15252026670_与汽车有关 13269047500_与汽车无关 侯俊池_与汽车有关"/>
    <x v="6"/>
    <x v="3"/>
  </r>
  <r>
    <s v="7a0b291182ff59aa5ded82a10384fca5"/>
    <x v="2"/>
    <s v="动作敏捷。"/>
    <s v="W_与汽车无关 13166841290_与汽车有关 15243147602_与汽车有关 15977069405_与汽车有关 13635417501_与汽车有关 15252026670_与汽车无关 18244008300_与汽车无关"/>
    <x v="6"/>
    <x v="6"/>
  </r>
  <r>
    <s v="074d05398da8a0d047694a1b0f0ba60e"/>
    <x v="2"/>
    <s v="路边店费用是要低不少，但是我不敢了。"/>
    <s v="W_与汽车无关 18811321728_与汽车无关 13166841290_与汽车有关 13635417501_与汽车无关 15977069405_与汽车有关 15159235744_与汽车无关 15243147602_与汽车有关"/>
    <x v="4"/>
    <x v="3"/>
  </r>
  <r>
    <s v="8ffdcb0111533f36dd181d6bc6803910"/>
    <x v="0"/>
    <s v="想买17款520典雅。"/>
    <s v="W_与汽车有关 15252026670_与汽车有关 13166841290_与汽车有关 15243147602_与汽车有关 18811321728_与汽车有关"/>
    <x v="0"/>
    <x v="0"/>
  </r>
  <r>
    <s v="82997807f7f4fa6b80cbba8e348b42d7"/>
    <x v="1"/>
    <s v="语文：上课前读熟，生字词圈出来会读会写会默；"/>
    <s v="W_与汽车无关 15243147602_与汽车无关 13635417501_与汽车无关 18811321728_与汽车无关 嘿_与汽车无关"/>
    <x v="1"/>
    <x v="2"/>
  </r>
  <r>
    <s v="17b5e8631bd6f02e07d482858ddcfcdd"/>
    <x v="1"/>
    <s v="　　　　爱玛施扫地机器人京东众筹取得了哪些成绩？"/>
    <s v="W_与汽车无关 15159235744_与汽车无关 13166841290_与汽车无关 18811321728_与汽车无关 13635417501_与汽车有关 Kara_与汽车无关"/>
    <x v="3"/>
    <x v="2"/>
  </r>
  <r>
    <s v="d2a8d9c38444098ddcd2cd457530f708"/>
    <x v="1"/>
    <s v="感谢常州同胞"/>
    <s v="W_与汽车无关 15252026670_与汽车无关 13635417501_与汽车无关 15977069405_与汽车无关 18811321728_与汽车无关"/>
    <x v="1"/>
    <x v="2"/>
  </r>
  <r>
    <s v="84a207ceab22ad29f334decb511d278b"/>
    <x v="0"/>
    <s v="从来都没考虑过魏公公家的，明明一两车 ，无数壳子。"/>
    <s v="W_与汽车无关 15159235744_与汽车有关 13166841290_与汽车有关 侯俊池_与汽车有关 15243147602_与汽车有关 15252026670_与汽车有关"/>
    <x v="0"/>
    <x v="4"/>
  </r>
  <r>
    <s v="f05d6ff94920e103332cbf3b41f3a5cb"/>
    <x v="1"/>
    <s v="难道现在评级都降级了？"/>
    <s v="W_与汽车无关 15252026670_与汽车无关 13166841290_与汽车有关 15977069405_与汽车无关 Kara_与汽车无关 13674860401_与汽车无关"/>
    <x v="3"/>
    <x v="2"/>
  </r>
  <r>
    <s v="a93202569d71ee61e11ed4a70a1815ee"/>
    <x v="0"/>
    <s v="原厂铝轮毂轮毂有出的没。"/>
    <s v="W_与汽车有关 15159235744_与汽车有关 13635417501_与汽车有关 18244008300_与汽车无关 15252026670_与汽车有关 13674860401_与汽车有关"/>
    <x v="0"/>
    <x v="4"/>
  </r>
  <r>
    <s v="3342c7e095118359ebd07103cb9472f5"/>
    <x v="0"/>
    <s v="来做个调查，关于cvt变速箱的。"/>
    <s v="W_与汽车有关 15977069405_与汽车有关 15243147602_与汽车有关 15159235744_与汽车无关 15252026670_与汽车有关 13166841290_与汽车有关"/>
    <x v="0"/>
    <x v="4"/>
  </r>
  <r>
    <s v="e922e81450541f06300d3b451d904ed0"/>
    <x v="2"/>
    <s v="K5官方Q群群主真牛B，怪不得QQ没人说话，进来讲理！"/>
    <s v="W_与汽车无关 13166841290_与汽车有关 15977069405_与汽车无关 18811321728_与汽车有关 13635417501_与汽车有关 Kara_与汽车无关 侯俊池_与汽车有关"/>
    <x v="6"/>
    <x v="6"/>
  </r>
  <r>
    <s v="84097c36bdd0d75aa22159ae7c819bd2"/>
    <x v="0"/>
    <s v="相信吉利！"/>
    <s v="W_与汽车无关 13166841290_与汽车有关 13674860401_与汽车有关 18244008300_与汽车无关 18811321728_与汽车有关 喜羊_与汽车有关 15252026670_与汽车有关"/>
    <x v="0"/>
    <x v="1"/>
  </r>
  <r>
    <s v="23679f51c004a95c8d389666898d108d"/>
    <x v="0"/>
    <s v="今天验车卡罗拉GL-i，各种郁闷啊，坐标青岛城阳4s店。"/>
    <s v="W_与汽车有关 15159235744_与汽车有关 13166841290_与汽车有关 15977069405_与汽车有关 18811321728_与汽车有关"/>
    <x v="0"/>
    <x v="0"/>
  </r>
  <r>
    <s v="c4dba56aedac952edff6342f0063d896"/>
    <x v="0"/>
    <s v="有在温州买车吗，一起。"/>
    <s v="W_与汽车无关 15252026670_与汽车有关 18811321728_与汽车有关 13635417501_与汽车有关 13674860401_与汽车有关 15243147602_与汽车有关"/>
    <x v="0"/>
    <x v="4"/>
  </r>
  <r>
    <s v="eb5674ddd52f7c4758977e3a5d66bd3e"/>
    <x v="1"/>
    <s v="这是北京人吗。"/>
    <s v="W_与汽车无关 15252026670_与汽车无关 15159235744_与汽车无关 18244008300_与汽车无关 13166841290_与汽车无关"/>
    <x v="1"/>
    <x v="2"/>
  </r>
  <r>
    <s v="b7be0720aeb1f880ab8ba9fa21e6d153"/>
    <x v="1"/>
    <s v="不得不说再见了！"/>
    <s v="W_与汽车无关 18244008300_与汽车无关 15252026670_与汽车无关 13635417501_与汽车无关 18811321728_与汽车无关"/>
    <x v="1"/>
    <x v="2"/>
  </r>
  <r>
    <s v="0e4709a3805b92cef27057560d0383e9"/>
    <x v="0"/>
    <s v="新5系530m订车和改装。"/>
    <s v="W_与汽车有关 15252026670_与汽车有关 18811321728_与汽车有关 18244008300_与汽车有关 13635417501_与汽车有关"/>
    <x v="0"/>
    <x v="0"/>
  </r>
  <r>
    <s v="88f9cc2818726424af6d574c7c7e740e"/>
    <x v="0"/>
    <s v="WEY洗车偶遇保时捷卡宴，红色与黑色相遇精彩瞬间。"/>
    <s v="W_与汽车无关 13635417501_与汽车有关 13166841290_与汽车有关 18811321728_与汽车有关 15252026670_与汽车有关 Kara_与汽车有关"/>
    <x v="0"/>
    <x v="4"/>
  </r>
  <r>
    <s v="eda49b40fcf593a24dc46af43952aac0"/>
    <x v="0"/>
    <s v="小棕欧蓝德首保交作业~服务比较满意。"/>
    <s v="W_与汽车无关 15243147602_与汽车有关 13269047500_与汽车有关 喜羊_与汽车有关 15159235744_与汽车无关 18811321728_与汽车有关 Kara_与汽车有关 嘿_与汽车有关"/>
    <x v="5"/>
    <x v="1"/>
  </r>
  <r>
    <s v="02f7daca3370c0dad36fd2733c8aa492"/>
    <x v="0"/>
    <s v="帕杰罗，普拉多和途乐的抉择：想入手一台硬派越野车......。"/>
    <s v="W_与汽车有关 18244008300_与汽车有关 13635417501_与汽车有关 18811321728_与汽车有关 喜羊_与汽车有关"/>
    <x v="0"/>
    <x v="0"/>
  </r>
  <r>
    <s v="cf7b2945156433375dc8ed39460d0243"/>
    <x v="1"/>
    <s v="青海湖到红原路线求助。"/>
    <s v="W_与汽车无关 15243147602_与汽车无关 15252026670_与汽车无关 13166841290_与汽车无关 嘿_与汽车有关 Kara_与汽车无关"/>
    <x v="3"/>
    <x v="2"/>
  </r>
  <r>
    <s v="0258b7c6b476da9e33a2113da260fb6d"/>
    <x v="1"/>
    <s v="大家来说说。"/>
    <s v="W_与汽车无关 15977069405_与汽车无关 15252026670_与汽车无关 15159235744_与汽车无关 18811321728_与汽车无关 嘿_与汽车无关 喜羊_与汽车无关"/>
    <x v="1"/>
    <x v="7"/>
  </r>
  <r>
    <s v="f9b9f59e8dd5fa06614daf01a52d0aa2"/>
    <x v="0"/>
    <s v="第四开发五十万以上的车，不图着卖，塑品牌而已。"/>
    <s v="W_与汽车有关 15977069405_与汽车有关 15159235744_与汽车有关 13166841290_与汽车有关 13635417501_与汽车有关"/>
    <x v="0"/>
    <x v="0"/>
  </r>
  <r>
    <s v="8f5eb34521e0fa16ae02f2f155baff29"/>
    <x v="0"/>
    <s v="康明斯·SUV。"/>
    <s v="W_与汽车有关 13635417501_与汽车有关 15243147602_与汽车有关 15159235744_与汽车有关 15977069405_与汽车有关 18811321728_与汽车有关"/>
    <x v="5"/>
    <x v="0"/>
  </r>
  <r>
    <s v="02b2374bb191fa7883d0d6f6a8593730"/>
    <x v="1"/>
    <s v="这夸张，好像用过清洁剂"/>
    <s v="W_与汽车无关 15159235744_与汽车无关 15977069405_与汽车无关 18811321728_与汽车无关 18244008300_与汽车无关"/>
    <x v="1"/>
    <x v="2"/>
  </r>
  <r>
    <s v="4771095bcb3abdad8b42a0ba4e20fcc4"/>
    <x v="2"/>
    <s v="这个还能补？"/>
    <s v="W_与汽车无关 13635417501_与汽车有关 13166841290_与汽车有关 18811321728_与汽车无关 15243147602_与汽车有关 15977069405_与汽车无关 15159235744_与汽车无关"/>
    <x v="4"/>
    <x v="3"/>
  </r>
  <r>
    <s v="6ba173e7042853735dd3a7102f05b3fc"/>
    <x v="1"/>
    <s v="额尔古纳水？"/>
    <s v="W_与汽车无关 15977069405_与汽车无关 13166841290_与汽车无关 18811321728_与汽车无关 18244008300_与汽车无关 15252026670_与汽车无关"/>
    <x v="1"/>
    <x v="5"/>
  </r>
  <r>
    <s v="58cfb53edffc38c202bb9cbbe12e7588"/>
    <x v="0"/>
    <s v="越野改装版BJ20。"/>
    <s v="W_与汽车有关 13635417501_与汽车有关 18244008300_与汽车有关 15252026670_与汽车有关 13166841290_与汽车有关"/>
    <x v="0"/>
    <x v="0"/>
  </r>
  <r>
    <s v="311118d5072b7b26c1141d627264bf8e"/>
    <x v="0"/>
    <s v="喇叭本身就不是索尼的 只是机头是索尼的"/>
    <s v="W_与汽车无关 15159235744_与汽车无关 13166841290_与汽车有关 18811321728_与汽车有关 嘿_与汽车有关 15977069405_与汽车有关 13635417501_与汽车有关"/>
    <x v="0"/>
    <x v="1"/>
  </r>
  <r>
    <s v="c5d69205921720de67b5d3670b413366"/>
    <x v="1"/>
    <s v="厉害啦，看着更美了"/>
    <s v="W_与汽车无关 13635417501_与汽车无关 13166841290_与汽车有关 13674860401_与汽车无关 15159235744_与汽车无关 18244008300_与汽车无关 18811321728_与汽车无关 侯俊池_与汽车有关"/>
    <x v="2"/>
    <x v="5"/>
  </r>
  <r>
    <s v="9db76b40430f8502c116a4eb3eff39ec"/>
    <x v="0"/>
    <s v="比亚迪宋和逍客，选哪个？"/>
    <s v="W_与汽车有关 13635417501_与汽车有关 18811321728_与汽车有关 15243147602_与汽车有关 15977069405_与汽车有关"/>
    <x v="0"/>
    <x v="0"/>
  </r>
  <r>
    <s v="587000c39aabd5f2156740ee2ece1aab"/>
    <x v="1"/>
    <s v="【叫兽帖】自驾游陕北榆林镇北台。"/>
    <s v="W_与汽车无关 15977069405_与汽车无关 15159235744_与汽车无关 18811321728_与汽车有关 13635417501_与汽车有关 13166841290_与汽车无关 15252026670_与汽车无关"/>
    <x v="2"/>
    <x v="2"/>
  </r>
  <r>
    <s v="26ee10d4581780c6c64eabcff7ea8ec4"/>
    <x v="0"/>
    <s v="五月份提车，现在跑了3300公里，平均油耗8.4"/>
    <s v="W_与汽车有关 13635417501_与汽车有关 13166841290_与汽车有关 13269047500_与汽车有关 13674860401_与汽车有关"/>
    <x v="0"/>
    <x v="0"/>
  </r>
  <r>
    <s v="bb5f5f73981d53e6e6cec0ac03b46cb7"/>
    <x v="1"/>
    <s v="6363凑个热闹哈  不善文字  就发个图。"/>
    <s v="W_与汽车无关 13269047500_与汽车无关 13674860401_与汽车无关 15243147602_与汽车无关 18811321728_与汽车无关"/>
    <x v="1"/>
    <x v="2"/>
  </r>
  <r>
    <s v="385a8dfc0d6eb2d104d5e9623c516088"/>
    <x v="1"/>
    <s v="我和父母商量后，他们同意了，也资助了我，差不多准备了两天后就往北京出发了！"/>
    <s v="W_与汽车无关 13166841290_与汽车无关 侯俊池_与汽车无关 13269047500_与汽车无关 Kara_与汽车无关"/>
    <x v="1"/>
    <x v="2"/>
  </r>
  <r>
    <s v="36cb7d5ce8076ac4d6411b8481847e74"/>
    <x v="0"/>
    <s v="威斯法利装车通电。"/>
    <s v="W_与汽车有关 15243147602_与汽车有关 15159235744_与汽车有关 喜羊_与汽车有关 13635417501_与汽车有关"/>
    <x v="0"/>
    <x v="0"/>
  </r>
  <r>
    <s v="72b7aa543e987de5315a744b5a972c94"/>
    <x v="1"/>
    <s v="cv=joXBZDGyads&amp;amp;"/>
    <s v="W_与汽车无关 15159235744_与汽车无关 13166841290_与汽车无关 18244008300_与汽车无关 15252026670_与汽车无关"/>
    <x v="1"/>
    <x v="2"/>
  </r>
  <r>
    <s v="0e1b2226c980173e9abbd927f0b68d7d"/>
    <x v="0"/>
    <s v="开了两周的大俊，分享一下。"/>
    <s v="W_与汽车有关 13166841290_与汽车有关 18811321728_与汽车有关 15243147602_与汽车有关 15252026670_与汽车有关"/>
    <x v="0"/>
    <x v="0"/>
  </r>
  <r>
    <s v="950224bc4ac13a1e9c500a4a5deedbdd"/>
    <x v="0"/>
    <s v="AMG机油速度120以上油耗似乎降低了些？"/>
    <s v="W_与汽车有关 15159235744_与汽车有关 18244008300_与汽车有关 侯俊池_与汽车有关 13166841290_与汽车有关"/>
    <x v="0"/>
    <x v="0"/>
  </r>
  <r>
    <s v="f34168200f5c4f52052c8939566bc1c2"/>
    <x v="0"/>
    <s v="谁知道301空调进风口在哪里。"/>
    <s v="W_与汽车有关 13166841290_与汽车有关 18811321728_与汽车有关 13635417501_与汽车有关 15977069405_与汽车有关"/>
    <x v="0"/>
    <x v="0"/>
  </r>
  <r>
    <s v="de99f6adb02c18ceba0576f53585dd90"/>
    <x v="1"/>
    <s v="请问楼主，这个政策到什么时候结束，年底还有吗？"/>
    <s v="W_与汽车无关 15159235744_与汽车无关 15243147602_与汽车有关 13635417501_与汽车无关 18244008300_与汽车无关 嘿_与汽车无关"/>
    <x v="3"/>
    <x v="2"/>
  </r>
  <r>
    <s v="4205067fa57931674bbf7e20e88cfe08"/>
    <x v="1"/>
    <s v="有四个观景台可登高拍照。"/>
    <s v="W_与汽车有关 15243147602_与汽车无关 15977069405_与汽车无关 15252026670_与汽车无关 15159235744_与汽车无关 13635417501_与汽车有关 18811321728_与汽车无关"/>
    <x v="2"/>
    <x v="2"/>
  </r>
  <r>
    <s v="7394e4f7512023495abcdba06c4e48f5"/>
    <x v="0"/>
    <s v="雨燕汽油虑是内置还是外置？"/>
    <s v="W_与汽车有关 13635417501_与汽车有关 18244008300_与汽车有关 15243147602_与汽车有关 13166841290_与汽车有关"/>
    <x v="0"/>
    <x v="0"/>
  </r>
  <r>
    <s v="457f71043029dff5c963ce5ea6a17bac"/>
    <x v="2"/>
    <s v="现在怎么优惠不知道了！"/>
    <s v="W_与汽车无关 15252026670_与汽车无关 15243147602_与汽车有关 嘿_与汽车无关 15977069405_与汽车有关 13166841290_与汽车有关 喜羊_与汽车无关"/>
    <x v="4"/>
    <x v="3"/>
  </r>
  <r>
    <s v="c31956a132d0448140e32b070aed8fb5"/>
    <x v="1"/>
    <s v="按人头算，今天要回炉重考了！"/>
    <s v="W_与汽车无关 18244008300_与汽车无关 18811321728_与汽车无关 15159235744_与汽车无关 15977069405_与汽车无关 13166841290_与汽车有关"/>
    <x v="3"/>
    <x v="2"/>
  </r>
  <r>
    <s v="2afc43cfd78ba2439a8eb07428fe33e6"/>
    <x v="0"/>
    <s v="听说空间是亮点，终于等到4S有了实车可以实际体验一下了。"/>
    <s v="W_与汽车有关 嘿_与汽车有关 15159235744_与汽车有关 18811321728_与汽车有关 15243147602_与汽车有关"/>
    <x v="0"/>
    <x v="0"/>
  </r>
  <r>
    <s v="de146a93b3c3437269bd387fec3959ca"/>
    <x v="0"/>
    <s v="这车在北美市场就是吃灰的份儿。"/>
    <s v="W_与汽车无关 嘿_与汽车有关 15977069405_与汽车有关 18811321728_与汽车有关 13635417501_与汽车有关 15159235744_与汽车无关 18244008300_与汽车有关"/>
    <x v="0"/>
    <x v="1"/>
  </r>
  <r>
    <s v="cc9eef6adb64fbb3bd94bb1552e8bc77"/>
    <x v="1"/>
    <s v="这两张也是没谁了！"/>
    <s v="W_与汽车无关 15159235744_与汽车无关 15977069405_与汽车无关 18811321728_与汽车无关 13166841290_与汽车无关"/>
    <x v="1"/>
    <x v="2"/>
  </r>
  <r>
    <s v="e07e78215838a21d9f5102780e728627"/>
    <x v="1"/>
    <s v="哪家店呀？"/>
    <s v="W_与汽车无关 13635417501_与汽车无关 13166841290_与汽车有关 15977069405_与汽车无关 18244008300_与汽车无关 15159235744_与汽车无关"/>
    <x v="3"/>
    <x v="2"/>
  </r>
  <r>
    <s v="759d7abc1cda57fa774c5d684931e915"/>
    <x v="0"/>
    <s v="今天上午去保养了过后的胎压，会不会太高了啊？"/>
    <s v="W_与汽车有关 喜羊_与汽车有关 侯俊池_与汽车有关 13635417501_与汽车有关 18244008300_与汽车有关"/>
    <x v="0"/>
    <x v="0"/>
  </r>
  <r>
    <s v="215398161352a9ff7dfbd2a89b7877e4"/>
    <x v="2"/>
    <s v="我说了车托滚 你还进来！"/>
    <s v="W_与汽车无关 喜羊_与汽车无关 18811321728_与汽车有关 15159235744_与汽车无关 15977069405_与汽车无关 13166841290_与汽车有关 13635417501_与汽车有关"/>
    <x v="4"/>
    <x v="3"/>
  </r>
  <r>
    <s v="61a6391b4a29a85a4f50c0058b663555"/>
    <x v="1"/>
    <s v="没有社保可以贷下来吗？"/>
    <s v="W_与汽车无关 嘿_与汽车无关 15977069405_与汽车无关 15243147602_与汽车有关 13166841290_与汽车有关 18811321728_与汽车无关 15159235744_与汽车无关"/>
    <x v="2"/>
    <x v="2"/>
  </r>
  <r>
    <s v="4189c04d26c6303cffc5b9c45f4ee1f5"/>
    <x v="0"/>
    <s v="我的迎宾灯怎么这个样了？"/>
    <s v="W_与汽车有关 13635417501_与汽车无关 15243147602_与汽车有关 15252026670_与汽车有关 15159235744_与汽车无关 13166841290_与汽车有关 18811321728_与汽车有关"/>
    <x v="0"/>
    <x v="1"/>
  </r>
  <r>
    <s v="7ef924a8ef44a363b72bf95d3a28b382"/>
    <x v="2"/>
    <s v="广州的车友看过来。"/>
    <s v="W_与汽车无关 18244008300_与汽车无关 15252026670_与汽车有关 15977069405_与汽车无关 13166841290_与汽车有关 15159235744_与汽车有关 18811321728_与汽车有关"/>
    <x v="6"/>
    <x v="6"/>
  </r>
  <r>
    <s v="ece8b18fbd6ff219b52cbf72c23170e1"/>
    <x v="0"/>
    <s v="手把手教你安装GS8上电吸，电动尾门！"/>
    <s v="W_与汽车有关 15977069405_与汽车有关 15252026670_与汽车有关 15159235744_与汽车有关 13674860401_与汽车有关"/>
    <x v="0"/>
    <x v="0"/>
  </r>
  <r>
    <s v="b9d1f09895c797ea2e97a1f8ebf79e16"/>
    <x v="1"/>
    <s v="那铿锵有力掷地有声的指点，我差点就信了。"/>
    <s v="W_与汽车无关 15159235744_与汽车无关 15243147602_与汽车有关 18244008300_与汽车无关 13166841290_与汽车无关 18811321728_与汽车无关"/>
    <x v="3"/>
    <x v="2"/>
  </r>
  <r>
    <s v="56f1e3ce03936121f9d2030213871db7"/>
    <x v="0"/>
    <s v="你们都是开了多久去保养的呀。"/>
    <s v="W_与汽车有关 13635417501_与汽车有关 18811321728_与汽车有关 13166841290_与汽车有关 15159235744_与汽车有关 15252026670_与汽车有关"/>
    <x v="5"/>
    <x v="0"/>
  </r>
  <r>
    <s v="ef1e4750e166b97084cab3a8ed586d1e"/>
    <x v="1"/>
    <s v="你妈的性价比最高了 两腿一开 即能生狗 还能赚钱"/>
    <s v="W_与汽车无关 嘿_与汽车有关 15977069405_与汽车无关 18811321728_与汽车有关 13674860401_与汽车无关 15243147602_与汽车无关 13635417501_与汽车无关"/>
    <x v="2"/>
    <x v="2"/>
  </r>
  <r>
    <s v="90c3d39d6c9992bcffb7f0112d6e3577"/>
    <x v="0"/>
    <s v="原车整体设计在07年的时候 也拴数一数二的了。"/>
    <s v="W_与汽车有关 13166841290_与汽车有关 13635417501_与汽车有关 18811321728_与汽车有关 15159235744_与汽车有关 15977069405_与汽车有关"/>
    <x v="5"/>
    <x v="0"/>
  </r>
  <r>
    <s v="fea3238718aa64e15d7d9771b6bda3a3"/>
    <x v="2"/>
    <s v="明天可以混饭了，并且可以亲眼目睹汽配风天语！"/>
    <s v="W_与汽车无关 18811321728_与汽车有关 13166841290_与汽车有关 15977069405_与汽车有关 13635417501_与汽车有关 15252026670_与汽车无关 喜羊_与汽车无关"/>
    <x v="6"/>
    <x v="6"/>
  </r>
  <r>
    <s v="b5cc37ebad80cb01a5c5d71f94f5b855"/>
    <x v="1"/>
    <s v="坐标江西，这个价格可以吗？"/>
    <s v="W_与汽车无关 15159235744_与汽车无关 13166841290_与汽车有关 18244008300_与汽车无关 18811321728_与汽车无关 15252026670_与汽车无关"/>
    <x v="3"/>
    <x v="2"/>
  </r>
  <r>
    <s v="893a8ae8584aad9d0a031afed9a8ff4b"/>
    <x v="1"/>
    <s v="值得一玩，国家一级博物馆，有人说这是中国地级市中最好的博物馆。"/>
    <s v="W_与汽车无关 15243147602_与汽车无关 喜羊_与汽车无关 15252026670_与汽车无关 18811321728_与汽车无关"/>
    <x v="1"/>
    <x v="2"/>
  </r>
  <r>
    <s v="b098056adaea4b4dcaf59fa43c23d1f9"/>
    <x v="0"/>
    <s v="俺们这低配还要六万呢"/>
    <s v="W_与汽车有关 18244008300_与汽车无关 13635417501_与汽车有关 13166841290_与汽车有关 15243147602_与汽车有关 15159235744_与汽车有关"/>
    <x v="0"/>
    <x v="4"/>
  </r>
  <r>
    <s v="c4cc406a733f45c4d2081e16d45ccad1"/>
    <x v="0"/>
    <s v="#宝骏510玩转酷夏#高颜值，玩出型——宝骏510全方位看车试驾体验。"/>
    <s v="W_与汽车无关 15159235744_与汽车有关 18811321728_与汽车有关 13166841290_与汽车有关 15252026670_与汽车有关 13635417501_与汽车有关"/>
    <x v="0"/>
    <x v="4"/>
  </r>
  <r>
    <s v="5d8917e38c08aa6200489198389885e6"/>
    <x v="0"/>
    <s v="是不是傻，把车当船开"/>
    <s v="W_与汽车无关 18811321728_与汽车有关 15977069405_与汽车有关 15243147602_与汽车有关 13166841290_与汽车有关 15252026670_与汽车有关"/>
    <x v="0"/>
    <x v="4"/>
  </r>
  <r>
    <s v="af06f1fc239f787eb0fe7ae677e87738"/>
    <x v="0"/>
    <s v="我的也嗡嗡的响过，补点助力油就好了，后来又响了 又补点又好了。"/>
    <s v="W_与汽车有关 15159235744_与汽车有关 13166841290_与汽车有关 18811321728_与汽车有关 13635417501_与汽车有关"/>
    <x v="0"/>
    <x v="0"/>
  </r>
  <r>
    <s v="2431de21bcc2054c1039ebff9bf8d891"/>
    <x v="0"/>
    <s v="奥迪S3想把车窗的镀铬饰条改成黑色或者碳纤维，有大神能支招？"/>
    <s v="W_与汽车有关 18811321728_与汽车有关 13635417501_与汽车有关 15243147602_与汽车有关 15252026670_与汽车有关"/>
    <x v="0"/>
    <x v="0"/>
  </r>
  <r>
    <s v="66386580b76b3773778cbdf33d9f0d74"/>
    <x v="0"/>
    <s v="还说有夜视功能。"/>
    <s v="W_与汽车无关 13166841290_与汽车有关 15243147602_与汽车有关 13635417501_与汽车有关 15159235744_与汽车无关 18811321728_与汽车有关 Kara_与汽车有关"/>
    <x v="0"/>
    <x v="1"/>
  </r>
  <r>
    <s v="b3bf5d3254cdaa98d3547fcb5fe56398"/>
    <x v="2"/>
    <s v="再见G5 你好320。"/>
    <s v="W_与汽车无关 13166841290_与汽车有关 18811321728_与汽车有关 18244008300_与汽车无关 13635417501_与汽车有关 喜羊_与汽车无关 15243147602_与汽车有关"/>
    <x v="6"/>
    <x v="6"/>
  </r>
  <r>
    <s v="a70d6c46fb372344ed200b129c97e77d"/>
    <x v="0"/>
    <s v="2017款1.0版本有乳化情况吗？"/>
    <s v="W_与汽车有关 15159235744_与汽车有关 18244008300_与汽车无关 18811321728_与汽车有关 13166841290_与汽车有关 15252026670_与汽车有关"/>
    <x v="0"/>
    <x v="4"/>
  </r>
  <r>
    <s v="e639886d17ebe5a86813db61c6d867ac"/>
    <x v="0"/>
    <s v="这几个SUV怎么选......快出家庭矛盾了。"/>
    <s v="W_与汽车有关 18811321728_与汽车有关 15977069405_与汽车有关 15243147602_与汽车有关 13166841290_与汽车有关"/>
    <x v="0"/>
    <x v="0"/>
  </r>
  <r>
    <s v="da6d8a77ee4028e4718e1820190e256a"/>
    <x v="0"/>
    <s v="行车记录仪的时间，11点停好，2点好了！"/>
    <s v="W_与汽车无关 15159235744_与汽车有关 15252026670_与汽车有关 15977069405_与汽车有关 13166841290_与汽车有关 18244008300_与汽车有关"/>
    <x v="0"/>
    <x v="4"/>
  </r>
  <r>
    <s v="dd21040e4bba5f9a42374aaddeae1fbe"/>
    <x v="0"/>
    <s v="附：夏季用车小技巧。"/>
    <s v="W_与汽车无关 18811321728_与汽车有关 15159235744_与汽车有关 13166841290_与汽车有关 13269047500_与汽车有关 13635417501_与汽车有关 15243147602_与汽车有关 15252026670_与汽车有关"/>
    <x v="7"/>
    <x v="4"/>
  </r>
  <r>
    <s v="28a0a959e4c66d87beeea9cdf1e3a630"/>
    <x v="2"/>
    <s v="如果要做大牌，那么一开始就不必打风牌、箭牌，希望通过摸牌机会凑成对子。"/>
    <s v="W_与汽车有关 13166841290_与汽车有关 18244008300_与汽车无关 13635417501_与汽车无关 15243147602_与汽车有关 18811321728_与汽车无关 喜羊_与汽车无关"/>
    <x v="4"/>
    <x v="3"/>
  </r>
  <r>
    <s v="333515dca9b25e70886a6e2999b56cd8"/>
    <x v="1"/>
    <s v="几只飞鸟倒成了落日时分不错的点缀。"/>
    <s v="W_与汽车无关 13635417501_与汽车无关 18811321728_与汽车无关 18244008300_与汽车无关 15159235744_与汽车无关"/>
    <x v="1"/>
    <x v="2"/>
  </r>
  <r>
    <s v="05818e12b14d1585b77567858432accb"/>
    <x v="0"/>
    <s v="新款528li动力有点意思。"/>
    <s v="W_与汽车有关 喜羊_与汽车有关 15977069405_与汽车有关 18811321728_与汽车有关 15252026670_与汽车有关"/>
    <x v="0"/>
    <x v="0"/>
  </r>
  <r>
    <s v="cfbec20f5d8ca7637db49b0c0617e94d"/>
    <x v="1"/>
    <s v="广州芳村东本加价。"/>
    <s v="W_与汽车无关 13635417501_与汽车无关 15252026670_与汽车无关 15243147602_与汽车无关 13674860401_与汽车无关"/>
    <x v="1"/>
    <x v="2"/>
  </r>
  <r>
    <s v="44501fda91e02f512f784e7788dfb18b"/>
    <x v="0"/>
    <s v="新轩逸熄火后  会有一个车子的形状中间还带有一把钥匙一闪一闪。"/>
    <s v="W_与汽车有关 18811321728_与汽车有关 15252026670_与汽车有关 13166841290_与汽车有关 18244008300_与汽车有关"/>
    <x v="0"/>
    <x v="0"/>
  </r>
  <r>
    <s v="ba33319090ad00294b2f9830c0c785ff"/>
    <x v="0"/>
    <s v="智途车主不高兴了，估计智驭车主也不远了。"/>
    <s v="W_与汽车有关 13635417501_与汽车有关 18244008300_与汽车无关 15252026670_与汽车有关 18811321728_与汽车有关 15243147602_与汽车有关"/>
    <x v="0"/>
    <x v="4"/>
  </r>
  <r>
    <s v="26abd44f017e909ccbebdf1ea78f8b38"/>
    <x v="1"/>
    <s v="红色7月，也算是挺有寓意的一次活动。"/>
    <s v="W_与汽车无关 18244008300_与汽车有关 15977069405_与汽车无关 13635417501_与汽车无关 18811321728_与汽车有关 Kara_与汽车无关 15159235744_与汽车无关"/>
    <x v="2"/>
    <x v="2"/>
  </r>
  <r>
    <s v="21b4b3feeb6e51476d0e2de634246957"/>
    <x v="0"/>
    <s v="雪地胎入手。"/>
    <s v="W_与汽车有关 15977069405_与汽车有关 15159235744_与汽车有关 18811321728_与汽车有关 13635417501_与汽车有关"/>
    <x v="0"/>
    <x v="0"/>
  </r>
  <r>
    <s v="910911bebe311124b252feb90a2f2aee"/>
    <x v="1"/>
    <s v="mark一下，坐等更新。"/>
    <s v="W_与汽车无关 15252026670_与汽车无关 15243147602_与汽车有关 18244008300_与汽车无关 喜羊_与汽车无关 嘿_与汽车无关 13166841290_与汽车有关"/>
    <x v="2"/>
    <x v="2"/>
  </r>
  <r>
    <s v="322307a20d1716dd3fb90bdf0b73eaca"/>
    <x v="2"/>
    <s v="可以上中春路凯斯看看"/>
    <s v="W_与汽车有关 15159235744_与汽车有关 18811321728_与汽车有关 15243147602_与汽车无关 15252026670_与汽车有关 13166841290_与汽车无关 13674860401_与汽车无关 18244008300_与汽车无关"/>
    <x v="6"/>
    <x v="3"/>
  </r>
  <r>
    <s v="a1f5f7e6f444c96eaa2c30c90428b926"/>
    <x v="1"/>
    <s v="比我成功 我19岁还在做服务员"/>
    <s v="W_与汽车无关 15252026670_与汽车无关 15159235744_与汽车无关 13635417501_与汽车无关 喜羊_与汽车无关"/>
    <x v="1"/>
    <x v="2"/>
  </r>
  <r>
    <s v="87733a4ce9432de381f6b140af61a5a0"/>
    <x v="0"/>
    <s v="只要开门的时候在夜间能够给后车或者行人带来很好的警示。"/>
    <s v="W_与汽车无关 13166841205_与汽车有关 15159235744_与汽车有关 18811321728_与汽车有关 13635417501_与汽车有关 15977069405_与汽车有关"/>
    <x v="0"/>
    <x v="4"/>
  </r>
  <r>
    <s v="18ca673de854ba184f4dc8395829d833"/>
    <x v="1"/>
    <s v="美孚不好吗"/>
    <s v="W_与汽车无关 13166841290_与汽车有关 15159235744_与汽车无关 18811321728_与汽车有关 Kara_与汽车无关 15252026670_与汽车无关 13635417501_与汽车无关 15977069405_与汽车有关"/>
    <x v="4"/>
    <x v="2"/>
  </r>
  <r>
    <s v="ef0b0ffc8e071077fd129225c6ad2479"/>
    <x v="1"/>
    <s v="有房有车有工作。"/>
    <s v="W_与汽车无关 嘿_与汽车无关 15252026670_与汽车无关 13635417501_与汽车有关 15159235744_与汽车无关 15977069405_与汽车无关"/>
    <x v="3"/>
    <x v="2"/>
  </r>
  <r>
    <s v="952e13ca0c316b37a12a648408392bdd"/>
    <x v="0"/>
    <s v="楼主的大宋一年跑了3万公里，还是没少跑啊，油耗开的不错。"/>
    <s v="W_与汽车有关 18244008300_与汽车有关 15977069405_与汽车有关 喜羊_与汽车有关 18811321728_与汽车有关 15252026670_与汽车有关"/>
    <x v="5"/>
    <x v="0"/>
  </r>
  <r>
    <s v="5b711ea8784a260ca127ae6a38c00441"/>
    <x v="0"/>
    <s v="【就享多一点】本地首台凌轩1.6手动幸福版提车作业。"/>
    <s v="W_与汽车无关 13166841205_与汽车有关 15243147602_与汽车有关 嘿_与汽车有关 15252026670_与汽车有关 18811321728_与汽车有关"/>
    <x v="0"/>
    <x v="4"/>
  </r>
  <r>
    <s v="f215bbfff2bdd3369f8c0482330f1c1e"/>
    <x v="0"/>
    <s v="吉利这车用国产静音神胎朝阳SA37就好了，便宜好用!"/>
    <s v="W_与汽车有关 15159235744_与汽车有关 15977069405_与汽车有关 13635417501_与汽车有关 18244008300_与汽车有关 13269047500_与汽车有关"/>
    <x v="5"/>
    <x v="0"/>
  </r>
  <r>
    <s v="4055a6f5bcd8fc2dcce1f9c759800481"/>
    <x v="0"/>
    <s v="小白咨询下小伙伴们加油的问题。"/>
    <s v="W_与汽车有关 15243147602_与汽车有关 嘿_与汽车有关 13635417501_与汽车有关 15977069405_与汽车有关"/>
    <x v="0"/>
    <x v="0"/>
  </r>
  <r>
    <s v="3cbfbf3cc605aa03b4dece1a203532e1"/>
    <x v="0"/>
    <s v="爆胎了，没备胎，没千斤顶，幸好不是高速，不要备胎的大侠出主意。"/>
    <s v="W_与汽车有关 13166841205_与汽车有关 嘿_与汽车有关 喜羊_与汽车有关 13635417501_与汽车有关"/>
    <x v="0"/>
    <x v="0"/>
  </r>
  <r>
    <s v="55e93152afac1899558385e97f146a65"/>
    <x v="0"/>
    <s v="你好，请问2015款改款E260运动时尚版二手价格35.65万贵了吗？"/>
    <s v="W_与汽车有关 13166841290_与汽车有关 15252026670_与汽车有关 15243147602_与汽车有关 13674860401_与汽车有关"/>
    <x v="0"/>
    <x v="0"/>
  </r>
  <r>
    <s v="558dc0892c2f209612673cdcc2da6160"/>
    <x v="0"/>
    <s v="这个原主雨刮是不是少了个东西，扣这里"/>
    <s v="13166841290_与汽车有关 13635417501_与汽车有关 18811321728_与汽车有关 18244008300_与汽车有关 嘿_与汽车有关 15159235744_与汽车无关"/>
    <x v="0"/>
    <x v="4"/>
  </r>
  <r>
    <s v="88609e33e4f98ae7caf872df17868285"/>
    <x v="0"/>
    <s v="雷凌噪音有那么大吗。"/>
    <s v="13166841290_与汽车有关 Kara_与汽车有关 15252026670_与汽车有关 喜羊_与汽车有关 15977069405_与汽车有关"/>
    <x v="0"/>
    <x v="0"/>
  </r>
  <r>
    <s v="36356feef6299d48f0838ad0b62f19ac"/>
    <x v="1"/>
    <s v="你能不能抽空帮我做一个？"/>
    <s v="W_与汽车无关 15252026670_与汽车无关 15159235744_与汽车无关 18811321728_与汽车无关 13166841290_与汽车无关"/>
    <x v="1"/>
    <x v="2"/>
  </r>
  <r>
    <s v="41008f59a2ae18b54806a2392de1bedc"/>
    <x v="0"/>
    <s v="说真的买这车你图它哪一点呀。"/>
    <s v="18811321728_与汽车有关 W_与汽车有关 15243147602_与汽车有关 15159235744_与汽车无关 13166841290_与汽车有关 13269047500_与汽车有关"/>
    <x v="0"/>
    <x v="4"/>
  </r>
  <r>
    <s v="630f9decfdc36629725117636d14e8d3"/>
    <x v="0"/>
    <s v="【传播正能量】浅谈我对博越手动2.0L的一些看法。"/>
    <s v="15159235744_与汽车有关 嘿_与汽车有关 13166841290_与汽车有关 18811321728_与汽车有关 W_与汽车无关 15977069405_与汽车有关"/>
    <x v="0"/>
    <x v="4"/>
  </r>
  <r>
    <s v="1b46b81e3d7e4e9273065f7182818a47"/>
    <x v="1"/>
    <s v="都是这样的，正常。"/>
    <s v="W_与汽车无关 13166841290_与汽车有关 Kara_与汽车无关 15159235744_与汽车无关 15977069405_与汽车无关 13269047500_与汽车有关 13674860401_与汽车无关"/>
    <x v="2"/>
    <x v="2"/>
  </r>
  <r>
    <s v="4980563daff2b65ee8d7aca9a7a72639"/>
    <x v="0"/>
    <s v="试驾送油，博丰伟业等你来试。"/>
    <s v="W_与汽车无关 13166841290_与汽车有关 15243147602_与汽车有关 18811321728_与汽车有关 Kara_与汽车有关 13269047500_与汽车有关 15252026670_与汽车有关"/>
    <x v="5"/>
    <x v="4"/>
  </r>
  <r>
    <s v="6ff586d6ae8117e53208f8b146ecd83e"/>
    <x v="1"/>
    <s v="炎炎夏日润肺沁脾，清凉一季说走就走！"/>
    <s v="W_与汽车无关 13166841290_与汽车无关 15159235744_与汽车无关 18811321728_与汽车无关 15243147602_与汽车无关"/>
    <x v="1"/>
    <x v="2"/>
  </r>
  <r>
    <s v="f36f8c555a6b4c3d939b3cdfed92fffe"/>
    <x v="0"/>
    <s v="开锁闭锁响喇叭功能用的人多吗？"/>
    <s v="W_与汽车有关 13166841205_与汽车有关 嘿_与汽车有关 18811321728_与汽车有关 15977069405_与汽车有关"/>
    <x v="0"/>
    <x v="0"/>
  </r>
  <r>
    <s v="74b4f062a30c6d4b194cd87395a06676"/>
    <x v="0"/>
    <s v="4s店贴的量子膜。"/>
    <s v="W_与汽车有关 18811321728_与汽车有关 15159235744_与汽车有关 15243147602_与汽车有关 15977069405_与汽车有关 13635417501_与汽车有关"/>
    <x v="5"/>
    <x v="0"/>
  </r>
  <r>
    <s v="3583e14c3e24187ea86c14d12b32abf5"/>
    <x v="0"/>
    <s v="移植奥迪A5光导A6L透镜终于大功告成！"/>
    <s v="W_与汽车有关 13166841290_与汽车有关 18811321728_与汽车有关 15977069405_与汽车有关 15159235744_与汽车有关"/>
    <x v="0"/>
    <x v="0"/>
  </r>
  <r>
    <s v="cf6fcdbcb4c13a87bfcaa6cca34791c2"/>
    <x v="0"/>
    <s v="各位大师，这两天发动机故障码，空挡地板油转速不超过2500转。"/>
    <s v="18811321728_与汽车有关 W_与汽车有关 13269047500_与汽车有关 13166841290_与汽车有关 18244008300_与汽车有关"/>
    <x v="0"/>
    <x v="0"/>
  </r>
  <r>
    <s v="b3fe7e9c353950ce8a33838e94d4e913"/>
    <x v="0"/>
    <s v="关于发动机护板。"/>
    <s v="W_与汽车有关 15159235744_与汽车有关 13166841290_与汽车有关 13635417501_与汽车有关 18244008300_与汽车有关"/>
    <x v="0"/>
    <x v="0"/>
  </r>
  <r>
    <s v="8befa17d082bbd0c73836e28c8faf6e8"/>
    <x v="0"/>
    <s v="你老婆接送孩子，上下班开开的，要动力那么强干嘛，我不明白，望采纳"/>
    <s v="W_与汽车无关 嘿_与汽车有关 15159235744_与汽车有关 喜羊_与汽车有关 13166841290_与汽车有关 15252026670_与汽车有关"/>
    <x v="0"/>
    <x v="4"/>
  </r>
  <r>
    <s v="c72c2d9f5496daa822dc6ffe6acb21c0"/>
    <x v="1"/>
    <s v="今晚作业完成了，篝火晚会人都散了，终于腾出空给我烤火了"/>
    <s v="W_与汽车无关 15252026670_与汽车无关 15159235744_与汽车无关 18811321728_与汽车无关 喜羊_与汽车无关"/>
    <x v="1"/>
    <x v="2"/>
  </r>
  <r>
    <s v="db61c079c27c1f53e2c5b0c562a30a1f"/>
    <x v="0"/>
    <s v="3.0的有没有电子狗的功能？"/>
    <s v="W_与汽车无关 嘿_与汽车有关 15159235744_与汽车有关 15252026670_与汽车有关 13635417501_与汽车有关 18244008300_与汽车无关 13166841290_与汽车有关"/>
    <x v="0"/>
    <x v="1"/>
  </r>
  <r>
    <s v="84b070d89cd31f15bf6d08a8408f4479"/>
    <x v="1"/>
    <s v="传说中的羊叫？"/>
    <s v="13166841290_与汽车无关 15252026670_与汽车无关 18811321728_与汽车无关 13269047500_与汽车无关 15977069405_与汽车无关"/>
    <x v="1"/>
    <x v="2"/>
  </r>
  <r>
    <s v="a76baf565a7e4a75391a0a8b5cfe8d0f"/>
    <x v="2"/>
    <s v="夏季，带着rx5出去乘凉。"/>
    <s v="W_与汽车无关 15252026670_与汽车无关 13269047500_与汽车有关 侯俊池_与汽车有关 13166841290_与汽车有关 13635417501_与汽车有关 15159235744_与汽车无关 喜羊_与汽车无关"/>
    <x v="6"/>
    <x v="3"/>
  </r>
  <r>
    <s v="4bfa9d92801ee8558996bee36da8c5d6"/>
    <x v="0"/>
    <s v="你们确定这个是雅士银嘛？"/>
    <s v="W_与汽车有关 13674860401_与汽车有关 18811321728_与汽车有关 13166841290_与汽车有关 Kara_与汽车有关"/>
    <x v="0"/>
    <x v="0"/>
  </r>
  <r>
    <s v="bb0faafd09a9d8a0ea2184ef0bda9ff2"/>
    <x v="1"/>
    <s v="兄弟 有空拍张照片看看"/>
    <s v="13166841290_与汽车有关 18811321728_与汽车无关 15243147602_与汽车有关 W_与汽车无关 嘿_与汽车无关 13674860401_与汽车无关 13635417501_与汽车无关"/>
    <x v="2"/>
    <x v="2"/>
  </r>
  <r>
    <s v="e66cadd58d6baccd3bcb589055fdf605"/>
    <x v="0"/>
    <s v="关于贷款买车，。"/>
    <s v="W_与汽车无关 18811321728_与汽车有关 15977069405_与汽车有关 Kara_与汽车有关 15159235744_与汽车有关 13269047500_与汽车有关 13166841290_与汽车有关"/>
    <x v="5"/>
    <x v="4"/>
  </r>
  <r>
    <s v="81d84e473c23dd2be630701024ef2ae4"/>
    <x v="1"/>
    <s v="新疆此次全程嘛事都没有"/>
    <s v="W_与汽车无关 15252026670_与汽车无关 18811321728_与汽车无关 15243147602_与汽车无关 13635417501_与汽车无关"/>
    <x v="1"/>
    <x v="2"/>
  </r>
  <r>
    <s v="147128fa90a23f88088aebc0c5209d36"/>
    <x v="2"/>
    <s v="我觉得教练不坐车上反倒会发挥的更好吧 ~哈哈 。"/>
    <s v="W_与汽车无关 18244008300_与汽车无关 18811321728_与汽车有关 15159235744_与汽车无关 13269047500_与汽车有关 13635417501_与汽车有关 13166841290_与汽车有关"/>
    <x v="6"/>
    <x v="6"/>
  </r>
  <r>
    <s v="4a85f166ae50e9cbc9903786cbaba134"/>
    <x v="1"/>
    <s v="看销量就知道了。"/>
    <s v="18811321728_与汽车无关 13635417501_与汽车无关 13269047500_与汽车有关 喜羊_与汽车无关 13166841290_与汽车有关 W_与汽车无关 18244008300_与汽车无关"/>
    <x v="2"/>
    <x v="2"/>
  </r>
  <r>
    <s v="8bd1b7c8ed17afd36f687c079fcf2669"/>
    <x v="0"/>
    <s v="185t改款雷凌。"/>
    <s v="15977069405_与汽车有关 18811321728_与汽车有关 15159235744_与汽车有关 13674860401_与汽车有关 18244008300_与汽车有关"/>
    <x v="0"/>
    <x v="0"/>
  </r>
  <r>
    <s v="d3b9d91d3f1c5258f0ded9709cf12800"/>
    <x v="0"/>
    <s v="可能是我V6车身太重，开车没有二胖灵活。"/>
    <s v="W_与汽车有关 15252026670_与汽车有关 喜羊_与汽车有关 13674860401_与汽车有关 13635417501_与汽车有关"/>
    <x v="0"/>
    <x v="0"/>
  </r>
  <r>
    <s v="b25c2f276d437ca58002fceeb2e1b09f"/>
    <x v="2"/>
    <s v="坐标，广东佛山，ES300h。"/>
    <s v="W_与汽车无关 13166841290_与汽车有关 13635417501_与汽车有关 15243147602_与汽车无关 15159235744_与汽车无关 18244008300_与汽车有关 Kara_与汽车有关 喜羊_与汽车无关"/>
    <x v="6"/>
    <x v="3"/>
  </r>
  <r>
    <s v="d5ce500cd4892953d536c6246b5dbc59"/>
    <x v="1"/>
    <s v="企业和政 府之间相互推诿的背后有着怎样耐人寻味的“黑 洞”……"/>
    <s v="18811321728_与汽车无关 Kara_与汽车无关 W_与汽车无关 18244008300_与汽车无关 13166841290_与汽车无关"/>
    <x v="1"/>
    <x v="2"/>
  </r>
  <r>
    <s v="084ce7186b03740bf50f47c8f11a8011"/>
    <x v="2"/>
    <s v="空调冷凝管结霜。"/>
    <s v="W_与汽车有关 13166841290_与汽车有关 13269047500_与汽车有关 13635417501_与汽车有关 喜羊_与汽车无关 15252026670_与汽车无关 15159235744_与汽车无关"/>
    <x v="6"/>
    <x v="6"/>
  </r>
  <r>
    <s v="3df7efbd2036f9779cc691300aefd496"/>
    <x v="0"/>
    <s v="完全放电的方法是在平坦路面正常负荷的条件下骑车到第一次欠压保护。"/>
    <s v="W_与汽车有关 18811321728_与汽车有关 15243147602_与汽车有关 15977069405_与汽车有关 13269047500_与汽车无关 18244008300_与汽车有关"/>
    <x v="0"/>
    <x v="4"/>
  </r>
  <r>
    <s v="96a5604a56507c4dd8ed144e0c21faa3"/>
    <x v="0"/>
    <s v="去上海购探界会不会优惠大点。"/>
    <s v="W_与汽车无关 13166841290_与汽车有关 15977069405_与汽车有关 15159235744_与汽车无关 13635417501_与汽车有关 18811321728_与汽车有关 15252026670_与汽车有关"/>
    <x v="0"/>
    <x v="1"/>
  </r>
  <r>
    <s v="3ebeb8b9cede10a9ea8a784e3b38b76c"/>
    <x v="0"/>
    <s v="大宝刹车盘防锈？"/>
    <s v="W_与汽车有关 15159235744_与汽车有关 13166841290_与汽车有关 13269047500_与汽车有关 18244008300_与汽车有关"/>
    <x v="0"/>
    <x v="0"/>
  </r>
  <r>
    <s v="a9794d456a6ec3ae84454fe8d87c4599"/>
    <x v="0"/>
    <s v="广汽GS8传祺 豪华版。"/>
    <s v="W_与汽车有关 15252026670_与汽车有关 13166841290_与汽车有关 15243147602_与汽车有关 15977069405_与汽车有关 13269047500_与汽车有关"/>
    <x v="5"/>
    <x v="0"/>
  </r>
  <r>
    <s v="5636b595c2a798daeb5b3ac88d3be039"/>
    <x v="2"/>
    <s v="更不敢奢望售后会怎样。"/>
    <s v="W_与汽车无关 15977069405_与汽车有关 18811321728_与汽车无关 18244008300_与汽车无关 嘿_与汽车有关 15243147602_与汽车有关 13674860401_与汽车有关"/>
    <x v="6"/>
    <x v="6"/>
  </r>
  <r>
    <s v="e34c686682e43110dc94ae326a894b00"/>
    <x v="0"/>
    <s v="新款H6有点纠结  1.3T和2.0T拿不定主意，1.3省吗。"/>
    <s v="W_与汽车有关 18811321728_与汽车有关 15252026670_与汽车有关 13166841290_与汽车有关 18244008300_与汽车有关"/>
    <x v="0"/>
    <x v="0"/>
  </r>
  <r>
    <s v="f4b16956611156045d418ae631a849e2"/>
    <x v="0"/>
    <s v="轩逸十万公里轮胎到底该不该换，大神帮我解答下？"/>
    <s v="W_与汽车有关 13635417501_与汽车有关 13269047500_与汽车有关 18811321728_与汽车有关 侯俊池_与汽车有关"/>
    <x v="0"/>
    <x v="0"/>
  </r>
  <r>
    <s v="d8608c8e2f65855c2887d667bf66d36d"/>
    <x v="0"/>
    <s v="508这車算彻底废了！"/>
    <s v="15159235744_与汽车有关 18811321728_与汽车有关 15252026670_与汽车有关 13635417501_与汽车有关 13166841290_与汽车有关"/>
    <x v="0"/>
    <x v="0"/>
  </r>
  <r>
    <s v="45dea72107cecaca4f37fe1318d17dc9"/>
    <x v="0"/>
    <s v="这价格给力了，看样子距我40W T5丐中丐落地不远了。"/>
    <s v="18811321728_与汽车有关 15243147602_与汽车有关 Kara_与汽车有关 15252026670_与汽车有关 13269047500_与汽车有关"/>
    <x v="0"/>
    <x v="0"/>
  </r>
  <r>
    <s v="b5f60174e711a9c5a23d7aecffc08e9c"/>
    <x v="0"/>
    <s v="关于林肯MKC原厂行车记录仪。"/>
    <s v="18811321728_与汽车有关 15977069405_与汽车有关 Kara_与汽车有关 13635417501_与汽车有关 侯俊池_与汽车有关"/>
    <x v="0"/>
    <x v="0"/>
  </r>
  <r>
    <s v="138559250f1bc6584ce809a675c1b312"/>
    <x v="0"/>
    <s v="主要是和320价差不大，我觉得15T带个轿车肯定够了。"/>
    <s v="W_与汽车有关 15252026670_与汽车有关 Kara_与汽车有关 15159235744_与汽车有关 13269047500_与汽车有关"/>
    <x v="0"/>
    <x v="0"/>
  </r>
  <r>
    <s v="530f9e69d746afbff9766d8026d18647"/>
    <x v="0"/>
    <s v="楼主你们那凌度优惠多少"/>
    <s v="W_与汽车有关 18244008300_与汽车无关 13269047500_与汽车有关 喜羊_与汽车有关 13166841290_与汽车有关 Kara_与汽车有关"/>
    <x v="0"/>
    <x v="4"/>
  </r>
  <r>
    <s v="348f9fe3a74994f4c3384512d75fbbab"/>
    <x v="0"/>
    <s v="学生党暑假旅游计划：租车算不算好主意？"/>
    <s v="15159235744_与汽车无关 13166841290_与汽车有关 15252026670_与汽车有关 15977069405_与汽车无关 18811321728_与汽车有关 15243147602_与汽车有关 Kara_与汽车有关"/>
    <x v="0"/>
    <x v="1"/>
  </r>
  <r>
    <s v="3a6c034b296241a92cb62074cb5df3b5"/>
    <x v="0"/>
    <s v="我觉得买车还是要自己去体验一下再决定。"/>
    <s v="18811321728_与汽车有关 15977069405_与汽车有关 W_与汽车有关 嘿_与汽车有关 喜羊_与汽车有关 13269047500_与汽车有关"/>
    <x v="5"/>
    <x v="0"/>
  </r>
  <r>
    <s v="ea94d7738707762c24f7cc17e03f3275"/>
    <x v="0"/>
    <s v="新车几百公里一打方向外面前轮边叽叽喳喳响。"/>
    <s v="18811321728_与汽车有关 Kara_与汽车有关 13635417501_与汽车有关 W_与汽车有关 15159235744_与汽车有关 15252026670_与汽车有关"/>
    <x v="5"/>
    <x v="0"/>
  </r>
  <r>
    <s v="0039e6359466ba4b1b0e3646bd87a87a"/>
    <x v="1"/>
    <s v="你第一天来论坛？"/>
    <s v="18811321728_与汽车无关 15243147602_与汽车无关 13166841290_与汽车无关 18244008300_与汽车无关 13269047500_与汽车有关 15159235744_与汽车无关"/>
    <x v="3"/>
    <x v="2"/>
  </r>
  <r>
    <s v="546567a475ec914e7b47697b974f34d7"/>
    <x v="2"/>
    <s v="各路大神和老司机看过来。"/>
    <s v="W_与汽车无关 13166841290_与汽车有关 13269047500_与汽车有关 15977069405_与汽车无关 Kara_与汽车有关 15159235744_与汽车无关 13674860401_与汽车有关"/>
    <x v="6"/>
    <x v="6"/>
  </r>
  <r>
    <s v="fe965a0952f873a9e5dbd8f437a51859"/>
    <x v="0"/>
    <s v="开到最高车速很牛逼么？"/>
    <s v="W_与汽车无关 15977069405_与汽车有关 18811321728_与汽车有关 15243147602_与汽车有关 喜羊_与汽车有关 Kara_与汽车有关"/>
    <x v="0"/>
    <x v="4"/>
  </r>
  <r>
    <s v="7ec6c91ba18af695e79a6fff9942a390"/>
    <x v="1"/>
    <s v="大夏天40度不热才怪！"/>
    <s v="18811321728_与汽车无关 13635417501_与汽车无关 15977069405_与汽车无关 15159235744_与汽车无关 18244008300_与汽车无关"/>
    <x v="1"/>
    <x v="2"/>
  </r>
  <r>
    <s v="de3ebdd0fc18b08a08700cf825ce90e3"/>
    <x v="1"/>
    <s v="　　一开始我也不敢碰。"/>
    <s v="W_与汽车无关 18811321728_与汽车无关 18244008300_与汽车无关 13166841290_与汽车有关 15977069405_与汽车无关 15159235744_与汽车无关"/>
    <x v="3"/>
    <x v="2"/>
  </r>
  <r>
    <s v="30677ea95fb928e80daa6a9152e68a09"/>
    <x v="2"/>
    <s v="看你帖子了，如果真是升级以后如此改善，那还真需要给长城点个赞"/>
    <s v="15243147602_与汽车有关 13166841290_与汽车有关 Kara_与汽车有关 18244008300_与汽车无关 15159235744_与汽车无关 13635417501_与汽车无关 喜羊_与汽车无关"/>
    <x v="4"/>
    <x v="3"/>
  </r>
  <r>
    <s v="0aaac38768e5e173c19640e32ea0a2f3"/>
    <x v="0"/>
    <s v="有人觉得小阿的a柱很挡视野吗？"/>
    <s v="W_与汽车无关 喜羊_与汽车无关 18811321728_与汽车有关 13635417501_与汽车有关 18244008300_与汽车有关 15977069405_与汽车有关 15159235744_与汽车有关 13166841290_与汽车有关"/>
    <x v="5"/>
    <x v="1"/>
  </r>
  <r>
    <s v="f5f1b310d8641606ab163c9f97f863fc"/>
    <x v="2"/>
    <s v="现在改这个其实也有缺点。"/>
    <s v="W_与汽车无关 13269047500_与汽车有关 13166841290_与汽车有关 15243147602_与汽车有关 Kara_与汽车无关 15252026670_与汽车无关 嘿_与汽车无关"/>
    <x v="4"/>
    <x v="3"/>
  </r>
  <r>
    <s v="88be2cfbb0068c5163173f13882cc197"/>
    <x v="0"/>
    <s v="有临牌有保险有驾照就可以上路啦"/>
    <s v="18811321728_与汽车有关 嘿_与汽车有关 13166841290_与汽车有关 13269047500_与汽车有关 15977069405_与汽车有关"/>
    <x v="0"/>
    <x v="0"/>
  </r>
  <r>
    <s v="61df77d5315378c01a7bf0d24c66ba4d"/>
    <x v="1"/>
    <s v="已经意会了。"/>
    <s v="18811321728_与汽车无关 18244008300_与汽车无关 15159235744_与汽车无关 W_与汽车无关 15977069405_与汽车无关"/>
    <x v="1"/>
    <x v="2"/>
  </r>
  <r>
    <s v="0ffb124aa5e5a65d4cf04572ab9f48d3"/>
    <x v="0"/>
    <s v="宝骏第一款SUV，也有人愿意叫它面包车，大家随意，我的第一两车就是它！"/>
    <s v="W_与汽车有关 18811321728_与汽车有关 18244008300_与汽车有关 15159235744_与汽车有关 13269047500_与汽车有关"/>
    <x v="0"/>
    <x v="0"/>
  </r>
  <r>
    <s v="bcf78762e4fe1d96fd67207972a38598"/>
    <x v="0"/>
    <s v="速派优惠3-4万但是没有官降，所以你说的合同就是一张废纸、"/>
    <s v="W_与汽车无关 13635417501_与汽车有关 15159235744_与汽车有关 18811321728_与汽车有关 13166841290_与汽车有关 15977069405_与汽车有关"/>
    <x v="0"/>
    <x v="4"/>
  </r>
  <r>
    <s v="1d8dedb7d9e61c88109bf6325a8274cd"/>
    <x v="1"/>
    <s v="这事放大的"/>
    <s v="W_与汽车无关 13269047500_与汽车无关 15977069405_与汽车无关 Kara_与汽车无关 18244008300_与汽车无关"/>
    <x v="1"/>
    <x v="2"/>
  </r>
  <r>
    <s v="a5e67dc09d0a7c39806eb52a005dadec"/>
    <x v="0"/>
    <s v="作为家庭的标配车，副驾打算给家里谁坐？"/>
    <s v="18811321728_与汽车有关 W_与汽车无关 15977069405_与汽车无关 13269047500_与汽车有关 15252026670_与汽车有关 15159235744_与汽车有关 喜羊_与汽车有关"/>
    <x v="0"/>
    <x v="1"/>
  </r>
  <r>
    <s v="8d890aa63d6c40edbf6a449f71a00e99"/>
    <x v="0"/>
    <s v="大家都烧的什么型号的油？"/>
    <s v="18811321728_与汽车有关 18244008300_与汽车有关 Kara_与汽车有关 15252026670_与汽车有关 15159235744_与汽车有关"/>
    <x v="0"/>
    <x v="0"/>
  </r>
  <r>
    <s v="ce91765175b8347e7522989e4394e329"/>
    <x v="1"/>
    <s v="谢谢各位乡党"/>
    <s v="W_与汽车无关 13269047500_与汽车无关 15252026670_与汽车无关 15243147602_与汽车无关 15977069405_与汽车无关"/>
    <x v="1"/>
    <x v="2"/>
  </r>
  <r>
    <s v="e33766f9d050509b053f024606dc5911"/>
    <x v="0"/>
    <s v="是写的92，但大部分车主加的95"/>
    <s v="W_与汽车无关 13269047500_与汽车有关 18244008300_与汽车有关 15252026670_与汽车有关 15159235744_与汽车无关 18811321728_与汽车有关 13674860401_与汽车有关"/>
    <x v="0"/>
    <x v="1"/>
  </r>
  <r>
    <s v="067fb32f50766d1c8f3bc8bc80de4072"/>
    <x v="0"/>
    <s v="有改过车头包围的吗？"/>
    <s v="W_与汽车有关 13269047500_与汽车有关 18244008300_与汽车有关 18811321728_与汽车有关 喜羊_与汽车有关"/>
    <x v="0"/>
    <x v="0"/>
  </r>
  <r>
    <s v="949adc7c4a2a3b834b7d6276340f887e"/>
    <x v="0"/>
    <s v="店保还叫提裸车吗？"/>
    <s v="W_与汽车有关 18244008300_与汽车有关 13269047500_与汽车有关 18811321728_与汽车有关 15252026670_与汽车有关"/>
    <x v="0"/>
    <x v="0"/>
  </r>
  <r>
    <s v="b961a5189f4ced57ec88857f8ace95f0"/>
    <x v="0"/>
    <s v="麻烦有经验的人告诉我这个配置值多少钱？"/>
    <s v="W_与汽车有关 13166841290_与汽车有关 15252026670_与汽车有关 Kara_与汽车有关 18811321728_与汽车有关 15159235744_与汽车无关"/>
    <x v="0"/>
    <x v="4"/>
  </r>
  <r>
    <s v="f11b77bfd304348e87672de078944d54"/>
    <x v="1"/>
    <s v="感受美丽的自然风光！"/>
    <s v="18811321728_与汽车无关 W_与汽车无关 Kara_与汽车无关 15252026670_与汽车无关 18244008300_与汽车无关"/>
    <x v="1"/>
    <x v="2"/>
  </r>
  <r>
    <s v="d40061a2b1f26761ef844d3f8cb6a325"/>
    <x v="0"/>
    <s v="赞同，开起来静音路感都很好"/>
    <s v="18811321728_与汽车有关 Kara_与汽车有关 喜羊_与汽车有关 15252026670_与汽车有关 13269047500_与汽车有关"/>
    <x v="0"/>
    <x v="0"/>
  </r>
  <r>
    <s v="f4cf0f0326ef9b633e50d0fbfc6aa9ab"/>
    <x v="0"/>
    <s v="换胎时刻，勿忘安全轮胎。"/>
    <s v="18811321728_与汽车有关 W_与汽车有关 18244008300_与汽车有关 Kara_与汽车有关 喜羊_与汽车有关"/>
    <x v="0"/>
    <x v="0"/>
  </r>
  <r>
    <s v="f00e9f6fb7c78e047994cb1d6709831f"/>
    <x v="1"/>
    <s v="算盘，可见以前中国的文化是多么的博大精深。"/>
    <s v="W_与汽车无关 15159235744_与汽车无关 13635417501_与汽车无关 Kara_与汽车无关 喜羊_与汽车无关 15977069405_与汽车无关"/>
    <x v="1"/>
    <x v="5"/>
  </r>
  <r>
    <s v="6ceb4dc46aca0192b3200fc8c49e6e44"/>
    <x v="0"/>
    <s v="标志308手时贷款提车。"/>
    <s v="W_与汽车无关 嘿_与汽车有关 13269047500_与汽车有关 18811321728_与汽车有关 15159235744_与汽车有关 15977069405_与汽车有关"/>
    <x v="0"/>
    <x v="4"/>
  </r>
  <r>
    <s v="1ccbca92a1b8e9ec1ec4ad561ca99f85"/>
    <x v="0"/>
    <s v="老司机们1.8T够不够用。"/>
    <s v="W_与汽车有关 13166841290_与汽车有关 Kara_与汽车有关 18811321728_与汽车有关 15159235744_与汽车有关"/>
    <x v="0"/>
    <x v="0"/>
  </r>
  <r>
    <s v="40fde1368a6165b652225d55a9bca2f1"/>
    <x v="1"/>
    <s v="舟山东极岛。"/>
    <s v="W_与汽车无关 15252026670_与汽车无关 15159235744_与汽车无关 13269047500_与汽车无关 13674860401_与汽车无关"/>
    <x v="1"/>
    <x v="2"/>
  </r>
  <r>
    <s v="25d1675549e0fe49cd1af84a37013ebe"/>
    <x v="0"/>
    <s v="求助，奔奔ev车载显示屏黑屏！"/>
    <s v="W_与汽车有关 18811321728_与汽车有关 15977069405_与汽车有关 18244008300_与汽车有关 13635417501_与汽车有关"/>
    <x v="0"/>
    <x v="0"/>
  </r>
  <r>
    <s v="7a6f88787708ae0409a83f4e6a1274df"/>
    <x v="0"/>
    <s v="博越大战变形金刚，感受博越完美驾乘体验。"/>
    <s v="W_与汽车有关 13166841290_与汽车有关 15159235744_与汽车有关 18811321728_与汽车有关 嘿_与汽车有关"/>
    <x v="0"/>
    <x v="0"/>
  </r>
  <r>
    <s v="1c24a0da8a699dd44651a46e7f26dd5d"/>
    <x v="0"/>
    <s v="不然得不到油卡"/>
    <s v="15159235744_与汽车有关 15977069405_与汽车有关 18811321728_与汽车有关 13674860401_与汽车有关 侯俊池_与汽车有关"/>
    <x v="0"/>
    <x v="0"/>
  </r>
  <r>
    <s v="50492125d8d5665fe9c66b915ab9912d"/>
    <x v="1"/>
    <s v="虽然说不用抽签，只是排队，但是心里还是很高兴。"/>
    <s v="18811321728_与汽车无关 15159235744_与汽车无关 Kara_与汽车无关 18244008300_与汽车无关 15252026670_与汽车无关"/>
    <x v="1"/>
    <x v="2"/>
  </r>
  <r>
    <s v="73211cdbefe8657043e81094815256e3"/>
    <x v="1"/>
    <s v="爱卡十五周年庆典系列活动之——花庐之夜召集帖。"/>
    <s v="18811321728_与汽车有关 15977069405_与汽车无关 13635417501_与汽车无关 13269047500_与汽车无关 13166841290_与汽车无关 18244008300_与汽车无关 嘿_与汽车有关"/>
    <x v="2"/>
    <x v="2"/>
  </r>
  <r>
    <s v="4d8775ece6d5e6d63f80b2d9a9a11035"/>
    <x v="0"/>
    <s v="BYD秦 彰显亲民本色！"/>
    <s v="W_与汽车无关 15159235744_与汽车有关 13269047500_与汽车有关 15977069405_与汽车有关 15252026670_与汽车有关 喜羊_与汽车无关 侯俊池_与汽车有关"/>
    <x v="0"/>
    <x v="1"/>
  </r>
  <r>
    <s v="70228eba513275dc916d5f7055b0bf25"/>
    <x v="0"/>
    <s v="思域十代1.0T自动和博瑞舒适选哪个？"/>
    <s v="W_与汽车有关 13269047500_与汽车有关 15159235744_与汽车有关 Kara_与汽车有关 15977069405_与汽车有关"/>
    <x v="0"/>
    <x v="0"/>
  </r>
  <r>
    <s v="391efb084147421f98420ce638975a8c"/>
    <x v="1"/>
    <s v="我大国米好不容易来一趟中国，记得24号的南京啊，顶顶顶！"/>
    <s v="W_与汽车有关 13166841290_与汽车无关 18811321728_与汽车无关 15159235744_与汽车无关 15243147602_与汽车无关 嘿_与汽车无关"/>
    <x v="3"/>
    <x v="2"/>
  </r>
  <r>
    <s v="d40162a6e40e6261ab5b4d14939bd395"/>
    <x v="0"/>
    <s v="6座好还是5座好"/>
    <s v="W_与汽车无关 Kara_与汽车有关 喜羊_与汽车有关 13635417501_与汽车有关 15159235744_与汽车有关 13269047500_与汽车有关"/>
    <x v="0"/>
    <x v="4"/>
  </r>
  <r>
    <s v="9f7d948ca3fca20cb90b86902fe0866d"/>
    <x v="1"/>
    <s v="医院肯定不得贴钱3"/>
    <s v="W_与汽车无关 15159235744_与汽车无关 13269047500_与汽车无关 15252026670_与汽车无关 15977069405_与汽车无关"/>
    <x v="1"/>
    <x v="2"/>
  </r>
  <r>
    <s v="d23bee2ac8db92c4507a6627d8dccf0c"/>
    <x v="1"/>
    <s v="后期补图申精！"/>
    <s v="W_与汽车无关 15243147602_与汽车有关 13635417501_与汽车有关 15977069405_与汽车无关 15159235744_与汽车无关 13166841290_与汽车无关 18244008300_与汽车无关"/>
    <x v="2"/>
    <x v="2"/>
  </r>
  <r>
    <s v="8a3cf685bdee04c6870f9b8f1f90ffeb"/>
    <x v="1"/>
    <s v="盼盛典，好活动；"/>
    <s v="18811321728_与汽车无关 15977069405_与汽车无关 18244008300_与汽车无关 喜羊_与汽车无关 15159235744_与汽车无关"/>
    <x v="1"/>
    <x v="2"/>
  </r>
  <r>
    <s v="34560c388ad55c455a34a8284784d77c"/>
    <x v="0"/>
    <s v="锐界贴花。"/>
    <s v="18811321728_与汽车有关 18244008300_与汽车无关 15243147602_与汽车有关 15977069405_与汽车有关 喜羊_与汽车无关 15252026670_与汽车有关 13674860401_与汽车有关"/>
    <x v="0"/>
    <x v="1"/>
  </r>
  <r>
    <s v="ef654e05c04fb82a181fd22f13cebf6a"/>
    <x v="2"/>
    <s v="不知美女买的价格是？"/>
    <s v="W_与汽车无关 Kara_与汽车有关 13674860401_与汽车有关 18244008300_与汽车无关 13635417501_与汽车无关 18811321728_与汽车无关 13166841290_与汽车有关"/>
    <x v="4"/>
    <x v="3"/>
  </r>
  <r>
    <s v="a8179a56fbb77d28e522890e6331ec92"/>
    <x v="1"/>
    <s v="已经去通过一次了，烦死了都"/>
    <s v="18811321728_与汽车无关 13166841290_与汽车有关 13635417501_与汽车无关 15159235744_与汽车无关 13674860401_与汽车无关 15977069405_与汽车无关"/>
    <x v="3"/>
    <x v="2"/>
  </r>
  <r>
    <s v="83be7c92d9e353a66dedf6e806012b8c"/>
    <x v="0"/>
    <s v="tcp太猛了，三灯都搞亮了。"/>
    <s v="13166841290_与汽车有关 15159235744_与汽车有关 13674860401_与汽车有关 15252026670_与汽车有关 18244008300_与汽车无关 13635417501_与汽车有关"/>
    <x v="0"/>
    <x v="4"/>
  </r>
  <r>
    <s v="855979ee8225cddb33772fe7b6552036"/>
    <x v="1"/>
    <s v="推荐个方法更好"/>
    <s v="W_与汽车无关 18811321728_与汽车无关 15159235744_与汽车无关 15977069405_与汽车无关 18244008300_与汽车无关"/>
    <x v="1"/>
    <x v="2"/>
  </r>
  <r>
    <s v="0ffa663c2946a5c4f518680d31343d69"/>
    <x v="1"/>
    <s v="班花岳阳小聚。"/>
    <s v="W_与汽车无关 13269047500_与汽车无关 喜羊_与汽车无关 15252026670_与汽车无关 13166841290_与汽车无关"/>
    <x v="1"/>
    <x v="2"/>
  </r>
  <r>
    <s v="6791a8cede361e637509fda147a98251"/>
    <x v="0"/>
    <s v="今天起步松脚刹，有声响。"/>
    <s v="18811321728_与汽车有关 Kara_与汽车有关 W_与汽车有关 13635417501_与汽车有关 18244008300_与汽车有关 侯俊池_与汽车有关"/>
    <x v="5"/>
    <x v="0"/>
  </r>
  <r>
    <s v="041979df621e1e8473597b72f5707ece"/>
    <x v="2"/>
    <s v="原厂是纯牌。"/>
    <s v="13269047500_与汽车有关 15159235744_与汽车无关 15252026670_与汽车有关 Kara_与汽车无关 13166841290_与汽车有关 喜羊_与汽车无关 13635417501_与汽车有关"/>
    <x v="6"/>
    <x v="6"/>
  </r>
  <r>
    <s v="69652b365b66e93870143bc0ac02044a"/>
    <x v="1"/>
    <s v="经过改革开放三十多年的发展，中国经济已经与世界经济深度融合在一起。"/>
    <s v="W_与汽车无关 15977069405_与汽车无关 15252026670_与汽车无关 15159235744_与汽车无关 13166841290_与汽车无关"/>
    <x v="1"/>
    <x v="2"/>
  </r>
  <r>
    <s v="2f52e4c0405c3901bd971932f8d81bbd"/>
    <x v="2"/>
    <s v="320i - CHN发展规范&amp;#9;"/>
    <s v="18811321728_与汽车有关 13635417501_与汽车有关 15252026670_与汽车有关 18244008300_与汽车无关 Kara_与汽车无关 15977069405_与汽车有关 13674860401_与汽车无关"/>
    <x v="6"/>
    <x v="6"/>
  </r>
  <r>
    <s v="c4eab9cfee92a883b5d70d3483add9ff"/>
    <x v="1"/>
    <s v="　　最清雅的美，不作醉人的暴烈进攻。"/>
    <s v="18811321728_与汽车无关 15977069405_与汽车无关 13674860401_与汽车无关 W_与汽车无关 18244008300_与汽车无关"/>
    <x v="1"/>
    <x v="2"/>
  </r>
  <r>
    <s v="326f47bc33d6d055030548d72585bde2"/>
    <x v="0"/>
    <s v="车子开空调与不开空调的油耗相差多少？"/>
    <s v="18811321728_与汽车有关 15159235744_与汽车有关 15252026670_与汽车有关 13674860401_与汽车有关 13166841290_与汽车有关"/>
    <x v="0"/>
    <x v="0"/>
  </r>
  <r>
    <s v="126984b815646034e10fdc67f07f04d4"/>
    <x v="0"/>
    <s v="有一种情怀叫作遇见艾瑞泽5~~~。"/>
    <s v="18811321728_与汽车有关 侯俊池_与汽车有关 Kara_与汽车有关 W_与汽车无关 13269047500_与汽车有关 13166841290_与汽车有关 15159235744_与汽车无关"/>
    <x v="0"/>
    <x v="1"/>
  </r>
  <r>
    <s v="946985ae4b51fa7c457add3e0668826b"/>
    <x v="0"/>
    <s v="C200L啊 长轴…"/>
    <s v="W_与汽车有关 18811321728_与汽车有关 13674860401_与汽车有关 13635417501_与汽车有关 15977069405_与汽车有关"/>
    <x v="0"/>
    <x v="0"/>
  </r>
  <r>
    <s v="913a869a6f28ef116162f01641699740"/>
    <x v="0"/>
    <s v="排水沟堵了，车里边淹了。"/>
    <s v="W_与汽车无关 13635417501_与汽车有关 15243147602_与汽车有关 Kara_与汽车有关 15977069405_与汽车有关 15252026670_与汽车有关"/>
    <x v="0"/>
    <x v="4"/>
  </r>
  <r>
    <s v="50e4bbfa96be9d8d9818ec79b8ee7873"/>
    <x v="1"/>
    <s v="小小改动，大大不同。"/>
    <s v="W_与汽车无关 13269047500_与汽车有关 15159235744_与汽车无关 18244008300_与汽车无关 18811321728_与汽车无关 13166841290_与汽车有关 Kara_与汽车无关"/>
    <x v="2"/>
    <x v="2"/>
  </r>
  <r>
    <s v="142d0ff0f22b354c361d95db2c8877a1"/>
    <x v="0"/>
    <s v="我提车4个多月了就是这两天怠速升高了，以前怠速750开空调八百不到"/>
    <s v="18811321728_与汽车有关 13166841290_与汽车有关 15159235744_与汽车有关 13635417501_与汽车有关 18610471062_与汽车有关 18244008300_与汽车有关"/>
    <x v="5"/>
    <x v="0"/>
  </r>
  <r>
    <s v="b46056b15a52d44b1adecb565cfabe51"/>
    <x v="1"/>
    <s v="多少大洋？"/>
    <s v="18811321728_与汽车无关 W_与汽车无关 15977069405_与汽车无关 18244008300_与汽车无关 Kara_与汽车无关"/>
    <x v="1"/>
    <x v="2"/>
  </r>
  <r>
    <s v="931eda0683f9a28319d62432ee1ff6b7"/>
    <x v="1"/>
    <s v="佛山发改委组织骨科耗材招标失职，中标价奇高。"/>
    <s v="15243147602_与汽车无关 13635417501_与汽车无关 喜羊_与汽车无关 Kara_与汽车无关 18811321728_与汽车无关"/>
    <x v="1"/>
    <x v="2"/>
  </r>
  <r>
    <s v="756420e7221a9cf90342d53a48b04920"/>
    <x v="1"/>
    <s v="div layer1=&amp;quot;&amp;quot;text-e&amp;quot;&amp;quot;&gt;&amp;quot;"/>
    <s v="18811321728_与汽车无关 15243147602_与汽车无关 W_与汽车无关 13269047500_与汽车无关 15977069405_与汽车无关"/>
    <x v="1"/>
    <x v="2"/>
  </r>
  <r>
    <s v="09846917917c4c735c5e6319070cec39"/>
    <x v="0"/>
    <s v="加上保险价格后也是很不错的啊。"/>
    <s v="18811321728_与汽车有关 W_与汽车有关 18244008300_与汽车无关 15977069405_与汽车有关 13166841290_与汽车有关 喜羊_与汽车无关 13674860401_与汽车有关"/>
    <x v="0"/>
    <x v="1"/>
  </r>
  <r>
    <s v="146d2b252c91b9e9a184bc1f580ce533"/>
    <x v="1"/>
    <s v="别着急，本次经历告诉你！"/>
    <s v="18811321728_与汽车无关 18244008300_与汽车无关 15159235744_与汽车无关 15243147602_与汽车无关 13166841290_与汽车无关"/>
    <x v="1"/>
    <x v="2"/>
  </r>
  <r>
    <s v="6fb3b4a6c54690d7df8ce8aef7c7bb98"/>
    <x v="0"/>
    <s v="大夏天的，谁敢和我拼油耗。"/>
    <s v="18811321728_与汽车有关 15977069405_与汽车有关 13635417501_与汽车有关 13269047500_与汽车有关 W_与汽车有关"/>
    <x v="0"/>
    <x v="0"/>
  </r>
  <r>
    <s v="1e5a728811c20d43ac12721e1340726a"/>
    <x v="0"/>
    <s v="楼主，你这油耗是真实的吗？"/>
    <s v="W_与汽车有关 Kara_与汽车有关 15252026670_与汽车有关 13166841290_与汽车有关 15977069405_与汽车有关"/>
    <x v="0"/>
    <x v="0"/>
  </r>
  <r>
    <s v="aeff3819ef022fad76fe8f9bc5c03897"/>
    <x v="0"/>
    <s v="福睿斯论坛太牛逼，所有车都不如他们的福睿斯。"/>
    <s v="18811321728_与汽车有关 18244008300_与汽车有关 15977069405_与汽车有关 15159235744_与汽车有关 喜羊_与汽车有关"/>
    <x v="0"/>
    <x v="0"/>
  </r>
  <r>
    <s v="9966d51a9d5c8a3705c885ec0f114575"/>
    <x v="0"/>
    <s v="只是后风挡"/>
    <s v="13166841290_与汽车有关 18244008300_与汽车无关 15252026670_与汽车有关 Kara_与汽车有关 W_与汽车有关 15243147602_与汽车有关"/>
    <x v="0"/>
    <x v="4"/>
  </r>
  <r>
    <s v="4292f6ee8e9f9766e5e72bbe0fa60816"/>
    <x v="0"/>
    <s v="今天提车。"/>
    <s v="W_与汽车无关 13635417501_与汽车有关 13269047500_与汽车有关 15159235744_与汽车有关 15977069405_与汽车有关 18811321728_与汽车有关"/>
    <x v="0"/>
    <x v="4"/>
  </r>
  <r>
    <s v="73a355b22f7c171fb5bee85092777606"/>
    <x v="0"/>
    <s v="310W提车了。"/>
    <s v="18811321728_与汽车有关 15159235744_与汽车有关 13269047500_与汽车有关 Kara_与汽车有关 15977069405_与汽车有关"/>
    <x v="0"/>
    <x v="0"/>
  </r>
  <r>
    <s v="c6809689d2c397c6ac77d68c6d0c53ea"/>
    <x v="1"/>
    <s v="你是第一个我说了这么久，你不心动的人！"/>
    <s v="18811321728_与汽车无关 18244008300_与汽车无关 15243147602_与汽车有关 15977069405_与汽车无关 13166841290_与汽车有关 15252026670_与汽车无关 喜羊_与汽车无关"/>
    <x v="2"/>
    <x v="2"/>
  </r>
  <r>
    <s v="5598de4fec8ef04d68e00ad8c85a17ad"/>
    <x v="0"/>
    <s v="5月销量gs8-7049台.cs95-4295.H8-738。"/>
    <s v="18811321728_与汽车有关 18244008300_与汽车有关 15977069405_与汽车有关 Kara_与汽车有关 13166841290_与汽车有关"/>
    <x v="0"/>
    <x v="0"/>
  </r>
  <r>
    <s v="feea1f7a3fc7f047f721346c36ce652a"/>
    <x v="0"/>
    <s v="4S店说不送。"/>
    <s v="W_与汽车无关 13674860401_与汽车有关 15977069405_与汽车有关 15252026670_与汽车有关 13166841290_与汽车有关 13635417501_与汽车有关"/>
    <x v="0"/>
    <x v="4"/>
  </r>
  <r>
    <s v="c21c83f2325fba845c471faed3ec8972"/>
    <x v="0"/>
    <s v="在ZenPad 3s精致的外观下，轻盈便携是其另外一大优势。"/>
    <s v="喜羊_与汽车无关 15252026670_与汽车有关 15159235744_与汽车有关 W_与汽车有关 18811321728_与汽车有关 13269047500_与汽车有关"/>
    <x v="0"/>
    <x v="4"/>
  </r>
  <r>
    <s v="1ee3192e886992241f994c56baf21521"/>
    <x v="0"/>
    <s v="颜色我喜欢"/>
    <s v="13166841290_与汽车有关 15243147602_与汽车有关 18610471062_与汽车无关 13674860401_与汽车有关 喜羊_与汽车无关 15159235744_与汽车有关 13269047500_与汽车有关"/>
    <x v="0"/>
    <x v="1"/>
  </r>
  <r>
    <s v="9d1a7162b6d9efdca6348ef100988c8d"/>
    <x v="0"/>
    <s v="排第二的是新能源专用车，有843款；"/>
    <s v="Kara_与汽车有关 15243147602_与汽车有关 18244008300_与汽车有关 W_与汽车有关 13269047500_与汽车有关 13674860401_与汽车有关"/>
    <x v="5"/>
    <x v="0"/>
  </r>
  <r>
    <s v="7ec37ccdc0cee6c5f168bab3454d87f4"/>
    <x v="0"/>
    <s v="听说买了飞度后，绝大多数车主都变这样了，有图有真相。"/>
    <s v="13269047500_与汽车有关 13166841290_与汽车有关 喜羊_与汽车有关 15243147602_与汽车有关 15159235744_与汽车有关"/>
    <x v="0"/>
    <x v="0"/>
  </r>
  <r>
    <s v="6887e4d4b8e68d37c9e4748252d79f21"/>
    <x v="1"/>
    <s v="现实版我的前半生，闺蜜与我与艾同行！"/>
    <s v="13635417501_与汽车无关 15977069405_与汽车无关 13166841290_与汽车无关 15252026670_与汽车无关 15243147602_与汽车无关"/>
    <x v="1"/>
    <x v="2"/>
  </r>
  <r>
    <s v="962a28d904576bf6db55f6338f6f8432"/>
    <x v="0"/>
    <s v="你改得这个套件  转向灯能不能用原来的转向灯  ？"/>
    <s v="18811321728_与汽车有关 13635417501_与汽车有关 喜羊_与汽车有关 13166841290_与汽车有关 18244008300_与汽车有关"/>
    <x v="0"/>
    <x v="0"/>
  </r>
  <r>
    <s v="c029732c2e68219cd0afbf5df02cc7f0"/>
    <x v="0"/>
    <s v="英朗和卡罗拉哪个更好些。"/>
    <s v="18811321728_与汽车有关 13635417501_与汽车有关 15243147602_与汽车有关 Kara_与汽车有关 15159235744_与汽车有关"/>
    <x v="0"/>
    <x v="0"/>
  </r>
  <r>
    <s v="18f54a93f84ff8198c2b247f6e8d8add"/>
    <x v="0"/>
    <s v="你应该搞随动转向的高端货，只会直线的氙气大灯也是然并卵"/>
    <s v="15159235744_与汽车有关 18811321728_与汽车有关 15243147602_与汽车有关 13166841290_与汽车有关 W_与汽车有关"/>
    <x v="0"/>
    <x v="0"/>
  </r>
  <r>
    <s v="00f4e2c806c0c38858f1d2c7560b2d34"/>
    <x v="0"/>
    <s v="雷凌185T与卡罗拉，那个性价比高。"/>
    <s v="18811321728_与汽车有关 喜羊_与汽车有关 15977069405_与汽车有关 13269047500_与汽车有关 W_与汽车有关"/>
    <x v="0"/>
    <x v="0"/>
  </r>
  <r>
    <s v="e315a5f100cf6c07ae254753f94692a7"/>
    <x v="0"/>
    <s v="经典科鲁兹14年11月的车子，常规保养到现在跑了11万多公里一切正常。"/>
    <s v="18811321728_与汽车有关 15159235744_与汽车有关 15977069405_与汽车有关 W_与汽车有关 Kara_与汽车有关"/>
    <x v="0"/>
    <x v="0"/>
  </r>
  <r>
    <s v="cf7c20b8fcada3eeb367dcbb0f981b92"/>
    <x v="0"/>
    <s v="我的也是贴膜之后没给我装好，松动。"/>
    <s v="W_与汽车无关 15159235744_与汽车有关 18811321728_与汽车有关 18244008300_与汽车无关 13269047500_与汽车有关 15977069405_与汽车有关 13166841290_与汽车有关"/>
    <x v="0"/>
    <x v="1"/>
  </r>
  <r>
    <s v="659b47207a40868cdde9eb6ca5b8ccfc"/>
    <x v="0"/>
    <s v="小三尾灯雾灯小改~。"/>
    <s v="18811321728_与汽车有关 13674860401_与汽车有关 15159235744_与汽车有关 Kara_与汽车有关 嘿_与汽车有关"/>
    <x v="0"/>
    <x v="0"/>
  </r>
  <r>
    <s v="866df576b8c0567592f152ac6eb72c8d"/>
    <x v="1"/>
    <s v="小毛病很多但是都一一解决！"/>
    <s v="W_与汽车无关 13166841290_与汽车有关 18811321728_与汽车无关 18244008300_与汽车无关 喜羊_与汽车无关 13674860401_与汽车无关"/>
    <x v="3"/>
    <x v="2"/>
  </r>
  <r>
    <s v="700984e35e9c466e30a5dd4ff7a8abff"/>
    <x v="2"/>
    <s v="恩恩，现在优惠大些"/>
    <s v="18811321728_与汽车无关 W_与汽车无关 13635417501_与汽车有关 13269047500_与汽车有关 15252026670_与汽车无关 15977069405_与汽车有关 嘿_与汽车无关 Kara_与汽车有关"/>
    <x v="6"/>
    <x v="3"/>
  </r>
  <r>
    <s v="23c72b88f1ee18c6d484c22ae917236a"/>
    <x v="2"/>
    <s v="出的，微信122536100不过价格有点高"/>
    <s v="13166841290_与汽车有关 嘿_与汽车无关 13269047500_与汽车有关 15977069405_与汽车有关 15243147602_与汽车有关 Kara_与汽车无关 喜羊_与汽车无关"/>
    <x v="6"/>
    <x v="6"/>
  </r>
  <r>
    <s v="10083a2653bb836cd2166fba7680584f"/>
    <x v="0"/>
    <s v="换了大气轮毂，15寸，挺有型的。"/>
    <s v="W_与汽车有关 13166841290_与汽车有关 Kara_与汽车有关 13269047500_与汽车有关 18811321728_与汽车有关"/>
    <x v="0"/>
    <x v="0"/>
  </r>
  <r>
    <s v="5910f5ce9aa6a8495f88366291c64331"/>
    <x v="0"/>
    <s v="确实有点高，，但是看图片效果真心不错，想买这车，最不喜欢的就是仪表盘"/>
    <s v="W_与汽车有关 15243147602_与汽车有关 13635417501_与汽车有关 15977069405_与汽车有关 13269047500_与汽车有关"/>
    <x v="0"/>
    <x v="0"/>
  </r>
  <r>
    <s v="b6c4e7d1ea7f27760110ca54ff469da6"/>
    <x v="0"/>
    <s v="当然，一些高端的同轴喇叭也有用电容分频的。"/>
    <s v="W_与汽车有关 18244008300_与汽车有关 15159235744_与汽车无关 18811321728_与汽车有关 15252026670_与汽车无关 15243147602_与汽车有关 15977069405_与汽车有关"/>
    <x v="0"/>
    <x v="1"/>
  </r>
  <r>
    <s v="44f76cf5eff9916bb7ee2edc72da6972"/>
    <x v="0"/>
    <s v="功放部分采用传统的固定在后排座椅靠背位置。"/>
    <s v="18811321728_与汽车有关 13269047500_与汽车有关 Kara_与汽车有关 15159235744_与汽车有关 18244008300_与汽车有关"/>
    <x v="0"/>
    <x v="0"/>
  </r>
  <r>
    <s v="6ba173e7042853735dd3a7102f05b3fc"/>
    <x v="1"/>
    <s v="这个味道还可以的。"/>
    <s v="W_与汽车无关 15159235744_与汽车无关 13269047500_与汽车有关 18244008300_与汽车无关 18811321728_与汽车无关 15252026670_与汽车无关"/>
    <x v="3"/>
    <x v="2"/>
  </r>
  <r>
    <s v="398562e0865e49f818864b3b89f62436"/>
    <x v="0"/>
    <s v="10，方向盘，机械液压助力，调的还不错，除了低速打弯比较重，其它都没问题。"/>
    <s v="W_与汽车有关 13166841290_与汽车有关 15243147602_与汽车有关 15252026670_与汽车有关 18244008300_与汽车有关"/>
    <x v="0"/>
    <x v="0"/>
  </r>
  <r>
    <s v="c2b599df5a35df45254b94b6a502eac9"/>
    <x v="0"/>
    <s v="感觉吉利这销量有点牛逼，下半年销量估计还要再涨涨。"/>
    <s v="18811321728_与汽车有关 15159235744_与汽车有关 18244008300_与汽车有关 13635417501_与汽车有关 13674860401_与汽车有关"/>
    <x v="0"/>
    <x v="0"/>
  </r>
  <r>
    <s v="ee89ddc4bd16bdc1b84c5c89a16fa269"/>
    <x v="2"/>
    <s v="品牌，品位，两者差距太大。"/>
    <s v="15159235744_与汽车无关 13674860401_与汽车无关 18811321728_与汽车无关 15243147602_与汽车有关 13635417501_与汽车有关 喜羊_与汽车无关 13269047500_与汽车有关"/>
    <x v="4"/>
    <x v="3"/>
  </r>
  <r>
    <s v="7a2a5df32b5a9e2e6e3c81d2242b3ec5"/>
    <x v="0"/>
    <s v="空间方面我全家人都觉得不错因为我们家都一米七五以内。"/>
    <s v="W_与汽车有关 13635417501_与汽车有关 18811321728_与汽车有关 13166841290_与汽车有关 15252026670_与汽车有关 15159235744_与汽车无关"/>
    <x v="0"/>
    <x v="4"/>
  </r>
  <r>
    <s v="8402c7e955d2157cf2ac7e2963acc7a1"/>
    <x v="2"/>
    <s v="温度正常就别折腾它！"/>
    <s v="W_与汽车无关 18244008300_与汽车无关 15243147602_与汽车有关 13166841290_与汽车有关 13674860401_与汽车无关 15977069405_与汽车有关 18811321728_与汽车有关"/>
    <x v="6"/>
    <x v="6"/>
  </r>
  <r>
    <s v="b86fa4d116751cf26f08bc1fcad10869"/>
    <x v="0"/>
    <s v="比原车的卤素灯泡是不是亮了很多。"/>
    <s v="15159235744_与汽车无关 18811321728_与汽车有关 嘿_与汽车有关 13674860401_与汽车有关 13635417501_与汽车有关 18244008300_与汽车无关 15252026670_与汽车有关 15977069405_与汽车有关"/>
    <x v="5"/>
    <x v="1"/>
  </r>
  <r>
    <s v="8abfe2d18f6247f41d303f0244725a01"/>
    <x v="0"/>
    <s v="我们带了不少干粮和旅行装备，本来以为会很挤，全都坐好才发现乘坐空间还是挺宽松的。"/>
    <s v="W_与汽车无关 18811321728_与汽车有关 15159235744_与汽车无关 15243147602_与汽车有关 13635417501_与汽车有关 Kara_与汽车有关 15977069405_与汽车有关"/>
    <x v="0"/>
    <x v="1"/>
  </r>
  <r>
    <s v="e8581111609eaea4cfc5e2eb680957cc"/>
    <x v="0"/>
    <s v="普拉多3.5刹车踏板震动。"/>
    <s v="18811321728_与汽车有关 13674860401_与汽车有关 Kara_与汽车有关 15159235744_与汽车有关 13635417501_与汽车有关"/>
    <x v="0"/>
    <x v="0"/>
  </r>
  <r>
    <s v="18a9ab91548148b358c6c2f44816885d"/>
    <x v="0"/>
    <s v="欧尚A800配置逆天动力十足。"/>
    <s v="W_与汽车有关 15159235744_与汽车有关 侯俊池_与汽车有关 15252026670_与汽车有关 18811321728_与汽车有关"/>
    <x v="0"/>
    <x v="0"/>
  </r>
  <r>
    <s v="9535757a56d455bb959015fcf00cc007"/>
    <x v="0"/>
    <s v="但个人觉得360全景影像，跟座椅电动调节真不错。"/>
    <s v="W_与汽车有关 18811321728_与汽车有关 嘿_与汽车有关 15252026670_与汽车有关 13674860401_与汽车有关"/>
    <x v="0"/>
    <x v="0"/>
  </r>
  <r>
    <s v="79c14e17dddedfd86239505408041a81"/>
    <x v="2"/>
    <s v="自营配送的优点是书店能拥有更大的控制权，同时确保商业秘密不会因为信息共享而外泄。"/>
    <s v="18811321728_与汽车有关 13269047500_与汽车无关 18244008300_与汽车无关 W_与汽车有关 Kara_与汽车无关 13166841290_与汽车有关 13674860401_与汽车无关"/>
    <x v="4"/>
    <x v="3"/>
  </r>
  <r>
    <s v="c4af1ab051aeea472d6bf262a934f832"/>
    <x v="0"/>
    <s v="我平时对性能车接触也比较少，求大家指点指点，感谢。"/>
    <s v="W_与汽车有关 15159235744_与汽车有关 18811321728_与汽车有关 15243147602_与汽车有关 13269047500_与汽车有关 15977069405_与汽车有关"/>
    <x v="5"/>
    <x v="0"/>
  </r>
  <r>
    <s v="05ec1ca88d89e78eef3598e26b1fd426"/>
    <x v="0"/>
    <s v="大灯罩三年后会老化"/>
    <s v="18811321728_与汽车有关 W_与汽车有关 13166841290_与汽车有关 15243147602_与汽车有关 15159235744_与汽车有关"/>
    <x v="0"/>
    <x v="0"/>
  </r>
  <r>
    <s v="6f12d456a615023e4c66d371885f88cb"/>
    <x v="0"/>
    <s v="新车最好还是不要猛踩油门，对发动机不好，我的1.6T感觉提速还可以。"/>
    <s v="W_与汽车有关 18244008300_与汽车有关 Kara_与汽车有关 13635417501_与汽车有关 15977069405_与汽车有关"/>
    <x v="0"/>
    <x v="0"/>
  </r>
  <r>
    <s v="e5ac4cdc0398abe113e73603a9b396c8"/>
    <x v="0"/>
    <s v="本田发动机用粘度高的机油就会出现油耗高动力还差"/>
    <s v="13269047500_与汽车有关 Kara_与汽车有关 喜羊_与汽车有关 15252026670_与汽车有关 15159235744_与汽车有关"/>
    <x v="0"/>
    <x v="0"/>
  </r>
  <r>
    <s v="673baa0eff42e030df31de0362339515"/>
    <x v="0"/>
    <s v="性价比高，家用很合适"/>
    <s v="18811321728_与汽车有关 Kara_与汽车有关 13269047500_与汽车有关 13166841290_与汽车有关 15977069405_与汽车有关"/>
    <x v="0"/>
    <x v="0"/>
  </r>
  <r>
    <s v="2f7c9183ee9fdbbdac2a8939f7df0044"/>
    <x v="0"/>
    <s v="外形不错线条确实也够美"/>
    <s v="W_与汽车无关 13166841290_与汽车有关 15159235744_与汽车有关 18811321728_与汽车有关 15243147602_与汽车有关 18244008300_与汽车无关 Kara_与汽车有关"/>
    <x v="0"/>
    <x v="1"/>
  </r>
  <r>
    <s v="2d8ea878dfadf020db21ad8a931d2a22"/>
    <x v="0"/>
    <s v="奔驰内饰很有档次，开运动模式推背感还是有的。"/>
    <s v="15977069405_与汽车有关 18811321728_与汽车有关 13166841290_与汽车有关 15243147602_与汽车有关 喜羊_与汽车有关"/>
    <x v="0"/>
    <x v="0"/>
  </r>
  <r>
    <s v="6e77f62e7b5ea006a7b74b2a1ce8e93d"/>
    <x v="0"/>
    <s v="点烟器要检查好。"/>
    <s v="W_与汽车无关 18811321728_与汽车有关 13166841290_与汽车有关 18244008300_与汽车无关 13635417501_与汽车有关 13269047500_与汽车有关 15977069405_与汽车有关"/>
    <x v="0"/>
    <x v="1"/>
  </r>
  <r>
    <s v="c22b9e54e4584cd76686194b5e9703f2"/>
    <x v="0"/>
    <s v="国产轮胎性价比非常高"/>
    <s v="W_与汽车有关 13674860401_与汽车有关 Kara_与汽车有关 18244008300_与汽车有关 18811321728_与汽车有关"/>
    <x v="0"/>
    <x v="0"/>
  </r>
  <r>
    <s v="c6b602f650ce530aada5051bba04f0b9"/>
    <x v="0"/>
    <s v="豪华配置：12寸全液晶仪表盘，10.1寸中控显示屏，全自动分区控制空调等。"/>
    <s v="18811321728_与汽车有关 15977069405_与汽车有关 15159235744_与汽车有关 13166841290_与汽车有关 Kara_与汽车有关"/>
    <x v="0"/>
    <x v="0"/>
  </r>
  <r>
    <s v="d9323171bf7dc66f468265f1925ed92a"/>
    <x v="0"/>
    <s v="18寸的双色轮毂看起来就是霸气，米其林的胎行驶过程中，胎躁是真心小！"/>
    <s v="W_与汽车有关 18811321728_与汽车有关 15159235744_与汽车有关 13635417501_与汽车有关 15977069405_与汽车有关"/>
    <x v="0"/>
    <x v="0"/>
  </r>
  <r>
    <s v="9349434067a4b80f3c30d146a2efdba7"/>
    <x v="1"/>
    <s v="餐饮行业更是以其超低的准入门槛成为民众创业的主要领域。"/>
    <s v="15977069405_与汽车无关 13635417501_与汽车无关 W_与汽车无关 18811321728_与汽车无关 15252026670_与汽车无关"/>
    <x v="1"/>
    <x v="2"/>
  </r>
  <r>
    <s v="17cfd8e69920756d1192f9b892136efa"/>
    <x v="0"/>
    <s v="其实华晨应该多优惠给南方！"/>
    <s v="W_与汽车无关 13269047500_与汽车有关 Kara_与汽车有关 13674860401_与汽车有关 18244008300_与汽车无关 15977069405_与汽车有关 15252026670_与汽车有关"/>
    <x v="0"/>
    <x v="1"/>
  </r>
  <r>
    <s v="15e0c387207b32a65e407914db28601d"/>
    <x v="0"/>
    <s v="油箱已满，再次出发。"/>
    <s v="W_与汽车无关 15159235744_与汽车有关 18811321728_与汽车有关 13166841290_与汽车有关 13674860401_与汽车有关 Kara_与汽车有关"/>
    <x v="0"/>
    <x v="4"/>
  </r>
  <r>
    <s v="53894439f7b35e7f6afc44dea91cf2b7"/>
    <x v="0"/>
    <s v="为什么有些车的配置写着1.5t大、但是车尾写着20t。"/>
    <s v="W_与汽车有关 18244008300_与汽车有关 Kara_与汽车有关 15977069405_与汽车有关 13674860401_与汽车有关"/>
    <x v="0"/>
    <x v="0"/>
  </r>
  <r>
    <s v="1062509af8cd56ddb87597016bbe26ca"/>
    <x v="2"/>
    <s v="请教，关于续保。"/>
    <s v="W_与汽车无关 18811321728_与汽车有关 18244008300_与汽车无关 13166841290_与汽车无关 15243147602_与汽车有关 15159235744_与汽车无关 15977069405_与汽车有关"/>
    <x v="4"/>
    <x v="3"/>
  </r>
  <r>
    <s v="690530ea006007ba6fdcb5f221cf0e7b"/>
    <x v="0"/>
    <s v="不过现在的智驭也还行～除了品牌个前脸俺觉得，他还是很有质感的～！"/>
    <s v="W_与汽车无关 18811321728_与汽车有关 13635417501_与汽车有关 13269047500_与汽车有关 15159235744_与汽车无关 15977069405_与汽车有关 18244008300_与汽车有关"/>
    <x v="0"/>
    <x v="1"/>
  </r>
  <r>
    <s v="25f46c91f19fed0a15fa4f0e363ca636"/>
    <x v="1"/>
    <s v="个人求购！"/>
    <s v="18811321728_与汽车无关 13166841290_与汽车有关 喜羊_与汽车无关 嘿_与汽车无关 18244008300_与汽车无关 15243147602_与汽车有关 15977069405_与汽车无关"/>
    <x v="2"/>
    <x v="2"/>
  </r>
  <r>
    <s v="102e2d5b9153995c55b75d85a83697ed"/>
    <x v="1"/>
    <s v="你多少啊？"/>
    <s v="18811321728_与汽车无关 15252026670_与汽车无关 13635417501_与汽车无关 13166841290_与汽车有关 Kara_与汽车无关 15977069405_与汽车无关"/>
    <x v="3"/>
    <x v="2"/>
  </r>
  <r>
    <s v="7aaf4d1c9ffa64592ad337aedabade58"/>
    <x v="0"/>
    <s v="二手09手动骊威，麻烦各位大神估个价10万公里。"/>
    <s v="18811321728_与汽车有关 15159235744_与汽车有关 喜羊_与汽车有关 13269047500_与汽车有关 15252026670_与汽车有关"/>
    <x v="0"/>
    <x v="0"/>
  </r>
  <r>
    <s v="0413dcd41cdbf82d1c9794a16269ac54"/>
    <x v="0"/>
    <s v="坐标昆明，奥迪Q7升级氛围灯炫耀一下！"/>
    <s v="W_与汽车有关 15977069405_与汽车有关 13674860401_与汽车有关 13166841290_与汽车有关 15243147602_与汽车有关"/>
    <x v="0"/>
    <x v="0"/>
  </r>
  <r>
    <s v="c33bc0872e374226919fc3b39d6de21f"/>
    <x v="0"/>
    <s v="这个忍不了了，大家要点进来看一下，秒各种本田。"/>
    <s v="13269047500_与汽车有关 15977069405_与汽车有关 15159235744_与汽车有关 18244008300_与汽车无关 13635417501_与汽车有关 W_与汽车无关 13166841290_与汽车有关"/>
    <x v="0"/>
    <x v="1"/>
  </r>
  <r>
    <s v="a819339cfbcbbf4ff10555b429acdbe9"/>
    <x v="1"/>
    <s v="有没有人换过？"/>
    <s v="W_与汽车无关 13166841290_与汽车有关 18811321728_与汽车无关 13635417501_与汽车无关 18244008300_与汽车无关 13269047500_与汽车有关 Kara_与汽车无关"/>
    <x v="2"/>
    <x v="2"/>
  </r>
  <r>
    <s v="c359c71c05434fdb7721828e07f2c4ff"/>
    <x v="0"/>
    <s v="对，可以自己加装倒车的"/>
    <s v="W_与汽车有关 15252026670_与汽车有关 18811321728_与汽车有关 13674860401_与汽车有关 13635417501_与汽车有关"/>
    <x v="0"/>
    <x v="0"/>
  </r>
  <r>
    <s v="1b30d4bf2930321a423423acbf6f234d"/>
    <x v="0"/>
    <s v="今个验车，交完钱后悔了。"/>
    <s v="W_与汽车无关 15159235744_与汽车无关 13269047500_与汽车有关 嘿_与汽车有关 13166841290_与汽车有关 15243147602_与汽车有关 18811321728_与汽车有关"/>
    <x v="0"/>
    <x v="1"/>
  </r>
  <r>
    <s v="cb9df1852e2dd4bf3a4a9d512876b719"/>
    <x v="0"/>
    <s v="去4S吧，过了保修期你再去外面做保养。"/>
    <s v="18811321728_与汽车有关 W_与汽车有关 Kara_与汽车有关 喜羊_与汽车有关 13166841290_与汽车有关"/>
    <x v="0"/>
    <x v="0"/>
  </r>
  <r>
    <s v="f2ff901fddbb51de4268a98307455c25"/>
    <x v="0"/>
    <s v="一觉醒来，准备提车。"/>
    <s v="18811321728_与汽车有关 W_与汽车无关 嘿_与汽车有关 15159235744_与汽车有关 15977069405_与汽车有关 13166841290_与汽车有关"/>
    <x v="0"/>
    <x v="4"/>
  </r>
  <r>
    <s v="961fb011d03728455898befe3d6505c0"/>
    <x v="0"/>
    <s v="原厂的叫胎压监测吗？"/>
    <s v="18811321728_与汽车有关 15977069405_与汽车有关 13269047500_与汽车有关 13166841290_与汽车有关 13674860401_与汽车有关"/>
    <x v="0"/>
    <x v="0"/>
  </r>
  <r>
    <s v="0097195cb6167d27355169d9648f3c6c"/>
    <x v="1"/>
    <s v="欢迎你，corolla！"/>
    <s v="18811321728_与汽车有关 Kara_与汽车无关 喜羊_与汽车无关 13166841290_与汽车无关 13269047500_与汽车有关 15243147602_与汽车无关 W_与汽车无关"/>
    <x v="2"/>
    <x v="2"/>
  </r>
  <r>
    <s v="a9105376d8fcd7f10a3bb619ed795ea4"/>
    <x v="1"/>
    <s v="只是托家里的福，惭愧"/>
    <s v="15159235744_与汽车无关 18244008300_与汽车无关 18811321728_与汽车无关 15252026670_与汽车无关 13166841290_与汽车无关"/>
    <x v="1"/>
    <x v="2"/>
  </r>
  <r>
    <s v="3cd31846025142f1e13709f7db3bc58e"/>
    <x v="0"/>
    <s v="就看啥配置了，只要不是水泡车和事故车，价钱看样子还可以！"/>
    <s v="W_与汽车有关 13166841290_与汽车有关 喜羊_与汽车有关 18244008300_与汽车有关 13674860401_与汽车有关 15252026670_与汽车有关"/>
    <x v="5"/>
    <x v="0"/>
  </r>
  <r>
    <s v="21df59605e993b689b73fa34d861bcc0"/>
    <x v="1"/>
    <s v="每时每刻我们都一起诉说，一起欣赏着沿途风景，畅谈着理想人生……"/>
    <s v="18811321728_与汽车无关 15977069405_与汽车无关 侯俊池_与汽车无关 喜羊_与汽车无关 13635417501_与汽车无关"/>
    <x v="1"/>
    <x v="2"/>
  </r>
  <r>
    <s v="ddaea8382c644a054fe5606632499e2e"/>
    <x v="0"/>
    <s v="懂车的大神说说，大陆悬挂跟6速变速真的很差吗？"/>
    <s v="18811321728_与汽车有关 嘿_与汽车有关 13166841290_与汽车有关 15252026670_与汽车有关 18244008300_与汽车有关"/>
    <x v="0"/>
    <x v="0"/>
  </r>
  <r>
    <s v="fc2f4aab2314bed2ab5136674a9c816a"/>
    <x v="1"/>
    <s v="首先问楼主，你懂什么叫落地吗？"/>
    <s v="18811321728_与汽车无关 喜羊_与汽车无关 15977069405_与汽车无关 15243147602_与汽车有关 W_与汽车无关 13269047500_与汽车有关 Kara_与汽车无关"/>
    <x v="2"/>
    <x v="2"/>
  </r>
  <r>
    <s v="589efb4847db76e3a55f17a11fa63adc"/>
    <x v="0"/>
    <s v="说到最后希望家里人都平平安安，不然我立马把ZS改成房车。"/>
    <s v="W_与汽车有关 18811321728_与汽车有关 13166841290_与汽车有关 侯俊池_与汽车有关 Kara_与汽车有关 15159235744_与汽车有关 13674860401_与汽车有关"/>
    <x v="7"/>
    <x v="0"/>
  </r>
  <r>
    <s v="af644ebbeee62fde3349ea0686bc52c9"/>
    <x v="2"/>
    <s v="这个是25%碰撞优秀结果的最好例证，车黑别瞎JB黑黑点准成不行吗。"/>
    <s v="W_与汽车无关 13635417501_与汽车有关 18811321728_与汽车有关 喜羊_与汽车无关 13269047500_与汽车有关 18244008300_与汽车无关 15159235744_与汽车有关"/>
    <x v="6"/>
    <x v="6"/>
  </r>
  <r>
    <s v="b5fa96961a5dc11cbda1d8eade36be9d"/>
    <x v="0"/>
    <s v="销售通知下周二提车！"/>
    <s v="W_与汽车无关 15243147602_与汽车有关 18244008300_与汽车有关 13269047500_与汽车有关 15252026670_与汽车有关 Kara_与汽车有关"/>
    <x v="0"/>
    <x v="4"/>
  </r>
  <r>
    <s v="db6958e0428b798834637ece16f10194"/>
    <x v="2"/>
    <s v="这是正解...楼上那些我是服了"/>
    <s v="W_与汽车无关 18811321728_与汽车无关 15243147602_与汽车有关 18244008300_与汽车无关 13269047500_与汽车有关 13166841290_与汽车有关 Kara_与汽车无关"/>
    <x v="4"/>
    <x v="3"/>
  </r>
  <r>
    <s v="959a746f085aefb058bb732f1bcf1330"/>
    <x v="1"/>
    <s v="Vx18605321346"/>
    <s v="18811321728_与汽车无关 15159235744_与汽车无关 W_与汽车无关 15252026670_与汽车无关 喜羊_与汽车无关"/>
    <x v="1"/>
    <x v="2"/>
  </r>
  <r>
    <s v="87a1d0012403e23f916c769c039817ba"/>
    <x v="0"/>
    <s v="越越的升级改造之旅-天窗消音条。"/>
    <s v="18811321728_与汽车有关 18244008300_与汽车有关 13674860401_与汽车有关 W_与汽车有关 13635417501_与汽车有关"/>
    <x v="0"/>
    <x v="0"/>
  </r>
  <r>
    <s v="2a22ce76afc7dd24af08f5f76a1649b7"/>
    <x v="0"/>
    <s v="大飙车是谁？"/>
    <s v="18811321728_与汽车有关 13674860401_与汽车有关 W_与汽车无关 15977069405_与汽车有关 13166841290_与汽车无关 13635417501_与汽车有关 15252026670_与汽车有关"/>
    <x v="0"/>
    <x v="1"/>
  </r>
  <r>
    <s v="a12fedb1f015303a4b2e9edb9dd84944"/>
    <x v="0"/>
    <s v="请问大家对于1.6t的首保机油怎么看？"/>
    <s v="W_与汽车有关 15977069405_与汽车有关 13166841290_与汽车有关 13269047500_与汽车有关 18811321728_与汽车有关"/>
    <x v="0"/>
    <x v="0"/>
  </r>
  <r>
    <s v="0f786a4c5a9ef2fa77e7518f25301752"/>
    <x v="1"/>
    <s v="生命就该浪费在自己爱好的事情上。"/>
    <s v="W_与汽车无关 15977069405_与汽车无关 喜羊_与汽车无关 18811321728_与汽车无关 13269047500_与汽车无关"/>
    <x v="1"/>
    <x v="2"/>
  </r>
  <r>
    <s v="288e57689554c7d7d098747fa217255c"/>
    <x v="0"/>
    <s v="你是4s店的？"/>
    <s v="W_与汽车无关 18244008300_与汽车无关 13269047500_与汽车有关 13635417501_与汽车有关 18811321728_与汽车有关 侯俊池_与汽车有关 15159235744_与汽车有关"/>
    <x v="0"/>
    <x v="1"/>
  </r>
  <r>
    <s v="bf8f4715e81853ea30d9035b2b6e7068"/>
    <x v="0"/>
    <s v="两次免费保养  哈哈"/>
    <s v="15159235744_与汽车有关 15977069405_与汽车有关 侯俊池_与汽车有关 13166841290_与汽车有关 13674860401_与汽车有关"/>
    <x v="0"/>
    <x v="0"/>
  </r>
  <r>
    <s v="d5cb9d4a647fc1243069842a72edfbac"/>
    <x v="0"/>
    <s v="武汉妹子开H2自驾清凉寨！"/>
    <s v="18811321728_与汽车有关 Kara_与汽车有关 喜羊_与汽车有关 13166841290_与汽车有关 18244008300_与汽车有关"/>
    <x v="0"/>
    <x v="0"/>
  </r>
  <r>
    <s v="70e4ab08510d760b529feb90c1aa1547"/>
    <x v="0"/>
    <s v="欧蓝德首保后周期到底是三个月5000公里还是六个月5000公里。"/>
    <s v="15977069405_与汽车有关 13269047500_与汽车有关 W_与汽车有关 Kara_与汽车有关 18811321728_与汽车有关"/>
    <x v="0"/>
    <x v="0"/>
  </r>
  <r>
    <s v="566dff07c2f68f996ccc2877868ca47d"/>
    <x v="0"/>
    <s v="17款比亚迪E5尊贵型加装原车胎压监控（E5哥改装）。"/>
    <s v="15977069405_与汽车有关 18811321728_与汽车有关 15159235744_与汽车有关 13166841290_与汽车有关 13635417501_与汽车有关"/>
    <x v="0"/>
    <x v="0"/>
  </r>
  <r>
    <s v="9548148cac136b5cb6c594c01e4e753d"/>
    <x v="1"/>
    <s v="求点儿，打赏几个给我。"/>
    <s v="18811321728_与汽车无关 18244008300_与汽车无关 13674860401_与汽车无关 15977069405_与汽车无关 Kara_与汽车无关"/>
    <x v="1"/>
    <x v="2"/>
  </r>
  <r>
    <s v="9b665646ff1699cf0d94c2ee0f4580f7"/>
    <x v="0"/>
    <s v="1.5T豪华版5坐"/>
    <s v="18811321728_与汽车有关 18244008300_与汽车有关 15977069405_与汽车有关 15252026670_与汽车有关 W_与汽车有关"/>
    <x v="0"/>
    <x v="0"/>
  </r>
  <r>
    <s v="5cf9cc7ce32692cafada6ecfae04e4ef"/>
    <x v="0"/>
    <s v="16款自精。"/>
    <s v="W_与汽车有关 13635417501_与汽车有关 13269047500_与汽车有关 15243147602_与汽车有关 18811321728_与汽车有关"/>
    <x v="0"/>
    <x v="0"/>
  </r>
  <r>
    <s v="3b0d174769077c30b6f4a01c915cdfab"/>
    <x v="0"/>
    <s v="瑞虎3x二保啦！"/>
    <s v="18811321728_与汽车有关 13166841290_与汽车有关 W_与汽车有关 13635417501_与汽车有关 13269047500_与汽车有关"/>
    <x v="0"/>
    <x v="0"/>
  </r>
  <r>
    <s v="62d795eb918fd725c9392e1129fc041e"/>
    <x v="1"/>
    <s v="水不仅深，还多啊！"/>
    <s v="18811321728_与汽车无关 W_与汽车无关 13635417501_与汽车无关 15159235744_与汽车无关 15252026670_与汽车无关"/>
    <x v="1"/>
    <x v="2"/>
  </r>
  <r>
    <s v="d4e726fe94ddf32ac19a9c9e698257ea"/>
    <x v="0"/>
    <s v="老婆开这个车倒个车熄火三次，你说肉不肉?"/>
    <s v="W_与汽车无关 13166841290_与汽车有关 13269047500_与汽车有关 15243147602_与汽车有关 15159235744_与汽车有关 18811321728_与汽车有关"/>
    <x v="0"/>
    <x v="4"/>
  </r>
  <r>
    <s v="cc5da4581dc4f57110d1179784575c34"/>
    <x v="2"/>
    <s v="小七陪我顶着烈日赏荷花。"/>
    <s v="18811321728_与汽车有关 W_与汽车无关 15977069405_与汽车无关 13269047500_与汽车有关 13166841290_与汽车无关 18244008300_与汽车无关 13635417501_与汽车有关"/>
    <x v="4"/>
    <x v="3"/>
  </r>
  <r>
    <s v="f7c7633c54a5f42e84a76db99498daf1"/>
    <x v="0"/>
    <s v="无损安装，原车插头对接，可过4S店售后编程。"/>
    <s v="W_与汽车有关 18811321728_与汽车有关 15977069405_与汽车有关 15159235744_与汽车有关 13269047500_与汽车有关"/>
    <x v="0"/>
    <x v="0"/>
  </r>
  <r>
    <s v="06256cc2ae0526322c1ae8904d13e2cc"/>
    <x v="0"/>
    <s v="二保价格。"/>
    <s v="W_与汽车无关 喜羊_与汽车有关 18244008300_与汽车无关 13166841290_与汽车有关 15243147602_与汽车有关 15977069405_与汽车有关 18610471062_与汽车有关"/>
    <x v="0"/>
    <x v="1"/>
  </r>
  <r>
    <s v="76c3de8dce7038d699a1e7f225e0dacb"/>
    <x v="2"/>
    <s v="郑州优惠3万"/>
    <s v="18811321728_与汽车无关 15159235744_与汽车有关 18244008300_与汽车无关 Kara_与汽车有关 13269047500_与汽车有关 13674860401_与汽车有关 15252026670_与汽车无关"/>
    <x v="6"/>
    <x v="6"/>
  </r>
  <r>
    <s v="2a709fde3fe29d7a08fa06c5737f1f3f"/>
    <x v="1"/>
    <s v="【支持论坛】亚布力锅盔山游。"/>
    <s v="15159235744_与汽车无关 13166841290_与汽车无关 18610471062_与汽车无关 15977069405_与汽车无关 13674860401_与汽车有关 13635417501_与汽车无关"/>
    <x v="3"/>
    <x v="2"/>
  </r>
  <r>
    <s v="185280a7111ff5b419ffbaad0ca995b4"/>
    <x v="1"/>
    <s v="　　　　正因为贪欲对人有其严重的危害性，所以老子反对贪欲而主张寡欲。"/>
    <s v="18811321728_与汽车无关 Kara_与汽车无关 15977069405_与汽车无关 13635417501_与汽车无关 13674860401_与汽车无关"/>
    <x v="1"/>
    <x v="2"/>
  </r>
  <r>
    <s v="a36b744f17e7ed94df2bd091d17d6cb7"/>
    <x v="0"/>
    <s v="好像还有个棕色，但是图片和现车都没见过"/>
    <s v="W_与汽车无关 18811321728_与汽车有关 13635417501_与汽车有关 Kara_与汽车有关 13166841290_与汽车有关 15252026670_与汽车有关"/>
    <x v="0"/>
    <x v="4"/>
  </r>
  <r>
    <s v="9c8b8fa815bd8f64cdc55c8dbc4d2cba"/>
    <x v="2"/>
    <s v="西藏十五天自驾游。"/>
    <s v="18811321728_与汽车有关 13674860401_与汽车有关 15243147602_与汽车无关 W_与汽车无关 13269047500_与汽车有关 13635417501_与汽车有关 喜羊_与汽车无关"/>
    <x v="6"/>
    <x v="6"/>
  </r>
  <r>
    <s v="274c4bde78da43c359f73bded1b81c50"/>
    <x v="1"/>
    <s v="人是真多啊，坐的满满全是人啊……"/>
    <s v="18811321728_与汽车无关 15159235744_与汽车无关 13269047500_与汽车无关 13166841290_与汽车无关 15252026670_与汽车无关"/>
    <x v="1"/>
    <x v="2"/>
  </r>
  <r>
    <s v="65a18023c5e9d39da3fb156541251960"/>
    <x v="1"/>
    <s v="哦，谢谢啦，就是画面畸变解决不了。"/>
    <s v="W_与汽车无关 15252026670_与汽车无关 15977069405_与汽车无关 15159235744_与汽车无关 18244008300_与汽车无关"/>
    <x v="1"/>
    <x v="2"/>
  </r>
  <r>
    <s v="40dec1b6602db36a774803408a774e86"/>
    <x v="2"/>
    <s v="那没什么，注意安全多上服务区"/>
    <s v="W_与汽车无关 Kara_与汽车有关 13674860401_与汽车无关 13166841290_与汽车有关 15243147602_与汽车有关 13269047500_与汽车有关 15252026670_与汽车无关"/>
    <x v="6"/>
    <x v="6"/>
  </r>
  <r>
    <s v="43293013c768d00894a89dc7c94543ee"/>
    <x v="0"/>
    <s v="价格相差大的话在汽贸城买咯。"/>
    <s v="18811321728_与汽车有关 13269047500_与汽车有关 15977069405_与汽车有关 Kara_与汽车有关 15159235744_与汽车无关 13166841290_与汽车有关"/>
    <x v="0"/>
    <x v="4"/>
  </r>
  <r>
    <s v="669309668f0fd463d0c186ced1020d84"/>
    <x v="2"/>
    <s v="我想买大家给参考一下。"/>
    <s v="W_与汽车无关 15159235744_与汽车无关 15243147602_与汽车有关 13269047500_与汽车有关 18610471062_与汽车无关 13166841290_与汽车有关 13635417501_与汽车无关"/>
    <x v="4"/>
    <x v="3"/>
  </r>
  <r>
    <s v="042a8dfd4f6ab6bd1547b653dc73cfe9"/>
    <x v="0"/>
    <s v="咨询车道辅助 为啥每次打火以后都需要重新开启？"/>
    <s v="18811321728_与汽车有关 15977069405_与汽车有关 15252026670_与汽车有关 13269047500_与汽车有关 喜羊_与汽车有关 15159235744_与汽车无关"/>
    <x v="0"/>
    <x v="4"/>
  </r>
  <r>
    <s v="cee7464a81fadceb9aad19b6925114a4"/>
    <x v="0"/>
    <s v="荣威RX5开到单位大家都很羡慕。"/>
    <s v="13269047500_与汽车有关 13635417501_与汽车有关 侯俊池_与汽车有关 15977069405_与汽车有关 W_与汽车有关"/>
    <x v="0"/>
    <x v="0"/>
  </r>
  <r>
    <s v="4c9ca1c1de591dbc0efc96a929cd66cf"/>
    <x v="0"/>
    <s v="谈谈各地的油价。"/>
    <s v="W_与汽车无关 15243147602_与汽车有关 18811321728_与汽车有关 13269047500_与汽车有关 喜羊_与汽车有关 13635417501_与汽车有关"/>
    <x v="0"/>
    <x v="4"/>
  </r>
  <r>
    <s v="712da6c2d0b30ffbdf8da14845895b08"/>
    <x v="1"/>
    <s v="又来一个键盘侠"/>
    <s v="18811321728_与汽车无关 15252026670_与汽车无关 W_与汽车无关 15159235744_与汽车无关 13635417501_与汽车无关"/>
    <x v="1"/>
    <x v="2"/>
  </r>
  <r>
    <s v="35c43f161c6ac7e6694c79f7ca23ed29"/>
    <x v="0"/>
    <s v="一个人驾车超速出了事故是不是可以起诉厂家车上没警示标志啊。"/>
    <s v="18811321728_与汽车有关 15977069405_与汽车有关 15159235744_与汽车有关 15252026670_与汽车有关 13269047500_与汽车有关"/>
    <x v="0"/>
    <x v="0"/>
  </r>
  <r>
    <s v="bd7dad6ead44e273ec63f31b399c75d2"/>
    <x v="2"/>
    <s v="乌鲁木齐优惠能买吗。"/>
    <s v="W_与汽车无关 喜羊_与汽车无关 15252026670_与汽车无关 15243147602_与汽车有关 13635417501_与汽车无关 13166841290_与汽车有关 侯俊池_与汽车有关"/>
    <x v="4"/>
    <x v="3"/>
  </r>
  <r>
    <s v="adad81b13e7528c04abd2ac4ae56e491"/>
    <x v="1"/>
    <s v="西安有Q 5群的吗？"/>
    <s v="W_与汽车无关 15159235744_与汽车无关 13635417501_与汽车无关 18244008300_与汽车无关 18811321728_与汽车有关 13166841290_与汽车无关"/>
    <x v="3"/>
    <x v="2"/>
  </r>
  <r>
    <s v="e0c0c5a32b983b19fcfc353e2ac2092f"/>
    <x v="0"/>
    <s v="首都提车，4S原车加了有10升多油，够意思。"/>
    <s v="W_与汽车有关 13269047500_与汽车有关 15977069405_与汽车有关 13635417501_与汽车有关 15243147602_与汽车有关"/>
    <x v="0"/>
    <x v="0"/>
  </r>
  <r>
    <s v="77b26047ad7b201dec4971e798275996"/>
    <x v="0"/>
    <s v="凯越油箱是几升的？"/>
    <s v="W_与汽车有关 13166841290_与汽车有关 15252026670_与汽车有关 13635417501_与汽车有关 18811321728_与汽车有关"/>
    <x v="0"/>
    <x v="0"/>
  </r>
  <r>
    <s v="0dd866ef44aa9999daf0be3c451aa6ba"/>
    <x v="2"/>
    <s v="供不应求！"/>
    <s v="15977069405_与汽车有关 15252026670_与汽车无关 Kara_与汽车有关 W_与汽车无关 18811321728_与汽车无关 13674860401_与汽车无关 13269047500_与汽车有关"/>
    <x v="4"/>
    <x v="3"/>
  </r>
  <r>
    <s v="bf33f035c87b9b2f91d62b4538ab62af"/>
    <x v="0"/>
    <s v="温州地区330领先裸车和落地多少。"/>
    <s v="15977069405_与汽车有关 13674860401_与汽车有关 15159235744_与汽车无关 Kara_与汽车有关 13166841290_与汽车有关 15243147602_与汽车有关"/>
    <x v="0"/>
    <x v="4"/>
  </r>
  <r>
    <s v="933f28c644b012bed14672d56f47648e"/>
    <x v="0"/>
    <s v="购车3个月，车子异响。"/>
    <s v="W_与汽车有关 18811321728_与汽车有关 13635417501_与汽车有关 13166841290_与汽车有关 18244008300_与汽车有关"/>
    <x v="0"/>
    <x v="0"/>
  </r>
  <r>
    <s v="7e3977d29cd248eaaf55e4d8624e66d7"/>
    <x v="1"/>
    <s v="SOS……"/>
    <s v="W_与汽车无关 13635417501_与汽车有关 15243147602_与汽车无关 18244008300_与汽车无关 15252026670_与汽车无关 18610471062_与汽车无关"/>
    <x v="3"/>
    <x v="2"/>
  </r>
  <r>
    <s v="dbfb514644f3439031872e71eaae7bcf"/>
    <x v="1"/>
    <s v="心碎的玻璃，大神们进来帮帮忙。"/>
    <s v="18811321728_与汽车有关 W_与汽车无关 13166841290_与汽车无关 Kara_与汽车无关 15977069405_与汽车无关 18244008300_与汽车无关"/>
    <x v="3"/>
    <x v="2"/>
  </r>
  <r>
    <s v="285079a6f3cad9a29a7d102b8b7aa778"/>
    <x v="0"/>
    <s v="大家买车定的多还是提现车的多？"/>
    <s v="喜羊_与汽车有关 13674860401_与汽车有关 18244008300_与汽车有关 18610471062_与汽车有关 15977069405_与汽车有关"/>
    <x v="0"/>
    <x v="0"/>
  </r>
  <r>
    <s v="0a8c622ed868243843b15b7ab1ef7293"/>
    <x v="1"/>
    <s v="改改更健康，不改不骚，改了巨骚！"/>
    <s v="13166841290_与汽车有关 15159235744_与汽车无关 18244008300_与汽车无关 15977069405_与汽车无关 18811321728_与汽车无关 13674860401_与汽车无关"/>
    <x v="3"/>
    <x v="2"/>
  </r>
  <r>
    <s v="37a533739890c8a5ba7163b2cf70e19b"/>
    <x v="1"/>
    <s v="最关键还是价格，坐等观望"/>
    <s v="18811321728_与汽车无关 Kara_与汽车有关 13269047500_与汽车有关 15252026670_与汽车无关 13635417501_与汽车无关 喜羊_与汽车无关 18244008300_与汽车无关 18610471062_与汽车有关"/>
    <x v="4"/>
    <x v="2"/>
  </r>
  <r>
    <s v="6bbed6a2f65dec05ad5b1a4488202ad3"/>
    <x v="1"/>
    <s v="应该小问题"/>
    <s v="18811321728_与汽车无关 15977069405_与汽车无关 喜羊_与汽车无关 15243147602_与汽车有关 15252026670_与汽车无关 Kara_与汽车无关 侯俊池_与汽车有关"/>
    <x v="2"/>
    <x v="2"/>
  </r>
  <r>
    <s v="ed1ecbdcf534bc98c48443344ebb8fc9"/>
    <x v="1"/>
    <s v="2100rmb"/>
    <s v="18244008300_与汽车无关 15252026670_与汽车无关 15977069405_与汽车有关 15159235744_与汽车无关 18811321728_与汽车无关 15243147602_与汽车无关"/>
    <x v="3"/>
    <x v="2"/>
  </r>
  <r>
    <s v="6c178e69d266445ea3626073097e8749"/>
    <x v="0"/>
    <s v="请问近期有没佛山的老板去提过17款730？"/>
    <s v="13635417501_与汽车有关 侯俊池_与汽车有关 Kara_与汽车有关 13674860401_与汽车有关 18610471062_与汽车有关"/>
    <x v="0"/>
    <x v="0"/>
  </r>
  <r>
    <s v="a8be065568a6c804c5d92f751df8825b"/>
    <x v="0"/>
    <s v="有关机油标号的问题。"/>
    <s v="18244008300_与汽车有关 15252026670_与汽车有关 Kara_与汽车有关 13635417501_与汽车有关 W_与汽车有关"/>
    <x v="0"/>
    <x v="0"/>
  </r>
  <r>
    <s v="cea08d84687581a5039bf54d69e93783"/>
    <x v="0"/>
    <s v="铺装路面难“挂”四驱。"/>
    <s v="Kara_与汽车有关 15977069405_与汽车有关 13269047500_与汽车有关 13635417501_与汽车有关 15252026670_与汽车有关"/>
    <x v="0"/>
    <x v="0"/>
  </r>
  <r>
    <s v="0bf03dd583b8c8deacb2a8a7a733c0e5"/>
    <x v="0"/>
    <s v="真实油耗。"/>
    <s v="13166841290_与汽车有关 13635417501_与汽车有关 15252026670_与汽车有关 15159235744_与汽车有关 13269047500_与汽车有关"/>
    <x v="0"/>
    <x v="0"/>
  </r>
  <r>
    <s v="7287c8984469e36456e23a21783fc3aa"/>
    <x v="0"/>
    <s v="新款cla220改装分享。"/>
    <s v="15159235744_与汽车无关 13269047500_与汽车有关 18811321728_与汽车有关 15252026670_与汽车有关 13635417501_与汽车有关 18244008300_与汽车有关"/>
    <x v="0"/>
    <x v="4"/>
  </r>
  <r>
    <s v="89a576ae68f6553281eece790ecea90e"/>
    <x v="1"/>
    <s v="真麻烦~~~一双丝袜搞定~~~"/>
    <s v="13635417501_与汽车无关 Kara_与汽车无关 喜羊_与汽车无关 15243147602_与汽车无关 18811321728_与汽车无关"/>
    <x v="1"/>
    <x v="2"/>
  </r>
  <r>
    <s v="1f5c5450853cc73ffb26547edc2457c8"/>
    <x v="0"/>
    <s v="5、所有参加的车辆及同行人员要服从安排和指引，不要随意离开队伍单独行动。"/>
    <s v="18811321728_与汽车有关 15159235744_与汽车有关 Kara_与汽车有关 13166841290_与汽车有关 13635417501_与汽车有关"/>
    <x v="0"/>
    <x v="0"/>
  </r>
  <r>
    <s v="d0573bd67f13fb51a75c57ca0476009f"/>
    <x v="0"/>
    <s v="开车都注意点吧，一不小心钱就没了。"/>
    <s v="Kara_与汽车有关 13269047500_与汽车有关 13635417501_与汽车有关 13166841290_与汽车有关 13674860401_与汽车有关"/>
    <x v="0"/>
    <x v="0"/>
  </r>
  <r>
    <s v="8c95232e1b4f82bf94cd181fe9178a1e"/>
    <x v="0"/>
    <s v="订车等一个月。"/>
    <s v="侯俊池_与汽车有关 W_与汽车无关 18244008300_与汽车有关 13269047500_与汽车有关 13674860401_与汽车有关 15977069405_与汽车有关"/>
    <x v="0"/>
    <x v="4"/>
  </r>
  <r>
    <s v="85871facc32ae7e2d6e0d1f11e39a701"/>
    <x v="0"/>
    <s v="有没有七座版。"/>
    <s v="18244008300_与汽车有关 13635417501_与汽车有关 Kara_与汽车有关 13269047500_与汽车有关 13674860401_与汽车有关 喜羊_与汽车有关"/>
    <x v="5"/>
    <x v="0"/>
  </r>
  <r>
    <s v="960302723f1cade55c68ccef60df2884"/>
    <x v="2"/>
    <s v="省下的钱加个esp"/>
    <s v="15252026670_与汽车有关 15159235744_与汽车无关 18244008300_与汽车有关 13674860401_与汽车无关 13635417501_与汽车无关 18811321728_与汽车有关 Kara_与汽车有关"/>
    <x v="6"/>
    <x v="6"/>
  </r>
  <r>
    <s v="50a802aad0175ce24041e69f2c367359"/>
    <x v="0"/>
    <s v="只能说人们对车的需求变了，原先买个东西讲究用一辈子。"/>
    <s v="15159235744_与汽车无关 15977069405_与汽车有关 13635417501_与汽车有关 18610471062_与汽车有关 Kara_与汽车有关 13269047500_与汽车有关"/>
    <x v="0"/>
    <x v="4"/>
  </r>
  <r>
    <s v="75f0bdf4c4c0e47b4d7168fd9f91d545"/>
    <x v="0"/>
    <s v="出校门的同学们可以首先考虑的车。"/>
    <s v="15243147602_与汽车有关 15252026670_与汽车有关 Kara_与汽车有关 15159235744_与汽车无关 13635417501_与汽车有关 18610471062_与汽车有关"/>
    <x v="0"/>
    <x v="4"/>
  </r>
  <r>
    <s v="a180c9b3bfe28295ec186900128d1db1"/>
    <x v="1"/>
    <s v="香港时代验血是骗局吗。"/>
    <s v="13269047500_与汽车无关 13635417501_与汽车无关 13166841290_与汽车无关 Kara_与汽车无关 W_与汽车无关"/>
    <x v="1"/>
    <x v="2"/>
  </r>
  <r>
    <s v="e01c2aa8451ce151c8d286230d601f1a"/>
    <x v="0"/>
    <s v="主驾驶和副驾驶玻璃不是福耀的"/>
    <s v="15159235744_与汽车有关 18244008300_与汽车有关 13269047500_与汽车有关 侯俊池_与汽车有关 18811321728_与汽车有关"/>
    <x v="0"/>
    <x v="0"/>
  </r>
  <r>
    <s v="f381b51f7b4088d1add8843aa6dc204c"/>
    <x v="2"/>
    <s v="恭喜恭喜，多少米落地？"/>
    <s v="13269047500_与汽车有关 13166841290_与汽车有关 15159235744_与汽车无关 13635417501_与汽车无关 15977069405_与汽车有关 15252026670_与汽车无关 18610471062_与汽车无关"/>
    <x v="4"/>
    <x v="3"/>
  </r>
  <r>
    <s v="e6e6a72f5db56e08b8dbf095512aa6ff"/>
    <x v="0"/>
    <s v="[广州博越车友会]世界任我游，博越伴我行!"/>
    <s v="15159235744_与汽车无关 13269047500_与汽车有关 15243147602_与汽车无关 Kara_与汽车有关 15252026670_与汽车有关 13635417501_与汽车有关 18244008300_与汽车有关"/>
    <x v="0"/>
    <x v="1"/>
  </r>
  <r>
    <s v="477fe594cf0a43b8945a28212db86d25"/>
    <x v="0"/>
    <s v="阿特兹的隔音水平和欧美A级车比较，有开过的车友说说看....。"/>
    <s v="15977069405_与汽车有关 13674860401_与汽车有关 13269047500_与汽车有关 18811321728_与汽车有关 18610471062_与汽车有关"/>
    <x v="0"/>
    <x v="0"/>
  </r>
  <r>
    <s v="2dfe1e3d1606a59c07aac73eac90abb4"/>
    <x v="0"/>
    <s v="英朗跟卡罗拉比拼。"/>
    <s v="13166841290_与汽车有关 13635417501_与汽车有关 13269047500_与汽车有关 15159235744_与汽车有关 喜羊_与汽车有关"/>
    <x v="0"/>
    <x v="0"/>
  </r>
  <r>
    <s v="c6eaaf9fede723f4f7bcdf9f676c61a5"/>
    <x v="1"/>
    <s v="MARK一下"/>
    <s v="18244008300_与汽车无关 13635417501_与汽车无关 18811321728_与汽车有关 15252026670_与汽车无关 13269047500_与汽车无关 15159235744_与汽车无关 Kara_与汽车无关"/>
    <x v="3"/>
    <x v="5"/>
  </r>
  <r>
    <s v="5477303ea53ca409d26e99de7e1c35ab"/>
    <x v="1"/>
    <s v="你在问说国足是否能进世界杯决赛？"/>
    <s v="W_与汽车无关 18610471062_与汽车无关 18244008300_与汽车无关 15977069405_与汽车无关 15252026670_与汽车无关"/>
    <x v="1"/>
    <x v="2"/>
  </r>
  <r>
    <s v="4d37bd6711ba3f9fd5c60596ba1efb22"/>
    <x v="2"/>
    <s v="【晓窦游记】伴娃成长添童年记忆，亲子自驾游半壁山水！"/>
    <s v="13269047500_与汽车有关 18244008300_与汽车无关 15159235744_与汽车无关 Kara_与汽车有关 13635417501_与汽车有关 喜羊_与汽车无关 15977069405_与汽车无关"/>
    <x v="4"/>
    <x v="3"/>
  </r>
  <r>
    <s v="583240507367e3bd0a2b7ba46e097b95"/>
    <x v="1"/>
    <s v="这条河眼睛见到的风景比照片美多了。"/>
    <s v="13166841290_与汽车有关 15252026670_与汽车无关 15243147602_与汽车无关 W_与汽车无关 喜羊_与汽车无关 13269047500_与汽车无关"/>
    <x v="3"/>
    <x v="2"/>
  </r>
  <r>
    <s v="3f95086a91856825b30d9ad5575d4e7c"/>
    <x v="0"/>
    <s v="头疼的是没有电子儿童锁"/>
    <s v="13635417501_与汽车有关 15243147602_与汽车有关 Kara_与汽车有关 13269047500_与汽车有关 18244008300_与汽车无关 18811321728_与汽车有关"/>
    <x v="0"/>
    <x v="4"/>
  </r>
  <r>
    <s v="dfd2fee10d6d451288548d1bf822bb06"/>
    <x v="1"/>
    <s v="有10万存款，可以上"/>
    <s v="W_与汽车无关 13635417501_与汽车无关 13269047500_与汽车有关 18811321728_与汽车无关 15977069405_与汽车有关 Kara_与汽车无关 15159235744_与汽车无关"/>
    <x v="2"/>
    <x v="2"/>
  </r>
  <r>
    <s v="461a111a2568b3b1d391ae3f9b2c0eb8"/>
    <x v="0"/>
    <s v="油卡，这个最实惠， 还望采纳，谢谢"/>
    <s v="W_与汽车有关 13269047500_与汽车有关 13166841290_与汽车有关 18244008300_与汽车有关 13635417501_与汽车有关"/>
    <x v="0"/>
    <x v="0"/>
  </r>
  <r>
    <s v="a3b371f837335dc1f754d3ece9de46ca"/>
    <x v="0"/>
    <s v="夏天，新车味道重，怎么办处理才好？"/>
    <s v="15252026670_与汽车有关 W_与汽车有关 18610471062_与汽车有关 15977069405_与汽车有关 13674860401_与汽车有关"/>
    <x v="0"/>
    <x v="0"/>
  </r>
  <r>
    <s v="d297f9758aa8760b4b3744a5930f0c15"/>
    <x v="1"/>
    <s v="真为论坛里有些拿新政说事的人感到捉鸡。"/>
    <s v="15159235744_与汽车无关 13269047500_与汽车有关 W_与汽车无关 18610471062_与汽车无关 13635417501_与汽车无关 15977069405_与汽车无关"/>
    <x v="3"/>
    <x v="2"/>
  </r>
  <r>
    <s v="7d6fc2856498ace85ac5bd4f501c09ff"/>
    <x v="2"/>
    <s v="采用了个性与流行的混搭风格并且具有创新元素。"/>
    <s v="Kara_与汽车有关 15159235744_与汽车无关 18811321728_与汽车无关 15977069405_与汽车有关 18610471062_与汽车有关 15252026670_与汽车无关 13269047500_与汽车有关"/>
    <x v="6"/>
    <x v="6"/>
  </r>
  <r>
    <s v="850ba93a52d6bef21300e3f50fd93c74"/>
    <x v="1"/>
    <s v="跟人性格有关，他做东西吊儿郎当的感觉，就是这样。"/>
    <s v="13269047500_与汽车无关 喜羊_与汽车无关 18610471062_与汽车无关 18244008300_与汽车无关 15977069405_与汽车无关"/>
    <x v="1"/>
    <x v="2"/>
  </r>
  <r>
    <s v="4b14df6e50bdb52eaf29be2d3720d327"/>
    <x v="0"/>
    <s v="2007款，十万公里，值多少钱。"/>
    <s v="Kara_与汽车有关 15243147602_与汽车有关 18811321728_与汽车有关 13269047500_与汽车有关 13674860401_与汽车有关"/>
    <x v="0"/>
    <x v="0"/>
  </r>
  <r>
    <s v="4975ddc09af7910f2ea3b9bc5f571447"/>
    <x v="2"/>
    <s v="建议原装吧！"/>
    <s v="W_与汽车无关 13635417501_与汽车有关 喜羊_与汽车无关 18811321728_与汽车有关 Kara_与汽车有关 15159235744_与汽车无关 15243147602_与汽车有关"/>
    <x v="6"/>
    <x v="6"/>
  </r>
  <r>
    <s v="3921f5b9968dfa3613248ad0dbbe074d"/>
    <x v="0"/>
    <s v="DS5 60周年版用车感受（版主申精）。"/>
    <s v="W_与汽车有关 13269047500_与汽车有关 18310186511_与汽车有关 15252026670_与汽车有关 15977069405_与汽车有关 13166841290_与汽车有关"/>
    <x v="5"/>
    <x v="0"/>
  </r>
  <r>
    <s v="93020a6d648f81b14e4833dbfb869941"/>
    <x v="1"/>
    <s v="OK，下边上一些图片大家看一下吧。"/>
    <s v="W_与汽车无关 13269047500_与汽车有关 18244008300_与汽车无关 13166841290_与汽车有关 13635417501_与汽车无关 18811321728_与汽车无关 13674860401_与汽车无关"/>
    <x v="2"/>
    <x v="2"/>
  </r>
  <r>
    <s v="8109e5a2fb334213afbb164b919dc96d"/>
    <x v="0"/>
    <s v="，略卡哇伊，比较耐看，不容易审美疲劳。"/>
    <s v="15159235744_与汽车有关 13166841290_与汽车有关 18610471062_与汽车有关 喜羊_与汽车有关 侯俊池_与汽车有关"/>
    <x v="0"/>
    <x v="0"/>
  </r>
  <r>
    <s v="efbd7afbe88a72758a1b8bfe36d179c4"/>
    <x v="2"/>
    <s v="东陵路Y字路口靠最右侧上三环，红灯时可以过岗吗？"/>
    <s v="Kara_与汽车有关 13635417501_与汽车无关 15243147602_与汽车有关 喜羊_与汽车无关 18811321728_与汽车无关 13269047500_与汽车有关 15252026670_与汽车无关"/>
    <x v="4"/>
    <x v="3"/>
  </r>
  <r>
    <s v="7a8e6ed5e8569a98bdde14d57365aeef"/>
    <x v="0"/>
    <s v="RX要是改一下中控，我就不用纠结GLC了。"/>
    <s v="13166841290_与汽车有关 15243147602_与汽车有关 15252026670_与汽车有关 15159235744_与汽车有关 13269047500_与汽车有关 13635417501_与汽车有关"/>
    <x v="5"/>
    <x v="0"/>
  </r>
  <r>
    <s v="67462a9c7768c550a9e3fbf0419750b6"/>
    <x v="1"/>
    <s v="两兄弟停一起挺和谐。"/>
    <s v="13269047500_与汽车有关 13166841290_与汽车有关 喜羊_与汽车无关 15159235744_与汽车无关 Kara_与汽车无关 15977069405_与汽车无关 18811321728_与汽车无关"/>
    <x v="2"/>
    <x v="2"/>
  </r>
  <r>
    <s v="13a34f8a6fcdd90fa3a67003079714b7"/>
    <x v="0"/>
    <s v="各位大哥帮我看下天籁2.0XL舒适版 价位合适吗？"/>
    <s v="15159235744_与汽车有关 15243147602_与汽车有关 13166841290_与汽车有关 13269047500_与汽车有关 15252026670_与汽车有关"/>
    <x v="0"/>
    <x v="0"/>
  </r>
  <r>
    <s v="81865222ff1343ce3ec563cc05660b82"/>
    <x v="0"/>
    <s v="山路或者盘山公路，我买车主要是家用，家用也就是满坐会比较多吗，一家人"/>
    <s v="W_与汽车有关 Kara_与汽车有关 13166841290_与汽车有关 喜羊_与汽车有关 18811321728_与汽车无关 18244008300_与汽车有关"/>
    <x v="0"/>
    <x v="4"/>
  </r>
  <r>
    <s v="a006f7d767bf32d5995fae2f827dbc38"/>
    <x v="0"/>
    <s v="分享下问题和处理流程，也能让其他车主也能注意和维权。"/>
    <s v="15977069405_与汽车有关 18244008300_与汽车有关 喜羊_与汽车有关 15252026670_与汽车无关 13635417501_与汽车有关 18610471062_与汽车有关"/>
    <x v="0"/>
    <x v="4"/>
  </r>
  <r>
    <s v="ffa329234d908cd6723ce416ef5fecd2"/>
    <x v="0"/>
    <s v="油难道不是全国统一价？"/>
    <s v="13635417501_与汽车有关 13166841290_与汽车有关 18811321728_与汽车有关 13269047500_与汽车有关 15252026670_与汽车无关 Kara_与汽车有关"/>
    <x v="0"/>
    <x v="4"/>
  </r>
  <r>
    <s v="bb8ca5c17afa6c16e04be6fc9f5c82c0"/>
    <x v="1"/>
    <s v="额，难怪。"/>
    <s v="13269047500_与汽车无关 15243147602_与汽车无关 喜羊_与汽车无关 18244008300_与汽车无关 Kara_与汽车无关 18610471062_与汽车无关"/>
    <x v="1"/>
    <x v="5"/>
  </r>
  <r>
    <s v="eae41bfff7f8eeddac193b1ccd37ff78"/>
    <x v="2"/>
    <s v="销售给的价格大家觉得合适吗  ？"/>
    <s v="18811321728_与汽车无关 Kara_与汽车有关 18610471062_与汽车有关 15252026670_与汽车无关 13635417501_与汽车有关 15159235744_与汽车无关 13269047500_与汽车有关"/>
    <x v="6"/>
    <x v="6"/>
  </r>
  <r>
    <s v="378997e01b84a427eedb1e43e60e313c"/>
    <x v="0"/>
    <s v="9～5米的MPV，应该加速开发。"/>
    <s v="15977069405_与汽车有关 Kara_与汽车有关 13635417501_与汽车有关 15252026670_与汽车有关 13674860401_与汽车无关 15159235744_与汽车有关"/>
    <x v="0"/>
    <x v="4"/>
  </r>
  <r>
    <s v="5f200103c2759a321b8570647b83abf9"/>
    <x v="0"/>
    <s v="回来赶路140 150这样子跑了300多公里，120码巡航跑了100公里左右……"/>
    <s v="13269047500_与汽车有关 Kara_与汽车有关 15243147602_与汽车有关 15159235744_与汽车有关 喜羊_与汽车无关 18811321728_与汽车有关"/>
    <x v="0"/>
    <x v="4"/>
  </r>
  <r>
    <s v="5da08d27fa445672fb929605a28aa511"/>
    <x v="0"/>
    <s v="轮毂负值多少"/>
    <s v="15159235744_与汽车有关 13635417501_与汽车有关 13269047500_与汽车有关 Kara_与汽车有关 18244008300_与汽车有关"/>
    <x v="0"/>
    <x v="0"/>
  </r>
  <r>
    <s v="1ea959b6d0906d15eb09c7abd8853ad7"/>
    <x v="0"/>
    <s v="快第四次保养了。"/>
    <s v="Kara_与汽车有关 18610471062_与汽车有关 18811321728_与汽车有关 15159235744_与汽车有关 13635417501_与汽车有关"/>
    <x v="0"/>
    <x v="0"/>
  </r>
  <r>
    <s v="6af4d7a6a491d5e45102ac030a1bbbca"/>
    <x v="2"/>
    <s v="需要多少钱？"/>
    <s v="13269047500_与汽车有关 18244008300_与汽车无关 15977069405_与汽车无关 18811321728_与汽车无关 15159235744_与汽车无关 13674860401_与汽车有关 15243147602_与汽车有关"/>
    <x v="4"/>
    <x v="3"/>
  </r>
  <r>
    <s v="6fbf1d7a6c66ac3f77497ae1542fb812"/>
    <x v="0"/>
    <s v="新逍客装个膝部气囊多少钱？"/>
    <s v="13635417501_与汽车有关 18811321728_与汽车有关 13166841290_与汽车有关 15977069405_与汽车有关 13674860401_与汽车有关"/>
    <x v="0"/>
    <x v="0"/>
  </r>
  <r>
    <s v="3b4fac0d3cd71d8bddd64868bce5023a"/>
    <x v="0"/>
    <s v="日产骐达，本田飞度，丰田致炫。"/>
    <s v="18811321728_与汽车有关 13635417501_与汽车有关 13269047500_与汽车有关 喜羊_与汽车有关 18610471062_与汽车有关"/>
    <x v="0"/>
    <x v="0"/>
  </r>
  <r>
    <s v="7008db18d84715eef92b5b655a4ddfb0"/>
    <x v="0"/>
    <s v="恭喜二保，你二保太早了啊"/>
    <s v="15159235744_与汽车有关 18244008300_与汽车无关 13635417501_与汽车有关 13269047500_与汽车有关 13674860401_与汽车有关 15252026670_与汽车无关 18811321728_与汽车有关"/>
    <x v="0"/>
    <x v="1"/>
  </r>
  <r>
    <s v="6f77b74ba5e09d96d1283b2b8dae5f94"/>
    <x v="2"/>
    <s v="周末张于有空搞定了此产品的安装。"/>
    <s v="13269047500_与汽车有关 喜羊_与汽车无关 13635417501_与汽车无关 侯俊池_与汽车有关 18811321728_与汽车无关 18610471062_与汽车无关 15243147602_与汽车有关"/>
    <x v="4"/>
    <x v="3"/>
  </r>
  <r>
    <s v="6abb3b4a447a025b9c32d4df63641b42"/>
    <x v="1"/>
    <s v="已撸，谢谢楼主"/>
    <s v="15243147602_与汽车无关 18610471062_与汽车无关 13269047500_与汽车有关 Kara_与汽车无关 13674860401_与汽车无关 15159235744_与汽车无关"/>
    <x v="3"/>
    <x v="2"/>
  </r>
  <r>
    <s v="d5ea593de4f6456c2463325b70b50a6a"/>
    <x v="1"/>
    <s v="跟一个后宫团那个多的人吃醋，我是疯了吗？"/>
    <s v="15159235744_与汽车无关 18244008300_与汽车无关 15977069405_与汽车无关 13674860401_与汽车无关 Kara_与汽车无关"/>
    <x v="1"/>
    <x v="2"/>
  </r>
  <r>
    <s v="358a840d88d72f74b80ba8510e9eceb4"/>
    <x v="0"/>
    <s v="17运动改245/45/19轮胎对比235/50/18胎，这下胎壁就一样厚了吧？"/>
    <s v="13269047500_与汽车有关 15977069405_与汽车有关 15159235744_与汽车有关 13635417501_与汽车有关 18244008300_与汽车有关"/>
    <x v="0"/>
    <x v="0"/>
  </r>
  <r>
    <s v="3f663be7d13d756f5f223ca12852a5c9"/>
    <x v="0"/>
    <s v="6座超出预算！"/>
    <s v="15159235744_与汽车有关 18244008300_与汽车无关 Kara_与汽车有关 18610471062_与汽车有关 侯俊池_与汽车有关 18811321728_与汽车有关"/>
    <x v="0"/>
    <x v="4"/>
  </r>
  <r>
    <s v="8a31333ac8c10ff5f28e2395451da532"/>
    <x v="2"/>
    <s v="小毛病太多了！"/>
    <s v="13635417501_与汽车无关 15159235744_与汽车无关 15243147602_与汽车有关 15977069405_与汽车有关 18811321728_与汽车无关 15252026670_与汽车无关 Kara_与汽车有关"/>
    <x v="4"/>
    <x v="3"/>
  </r>
  <r>
    <s v="d4f8d957b264837cbca0ceaffb233055"/>
    <x v="2"/>
    <s v="你还让不让一些厂家活了？"/>
    <s v="13269047500_与汽车有关 13166841290_与汽车有关 18610471062_与汽车无关 15252026670_与汽车无关 15243147602_与汽车有关 15159235744_与汽车无关 18811321728_与汽车无关"/>
    <x v="4"/>
    <x v="3"/>
  </r>
  <r>
    <s v="fbf16230295599ccb00ebaf2df132202"/>
    <x v="1"/>
    <s v="偷得浮生半日闲之大白南澳海岛游记。"/>
    <s v="18244008300_与汽车无关 13635417501_与汽车无关 13269047500_与汽车无关 侯俊池_与汽车无关 13674860401_与汽车无关 15977069405_与汽车无关"/>
    <x v="1"/>
    <x v="5"/>
  </r>
  <r>
    <s v="107ec5989728e265ea7835e223ec3cc0"/>
    <x v="0"/>
    <s v="请教各位，自动变速器上坡后不换档，难道有高温保护功能？"/>
    <s v="18811321728_与汽车有关 15252026670_与汽车有关 喜羊_与汽车有关 18610471062_与汽车有关 13269047500_与汽车有关"/>
    <x v="0"/>
    <x v="0"/>
  </r>
  <r>
    <s v="eefc4f2e78db81644c5c724957640538"/>
    <x v="0"/>
    <s v="去电脑上看自己U盘格式是不是FAT32，一般默认都是，不是的就去重新格式化"/>
    <s v="13166841290_与汽车有关 18811321728_与汽车有关 13635417501_与汽车有关 15159235744_与汽车无关 Kara_与汽车无关 13674860401_与汽车有关 15977069405_与汽车有关"/>
    <x v="0"/>
    <x v="1"/>
  </r>
  <r>
    <s v="228bb1ade44e843916560974387f2f59"/>
    <x v="2"/>
    <s v="才买三个月就生锈了？"/>
    <s v="Kara_与汽车有关 13269047500_与汽车有关 18811321728_与汽车无关 18244008300_与汽车无关 15977069405_与汽车有关 喜羊_与汽车无关 侯俊池_与汽车有关"/>
    <x v="6"/>
    <x v="6"/>
  </r>
  <r>
    <s v="11fa5ca05ce1ed76f24d28d15431aae6"/>
    <x v="0"/>
    <s v="见过一台GS，感觉有点矮"/>
    <s v="13269047500_与汽车有关 喜羊_与汽车无关 13635417501_与汽车有关 15159235744_与汽车有关 18244008300_与汽车有关 15977069405_与汽车有关"/>
    <x v="0"/>
    <x v="4"/>
  </r>
  <r>
    <s v="948be9938d5cc334036ef6af4e3abf65"/>
    <x v="0"/>
    <s v="新车2月份左右的，现在7月了，这样的新车可以提吗？"/>
    <s v="13635417501_与汽车有关 15252026670_与汽车有关 18811321728_与汽车无关 Kara_与汽车有关 15977069405_与汽车有关 喜羊_与汽车有关"/>
    <x v="0"/>
    <x v="4"/>
  </r>
  <r>
    <s v="8d665be569affe8f05c3546ddcb1b3e3"/>
    <x v="0"/>
    <s v="购车作业+双擎节油赛+改装+车主认证+不爆个【搭讪】不正眼看我贴。"/>
    <s v="Kara_与汽车有关 15252026670_与汽车有关 18244008300_与汽车有关 13269047500_与汽车有关 喜羊_与汽车有关"/>
    <x v="0"/>
    <x v="0"/>
  </r>
  <r>
    <s v="12d8415b7adc6148ce894e19df63235b"/>
    <x v="0"/>
    <s v="好像是3.8升"/>
    <s v="13166841290_与汽车有关 Kara_与汽车有关 13674860401_与汽车有关 15252026670_与汽车无关 18811321728_与汽车有关 15977069405_与汽车有关"/>
    <x v="0"/>
    <x v="4"/>
  </r>
  <r>
    <s v="6339d44899ffb927edfe18a98c247661"/>
    <x v="0"/>
    <s v="机油问题，老司机过来！"/>
    <s v="13635417501_与汽车有关 18811321728_与汽车有关 13674860401_与汽车有关 15252026670_与汽车有关 13269047500_与汽车有关"/>
    <x v="0"/>
    <x v="0"/>
  </r>
  <r>
    <s v="8ecbb441d7f93b6599eb24f14d136da1"/>
    <x v="0"/>
    <s v="懂车的兄弟帮忙 指点一下。"/>
    <s v="13269047500_与汽车有关 15252026670_与汽车有关 18811321728_与汽车有关 15977069405_与汽车有关 Kara_与汽车有关"/>
    <x v="0"/>
    <x v="0"/>
  </r>
  <r>
    <s v="371e89311b6495f0efca5ddc2ec5a677"/>
    <x v="0"/>
    <s v="宝俊生产商应不应权衡顾客利益？"/>
    <s v="18811321728_与汽车有关 13635417501_与汽车有关 15159235744_与汽车有关 Kara_与汽车有关 15977069405_与汽车有关"/>
    <x v="0"/>
    <x v="0"/>
  </r>
  <r>
    <s v="4d6c437adfdddcb547e2848b995ddf39"/>
    <x v="1"/>
    <s v="绵阳啊，你呢？"/>
    <s v="15159235744_与汽车无关 13269047500_与汽车有关 15252026670_与汽车无关 18244008300_与汽车无关 15977069405_与汽车无关 13635417501_与汽车无关"/>
    <x v="3"/>
    <x v="2"/>
  </r>
  <r>
    <s v="c3ad17669118bec6972d88f248008f1b"/>
    <x v="1"/>
    <s v="是的，还是我办有年卡"/>
    <s v="15159235744_与汽车有关 喜羊_与汽车无关 18811321728_与汽车无关 Kara_与汽车无关 侯俊池_与汽车无关 13635417501_与汽车无关 13674860401_与汽车有关"/>
    <x v="2"/>
    <x v="2"/>
  </r>
  <r>
    <s v="18283024c95f304a4218b089ebcefd8b"/>
    <x v="0"/>
    <s v="充满灯就不亮了，应该就不充了。"/>
    <s v="13269047500_与汽车有关 Kara_与汽车有关 18811321728_与汽车有关 15159235744_与汽车有关 侯俊池_与汽车有关 13674860401_与汽车有关"/>
    <x v="5"/>
    <x v="0"/>
  </r>
  <r>
    <s v="15208b0dcfd2fa7854c831dca1077615"/>
    <x v="1"/>
    <s v="自己体会吧"/>
    <s v="18811321728_与汽车无关 13269047500_与汽车有关 13635417501_与汽车无关 Kara_与汽车无关 15159235744_与汽车无关 侯俊池_与汽车无关"/>
    <x v="3"/>
    <x v="2"/>
  </r>
  <r>
    <s v="8ea5c4c20ef557ab3412be8c196a94f3"/>
    <x v="0"/>
    <s v="炎热的夏天，真的应该注意一些，不要把容易着火的放在车里。"/>
    <s v="15252026670_与汽车有关 Kara_与汽车有关 15977069405_与汽车有关 18610471062_与汽车有关 18244008300_与汽车有关"/>
    <x v="0"/>
    <x v="0"/>
  </r>
  <r>
    <s v="3a077e248b05d4f8cb6302a5c829e640"/>
    <x v="1"/>
    <s v="年轻没有理由，我们需要折腾，需要交流！"/>
    <s v="13269047500_与汽车有关 18244008300_与汽车无关 15252026670_与汽车无关 13635417501_与汽车无关 15977069405_与汽车无关 15243147602_与汽车无关 15159235744_与汽车无关"/>
    <x v="3"/>
    <x v="5"/>
  </r>
  <r>
    <s v="4ac8c3422444ba95cfbf1feaffe5a9fa"/>
    <x v="1"/>
    <s v="看看这钓鱼。"/>
    <s v="Kara_与汽车无关 15159235744_与汽车无关 侯俊池_与汽车无关 13635417501_与汽车无关 18811321728_与汽车无关"/>
    <x v="1"/>
    <x v="2"/>
  </r>
  <r>
    <s v="7b2579ee6fb9dfdeadeb42ffb986ad06"/>
    <x v="1"/>
    <s v="https://item.taobao.com/item.htm?"/>
    <s v="18244008300_与汽车无关 13635417501_与汽车无关 13269047500_与汽车无关 18811321728_与汽车无关 侯俊池_与汽车无关"/>
    <x v="1"/>
    <x v="2"/>
  </r>
  <r>
    <s v="9c927c31a5345b905a0631bdf7e34bc7"/>
    <x v="1"/>
    <s v="带上三个妹妹又一次走独库。"/>
    <s v="15159235744_与汽车无关 13269047500_与汽车无关 18244008300_与汽车无关 18610471062_与汽车无关 喜羊_与汽车无关"/>
    <x v="1"/>
    <x v="2"/>
  </r>
  <r>
    <s v="28a7cd785a3052906abec5f65ce432d9"/>
    <x v="0"/>
    <s v="选了几款，觉得领动还不错，就买了。"/>
    <s v="13635417501_与汽车有关 15159235744_与汽车有关 Kara_与汽车有关 侯俊池_与汽车有关 喜羊_与汽车无关 15252026670_与汽车有关"/>
    <x v="0"/>
    <x v="4"/>
  </r>
  <r>
    <s v="5f43d02fa133cf91a75d7b5ea6c15b26"/>
    <x v="2"/>
    <s v="电池生产和报废环节的严重污染问题解决了吗？"/>
    <s v="13269047500_与汽车有关 18610471062_与汽车有关 喜羊_与汽车无关 15252026670_与汽车无关 15977069405_与汽车有关 15243147602_与汽车有关 Kara_与汽车无关"/>
    <x v="6"/>
    <x v="6"/>
  </r>
  <r>
    <s v="7397d68a55b4da94040ee74de625d7bf"/>
    <x v="0"/>
    <s v="URV 自动启停能坚持多长时间。"/>
    <s v="18610471062_与汽车有关 Kara_与汽车有关 15159235744_与汽车有关 13269047500_与汽车有关 18244008300_与汽车有关"/>
    <x v="0"/>
    <x v="0"/>
  </r>
  <r>
    <s v="7926bd8830b6ceb154b7a7196748deb6"/>
    <x v="0"/>
    <s v="7个小时算什么平均油耗？"/>
    <s v="13269047500_与汽车有关 18610471062_与汽车有关 18244008300_与汽车无关 15977069405_与汽车有关 18811321728_与汽车有关 13635417501_与汽车有关"/>
    <x v="0"/>
    <x v="4"/>
  </r>
  <r>
    <s v="5a53d2aea7c262f5ef716c1a5969f33a"/>
    <x v="2"/>
    <s v="星脉到了，星脉到了，现车20台"/>
    <s v="Kara_与汽车有关 18811321728_与汽车无关 13635417501_与汽车无关 13269047500_与汽车有关 15977069405_与汽车无关 侯俊池_与汽车有关 15243147602_与汽车有关"/>
    <x v="6"/>
    <x v="6"/>
  </r>
  <r>
    <s v="916e4a4a82f072c2ecd044c8f1a35e4e"/>
    <x v="1"/>
    <s v="啊毛哥落地多少？"/>
    <s v="13269047500_与汽车有关 喜羊_与汽车无关 15159235744_与汽车无关 18244008300_与汽车无关 Kara_与汽车无关 15977069405_与汽车有关 13635417501_与汽车无关"/>
    <x v="2"/>
    <x v="2"/>
  </r>
  <r>
    <s v="4cf72dddadc25d355410ae19e4c35acb"/>
    <x v="0"/>
    <s v="新5系的座椅通风感觉是个鸡肋，还有中控台过颠簸时有异响。"/>
    <s v="Kara_与汽车有关 18244008300_与汽车有关 13635417501_与汽车有关 15159235744_与汽车有关 18811321728_与汽车有关"/>
    <x v="0"/>
    <x v="0"/>
  </r>
  <r>
    <s v="bc1482c8b1fe034c9bd807f0931bd96e"/>
    <x v="2"/>
    <s v="我的陆风情节（未完待叙，27日上铁牌）。"/>
    <s v="13269047500_与汽车有关 18610471062_与汽车有关 18811321728_与汽车无关 13635417501_与汽车无关 15159235744_与汽车无关 13674860401_与汽车有关 15243147602_与汽车无关"/>
    <x v="4"/>
    <x v="3"/>
  </r>
  <r>
    <s v="9627830d575716aecd90a967fdc24b75"/>
    <x v="0"/>
    <s v="收到的车模还有一个杯子。"/>
    <s v="18811321728_与汽车有关 18610471062_与汽车有关 15159235744_与汽车无关 15977069405_与汽车有关 13269047500_与汽车有关 喜羊_与汽车无关 15252026670_与汽车有关"/>
    <x v="0"/>
    <x v="1"/>
  </r>
  <r>
    <s v="6487f16cc062c55f913c0cc3b899ef5c"/>
    <x v="0"/>
    <s v="行车历史2015年11月5日全款购车。"/>
    <s v="13635417501_与汽车有关 18811321728_与汽车有关 喜羊_与汽车有关 13674860401_与汽车有关 13269047500_与汽车有关"/>
    <x v="0"/>
    <x v="0"/>
  </r>
  <r>
    <s v="a981abed71e5f11a19bdff4c6e625edd"/>
    <x v="0"/>
    <s v="78800顶配包牌落地价84000，请问划算吗？"/>
    <s v="13269047500_与汽车有关 18244008300_与汽车无关 15977069405_与汽车有关 Kara_与汽车有关 侯俊池_与汽车有关 13674860401_与汽车无关 13635417501_与汽车有关"/>
    <x v="0"/>
    <x v="1"/>
  </r>
  <r>
    <s v="f4a7554953d4f3096d17da34d2ed89b4"/>
    <x v="2"/>
    <s v="【日记】3个月成功150减到95，加油!"/>
    <s v="18244008300_与汽车无关 15252026670_与汽车有关 15159235744_与汽车无关 18811321728_与汽车有关 13635417501_与汽车有关 13269047500_与汽车有关 Kara_与汽车无关"/>
    <x v="6"/>
    <x v="6"/>
  </r>
  <r>
    <s v="92b69caf6d6b618be0c6f679c4f271da"/>
    <x v="0"/>
    <s v="特顺使用的鼓式刹车则属于成本低廉的制动解决方案，缺乏稳定性。"/>
    <s v="15159235744_与汽车有关 13635417501_与汽车有关 15977069405_与汽车有关 18811321728_与汽车有关 13269047500_与汽车有关"/>
    <x v="0"/>
    <x v="0"/>
  </r>
  <r>
    <s v="277cddcf7f2f2cf2047633cd756490fd"/>
    <x v="0"/>
    <s v="有没有置换轮毂的？"/>
    <s v="18811321728_与汽车有关 13269047500_与汽车有关 侯俊池_与汽车有关 13635417501_与汽车有关 15159235744_与汽车有关"/>
    <x v="0"/>
    <x v="0"/>
  </r>
  <r>
    <s v="46459a6ce437b147d6b607f51a9b2a8b"/>
    <x v="1"/>
    <s v="现身跑男拍摄海滩。"/>
    <s v="Kara_与汽车无关 18811321728_与汽车无关 喜羊_与汽车无关 15977069405_与汽车无关 侯俊池_与汽车无关"/>
    <x v="1"/>
    <x v="2"/>
  </r>
  <r>
    <s v="b47f2105a6f4c4dba40c5400f8f8bff5"/>
    <x v="1"/>
    <s v="能搞定市区户口上沪c的朋友吗？"/>
    <s v="18811321728_与汽车有关 Kara_与汽车无关 15977069405_与汽车无关 13269047500_与汽车有关 15243147602_与汽车无关 15159235744_与汽车无关 喜羊_与汽车无关"/>
    <x v="2"/>
    <x v="2"/>
  </r>
  <r>
    <s v="00dc3bfe2342e527b11d5851f2e8e656"/>
    <x v="0"/>
    <s v="按理说不到两年的车不应该这样啊。"/>
    <s v="18610471062_与汽车有关 13674860401_与汽车有关 15159235744_与汽车有关 喜羊_与汽车有关 Kara_与汽车有关"/>
    <x v="0"/>
    <x v="0"/>
  </r>
  <r>
    <s v="610ff349430546d979f2cc31cbfda749"/>
    <x v="0"/>
    <s v="厉害了，楼兰车"/>
    <s v="18811321728_与汽车有关 18244008300_与汽车有关 13269047500_与汽车有关 15159235744_与汽车有关 Kara_与汽车有关"/>
    <x v="0"/>
    <x v="0"/>
  </r>
  <r>
    <s v="3ffadba0cbd4ae6239ca43e21ea8f10a"/>
    <x v="2"/>
    <s v="清洗干净！"/>
    <s v="15159235744_与汽车无关 18811321728_与汽车无关 15243147602_与汽车有关 15252026670_与汽车无关 15977069405_与汽车有关 13269047500_与汽车有关 18610471062_与汽车无关"/>
    <x v="4"/>
    <x v="3"/>
  </r>
  <r>
    <s v="41e74d09e14adbc51d6244cb04da234e"/>
    <x v="1"/>
    <s v="做业务的，所以凡事还讲性价比。"/>
    <s v="Kara_与汽车无关 18811321728_与汽车无关 13674860401_与汽车无关 15252026670_与汽车无关 18244008300_与汽车无关 15977069405_与汽车无关"/>
    <x v="1"/>
    <x v="5"/>
  </r>
  <r>
    <s v="06ef0c1429de5a0121432fcab2678c1f"/>
    <x v="1"/>
    <s v="外卖，好主意。"/>
    <s v="18811321728_与汽车无关 喜羊_与汽车无关 15243147602_与汽车无关 18244008300_与汽车无关 15977069405_与汽车无关"/>
    <x v="1"/>
    <x v="2"/>
  </r>
  <r>
    <s v="62464b1c6b8f488c1cdcef9902b1b978"/>
    <x v="2"/>
    <s v="谁说国产不行，日狗过来喷。"/>
    <s v="18811321728_与汽车无关 18610471062_与汽车有关 13269047500_与汽车有关 13635417501_与汽车有关 15252026670_与汽车无关 Kara_与汽车有关 18244008300_与汽车无关"/>
    <x v="6"/>
    <x v="6"/>
  </r>
  <r>
    <s v="99a1dbf1e5486fd83ca02069361f7080"/>
    <x v="1"/>
    <s v="这是原创吗海洋？"/>
    <s v="18811321728_与汽车无关 13269047500_与汽车无关 15252026670_与汽车无关 15243147602_与汽车无关 15159235744_与汽车无关"/>
    <x v="1"/>
    <x v="2"/>
  </r>
  <r>
    <s v="5dacd4493c8eb11b53b2fb2f454c928b"/>
    <x v="0"/>
    <s v="优6的整体操纵感特别好，这点真的没的挑。"/>
    <s v="18811321728_与汽车有关 18610471062_与汽车有关 喜羊_与汽车有关 15159235744_与汽车有关 Kara_与汽车有关"/>
    <x v="0"/>
    <x v="0"/>
  </r>
  <r>
    <s v="b2cda41e669d5d7cbd27c0e99cf40649"/>
    <x v="1"/>
    <s v="可以要赔偿吗？"/>
    <s v="15159235744_与汽车无关 18610471062_与汽车无关 15977069405_与汽车有关 18811321728_与汽车无关 15252026670_与汽车无关 侯俊池_与汽车有关 18244008300_与汽车无关"/>
    <x v="2"/>
    <x v="2"/>
  </r>
  <r>
    <s v="3bacfbd960536e82d2c8e62a6f7e88af"/>
    <x v="0"/>
    <s v="请问下二飞轮胎的问题。"/>
    <s v="Kara_与汽车有关 15243147602_与汽车有关 13269047500_与汽车有关 喜羊_与汽车有关 13635417501_与汽车有关"/>
    <x v="0"/>
    <x v="0"/>
  </r>
  <r>
    <s v="0e4eddd3b19d9ec2fde5eb388c2065f9"/>
    <x v="1"/>
    <s v="哈哈，被你发现了。"/>
    <s v="18244008300_与汽车无关 18610471062_与汽车无关 18811321728_与汽车无关 15252026670_与汽车无关 15243147602_与汽车无关"/>
    <x v="1"/>
    <x v="2"/>
  </r>
  <r>
    <s v="a92f98f329562b0610949d9a138ec1ac"/>
    <x v="0"/>
    <s v="手缝方向盘套。"/>
    <s v="13269047500_与汽车有关 15159235744_与汽车有关 18610471062_与汽车有关 Kara_与汽车有关 18811321728_与汽车有关"/>
    <x v="0"/>
    <x v="0"/>
  </r>
  <r>
    <s v="fa17badb9e08f8e9b6f4b108627557ac"/>
    <x v="2"/>
    <s v="库存8个月的4008能买吗-。"/>
    <s v="15159235744_与汽车无关 15977069405_与汽车有关 15243147602_与汽车有关 18244008300_与汽车无关 13635417501_与汽车有关 18811321728_与汽车无关 13269047500_与汽车有关"/>
    <x v="6"/>
    <x v="6"/>
  </r>
  <r>
    <s v="4072266cb6567bca6b66bdbe2409e58a"/>
    <x v="0"/>
    <s v="自己动手，丰衣足食之更换GS空气、空调滤芯。"/>
    <s v="Kara_与汽车有关 13635417501_与汽车有关 18811321728_与汽车有关 15252026670_与汽车有关 15977069405_与汽车有关"/>
    <x v="0"/>
    <x v="0"/>
  </r>
  <r>
    <s v="127cc5e42de3b37a0ac558c32a9f181c"/>
    <x v="1"/>
    <s v="什么山势险峻、道路难行，这些都不必说了。"/>
    <s v="15159235744_与汽车无关 18811321728_与汽车无关 18244008300_与汽车无关 侯俊池_与汽车无关 15977069405_与汽车无关"/>
    <x v="1"/>
    <x v="2"/>
  </r>
  <r>
    <s v="52ee9d63ad5067f0e1cc34db413e75fe"/>
    <x v="0"/>
    <s v="18款哈弗H5刚刚官方微信公众号回复了我。"/>
    <s v="18244008300_与汽车有关 13635417501_与汽车有关 喜羊_与汽车有关 18610471062_与汽车有关 15977069405_与汽车无关 18811321728_与汽车有关"/>
    <x v="0"/>
    <x v="4"/>
  </r>
  <r>
    <s v="f24f99fc04c48e06ac3354c42d40ce3d"/>
    <x v="2"/>
    <s v="问题刚出来，要分批次吧"/>
    <s v="13635417501_与汽车无关 18610471062_与汽车无关 13269047500_与汽车有关 15159235744_与汽车无关 15977069405_与汽车有关 18811321728_与汽车无关 15243147602_与汽车有关"/>
    <x v="4"/>
    <x v="3"/>
  </r>
  <r>
    <s v="43f8c57981121036a9cef66aafe7c560"/>
    <x v="0"/>
    <s v="后备箱的空间也足够用了，家用轿车来说，非常宽敞了。"/>
    <s v="18811321728_与汽车有关 18610471062_与汽车有关 18244008300_与汽车有关 15159235744_与汽车有关 15252026670_与汽车有关 13674860401_与汽车有关"/>
    <x v="5"/>
    <x v="0"/>
  </r>
  <r>
    <s v="10984f9725d002808fd9dac6554d6db1"/>
    <x v="1"/>
    <s v="我认为，它的实力能够给创业者帮助，很多创业者在创业初期会遇见各种各样的困难！"/>
    <s v="13269047500_与汽车无关 18244008300_与汽车无关 喜羊_与汽车无关 18811321728_与汽车无关 Kara_与汽车无关"/>
    <x v="1"/>
    <x v="2"/>
  </r>
  <r>
    <s v="89a8119ef112b3c7b463a3bb758a6b01"/>
    <x v="0"/>
    <s v="新蓝鸟支持手机屏幕投影功能吗。"/>
    <s v="13269047500_与汽车有关 18811321728_与汽车有关 15252026670_与汽车有关 喜羊_与汽车有关 15977069405_与汽车有关"/>
    <x v="0"/>
    <x v="0"/>
  </r>
  <r>
    <s v="30d1da631ba4494d7c47a61769ced043"/>
    <x v="1"/>
    <s v="烂货一个还洋洋洒洒！"/>
    <s v="13269047500_与汽车有关 Kara_与汽车无关 15252026670_与汽车无关 15159235744_与汽车无关 18610471062_与汽车无关 13635417501_与汽车无关"/>
    <x v="3"/>
    <x v="2"/>
  </r>
  <r>
    <s v="2885317f1b70ff6ea0efa89121aae660"/>
    <x v="0"/>
    <s v="雅泛迪轮毂与竞一技研。"/>
    <s v="13269047500_与汽车有关 15243147602_与汽车有关 15977069405_与汽车有关 18244008300_与汽车有关 13674860401_与汽车有关"/>
    <x v="0"/>
    <x v="0"/>
  </r>
  <r>
    <s v="e440d0c55f796a4cf0ef62fa4c24910d"/>
    <x v="0"/>
    <s v="吉利4S店开业啦。"/>
    <s v="13269047500_与汽车有关 18811321728_与汽车有关 Kara_与汽车有关 18244008300_与汽车有关 15977069405_与汽车无关 13635417501_与汽车有关"/>
    <x v="0"/>
    <x v="4"/>
  </r>
  <r>
    <s v="f6befe73126f1eff97bd782ceda3a28b"/>
    <x v="0"/>
    <s v="我的新车也有点偏右"/>
    <s v="15159235744_与汽车有关 Kara_与汽车有关 18244008300_与汽车有关 15243147602_与汽车有关 15252026670_与汽车有关"/>
    <x v="0"/>
    <x v="0"/>
  </r>
  <r>
    <s v="424deb063860a20e4647185cf6ed5c0a"/>
    <x v="0"/>
    <s v="有人说，好车伴一生。"/>
    <s v="15159235744_与汽车有关 15252026670_与汽车有关 18811321728_与汽车有关 喜羊_与汽车无关 13635417501_与汽车有关 13269047500_与汽车有关"/>
    <x v="0"/>
    <x v="4"/>
  </r>
  <r>
    <s v="e8ace9d1eb2ed05c41378ff4a829c3dd"/>
    <x v="0"/>
    <s v="方控很贵吧？"/>
    <s v="18811321728_与汽车有关 15159235744_与汽车无关 侯俊池_与汽车有关 13269047500_与汽车有关 13635417501_与汽车有关 15977069405_与汽车有关"/>
    <x v="0"/>
    <x v="4"/>
  </r>
  <r>
    <s v="4bdc2027d368f55f382a4fe0b45e6fb6"/>
    <x v="1"/>
    <s v="雨中漫步享受生活"/>
    <s v="13635417501_与汽车无关 15977069405_与汽车无关 喜羊_与汽车无关 15252026670_与汽车无关 15159235744_与汽车无关"/>
    <x v="1"/>
    <x v="2"/>
  </r>
  <r>
    <s v="e402f6aa3813c178f744c1b5d47e88e0"/>
    <x v="0"/>
    <s v="17款，迈锐宝xl，瑞驰版，有没有电耳朵，和氛围灯。"/>
    <s v="13635417501_与汽车有关 15159235744_与汽车有关 18811321728_与汽车有关 侯俊池_与汽车有关 15252026670_与汽车有关"/>
    <x v="0"/>
    <x v="0"/>
  </r>
  <r>
    <s v="727027300fa414f367c408edd7f540ac"/>
    <x v="0"/>
    <s v="提途观2017，1.8T丝绸之路舒适版。"/>
    <s v="13635417501_与汽车有关 15159235744_与汽车有关 13269047500_与汽车有关 18244008300_与汽车无关 13674860401_与汽车有关 15252026670_与汽车有关"/>
    <x v="0"/>
    <x v="4"/>
  </r>
  <r>
    <s v="896bf68dd30af5594da03af2dd998904"/>
    <x v="1"/>
    <s v="美女看看。"/>
    <s v="15159235744_与汽车无关 15243147602_与汽车无关 18811321728_与汽车无关 15252026670_与汽车无关 13635417501_与汽车无关"/>
    <x v="1"/>
    <x v="2"/>
  </r>
  <r>
    <s v="6bdbd4245df1da7903e43cd9a264553a"/>
    <x v="0"/>
    <s v="怎么感觉刹车踩不死啊？"/>
    <s v="18811321728_与汽车有关 侯俊池_与汽车有关 13269047500_与汽车有关 15252026670_与汽车有关 Kara_与汽车有关 13674860401_与汽车有关"/>
    <x v="5"/>
    <x v="0"/>
  </r>
  <r>
    <s v="9aca7dbe8ee748ba524dd43fcdf5a7fc"/>
    <x v="0"/>
    <s v="福克斯电瓶。"/>
    <s v="15159235744_与汽车有关 13635417501_与汽车有关 喜羊_与汽车有关 18244008300_与汽车有关 15243147602_与汽车有关"/>
    <x v="0"/>
    <x v="0"/>
  </r>
  <r>
    <s v="aa708baa882a228e5eef632e273752c9"/>
    <x v="1"/>
    <s v="我騒，我快乐！"/>
    <s v="15159235744_与汽车无关 18610471062_与汽车无关 18811321728_与汽车无关 13269047500_与汽车无关 13635417501_与汽车无关"/>
    <x v="1"/>
    <x v="2"/>
  </r>
  <r>
    <s v="af996eebf61e1deffff8c5ba24ab0b22"/>
    <x v="0"/>
    <s v="来给570的后轮增加附着力。"/>
    <s v="18811321728_与汽车有关 15252026670_与汽车有关 喜羊_与汽车有关 Kara_与汽车有关 18244008300_与汽车有关"/>
    <x v="0"/>
    <x v="0"/>
  </r>
  <r>
    <s v="ab8730060dd1179164e9da33de2b0c25"/>
    <x v="2"/>
    <s v="在家这两天，就琢磨一个事，我要买车子！"/>
    <s v="18811321728_与汽车有关 侯俊池_与汽车有关 13635417501_与汽车有关 13269047500_与汽车有关 15977069405_与汽车无关 15159235744_与汽车无关 18244008300_与汽车无关"/>
    <x v="6"/>
    <x v="6"/>
  </r>
  <r>
    <s v="09d34471c4ff92d19f657f3a0744333e"/>
    <x v="1"/>
    <s v="就28，明天上图"/>
    <s v="18811321728_与汽车无关 15159235744_与汽车无关 15977069405_与汽车无关 15252026670_与汽车无关 13269047500_与汽车有关 Kara_与汽车无关"/>
    <x v="3"/>
    <x v="2"/>
  </r>
  <r>
    <s v="5fb681138b54706816e0e212d1661a76"/>
    <x v="1"/>
    <s v="有朋友知道吗？"/>
    <s v="13269047500_与汽车有关 13635417501_与汽车无关 15252026670_与汽车无关 Kara_与汽车无关 15159235744_与汽车无关 15977069405_与汽车无关"/>
    <x v="3"/>
    <x v="2"/>
  </r>
  <r>
    <s v="f6978610a294700288b240eec0f2309d"/>
    <x v="0"/>
    <s v="应该没有B12避震硬吧"/>
    <s v="15159235744_与汽车有关 18811321728_与汽车有关 喜羊_与汽车有关 13635417501_与汽车有关 15977069405_与汽车有关"/>
    <x v="0"/>
    <x v="0"/>
  </r>
  <r>
    <s v="e78c655e226b26118389a2b3539542f1"/>
    <x v="0"/>
    <s v="第一次听说呢，过几天提车在问他们要，不给不提了"/>
    <s v="13269047500_与汽车有关 15252026670_与汽车有关 18811321728_与汽车有关 侯俊池_与汽车有关 18610471062_与汽车有关"/>
    <x v="0"/>
    <x v="0"/>
  </r>
  <r>
    <s v="7d80f7c1f753fa889c46583d3a41e84c"/>
    <x v="1"/>
    <s v="height: 10px;"/>
    <s v="15159235744_与汽车无关 喜羊_与汽车无关 13635417501_与汽车无关 15252026670_与汽车无关 18610471062_与汽车无关"/>
    <x v="1"/>
    <x v="2"/>
  </r>
  <r>
    <s v="0c68573086a909f2079d235f15250843"/>
    <x v="1"/>
    <s v="比起国内便宜不。"/>
    <s v="18811321728_与汽车无关 15159235744_与汽车无关 13269047500_与汽车有关 15252026670_与汽车无关 13674860401_与汽车无关 喜羊_与汽车无关"/>
    <x v="3"/>
    <x v="2"/>
  </r>
  <r>
    <s v="ac775848e7603c5a2579ac3c2be2cc2e"/>
    <x v="0"/>
    <s v="逍客前档玻璃倒影问题。"/>
    <s v="18811321728_与汽车有关 15977069405_与汽车有关 18610471062_与汽车有关 13635417501_与汽车有关 15243147602_与汽车有关"/>
    <x v="0"/>
    <x v="0"/>
  </r>
  <r>
    <s v="27845e6e00400bf7747be795b331ca8c"/>
    <x v="0"/>
    <s v="还好买车的时候多要了两年延保"/>
    <s v="18811321728_与汽车有关 Kara_与汽车有关 18244008300_与汽车有关 13269047500_与汽车有关 15159235744_与汽车有关"/>
    <x v="0"/>
    <x v="0"/>
  </r>
  <r>
    <s v="99191265f18dcc87fa97ad8269e45c0b"/>
    <x v="0"/>
    <s v="虽然有不少支持和反对的声音，但是在生活中，清洗发动机舱还是有必要的。"/>
    <s v="18811321728_与汽车有关 13269047500_与汽车有关 15977069405_与汽车有关 15243147602_与汽车有关 侯俊池_与汽车有关 喜羊_与汽车无关"/>
    <x v="0"/>
    <x v="4"/>
  </r>
  <r>
    <s v="6f8bf3ee0129361166d168f880cec48a"/>
    <x v="0"/>
    <s v="请问，CX-5 2.5 尊贵型可直接加比钮吗？"/>
    <s v="13635417501_与汽车有关 18244008300_与汽车有关 侯俊池_与汽车有关 18811321728_与汽车有关 13269047500_与汽车有关"/>
    <x v="0"/>
    <x v="0"/>
  </r>
  <r>
    <s v="c422fc234931e90ce8d1553046ee8b9a"/>
    <x v="0"/>
    <s v="一个人开就省油，人多就标准模式。"/>
    <s v="13269047500_与汽车有关 18811321728_与汽车有关 13635417501_与汽车有关 15252026670_与汽车有关 18610471062_与汽车有关"/>
    <x v="0"/>
    <x v="0"/>
  </r>
  <r>
    <s v="313940d544a4f187bc2110df018960fb"/>
    <x v="0"/>
    <s v="赛艇250后面漏油？"/>
    <s v="18811321728_与汽车有关 15159235744_与汽车无关 15252026670_与汽车有关 13269047500_与汽车有关 15243147602_与汽车有关 Kara_与汽车有关"/>
    <x v="0"/>
    <x v="4"/>
  </r>
  <r>
    <s v="d4cff0e78cb12ffe8d1d6c525aec78be"/>
    <x v="0"/>
    <s v="检查刹车助力泵及刹车油。"/>
    <s v="18811321728_与汽车有关 13269047500_与汽车有关 Kara_与汽车有关 15252026670_与汽车有关 15159235744_与汽车有关"/>
    <x v="0"/>
    <x v="0"/>
  </r>
  <r>
    <s v="65b8ed4589ec0b0d567f66423bd06b6b"/>
    <x v="1"/>
    <s v="还有那个什么雍锦湾如何？"/>
    <s v="15977069405_与汽车无关 13269047500_与汽车无关 Kara_与汽车无关 18811321728_与汽车无关 15252026670_与汽车无关"/>
    <x v="1"/>
    <x v="2"/>
  </r>
  <r>
    <s v="45fd201df1f093be0076de6a63445d05"/>
    <x v="1"/>
    <s v="支持折腾，内容再丰富点就更完美了"/>
    <s v="13269047500_与汽车无关 13635417501_与汽车有关 15159235744_与汽车无关 13674860401_与汽车无关 15977069405_与汽车无关 18811321728_与汽车无关 侯俊池_与汽车有关"/>
    <x v="2"/>
    <x v="2"/>
  </r>
  <r>
    <s v="564c77201f761c3a5dd6f02ef16e5640"/>
    <x v="0"/>
    <s v="轮胎鼓包，准备换胎，求车友帮忙分析一下用哪款胎。"/>
    <s v="15977069405_与汽车有关 15252026670_与汽车有关 18811321728_与汽车有关 13269047500_与汽车有关 Kara_与汽车有关"/>
    <x v="0"/>
    <x v="0"/>
  </r>
  <r>
    <s v="662b3df535d194081f31be7238843d98"/>
    <x v="2"/>
    <s v="爱卡生日快乐"/>
    <s v="18811321728_与汽车有关 13674860401_与汽车无关 13269047500_与汽车无关 侯俊池_与汽车有关 18244008300_与汽车无关 15243147602_与汽车无关 15252026670_与汽车有关"/>
    <x v="4"/>
    <x v="3"/>
  </r>
  <r>
    <s v="ddd1c20d2589b694b078a79447c68b31"/>
    <x v="0"/>
    <s v="YYP曾讲过安全带的问题。"/>
    <s v="13269047500_与汽车有关 13674860401_与汽车有关 18610471062_与汽车有关 Kara_与汽车有关 15159235744_与汽车有关"/>
    <x v="0"/>
    <x v="0"/>
  </r>
  <r>
    <s v="27ce58fdb65c7378c44e4b111f9b2879"/>
    <x v="0"/>
    <s v="这周五提白色A7 3.0 舒适。"/>
    <s v="18811321728_与汽车有关 15977069405_与汽车有关 13674860401_与汽车有关 喜羊_与汽车有关 15243147602_与汽车有关"/>
    <x v="0"/>
    <x v="0"/>
  </r>
  <r>
    <s v="d4576f7a867842b7ad2e719aacf9ba26"/>
    <x v="1"/>
    <s v="发现自己真够闲的！"/>
    <s v="13269047500_与汽车无关 15977069405_与汽车无关 15243147602_与汽车无关 Kara_与汽车无关 18811321728_与汽车无关"/>
    <x v="1"/>
    <x v="2"/>
  </r>
  <r>
    <s v="b1574e4d04d8851ddab590e423b6c897"/>
    <x v="1"/>
    <s v="请不要没事就欺负老百姓，这样做怎么行"/>
    <s v="13269047500_与汽车无关 18811321728_与汽车无关 15243147602_与汽车有关 15252026670_与汽车无关 喜羊_与汽车无关 18610471062_与汽车无关"/>
    <x v="3"/>
    <x v="2"/>
  </r>
  <r>
    <s v="317a6ca2534aca91211b12d02a3ea3bb"/>
    <x v="0"/>
    <s v="如果论外观我还是喜欢白色汉兰达、至于汉兰达内部空间如何我也没去看，都是好车！"/>
    <s v="18811321728_与汽车有关 15252026670_与汽车有关 13635417501_与汽车有关 15159235744_与汽车有关 18244008300_与汽车有关"/>
    <x v="0"/>
    <x v="0"/>
  </r>
  <r>
    <s v="4583f2aeead0828d81ebf551d3071cdc"/>
    <x v="0"/>
    <s v="论带孩子又想看车子的正确姿势。"/>
    <s v="13269047500_与汽车有关 18811321728_与汽车有关 王娟_与汽车有关 15159235744_与汽车无关 15977069405_与汽车无关 侯俊池_与汽车有关 13674860401_与汽车有关"/>
    <x v="0"/>
    <x v="1"/>
  </r>
  <r>
    <s v="2008251108354cc74196203264678721"/>
    <x v="0"/>
    <s v="结伴去柳州买车。"/>
    <s v="15159235744_与汽车无关 18244008300_与汽车有关 13635417501_与汽车有关 13674860401_与汽车有关 13269047500_与汽车有关 15252026670_与汽车有关"/>
    <x v="0"/>
    <x v="4"/>
  </r>
  <r>
    <s v="bc346647d9a3c95612210c851183b094"/>
    <x v="0"/>
    <s v="车屁股下面，不容易看见。"/>
    <s v="18811321728_与汽车有关 13635417501_与汽车有关 13269047500_与汽车有关 18244008300_与汽车无关 Kara_与汽车有关 15977069405_与汽车有关"/>
    <x v="0"/>
    <x v="4"/>
  </r>
  <r>
    <s v="d7f50aead46a93997916605b291ece56"/>
    <x v="1"/>
    <s v="中国人难道都是渣吗？"/>
    <s v="13269047500_与汽车无关 13635417501_与汽车无关 18244008300_与汽车无关 Kara_与汽车无关 15252026670_与汽车无关"/>
    <x v="1"/>
    <x v="2"/>
  </r>
  <r>
    <s v="d648bc28a0a082df880c531b23a93c45"/>
    <x v="0"/>
    <s v="楼主，听说这可是和宝马一样的8速变速箱哦，你都不满意。"/>
    <s v="13269047500_与汽车有关 15977069405_与汽车有关 15243147602_与汽车有关 Kara_与汽车有关 喜羊_与汽车有关"/>
    <x v="0"/>
    <x v="0"/>
  </r>
  <r>
    <s v="18a553fce72d4989ca468b385b842f63"/>
    <x v="1"/>
    <s v="改色分享。"/>
    <s v="18811321728_与汽车无关 18244008300_与汽车无关 15977069405_与汽车有关 15159235744_与汽车无关 13674860401_与汽车有关 15252026670_与汽车无关 13635417501_与汽车无关"/>
    <x v="2"/>
    <x v="2"/>
  </r>
  <r>
    <s v="fbb734b62a62be25067a933be0cd9cbf"/>
    <x v="1"/>
    <s v="如果一个人后台不强硬，又有铁的证据，纪委还是会感兴趣的。"/>
    <s v="13635417501_与汽车无关 18610471062_与汽车无关 侯俊池_与汽车无关 喜羊_与汽车无关 Kara_与汽车无关"/>
    <x v="1"/>
    <x v="2"/>
  </r>
  <r>
    <s v="b45fa30a5720666a789481de5b65eb48"/>
    <x v="0"/>
    <s v="转眼三年了，打算换车。"/>
    <s v="13269047500_与汽车有关 18811321728_与汽车有关 13635417501_与汽车有关 Kara_与汽车有关 18244008300_与汽车有关"/>
    <x v="0"/>
    <x v="0"/>
  </r>
  <r>
    <s v="06076c54eaada07a6a95d35868d945f7"/>
    <x v="0"/>
    <s v="销售说要订车，脑袋发热"/>
    <s v="13269047500_与汽车有关 18811321728_与汽车有关 15159235744_与汽车有关 Kara_与汽车有关 15252026670_与汽车有关"/>
    <x v="0"/>
    <x v="0"/>
  </r>
  <r>
    <s v="1a124cf1668b9c7c57c7fd25427b1078"/>
    <x v="1"/>
    <s v="贷款与一次性。"/>
    <s v="13269047500_与汽车有关 18811321728_与汽车无关 喜羊_与汽车无关 15977069405_与汽车无关 18610471062_与汽车无关 15252026670_与汽车无关"/>
    <x v="3"/>
    <x v="2"/>
  </r>
  <r>
    <s v="9a64607ad910f403d891050474ff760f"/>
    <x v="1"/>
    <s v="510上门关怀。"/>
    <s v="15252026670_与汽车有关 13269047500_与汽车无关 Kara_与汽车有关 15243147602_与汽车无关 13674860401_与汽车无关 15159235744_与汽车无关 18244008300_与汽车无关"/>
    <x v="2"/>
    <x v="2"/>
  </r>
  <r>
    <s v="fcc24bd0720fc6badf77fbf98d96b7ce"/>
    <x v="2"/>
    <s v="【山东长安车友会】济宁体育馆车友决战羽毛球大赛。"/>
    <s v="15977069405_与汽车无关 15159235744_与汽车无关 13269047500_与汽车有关 18811321728_与汽车有关 13635417501_与汽车有关 15252026670_与汽车有关 13166841290_与汽车无关"/>
    <x v="6"/>
    <x v="6"/>
  </r>
  <r>
    <s v="1aeafe17e02a51a149ca0942263f8eca"/>
    <x v="0"/>
    <s v="还是卡罗拉吗，本来想买的是卡罗拉"/>
    <s v="Kara_与汽车有关 13269047500_与汽车有关 13674860401_与汽车有关 15159235744_与汽车有关 喜羊_与汽车有关"/>
    <x v="0"/>
    <x v="0"/>
  </r>
  <r>
    <s v="f438c903091bf1ea98b5aa33dfd6cca1"/>
    <x v="0"/>
    <s v="再回到半年前提车时，我出来就去车衣"/>
    <s v="13269047500_与汽车有关 18811321728_与汽车有关 15252026670_与汽车有关 18244008300_与汽车有关 13635417501_与汽车有关"/>
    <x v="0"/>
    <x v="0"/>
  </r>
  <r>
    <s v="d8d4f9236e3e8b202571540fd3683028"/>
    <x v="1"/>
    <s v="感谢版主平台！"/>
    <s v="18811321728_与汽车无关 Kara_与汽车无关 18610471062_与汽车无关 18244008300_与汽车无关 13269047500_与汽车有关 15159235744_与汽车无关"/>
    <x v="3"/>
    <x v="2"/>
  </r>
  <r>
    <s v="6db1f1d134e24e62858f8d69e1e9810c"/>
    <x v="1"/>
    <s v="一般正常的吧"/>
    <s v="18811321728_与汽车无关 Kara_与汽车无关 喜羊_与汽车无关 15159235744_与汽车无关 15977069405_与汽车无关"/>
    <x v="1"/>
    <x v="2"/>
  </r>
  <r>
    <s v="c4498de3411d40ef4ffe19d4a1586e0c"/>
    <x v="1"/>
    <s v="帮忙给个建议。"/>
    <s v="18811321728_与汽车无关 13635417501_与汽车无关 15252026670_与汽车无关 侯俊池_与汽车无关 18610471062_与汽车无关"/>
    <x v="1"/>
    <x v="2"/>
  </r>
  <r>
    <s v="579272014947c48477a92eb4698bb6a0"/>
    <x v="0"/>
    <s v="5000保养要清洗发动机油路吗？"/>
    <s v="18811321728_与汽车有关 13635417501_与汽车有关 18244008300_与汽车有关 15243147602_与汽车有关 15159235744_与汽车有关"/>
    <x v="0"/>
    <x v="0"/>
  </r>
  <r>
    <s v="44e3859a06049659ac0cee704c3bfebb"/>
    <x v="0"/>
    <s v="【我是C6车主】有你的陪伴才有最美的相遇。"/>
    <s v="13269047500_与汽车有关 Kara_与汽车无关 13635417501_与汽车有关 15159235744_与汽车有关 18811321728_与汽车有关 18610471062_与汽车有关"/>
    <x v="0"/>
    <x v="4"/>
  </r>
  <r>
    <s v="5b51a57487b22c70c66065876881368d"/>
    <x v="0"/>
    <s v="防冻液壶子进机油了？"/>
    <s v="13269047500_与汽车有关 13635417501_与汽车有关 18811321728_与汽车有关 15252026670_与汽车有关 13166841290_与汽车有关"/>
    <x v="0"/>
    <x v="0"/>
  </r>
  <r>
    <s v="2eef7c193260a82e88fcf853317ae79e"/>
    <x v="0"/>
    <s v="1000公里，用车感受。"/>
    <s v="18811321728_与汽车有关 15243147602_与汽车有关 13269047500_与汽车有关 15252026670_与汽车有关 喜羊_与汽车有关"/>
    <x v="0"/>
    <x v="0"/>
  </r>
  <r>
    <s v="57a9a3f16c6d274ac2f43c84eccc80fd"/>
    <x v="0"/>
    <s v="4肉8折，按揭，可以下手不？"/>
    <s v="13269047500_与汽车有关 18244008300_与汽车无关 15159235744_与汽车有关 13635417501_与汽车有关 Kara_与汽车有关 13674860401_与汽车有关"/>
    <x v="0"/>
    <x v="4"/>
  </r>
  <r>
    <s v="61116d6251caf1b6563d46b3307d4234"/>
    <x v="0"/>
    <s v="扎克伯格可能也是加价提的飞度吧？"/>
    <s v="18811321728_与汽车有关 13269047500_与汽车有关 15977069405_与汽车有关 15252026670_与汽车无关 13635417501_与汽车有关 Kara_与汽车有关"/>
    <x v="0"/>
    <x v="4"/>
  </r>
  <r>
    <s v="0d23fa771ea2a23a91e6653c8600bd22"/>
    <x v="0"/>
    <s v="风景G9前进气格栅是三道杠。"/>
    <s v="13635417501_与汽车有关 13269047500_与汽车有关 15252026670_与汽车有关 15977069405_与汽车有关 18244008300_与汽车有关 15159235744_与汽车有关"/>
    <x v="5"/>
    <x v="0"/>
  </r>
  <r>
    <s v="982341d4644f22e108e4497197bdc6fe"/>
    <x v="0"/>
    <s v="这么热的天， 搞台车陪我度过吧！"/>
    <s v="15159235744_与汽车无关 13635417501_与汽车有关 Kara_与汽车有关 18811321728_与汽车有关 15252026670_与汽车有关 13269047500_与汽车有关"/>
    <x v="0"/>
    <x v="4"/>
  </r>
  <r>
    <s v="cb6f0109ec1860c98e10b61c9f3e643f"/>
    <x v="0"/>
    <s v="先用一段时间，多开开看看是否还会出现熄火，双离合真的故障率高。"/>
    <s v="18811321728_与汽车有关 13635417501_与汽车有关 Kara_与汽车有关 15252026670_与汽车有关 18610471062_与汽车有关"/>
    <x v="0"/>
    <x v="0"/>
  </r>
  <r>
    <s v="d26bd7671529570a2dec1ac3bab58fcf"/>
    <x v="1"/>
    <s v="喝点酒庆祝"/>
    <s v="13635417501_与汽车无关 13269047500_与汽车无关 15252026670_与汽车无关 18244008300_与汽车无关 15977069405_与汽车无关"/>
    <x v="1"/>
    <x v="2"/>
  </r>
  <r>
    <s v="ece2bc343f059b538137cf5a707edd19"/>
    <x v="1"/>
    <s v="楼主这一次算是收获甚大的吧"/>
    <s v="15252026670_与汽车无关 18811321728_与汽车无关 13269047500_与汽车无关 13635417501_与汽车无关 15243147602_与汽车无关"/>
    <x v="1"/>
    <x v="2"/>
  </r>
  <r>
    <s v="8236ecff9454a50682fc8b7525edf983"/>
    <x v="0"/>
    <s v="大众4儿子太坏，买他们车好像欠他们的"/>
    <s v="13635417501_与汽车有关 13269047500_与汽车有关 Kara_与汽车有关 15977069405_与汽车有关 15159235744_与汽车有关"/>
    <x v="0"/>
    <x v="0"/>
  </r>
  <r>
    <s v="61db156a95501dcfba42cb23251cacd0"/>
    <x v="1"/>
    <s v="离职，赠送论坛本ID。"/>
    <s v="15159235744_与汽车无关 15243147602_与汽车无关 Kara_与汽车无关 15977069405_与汽车无关 18811321728_与汽车无关"/>
    <x v="1"/>
    <x v="2"/>
  </r>
  <r>
    <s v="34cef353f7d86116a9c3b9115cdf3c47"/>
    <x v="0"/>
    <s v="想问问是柴油版好还是汽油版好。"/>
    <s v="13269047500_与汽车有关 15159235744_与汽车有关 13674860401_与汽车有关 侯俊池_与汽车有关 18244008300_与汽车有关"/>
    <x v="0"/>
    <x v="0"/>
  </r>
  <r>
    <s v="ae45efebeeb313785473864f0947664f"/>
    <x v="0"/>
    <s v="六年老悦动保养。"/>
    <s v="18811321728_与汽车有关 15252026670_与汽车有关 18244008300_与汽车无关 15159235744_与汽车有关 15977069405_与汽车有关 13674860401_与汽车有关"/>
    <x v="0"/>
    <x v="4"/>
  </r>
  <r>
    <s v="a06b913b9a2d5172b97b74706d7ecce9"/>
    <x v="1"/>
    <s v="国家强大了，我也想看看辽宁舰。"/>
    <s v="15252026670_与汽车无关 Kara_与汽车无关 13635417501_与汽车无关 15159235744_与汽车无关 13269047500_与汽车无关 15243147602_与汽车无关"/>
    <x v="1"/>
    <x v="5"/>
  </r>
  <r>
    <s v="e94fe4bf5565763cfecd0b4bd7fe0f79"/>
    <x v="0"/>
    <s v="恭喜订车，现在买车都是强加装潢和服务费等"/>
    <s v="18811321728_与汽车有关 15243147602_与汽车有关 侯俊池_与汽车有关 Kara_与汽车有关 15159235744_与汽车有关"/>
    <x v="0"/>
    <x v="0"/>
  </r>
  <r>
    <s v="666a60646ca1c8252463974f9f8bf265"/>
    <x v="1"/>
    <s v="虽然年化收益比国债年利率要低，但是这里有个复利的算法，这便是复利的魅力所在!"/>
    <s v="18811321728_与汽车无关 13269047500_与汽车无关 15243147602_与汽车无关 13635417501_与汽车无关 13674860401_与汽车无关"/>
    <x v="1"/>
    <x v="2"/>
  </r>
  <r>
    <s v="5382dfdf01b963f1c65dfe195a6b99cb"/>
    <x v="0"/>
    <s v="想在车上放歌，2013自动舒适版，找不到光驱找不到u盘接口，咋办。"/>
    <s v="15252026670_与汽车有关 13269047500_与汽车有关 13635417501_与汽车有关 18244008300_与汽车有关 18811321728_与汽车有关"/>
    <x v="0"/>
    <x v="0"/>
  </r>
  <r>
    <s v="28cba90a5f60b306b431c84b567d5677"/>
    <x v="1"/>
    <s v="问题问题。"/>
    <s v="15159235744_与汽车无关 13635417501_与汽车无关 15977069405_与汽车无关 18244008300_与汽车无关 15252026670_与汽车无关"/>
    <x v="1"/>
    <x v="2"/>
  </r>
  <r>
    <s v="9052aece8d2da541501bdee21ee1194c"/>
    <x v="0"/>
    <s v="200的车乘险，可以赔付到21.9万的这个，电子保单，靠谱么。"/>
    <s v="13269047500_与汽车有关 18811321728_与汽车有关 18244008300_与汽车有关 15977069405_与汽车有关 15159235744_与汽车有关"/>
    <x v="0"/>
    <x v="0"/>
  </r>
  <r>
    <s v="40a7e4984f3835068323206c9c5a0efe"/>
    <x v="0"/>
    <s v="记首次保养，感官有所提升。"/>
    <s v="15252026670_与汽车有关 15159235744_与汽车有关 15977069405_与汽车有关 18811321728_与汽车有关 13269047500_与汽车有关 15243147602_与汽车有关"/>
    <x v="5"/>
    <x v="0"/>
  </r>
  <r>
    <s v="54b333f693960da3103f3439115b73f7"/>
    <x v="0"/>
    <s v="凯越10日东北内蒙8537km-北纬五十三度半-详细路书（待续）。"/>
    <s v="13269047500_与汽车有关 15243147602_与汽车有关 15977069405_与汽车无关 13635417501_与汽车有关 15159235744_与汽车有关 18244008300_与汽车有关"/>
    <x v="0"/>
    <x v="4"/>
  </r>
  <r>
    <s v="da63be812d39a18c99610a2bb8ca0e86"/>
    <x v="1"/>
    <s v="我的都是20"/>
    <s v="13269047500_与汽车有关 13674860401_与汽车无关 15977069405_与汽车无关 18244008300_与汽车无关 15243147602_与汽车有关 18811321728_与汽车无关 Kara_与汽车无关"/>
    <x v="2"/>
    <x v="2"/>
  </r>
  <r>
    <s v="4dbc7c8f8b90bca64c4cafb53be15ae6"/>
    <x v="0"/>
    <s v="契合我的博瑞汽车。"/>
    <s v="15159235744_与汽车有关 18244008300_与汽车有关 18811321728_与汽车有关 侯俊池_与汽车有关 15252026670_与汽车有关"/>
    <x v="0"/>
    <x v="0"/>
  </r>
  <r>
    <s v="b11cedd35186c8ba43459684735b94b1"/>
    <x v="1"/>
    <s v="没人遇到吗？"/>
    <s v="13269047500_与汽车有关 18811321728_与汽车无关 15977069405_与汽车无关 13635417501_与汽车无关 18610471062_与汽车无关 13674860401_与汽车无关"/>
    <x v="3"/>
    <x v="2"/>
  </r>
  <r>
    <s v="74072439e1c6835650ef168fc83e1932"/>
    <x v="0"/>
    <s v="楼主真的是一位认真对待博越的好车主"/>
    <s v="13269047500_与汽车有关 15977069405_与汽车无关 13635417501_与汽车有关 15243147602_与汽车有关 15252026670_与汽车有关 喜羊_与汽车有关"/>
    <x v="0"/>
    <x v="4"/>
  </r>
  <r>
    <s v="6ecfc2311293e9dbe2ba8bd5b9d7de27"/>
    <x v="0"/>
    <s v="b30自动挡如果有8，9000的优惠性价比还是挺高的。"/>
    <s v="13269047500_与汽车有关 18244008300_与汽车有关 13635417501_与汽车有关 15252026670_与汽车有关 15159235744_与汽车有关"/>
    <x v="0"/>
    <x v="0"/>
  </r>
  <r>
    <s v="acaf09c2016f9e6edaf7e8e293db16a5"/>
    <x v="1"/>
    <s v="你这太夸张了，商家赚死的"/>
    <s v="15977069405_与汽车无关 喜羊_与汽车无关 Kara_与汽车无关 13635417501_与汽车无关 18610471062_与汽车无关"/>
    <x v="1"/>
    <x v="2"/>
  </r>
  <r>
    <s v="cfea81b3cea92b555ff5872d623d4d0e"/>
    <x v="1"/>
    <s v="等了 一个多月价格居然还是这么高。"/>
    <s v="15252026670_与汽车无关 侯俊池_与汽车有关 13635417501_与汽车无关 喜羊_与汽车无关 18811321728_与汽车无关 18244008300_与汽车无关"/>
    <x v="3"/>
    <x v="2"/>
  </r>
  <r>
    <s v="c0fa6eb07878dfc098ae508422b20827"/>
    <x v="2"/>
    <s v="而涉水险目前是以“附加险”的形式销售。"/>
    <s v="15159235744_与汽车无关 15977069405_与汽车无关 13635417501_与汽车有关 Kara_与汽车有关 18811321728_与汽车无关 15252026670_与汽车无关 侯俊池_与汽车有关"/>
    <x v="4"/>
    <x v="3"/>
  </r>
  <r>
    <s v="f8d7946099c2f929fd8c184c06388c38"/>
    <x v="2"/>
    <s v="这个你们在那里买啊。"/>
    <s v="15977069405_与汽车无关 13635417501_与汽车无关 15243147602_与汽车有关 13674860401_与汽车有关 13269047500_与汽车有关 15252026670_与汽车无关 Kara_与汽车无关"/>
    <x v="4"/>
    <x v="3"/>
  </r>
  <r>
    <s v="de9fd9985149dfa1078af13a79faf1f9"/>
    <x v="0"/>
    <s v="还不是认证车主。"/>
    <s v="18811321728_与汽车有关 15252026670_与汽车有关 15977069405_与汽车有关 18244008300_与汽车无关 13269047500_与汽车有关 侯俊池_与汽车有关"/>
    <x v="0"/>
    <x v="4"/>
  </r>
  <r>
    <s v="0f8df74a5400ef14732f15abf4f65ced"/>
    <x v="1"/>
    <s v="就问你专不专业"/>
    <s v="13635417501_与汽车无关 喜羊_与汽车无关 18244008300_与汽车无关 15252026670_与汽车无关 15977069405_与汽车无关"/>
    <x v="1"/>
    <x v="2"/>
  </r>
  <r>
    <s v="1008f0ef057847086933d491034c33de"/>
    <x v="1"/>
    <s v="尤其通州区的朋友。"/>
    <s v="15159235744_与汽车无关 15977069405_与汽车无关 Kara_与汽车无关 15252026670_与汽车无关 13269047500_与汽车无关"/>
    <x v="1"/>
    <x v="2"/>
  </r>
  <r>
    <s v="f847dd82e2286b06f24a0e55e92b4bd5"/>
    <x v="0"/>
    <s v="锐界车钥匙忘在裤兜，被洗衣机洗了，有影响没？"/>
    <s v="13269047500_与汽车有关 18610471062_与汽车有关 15977069405_与汽车有关 15252026670_与汽车有关 18811321728_与汽车有关"/>
    <x v="0"/>
    <x v="0"/>
  </r>
  <r>
    <s v="115a9d29dca3f17ba37361b50aadfebf"/>
    <x v="0"/>
    <s v="请问:柴油机有没有缺点...。"/>
    <s v="13269047500_与汽车有关 13635417501_与汽车有关 15252026670_与汽车有关 15977069405_与汽车有关 18610471062_与汽车有关"/>
    <x v="0"/>
    <x v="0"/>
  </r>
  <r>
    <s v="6edcb29d1319b576fba6172acd9c2179"/>
    <x v="0"/>
    <s v="顶配能订到车吗？"/>
    <s v="13269047500_与汽车有关 15159235744_与汽车无关 18244008300_与汽车有关 侯俊池_与汽车有关 15252026670_与汽车有关 Kara_与汽车有关"/>
    <x v="0"/>
    <x v="4"/>
  </r>
  <r>
    <s v="8f1c3c7cded51cfb9bb3444359c34a56"/>
    <x v="1"/>
    <s v="菜都要吃光了。"/>
    <s v="15252026670_与汽车无关 13269047500_与汽车无关 18811321728_与汽车无关 15159235744_与汽车无关 18244008300_与汽车无关"/>
    <x v="1"/>
    <x v="2"/>
  </r>
  <r>
    <s v="77468a26d947ce5f956ba39d546b0cae"/>
    <x v="1"/>
    <s v="大家扑通扑通得跳进了水了。"/>
    <s v="18811321728_与汽车无关 侯俊池_与汽车无关 13269047500_与汽车无关 15252026670_与汽车无关 喜羊_与汽车无关"/>
    <x v="1"/>
    <x v="2"/>
  </r>
  <r>
    <s v="0635fb89d1099a2670786d45be8e43a1"/>
    <x v="0"/>
    <s v="预定了新CRV大家来看看价钱有没有小冲动。"/>
    <s v="13635417501_与汽车有关 15159235744_与汽车有关 13269047500_与汽车有关 15252026670_与汽车有关 18244008300_与汽车无关 18811321728_与汽车有关"/>
    <x v="0"/>
    <x v="4"/>
  </r>
  <r>
    <s v="23634172f7d85cab3612b1a3aef5f7cc"/>
    <x v="1"/>
    <s v="大约多少米？"/>
    <s v="13635417501_与汽车无关 15159235744_与汽车无关 18811321728_与汽车无关 15252026670_与汽车无关 喜羊_与汽车无关"/>
    <x v="1"/>
    <x v="2"/>
  </r>
  <r>
    <s v="51d6e9db9406e868bcd411063fb0851b"/>
    <x v="0"/>
    <s v="跑跑车少路或高速试试"/>
    <s v="13269047500_与汽车有关 15252026670_与汽车有关 15159235744_与汽车有关 13635417501_与汽车有关 18811321728_与汽车有关"/>
    <x v="0"/>
    <x v="0"/>
  </r>
  <r>
    <s v="db77e9b3adfb235253d49d34f0f0dd6a"/>
    <x v="2"/>
    <s v="We  are  family——小6带我走向人生巅峰。"/>
    <s v="13269047500_与汽车有关 Kara_与汽车有关 18811321728_与汽车有关 15243147602_与汽车无关 15977069405_与汽车无关 15159235744_与汽车无关 15252026670_与汽车有关"/>
    <x v="6"/>
    <x v="6"/>
  </r>
  <r>
    <s v="3be2f8b1b0d8ba10772952331951b3ab"/>
    <x v="2"/>
    <s v="霸道首次穿越柴达木无人区，与死神擦肩而过  命悬一线  险象环生。"/>
    <s v="13269047500_与汽车有关 13674860401_与汽车无关 15243147602_与汽车有关 18244008300_与汽车无关 15159235744_与汽车无关 18610471062_与汽车有关 15252026670_与汽车有关"/>
    <x v="6"/>
    <x v="6"/>
  </r>
  <r>
    <s v="1eee4a6f0da270a3004ae6d4f8dbcd43"/>
    <x v="1"/>
    <s v="还是单纯因为吹着凉风，看这美景太过惬意。"/>
    <s v="15977069405_与汽车无关 15252026670_与汽车无关 15159235744_与汽车无关 18244008300_与汽车无关 18811321728_与汽车无关"/>
    <x v="1"/>
    <x v="2"/>
  </r>
  <r>
    <s v="553b50a8b972a92a5f080134ca5f75c6"/>
    <x v="0"/>
    <s v="音响效果也超级棒！"/>
    <s v="15159235744_与汽车无关 15977069405_与汽车有关 13674860401_与汽车有关 13635417501_与汽车有关 13269047500_与汽车有关 15243147602_与汽车有关"/>
    <x v="0"/>
    <x v="4"/>
  </r>
  <r>
    <s v="58fbd5957dfb56444f00e20d826e5d51"/>
    <x v="1"/>
    <s v="这个怎么设置效果都不好！"/>
    <s v="喜羊_与汽车无关 15977069405_与汽车有关 13674860401_与汽车无关 15159235744_与汽车无关 18811321728_与汽车无关 15252026670_与汽车无关"/>
    <x v="3"/>
    <x v="2"/>
  </r>
  <r>
    <s v="f312fc9fd26f1def366390571655bd1f"/>
    <x v="1"/>
    <s v="）好了不多说直接上图。"/>
    <s v="13269047500_与汽车有关 15243147602_与汽车无关 15252026670_与汽车无关 侯俊池_与汽车无关 13635417501_与汽车无关 18244008300_与汽车无关"/>
    <x v="3"/>
    <x v="2"/>
  </r>
  <r>
    <s v="2ceaf8a0633179ecf9400011580d97b7"/>
    <x v="1"/>
    <s v="这周末也去瞧瞧"/>
    <s v="13269047500_与汽车有关 Kara_与汽车无关 18811321728_与汽车无关 喜羊_与汽车无关 15159235744_与汽车无关 15977069405_与汽车无关"/>
    <x v="3"/>
    <x v="2"/>
  </r>
  <r>
    <s v="05f2a571944916e0006cc82433cbc378"/>
    <x v="0"/>
    <s v="妹子的新朗逸提车作业，心路历程，嘻嘻。"/>
    <s v="13269047500_与汽车有关 13635417501_与汽车有关 18811321728_与汽车有关 15159235744_与汽车有关 18244008300_与汽车有关 15243147602_与汽车有关"/>
    <x v="5"/>
    <x v="0"/>
  </r>
  <r>
    <s v="994a3ad7d5671886794abb93290f478e"/>
    <x v="0"/>
    <s v="1.5的会不会很肉，我看那些车评都说上2.0。"/>
    <s v="15977069405_与汽车有关 Kara_与汽车有关 15252026670_与汽车有关 18811321728_与汽车有关 18610471062_与汽车有关"/>
    <x v="0"/>
    <x v="0"/>
  </r>
  <r>
    <s v="2218285c6e0c8b76afdf7317adbf0249"/>
    <x v="1"/>
    <s v="求助各位途友。"/>
    <s v="13269047500_与汽车有关 15252026670_与汽车无关 15159235744_与汽车无关 13635417501_与汽车无关 15977069405_与汽车无关 喜羊_与汽车无关"/>
    <x v="3"/>
    <x v="2"/>
  </r>
  <r>
    <s v="8ff5ef31a6ba1f52963e9dfd60c68f5e"/>
    <x v="1"/>
    <s v="那咱们的就是都一样了。"/>
    <s v="18811321728_与汽车无关 15252026670_与汽车无关 喜羊_与汽车无关 13635417501_与汽车无关 13269047500_与汽车有关 15977069405_与汽车无关 Kara_与汽车无关"/>
    <x v="3"/>
    <x v="5"/>
  </r>
  <r>
    <s v="8fe973d64a819db90999ebfc01eec3d9"/>
    <x v="0"/>
    <s v="有碰到这样的车友吗？"/>
    <s v="13269047500_与汽车有关 13674860401_与汽车有关 13635417501_与汽车无关 15977069405_与汽车无关 18811321728_与汽车有关 15252026670_与汽车有关 13166841290_与汽车有关"/>
    <x v="0"/>
    <x v="1"/>
  </r>
  <r>
    <s v="19a1cdc2ac04828438898f16555d0ec1"/>
    <x v="0"/>
    <s v="金杯的发动机。"/>
    <s v="13269047500_与汽车有关 15159235744_与汽车有关 Kara_与汽车有关 18811321728_与汽车有关 18610471062_与汽车有关"/>
    <x v="0"/>
    <x v="0"/>
  </r>
  <r>
    <s v="05dc3e0da6e8b124aa56445831667d67"/>
    <x v="1"/>
    <s v="请咨询 Q/微 25O6OO72l9 电： l3O 6l3l 3652"/>
    <s v="15252026670_与汽车无关 Kara_与汽车无关 13635417501_与汽车无关 18244008300_与汽车无关 18811321728_与汽车无关"/>
    <x v="1"/>
    <x v="2"/>
  </r>
  <r>
    <s v="612e13652cce239b74abf20854273871"/>
    <x v="0"/>
    <s v="车震还要氛围灯也是醉了"/>
    <s v="13635417501_与汽车有关 18244008300_与汽车无关 15159235744_与汽车有关 13269047500_与汽车有关 18811321728_与汽车有关 15977069405_与汽车有关"/>
    <x v="0"/>
    <x v="4"/>
  </r>
  <r>
    <s v="f1473ed816eb528cb517b25366aec649"/>
    <x v="1"/>
    <s v="你做梦还没醒么……"/>
    <s v="13269047500_与汽车无关 15252026670_与汽车无关 18811321728_与汽车无关 13635417501_与汽车无关 18610471062_与汽车无关"/>
    <x v="1"/>
    <x v="2"/>
  </r>
  <r>
    <s v="82251ebca655d5a15f7cc9574f072ba7"/>
    <x v="2"/>
    <s v="西安欧蓝德，有没有组织，团购个。"/>
    <s v="13269047500_与汽车有关 18811321728_与汽车有关 15252026670_与汽车有关 18610471062_与汽车有关 18244008300_与汽车无关 喜羊_与汽车无关 15977069405_与汽车无关"/>
    <x v="6"/>
    <x v="6"/>
  </r>
  <r>
    <s v="fd61eabf7c6fe30fe4f030baadd88f02"/>
    <x v="0"/>
    <s v="说是定位用的…分期让加"/>
    <s v="13269047500_与汽车有关 15977069405_与汽车有关 喜羊_与汽车无关 Kara_与汽车有关 18811321728_与汽车有关 15159235744_与汽车无关 13635417501_与汽车有关"/>
    <x v="0"/>
    <x v="1"/>
  </r>
  <r>
    <s v="b61e578503b75aeb586bb273303e5d80"/>
    <x v="2"/>
    <s v="帮忙看看价格。"/>
    <s v="13269047500_与汽车有关 侯俊池_与汽车有关 15252026670_与汽车无关 13674860401_与汽车有关 13635417501_与汽车无关 15159235744_与汽车无关 18811321728_与汽车无关"/>
    <x v="4"/>
    <x v="3"/>
  </r>
  <r>
    <s v="5cb77b35875b1781708b557615848210"/>
    <x v="0"/>
    <s v="另外论坛很多人因为这个给车子加全车隔音啥都，我感觉除了浪费钱，还把车子拆一遍。"/>
    <s v="13269047500_与汽车有关 13674860401_与汽车有关 侯俊池_与汽车有关 喜羊_与汽车有关 18244008300_与汽车有关"/>
    <x v="0"/>
    <x v="0"/>
  </r>
  <r>
    <s v="bbe7c33165e05d661617129fdf37d962"/>
    <x v="0"/>
    <s v="内饰也比宝骏好。"/>
    <s v="13269047500_与汽车有关 18811321728_与汽车有关 15252026670_与汽车有关 15243147602_与汽车有关 15977069405_与汽车有关"/>
    <x v="0"/>
    <x v="0"/>
  </r>
  <r>
    <s v="6a0bb44a4e5359c323305b8ddc288edd"/>
    <x v="1"/>
    <s v="谢谢老板夸奖，哈哈～祝你今年赚大钱"/>
    <s v="13635417501_与汽车无关 13674860401_与汽车无关 15252026670_与汽车无关 13269047500_与汽车无关 15159235744_与汽车无关"/>
    <x v="1"/>
    <x v="2"/>
  </r>
  <r>
    <s v="9cb8f13dc96ac93ab3b6b0a728b000dc"/>
    <x v="0"/>
    <s v="心中的头文字D梦， 帝豪GS山路历险。"/>
    <s v="18811321728_与汽车有关 15252026670_与汽车有关 18244008300_与汽车有关 13674860401_与汽车无关 喜羊_与汽车无关 侯俊池_与汽车有关 Kara_与汽车有关"/>
    <x v="0"/>
    <x v="1"/>
  </r>
  <r>
    <s v="0600e26a9749c441bbc760cfe5d1867f"/>
    <x v="0"/>
    <s v="开车和骑自行车是一样的，避免助动车"/>
    <s v="15977069405_与汽车有关 15252026670_与汽车有关 13674860401_与汽车有关 Kara_与汽车有关 18610471062_与汽车有关 15159235744_与汽车有关"/>
    <x v="5"/>
    <x v="0"/>
  </r>
  <r>
    <s v="b59faf147cdc351eca150bb0d153ddd2"/>
    <x v="1"/>
    <s v="装逼三宝之一"/>
    <s v="13269047500_与汽车无关 15252026670_与汽车无关 13635417501_与汽车无关 18244008300_与汽车无关 18811321728_与汽车无关"/>
    <x v="1"/>
    <x v="2"/>
  </r>
  <r>
    <s v="5a1b39d9422a26891400345685fdc021"/>
    <x v="1"/>
    <s v="周末愉快！"/>
    <s v="13635417501_与汽车无关 15252026670_与汽车无关 15159235744_与汽车无关 18811321728_与汽车无关 13674860401_与汽车无关"/>
    <x v="1"/>
    <x v="2"/>
  </r>
  <r>
    <s v="34f8748c12b3172987755d3cec63db87"/>
    <x v="0"/>
    <s v="不要贴一堆烂照片就精华，这是汽车论坛。"/>
    <s v="15159235744_与汽车无关 13674860401_与汽车有关 18811321728_与汽车有关 13269047500_与汽车有关 15252026670_与汽车有关 13166841290_与汽车有关"/>
    <x v="0"/>
    <x v="4"/>
  </r>
  <r>
    <s v="c4c94d90eef0840c4cbd566b0a996b36"/>
    <x v="0"/>
    <s v="老科鲁兹换胎问题。"/>
    <s v="13269047500_与汽车有关 侯俊池_与汽车有关 Kara_与汽车有关 15252026670_与汽车有关 18244008300_与汽车有关"/>
    <x v="0"/>
    <x v="0"/>
  </r>
  <r>
    <s v="84e4db1673b3912d134fed4467bd0cfc"/>
    <x v="0"/>
    <s v="408电瓶好贵啊，1200多。"/>
    <s v="13635417501_与汽车有关 15252026670_与汽车有关 18811321728_与汽车有关 13269047500_与汽车有关 18244008300_与汽车有关"/>
    <x v="0"/>
    <x v="0"/>
  </r>
  <r>
    <s v="1759384187751b349a3a5014a7fbcf74"/>
    <x v="0"/>
    <s v="今年特意去4S看中华车，真心觉得很是欢喜，极其的喜欢，优惠力度也很有吸引力。"/>
    <s v="18811321728_与汽车有关 Kara_与汽车有关 13674860401_与汽车有关 15159235744_与汽车有关 15977069405_与汽车有关 13269047500_与汽车有关"/>
    <x v="5"/>
    <x v="0"/>
  </r>
  <r>
    <s v="e23917becc4b348f8b9ebe01e65f32ca"/>
    <x v="1"/>
    <s v="城市的白天可以很安静。"/>
    <s v="18811321728_与汽车无关 15977069405_与汽车无关 15159235744_与汽车无关 18610471062_与汽车无关 侯俊池_与汽车无关"/>
    <x v="1"/>
    <x v="2"/>
  </r>
  <r>
    <s v="4dbd2fcc52e9135cdc294790b51b95f7"/>
    <x v="1"/>
    <s v="楼主，我正在出，有按键，加微信聊fz12345"/>
    <s v="15159235744_与汽车无关 13635417501_与汽车无关 18244008300_与汽车无关 15977069405_与汽车有关 18811321728_与汽车无关 15252026670_与汽车无关 Kara_与汽车无关"/>
    <x v="3"/>
    <x v="5"/>
  </r>
  <r>
    <s v="1dc4e3c1380ff17f56b0a15fb0ddd12a"/>
    <x v="0"/>
    <s v="交强险必买。"/>
    <s v="15977069405_与汽车有关 15159235744_与汽车无关 18811321728_与汽车有关 15252026670_与汽车无关 13269047500_与汽车有关 侯俊池_与汽车有关 13635417501_与汽车有关"/>
    <x v="0"/>
    <x v="1"/>
  </r>
  <r>
    <s v="321f4bc9940ce5c9f188e3c3bb3b4446"/>
    <x v="2"/>
    <s v="夜拍小E之以假乱真。"/>
    <s v="18811321728_与汽车无关 13635417501_与汽车有关 15252026670_与汽车无关 13269047500_与汽车有关 15243147602_与汽车有关 13674860401_与汽车无关 13166841290_与汽车有关"/>
    <x v="6"/>
    <x v="6"/>
  </r>
  <r>
    <s v="3cba196a9cfd241749bfde1cb08f0cc6"/>
    <x v="0"/>
    <s v="泉州车乐汇 瑞风S3 汽车音响改装 诗蔓DT165。"/>
    <s v="13635417501_与汽车有关 13269047500_与汽车有关 15159235744_与汽车无关 15243147602_与汽车有关 15977069405_与汽车有关 18811321728_与汽车有关"/>
    <x v="0"/>
    <x v="4"/>
  </r>
  <r>
    <s v="aeb2fefbec6adb538c13b7c7de43cdfa"/>
    <x v="0"/>
    <s v="观致生产标准。"/>
    <s v="18610471062_与汽车有关 Kara_与汽车有关 18811321728_与汽车有关 15159235744_与汽车无关 18244008300_与汽车无关 13269047500_与汽车有关 13674860401_与汽车有关 15252026670_与汽车有关"/>
    <x v="5"/>
    <x v="1"/>
  </r>
  <r>
    <s v="e54856c46a273e8c79ef4d4c25423a62"/>
    <x v="0"/>
    <s v="也想等新款"/>
    <s v="13269047500_与汽车有关 15977069405_与汽车有关 18811321728_与汽车无关 15252026670_与汽车无关 13674860401_与汽车有关 13635417501_与汽车有关 18610471062_与汽车有关"/>
    <x v="0"/>
    <x v="1"/>
  </r>
  <r>
    <s v="0bd1742fbbfee408e6a64eeaf68569dc"/>
    <x v="2"/>
    <s v="等有优惠办下来也二十多万了"/>
    <s v="15252026670_与汽车无关 13269047500_与汽车有关 15159235744_与汽车无关 13635417501_与汽车有关 18244008300_与汽车无关 13674860401_与汽车有关 18811321728_与汽车无关"/>
    <x v="4"/>
    <x v="3"/>
  </r>
  <r>
    <s v="0c8417a37c1e40a4ed140b844bd7cc21"/>
    <x v="0"/>
    <s v="索赔了油箱支架，想把整个底盘喷个底盘漆，什么牌子好使？"/>
    <s v="13269047500_与汽车有关 18244008300_与汽车有关 Kara_与汽车有关 15159235744_与汽车有关 13635417501_与汽车有关"/>
    <x v="0"/>
    <x v="0"/>
  </r>
  <r>
    <s v="48c19a225326a628e6a9f24b3af03c6b"/>
    <x v="1"/>
    <s v="情服务电话131乂2933乂5771。"/>
    <s v="Kara_与汽车无关 15159235744_与汽车无关 13635417501_与汽车无关 15977069405_与汽车无关 侯俊池_与汽车无关"/>
    <x v="1"/>
    <x v="2"/>
  </r>
  <r>
    <s v="2c4fc0b4bb4b09675d5deec60219695e"/>
    <x v="0"/>
    <s v="现在不合规的车（轴距什么的），照样跑网约车，为嘛呢？"/>
    <s v="13269047500_与汽车有关 18244008300_与汽车有关 15252026670_与汽车有关 15977069405_与汽车有关 13635417501_与汽车有关 15243147602_与汽车有关"/>
    <x v="5"/>
    <x v="0"/>
  </r>
  <r>
    <s v="6cefe99d0130ca69ff954207d8189eae"/>
    <x v="0"/>
    <s v="大众内饰太千篇一律啦，不好看呀"/>
    <s v="15977069405_与汽车有关 13635417501_与汽车有关 15252026670_与汽车有关 13674860401_与汽车有关 18244008300_与汽车有关"/>
    <x v="0"/>
    <x v="0"/>
  </r>
  <r>
    <s v="43654558647041da4006269a64a95d0a"/>
    <x v="0"/>
    <s v="舒适：这样的打车开着舒服很重要。"/>
    <s v="13269047500_与汽车有关 Kara_与汽车有关 15977069405_与汽车有关 13635417501_与汽车有关 15159235744_与汽车有关 13674860401_与汽车有关"/>
    <x v="5"/>
    <x v="0"/>
  </r>
  <r>
    <s v="426d348ee49c8c5c504f9a2da3afb4fe"/>
    <x v="0"/>
    <s v="2.0T尊锐迟来的作业。"/>
    <s v="15159235744_与汽车有关 18811321728_与汽车有关 15252026670_与汽车有关 13635417501_与汽车有关 13674860401_与汽车有关"/>
    <x v="0"/>
    <x v="0"/>
  </r>
  <r>
    <s v="1c8403cd09101ce7bf2e7de175381909"/>
    <x v="0"/>
    <s v="离合分离轴承。"/>
    <s v="13635417501_与汽车有关 18244008300_与汽车有关 18811321728_与汽车有关 15159235744_与汽车有关 15252026670_与汽车有关"/>
    <x v="0"/>
    <x v="0"/>
  </r>
  <r>
    <s v="9b1360e351e00b6a87666089b7f87827"/>
    <x v="0"/>
    <s v="珠海准备买RAV4和已经买了 进 进 进 ！"/>
    <s v="15159235744_与汽车有关 15977069405_与汽车有关 Kara_与汽车有关 13635417501_与汽车有关 15252026670_与汽车有关"/>
    <x v="0"/>
    <x v="0"/>
  </r>
  <r>
    <s v="0162862602ac3e311c990e650501ff6d"/>
    <x v="0"/>
    <s v="这是地球上最贵的铁皮 五豪魔都上牌攻略。"/>
    <s v="13635417501_与汽车无关 18811321728_与汽车有关 13269047500_与汽车有关 18244008300_与汽车无关 13674860401_与汽车有关 15977069405_与汽车有关 13166841290_与汽车有关 王娟_与汽车有关"/>
    <x v="5"/>
    <x v="1"/>
  </r>
  <r>
    <s v="e5dd5624b145d866cc5efacd1af0a293"/>
    <x v="0"/>
    <s v="奇瑞的发动机好这个是事实。"/>
    <s v="13269047500_与汽车有关 13635417501_与汽车有关 18610471062_与汽车有关 15159235744_与汽车有关 15252026670_与汽车有关"/>
    <x v="0"/>
    <x v="0"/>
  </r>
  <r>
    <s v="1d8d5f9c39957c48420cc5613ed61e87"/>
    <x v="0"/>
    <s v="有人了解过这款车吗？"/>
    <s v="15159235744_与汽车有关 15252026670_与汽车有关 13269047500_与汽车有关 13635417501_与汽车有关 18244008300_与汽车无关 18811321728_与汽车有关"/>
    <x v="0"/>
    <x v="4"/>
  </r>
  <r>
    <s v="4034a58a5eac59e9c325489db320c1fb"/>
    <x v="1"/>
    <s v="缺德带冒烟的。"/>
    <s v="15252026670_与汽车无关 15159235744_与汽车无关 13269047500_与汽车无关 18610471062_与汽车无关 18811321728_与汽车有关 13635417501_与汽车无关"/>
    <x v="3"/>
    <x v="2"/>
  </r>
  <r>
    <s v="488072c4f6b332aef5b3d0538c7fa78a"/>
    <x v="0"/>
    <s v="“还有就是如果天窗开着，长按一下关遮阳帘，会自动全关的！”"/>
    <s v="13635417501_与汽车有关 13269047500_与汽车有关 15252026670_与汽车有关 15159235744_与汽车无关 18244008300_与汽车有关 18811321728_与汽车有关"/>
    <x v="0"/>
    <x v="4"/>
  </r>
  <r>
    <s v="8228a61b0baf089ee212a2c2b9acf55b"/>
    <x v="2"/>
    <s v="老郭老程请帮忙查个车架号，感谢！"/>
    <s v="13269047500_与汽车有关 15252026670_与汽车有关 18610471062_与汽车无关 侯俊池_与汽车有关 15159235744_与汽车无关 18244008300_与汽车无关 Kara_与汽车有关"/>
    <x v="6"/>
    <x v="6"/>
  </r>
  <r>
    <s v="313d3a643f329066faa33b611f7ca816"/>
    <x v="0"/>
    <s v="找个空旷的地方猛踩几脚刹车，看看是不是有硬点"/>
    <s v="13269047500_与汽车有关 18811321728_与汽车有关 13635417501_与汽车有关 18244008300_与汽车有关 15243147602_与汽车有关"/>
    <x v="0"/>
    <x v="0"/>
  </r>
  <r>
    <s v="7490188321e20d7ea8211c0e2fc6b760"/>
    <x v="0"/>
    <s v="名爵ZS的提车感受。"/>
    <s v="15252026670_与汽车有关 18610471062_与汽车有关 侯俊池_与汽车有关 15977069405_与汽车有关 13166841290_与汽车有关"/>
    <x v="0"/>
    <x v="0"/>
  </r>
  <r>
    <s v="553053804955642bc1c8f48c95dcf08b"/>
    <x v="1"/>
    <s v="高速上遇到的事。"/>
    <s v="18610471062_与汽车无关 15977069405_与汽车无关 Kara_与汽车有关 18244008300_与汽车无关 15252026670_与汽车无关 15159235744_与汽车无关"/>
    <x v="3"/>
    <x v="2"/>
  </r>
  <r>
    <s v="f229f96b5114ebc7b07116a94a373f57"/>
    <x v="0"/>
    <s v="那通过手机控制需要加装吗？"/>
    <s v="13269047500_与汽车有关 18811321728_与汽车有关 15252026670_与汽车无关 13166841290_与汽车有关 13635417501_与汽车有关 13674860401_与汽车有关 王娟_与汽车无关 侯俊池_与汽车有关"/>
    <x v="5"/>
    <x v="1"/>
  </r>
  <r>
    <s v="41c2359bb3c35a957e03403fbcf41ae0"/>
    <x v="0"/>
    <s v="【无锡CS75车友会】当75遇上荷花。"/>
    <s v="15159235744_与汽车无关 13635417501_与汽车有关 18244008300_与汽车有关 13269047500_与汽车有关 15252026670_与汽车有关 18811321728_与汽车有关"/>
    <x v="0"/>
    <x v="4"/>
  </r>
  <r>
    <s v="8d2334a323f6ba0561e2b1399d9642f6"/>
    <x v="0"/>
    <s v="首次保养。"/>
    <s v="15252026670_与汽车有关 Kara_与汽车有关 13674860401_与汽车有关 13269047500_与汽车有关 15159235744_与汽车有关"/>
    <x v="0"/>
    <x v="0"/>
  </r>
  <r>
    <s v="a1746a3290ffdf1b42254d2d02367450"/>
    <x v="0"/>
    <s v="宝马1系 2017款 118i 设计套装型。"/>
    <s v="15159235744_与汽车有关 18244008300_与汽车有关 15252026670_与汽车有关 13635417501_与汽车有关 13674860401_与汽车有关"/>
    <x v="0"/>
    <x v="0"/>
  </r>
  <r>
    <s v="9bec2f54dec3f60523691026fa4468c8"/>
    <x v="2"/>
    <s v="车友会口号是；"/>
    <s v="13269047500_与汽车有关 18811321728_与汽车有关 王娟_与汽车有关 15977069405_与汽车无关 13674860401_与汽车有关 13166841290_与汽车无关 15252026670_与汽车无关"/>
    <x v="6"/>
    <x v="6"/>
  </r>
  <r>
    <s v="265674cbe75b55da5df3541693bc0f8c"/>
    <x v="0"/>
    <s v="月底就要提车了，求安慰！"/>
    <s v="13635417501_与汽车有关 18811321728_与汽车有关 15252026670_与汽车有关 15159235744_与汽车有关 18244008300_与汽车有关"/>
    <x v="0"/>
    <x v="0"/>
  </r>
  <r>
    <s v="a5611c1689b33eba19e4f78c567a27b8"/>
    <x v="1"/>
    <s v="惯例，家乡图，手机拍摄"/>
    <s v="15252026670_与汽车无关 18811321728_与汽车无关 13269047500_与汽车无关 18244008300_与汽车无关 18610471062_与汽车无关"/>
    <x v="1"/>
    <x v="2"/>
  </r>
  <r>
    <s v="4b7bb7b8d5961de1d5d29cd0cd9f5dcf"/>
    <x v="0"/>
    <s v="汽车养护工作。"/>
    <s v="13269047500_与汽车有关 15159235744_与汽车有关 18811321728_与汽车有关 13674860401_与汽车有关 侯俊池_与汽车有关"/>
    <x v="0"/>
    <x v="0"/>
  </r>
  <r>
    <s v="5f5172c300099194a52aa6d556b5141d"/>
    <x v="1"/>
    <s v="而不吃早餐的后果更严重，除了会影响身体的健康，还会导致更易胖。"/>
    <s v="13269047500_与汽车无关 18244008300_与汽车无关 13674860401_与汽车无关 18811321728_与汽车无关 13635417501_与汽车无关"/>
    <x v="1"/>
    <x v="2"/>
  </r>
  <r>
    <s v="b7fc9a88953f7519ab01556a92933543"/>
    <x v="0"/>
    <s v="关于18款君威降价问题。"/>
    <s v="13635417501_与汽车有关 15159235744_与汽车有关 18244008300_与汽车无关 13269047500_与汽车有关 15252026670_与汽车有关 18811321728_与汽车有关"/>
    <x v="0"/>
    <x v="4"/>
  </r>
  <r>
    <s v="5a4e98203715c752106b3a508a211a5e"/>
    <x v="1"/>
    <s v="请教大神！"/>
    <s v="13269047500_与汽车有关 18244008300_与汽车无关 15977069405_与汽车无关 侯俊池_与汽车无关 18811321728_与汽车无关 15252026670_与汽车无关"/>
    <x v="3"/>
    <x v="2"/>
  </r>
  <r>
    <s v="1e37c96e2e454310da0b548e55f8bcba"/>
    <x v="1"/>
    <s v="内心好纠结。"/>
    <s v="13635417501_与汽车无关 15159235744_与汽车无关 18811321728_与汽车无关 15977069405_与汽车无关 15252026670_与汽车无关"/>
    <x v="1"/>
    <x v="2"/>
  </r>
  <r>
    <s v="553513c7dfe3751e67881b34681a6bc6"/>
    <x v="1"/>
    <s v="还有阳台可以欣赏外面的景色。"/>
    <s v="13635417501_与汽车无关 18811321728_与汽车无关 15159235744_与汽车无关 15252026670_与汽车无关 13269047500_与汽车无关"/>
    <x v="1"/>
    <x v="2"/>
  </r>
  <r>
    <s v="20c339f20458c956243c99e7e0ce2789"/>
    <x v="0"/>
    <s v="反正我在新车时就装上了，好不好，傻不傻只有自己知道。"/>
    <s v="Kara_与汽车有关 13166841290_与汽车有关 喜羊_与汽车无关 13269047500_与汽车有关 18244008300_与汽车有关 18811321728_与汽车有关"/>
    <x v="0"/>
    <x v="4"/>
  </r>
  <r>
    <s v="0480e3ff9bb3a9bea3956915263e2f44"/>
    <x v="0"/>
    <s v="刚才去修车，看了一眼骁途，感觉细节改善了不少，家用比V靠谱。"/>
    <s v="13635417501_与汽车有关 15159235744_与汽车有关 15252026670_与汽车有关 18811321728_与汽车有关 Kara_与汽车有关"/>
    <x v="0"/>
    <x v="0"/>
  </r>
  <r>
    <s v="481096e1a93f4f1fade90992c3220350"/>
    <x v="0"/>
    <s v="我整个人现在都已经陷入到了福特情怀里。"/>
    <s v="18811321728_与汽车有关 18244008300_与汽车无关 13635417501_与汽车有关 15977069405_与汽车有关 15252026670_与汽车有关 13269047500_与汽车有关"/>
    <x v="0"/>
    <x v="4"/>
  </r>
  <r>
    <s v="ed5cce8c135dc2702b821cd2f00e6b7c"/>
    <x v="1"/>
    <s v="不是说要八月十五号以后吗？"/>
    <s v="15159235744_与汽车无关 13269047500_与汽车有关 15252026670_与汽车无关 18811321728_与汽车无关 18244008300_与汽车无关 15977069405_与汽车有关 13635417501_与汽车无关 王娟_与汽车无关"/>
    <x v="2"/>
    <x v="5"/>
  </r>
  <r>
    <s v="25e722ee8a3b0ed9a32bb4f1412928b3"/>
    <x v="0"/>
    <s v="【脚垫、坐垫】：晒一下最近折腾的车内的东西！"/>
    <s v="18811321728_与汽车有关 15252026670_与汽车有关 13166841290_与汽车有关 13269047500_与汽车有关 13635417501_与汽车有关"/>
    <x v="0"/>
    <x v="0"/>
  </r>
  <r>
    <s v="daca2acad8813f842fab3cd033321488"/>
    <x v="0"/>
    <s v="设计时就是以节油环保及不伤发动机为原则，否则自找麻烦！"/>
    <s v="18811321728_与汽车有关 18610471062_与汽车有关 15243147602_与汽车有关 13635417501_与汽车有关 13269047500_与汽车有关"/>
    <x v="0"/>
    <x v="0"/>
  </r>
  <r>
    <s v="155ed85822e21048d04a423f9280eb35"/>
    <x v="0"/>
    <s v="而且你说到热不热，肯定是要比不是全景天窗的热啊！"/>
    <s v="15159235744_与汽车无关 18244008300_与汽车有关 Kara_与汽车有关 13269047500_与汽车有关 18610471062_与汽车有关 15977069405_与汽车有关 15252026670_与汽车有关"/>
    <x v="5"/>
    <x v="4"/>
  </r>
  <r>
    <s v="78d779faa9a65082deaa527873a89044"/>
    <x v="0"/>
    <s v="求教2017款X80行车电脑怎么不显示里程呢！"/>
    <s v="15159235744_与汽车有关 18811321728_与汽车有关 15977069405_与汽车有关 侯俊池_与汽车有关 13269047500_与汽车有关"/>
    <x v="0"/>
    <x v="0"/>
  </r>
  <r>
    <s v="3a987aa5b906d3f662cd98724b586ab8"/>
    <x v="0"/>
    <s v="滇藏青川大环线   GS8两驱智联版全程直播（路况+车况）。"/>
    <s v="18811321728_与汽车有关 13674860401_与汽车有关 13269047500_与汽车有关 15977069405_与汽车无关 18244008300_与汽车有关 喜羊_与汽车有关"/>
    <x v="0"/>
    <x v="4"/>
  </r>
  <r>
    <s v="322a264b063ecfb031f5db8400a77af3"/>
    <x v="0"/>
    <s v="你有朋友想买车的话，现在买最划算。”"/>
    <s v="18811321728_与汽车有关 15252026670_与汽车有关 13635417501_与汽车有关 13269047500_与汽车有关 13674860401_与汽车有关"/>
    <x v="0"/>
    <x v="0"/>
  </r>
  <r>
    <s v="1fdfd75d5e785a5414ab1f6741d96a26"/>
    <x v="0"/>
    <s v="到底要不要买新车就弄隔音呢？"/>
    <s v="13269047500_与汽车有关 13674860401_与汽车有关 18811321728_与汽车有关 13635417501_与汽车有关 15977069405_与汽车有关"/>
    <x v="0"/>
    <x v="0"/>
  </r>
  <r>
    <s v="c860eb419c7e83c7c4d106cfb671d7de"/>
    <x v="1"/>
    <s v="有内涵段子的段友吗？"/>
    <s v="13269047500_与汽车无关 18811321728_与汽车无关 15159235744_与汽车无关 13635417501_与汽车无关 15977069405_与汽车无关"/>
    <x v="1"/>
    <x v="2"/>
  </r>
  <r>
    <s v="c0de64486e957ae461e99d511f6b3a78"/>
    <x v="0"/>
    <s v="首保多少公里合适？"/>
    <s v="13269047500_与汽车有关 18811321728_与汽车有关 15252026670_与汽车有关 18244008300_与汽车有关 13635417501_与汽车有关"/>
    <x v="0"/>
    <x v="0"/>
  </r>
  <r>
    <s v="a02dd788e41f81073ba1dadc1a00b0a5"/>
    <x v="0"/>
    <s v="确定车型就选4S店，济南选了4家，其中三家都一一Pass掉，5月就订车了。"/>
    <s v="15159235744_与汽车有关 王娟_与汽车有关 15252026670_与汽车有关 侯俊池_与汽车有关 13269047500_与汽车有关"/>
    <x v="0"/>
    <x v="0"/>
  </r>
  <r>
    <s v="0847b833ba400fd83eb1fac916326b95"/>
    <x v="1"/>
    <s v="求无损音乐地址。"/>
    <s v="13269047500_与汽车无关 15252026670_与汽车无关 13635417501_与汽车无关 18811321728_与汽车无关 侯俊池_与汽车有关 15243147602_与汽车无关"/>
    <x v="3"/>
    <x v="2"/>
  </r>
  <r>
    <s v="f88fa01dd1912df08583ad9ef48c04c2"/>
    <x v="0"/>
    <s v="小猎豹艾瑞泽5。"/>
    <s v="18811321728_与汽车有关 13635417501_与汽车有关 15252026670_与汽车有关 13674860401_与汽车有关 13269047500_与汽车有关"/>
    <x v="0"/>
    <x v="0"/>
  </r>
  <r>
    <s v="ffe85aef2d3349b13a30c690513a9ca7"/>
    <x v="2"/>
    <s v="之后开到陆良县参观万佛塔。"/>
    <s v="18811321728_与汽车无关 15243147602_与汽车有关 侯俊池_与汽车无关 15252026670_与汽车无关 15977069405_与汽车无关 13166841290_与汽车有关 13674860401_与汽车有关 13269047500_与汽车有关"/>
    <x v="6"/>
    <x v="3"/>
  </r>
  <r>
    <s v="956b185b9635e4996f69779c10cf3a93"/>
    <x v="0"/>
    <s v="离开小四了，我倒是打算把小四开到报废轮胎事关安全性，所以还是选配好一点的稳当点。"/>
    <s v="15159235744_与汽车有关 13635417501_与汽车有关 18244008300_与汽车有关 13166841290_与汽车有关 侯俊池_与汽车有关 13674860401_与汽车有关 18811321728_与汽车有关"/>
    <x v="7"/>
    <x v="0"/>
  </r>
  <r>
    <s v="ce0488657c0cc2688bb24e9bb7cfba1a"/>
    <x v="1"/>
    <s v="mso-header-margin:36.0pt;"/>
    <s v="13269047500_与汽车无关 15159235744_与汽车无关 18811321728_与汽车无关 13635417501_与汽车无关 15252026670_与汽车无关"/>
    <x v="1"/>
    <x v="2"/>
  </r>
  <r>
    <s v="82095b4d162766faf6968cd7d8aeb8d4"/>
    <x v="0"/>
    <s v="脱保后，第一次去外边来个大保健。"/>
    <s v="13635417501_与汽车有关 13269047500_与汽车有关 13674860401_与汽车有关 侯俊池_与汽车有关 15252026670_与汽车有关"/>
    <x v="0"/>
    <x v="0"/>
  </r>
  <r>
    <s v="4abda915bcc9c8d4d7f7c31894071458"/>
    <x v="0"/>
    <s v="倒车镜补漆，可以用补漆笔吗？"/>
    <s v="13269047500_与汽车有关 18811321728_与汽车有关 15252026670_与汽车有关 侯俊池_与汽车有关 13674860401_与汽车有关"/>
    <x v="0"/>
    <x v="0"/>
  </r>
  <r>
    <s v="9bf53b5a45c125848dc920ad6933cabf"/>
    <x v="0"/>
    <s v="下面就是空调滤了。"/>
    <s v="13269047500_与汽车有关 18811321728_与汽车有关 13635417501_与汽车有关 18244008300_与汽车无关 15977069405_与汽车有关 15252026670_与汽车有关"/>
    <x v="0"/>
    <x v="4"/>
  </r>
  <r>
    <s v="947e73770e9d70af4463ca1f05ade89f"/>
    <x v="0"/>
    <s v="4s轮毂修复大概五百！"/>
    <s v="13269047500_与汽车有关 18610471062_与汽车有关 15252026670_与汽车有关 13635417501_与汽车有关 侯俊池_与汽车有关"/>
    <x v="0"/>
    <x v="0"/>
  </r>
  <r>
    <s v="356e9f5dca67c8acde21e3b41965ac8d"/>
    <x v="2"/>
    <s v="谁要便宜处理了"/>
    <s v="15252026670_与汽车无关 13635417501_与汽车无关 13269047500_与汽车有关 13674860401_与汽车无关 13166841290_与汽车有关 15977069405_与汽车无关 15243147602_与汽车有关"/>
    <x v="4"/>
    <x v="3"/>
  </r>
  <r>
    <s v="09d2f64a902206051678a18f6f0abacf"/>
    <x v="0"/>
    <s v="我想购置一台揽运"/>
    <s v="18811321728_与汽车有关 13269047500_与汽车有关 15977069405_与汽车有关 15243147602_与汽车有关 15252026670_与汽车有关"/>
    <x v="0"/>
    <x v="0"/>
  </r>
  <r>
    <s v="2e8f59b0f88d70638be6154faccbbf95"/>
    <x v="2"/>
    <s v="我知道啦  但是改不了了啊"/>
    <s v="18811321728_与汽车无关 13166841290_与汽车有关 13269047500_与汽车有关 15243147602_与汽车有关 15977069405_与汽车有关 15252026670_与汽车无关 13635417501_与汽车无关"/>
    <x v="6"/>
    <x v="6"/>
  </r>
  <r>
    <s v="9a4122b8e5f65f2aef830fc19ce27ca9"/>
    <x v="0"/>
    <s v="加装前雷达和抬头显示要多少钱。"/>
    <s v="13269047500_与汽车有关 13674860401_与汽车有关 18244008300_与汽车有关 13166841290_与汽车有关 13635417501_与汽车有关"/>
    <x v="0"/>
    <x v="0"/>
  </r>
  <r>
    <s v="3f0636e623f6b0db89519c31b0ab4032"/>
    <x v="0"/>
    <s v="油费好贵。"/>
    <s v="18811321728_与汽车有关 13269047500_与汽车有关 13635417501_与汽车有关 15977069405_与汽车有关 15252026670_与汽车有关"/>
    <x v="0"/>
    <x v="0"/>
  </r>
  <r>
    <s v="4a213e4a94d13fa13797d4fe116b7d36"/>
    <x v="0"/>
    <s v="北站对面一个免费停车场，无人看管，有没车位看运气，白天还是好找一些车位的。"/>
    <s v="18811321728_与汽车有关 15252026670_与汽车有关 13269047500_与汽车有关 18244008300_与汽车有关 13635417501_与汽车有关 喜羊_与汽车无关"/>
    <x v="0"/>
    <x v="4"/>
  </r>
  <r>
    <s v="db0773f24753da6f635edae704bc8dd3"/>
    <x v="1"/>
    <s v="（于是接下来买的所有票我们几乎都打了卡，这是自觉的规律。"/>
    <s v="13269047500_与汽车无关 13635417501_与汽车无关 18610471062_与汽车无关 15252026670_与汽车无关 18811321728_与汽车无关"/>
    <x v="1"/>
    <x v="2"/>
  </r>
  <r>
    <s v="38e1fd9ace1ffaf603cf87b911db1177"/>
    <x v="0"/>
    <s v="加了100块92的6.07元，手动挡市区短途，油耗好高正常么。"/>
    <s v="13269047500_与汽车有关 13635417501_与汽车有关 18811321728_与汽车有关 18244008300_与汽车有关 15977069405_与汽车有关 13166841290_与汽车有关"/>
    <x v="5"/>
    <x v="0"/>
  </r>
  <r>
    <s v="ce679880833ba08ff26284265f944e49"/>
    <x v="1"/>
    <s v="都是靠套路吃饭的"/>
    <s v="15252026670_与汽车无关 18811321728_与汽车无关 13166841290_与汽车有关 13635417501_与汽车无关 王娟_与汽车无关 15243147602_与汽车有关 18244008300_与汽车无关"/>
    <x v="2"/>
    <x v="2"/>
  </r>
  <r>
    <s v="095811a0c03ce58f182354a53d1a18fa"/>
    <x v="0"/>
    <s v="每次都忽悠我清洗油路，清洗发动机。"/>
    <s v="18811321728_与汽车有关 13269047500_与汽车有关 15252026670_与汽车有关 13166841290_与汽车有关 15977069405_与汽车有关"/>
    <x v="0"/>
    <x v="0"/>
  </r>
  <r>
    <s v="f7c9f476d5ef8ad68bc1105adc9b372d"/>
    <x v="0"/>
    <s v="速腾怎么样！"/>
    <s v="13269047500_与汽车有关 13635417501_与汽车有关 15252026670_与汽车有关 13674860401_与汽车有关 18244008300_与汽车有关"/>
    <x v="0"/>
    <x v="0"/>
  </r>
  <r>
    <s v="348ab839f5892e80985a31708e4c3d3b"/>
    <x v="0"/>
    <s v="逸动xt赶上大雨  中途熄火 没再次启动。"/>
    <s v="18811321728_与汽车有关 15977069405_与汽车有关 13635417501_与汽车有关 13166841290_与汽车有关 15252026670_与汽车有关"/>
    <x v="0"/>
    <x v="0"/>
  </r>
  <r>
    <s v="2ccf3610ac64518fa7b329446c2ae345"/>
    <x v="0"/>
    <s v="还有如果我们车没电了应该怎么操作才能避免这种情况的发生呢？"/>
    <s v="13269047500_与汽车有关 13635417501_与汽车有关 13166841290_与汽车有关 15252026670_与汽车有关 18811321728_与汽车有关 喜羊_与汽车有关"/>
    <x v="5"/>
    <x v="0"/>
  </r>
  <r>
    <s v="b36c4ffdc6d019a7e933b34f77e61c44"/>
    <x v="0"/>
    <s v="六年奥拓  5.5万公里   出现油漆问题。"/>
    <s v="13269047500_与汽车有关 18811321728_与汽车有关 15977069405_与汽车有关 13674860401_与汽车有关 15243147602_与汽车有关"/>
    <x v="0"/>
    <x v="0"/>
  </r>
  <r>
    <s v="af7cbb8ab55179f50dc3721f8d58d40c"/>
    <x v="0"/>
    <s v="【认证车主】带你体验1.5TX5  去嗦粉。"/>
    <s v="18811321728_与汽车有关 13269047500_与汽车有关 侯俊池_与汽车有关 13166841290_与汽车有关 喜羊_与汽车有关"/>
    <x v="0"/>
    <x v="0"/>
  </r>
  <r>
    <s v="9f784d0bca8acbf666d5e3cda5689e4b"/>
    <x v="1"/>
    <s v="又是一个七天七夜。"/>
    <s v="13269047500_与汽车无关 15252026670_与汽车无关 18244008300_与汽车无关 13635417501_与汽车无关 18811321728_与汽车无关"/>
    <x v="1"/>
    <x v="2"/>
  </r>
  <r>
    <s v="480dd3378d3588de58a303855d2c53fe"/>
    <x v="0"/>
    <s v="ssss店 五百"/>
    <s v="13269047500_与汽车有关 13635417501_与汽车有关 15252026670_与汽车无关 15977069405_与汽车有关 13166841290_与汽车有关 喜羊_与汽车有关"/>
    <x v="0"/>
    <x v="4"/>
  </r>
  <r>
    <s v="9f5ab438b1f64c19ebd046abd93ac9d6"/>
    <x v="0"/>
    <s v="六万了啊，有没有什么大毛病，没两年就出质保期了"/>
    <s v="13269047500_与汽车有关 15243147602_与汽车有关 15977069405_与汽车有关 15252026670_与汽车无关 18244008300_与汽车无关 13674860401_与汽车有关 王娟_与汽车有关"/>
    <x v="0"/>
    <x v="1"/>
  </r>
  <r>
    <s v="3ece535f982eb1c4004d3f5c66f889a8"/>
    <x v="0"/>
    <s v="你想买车还的对比这，对比那的，纠结个要死。"/>
    <s v="13269047500_与汽车有关 18811321728_与汽车有关 15252026670_与汽车有关 13166841290_与汽车有关 13635417501_与汽车有关"/>
    <x v="0"/>
    <x v="0"/>
  </r>
  <r>
    <s v="7a97da8d98b86f5a91db7e5558814608"/>
    <x v="2"/>
    <s v="她说你5000公里再来吧，省工时费。"/>
    <s v="13269047500_与汽车有关 15252026670_与汽车无关 13635417501_与汽车有关 18811321728_与汽车无关 15243147602_与汽车有关 喜羊_与汽车无关 13166841290_与汽车有关"/>
    <x v="6"/>
    <x v="6"/>
  </r>
  <r>
    <s v="0e2fb34b944c5fa988904a59ed99432f"/>
    <x v="1"/>
    <s v="每年都找好麻烦。"/>
    <s v="18811321728_与汽车无关 13635417501_与汽车有关 15252026670_与汽车无关 13166841290_与汽车有关 13269047500_与汽车无关 15977069405_与汽车无关 15159235744_与汽车无关"/>
    <x v="2"/>
    <x v="2"/>
  </r>
  <r>
    <s v="8399003430c8576d2051f25e9a9bd80b"/>
    <x v="1"/>
    <s v="卫星Lancer--"/>
    <s v="13269047500_与汽车无关 13166841290_与汽车无关 15977069405_与汽车无关 15243147602_与汽车无关 13635417501_与汽车无关"/>
    <x v="1"/>
    <x v="2"/>
  </r>
  <r>
    <s v="6c53bea2d203d45a6c80871c01c2c228"/>
    <x v="1"/>
    <s v="乡下一些地方的路还是泥石流。"/>
    <s v="18811321728_与汽车无关 13635417501_与汽车无关 15252026670_与汽车无关 13269047500_与汽车无关 15977069405_与汽车无关"/>
    <x v="1"/>
    <x v="2"/>
  </r>
  <r>
    <s v="a3ed2f16cd884fa5c039322f16cf8f3f"/>
    <x v="1"/>
    <s v="不错的妹子"/>
    <s v="15252026670_与汽车无关 13269047500_与汽车无关 13166841290_与汽车无关 18811321728_与汽车无关 王娟_与汽车无关"/>
    <x v="1"/>
    <x v="2"/>
  </r>
  <r>
    <s v="62f7d33ff0be5a9c0a1829a1816cdd81"/>
    <x v="1"/>
    <s v="闫胖子能干什么好事？"/>
    <s v="13269047500_与汽车无关 18811321728_与汽车无关 18244008300_与汽车无关 13635417501_与汽车无关 15252026670_与汽车无关"/>
    <x v="1"/>
    <x v="2"/>
  </r>
  <r>
    <s v="62fdf39799fbe7940c4f94a1fcafe055"/>
    <x v="0"/>
    <s v="为了捞钱死活不想限购，只能祸害老百姓让你买了车不能跑，只能停在家里看着车发呆。"/>
    <s v="13269047500_与汽车有关 13166841290_与汽车有关 15252026670_与汽车有关 15243147602_与汽车有关 18811321728_与汽车有关"/>
    <x v="0"/>
    <x v="0"/>
  </r>
  <r>
    <s v="dae76fd13ec18600fd776bc90bad97e3"/>
    <x v="1"/>
    <s v="欲哭无泪啊～。"/>
    <s v="18811321728_与汽车无关 15243147602_与汽车无关 13166841290_与汽车无关 18244008300_与汽车无关 15252026670_与汽车无关"/>
    <x v="1"/>
    <x v="2"/>
  </r>
  <r>
    <s v="423c050ff4e19f834f00e532e8f6890b"/>
    <x v="0"/>
    <s v="在这个看脸的社会，车也一样这款车给有面子"/>
    <s v="18811321728_与汽车有关 13166841290_与汽车有关 15977069405_与汽车有关 15252026670_与汽车有关 15243147602_与汽车有关"/>
    <x v="0"/>
    <x v="0"/>
  </r>
  <r>
    <s v="01a08a0e9cf885245c483ad937af59b7"/>
    <x v="0"/>
    <s v="能选个相当不错的车衣和玻璃膜了。"/>
    <s v="13269047500_与汽车有关 15252026670_与汽车有关 13635417501_与汽车有关 13166841290_与汽车有关 18811321728_与汽车有关"/>
    <x v="0"/>
    <x v="0"/>
  </r>
  <r>
    <s v="9c8f61b4fd991ca50cda32adcbf814d9"/>
    <x v="1"/>
    <s v="哈哈，什么群呀？"/>
    <s v="13269047500_与汽车有关 15252026670_与汽车无关 13635417501_与汽车无关 15977069405_与汽车无关 13166841290_与汽车无关 13674860401_与汽车无关"/>
    <x v="3"/>
    <x v="2"/>
  </r>
  <r>
    <s v="788e016ae8b7d86d7edb639d72575e4b"/>
    <x v="0"/>
    <s v="问一下老司机两车相撞。"/>
    <s v="18811321728_与汽车有关 13269047500_与汽车有关 15252026670_与汽车有关 13635417501_与汽车有关 13674860401_与汽车有关"/>
    <x v="0"/>
    <x v="0"/>
  </r>
  <r>
    <s v="f4d2b37a2558277165835370e4c6fbf4"/>
    <x v="0"/>
    <s v="起码比日本车强"/>
    <s v="13269047500_与汽车有关 18244008300_与汽车有关 13166841290_与汽车有关 18811321728_与汽车有关 13635417501_与汽车有关"/>
    <x v="0"/>
    <x v="0"/>
  </r>
  <r>
    <s v="a4d768adbb1fc2a07bf80d5ab4dbdefe"/>
    <x v="0"/>
    <s v="S7还是A60，选哪个呢？"/>
    <s v="13269047500_与汽车有关 13635417501_与汽车有关 15977069405_与汽车有关 15252026670_与汽车有关 13166841290_与汽车有关 15243147602_与汽车有关"/>
    <x v="5"/>
    <x v="0"/>
  </r>
  <r>
    <s v="50466f8a3eb78b1b8ed7da1eae01d91b"/>
    <x v="1"/>
    <s v="淘宝有卖外接的cd机"/>
    <s v="15252026670_与汽车无关 13166841290_与汽车无关 15243147602_与汽车无关 18811321728_与汽车无关 18244008300_与汽车无关"/>
    <x v="1"/>
    <x v="2"/>
  </r>
  <r>
    <s v="61af13c8892801e53fb8188f26abcd1b"/>
    <x v="0"/>
    <s v="与死神擦肩而过，江阴金海传祺4S，如此不负责任视客户生命如儿戏。"/>
    <s v="18811321728_与汽车有关 13674860401_与汽车有关 15252026670_与汽车有关 侯俊池_与汽车有关 13269047500_与汽车有关"/>
    <x v="0"/>
    <x v="0"/>
  </r>
  <r>
    <s v="fb160e737a6e65b7ad1227ace6085a6d"/>
    <x v="2"/>
    <s v="几个店都是一个老板？"/>
    <s v="15252026670_与汽车无关 15977069405_与汽车无关 13166841290_与汽车有关 13269047500_与汽车有关 13635417501_与汽车无关 15243147602_与汽车有关 15159235744_与汽车无关"/>
    <x v="4"/>
    <x v="3"/>
  </r>
  <r>
    <s v="45929490e135ab16ddd6dc7aa444e975"/>
    <x v="0"/>
    <s v="新车两个问题。"/>
    <s v="18811321728_与汽车有关 15252026670_与汽车有关 13674860401_与汽车有关 18244008300_与汽车有关 13269047500_与汽车有关"/>
    <x v="0"/>
    <x v="0"/>
  </r>
  <r>
    <s v="1ff48b1e66c0a32daaca3593ca05ba9f"/>
    <x v="1"/>
    <s v="为了她好，我也好。"/>
    <s v="18811321728_与汽车无关 13635417501_与汽车无关 13269047500_与汽车无关 15252026670_与汽车无关 15243147602_与汽车无关"/>
    <x v="1"/>
    <x v="2"/>
  </r>
  <r>
    <s v="55502dd6f5560e2a8fc28d7ae1fed5ab"/>
    <x v="1"/>
    <s v="这是什么情况。"/>
    <s v="18811321728_与汽车无关 18244008300_与汽车无关 15252026670_与汽车无关 15243147602_与汽车有关 13635417501_与汽车无关 13269047500_与汽车有关 15977069405_与汽车无关"/>
    <x v="2"/>
    <x v="2"/>
  </r>
  <r>
    <s v="c195bb08259d64b4ba0496f2cead4c58"/>
    <x v="1"/>
    <s v="顺便探讨一下生命的真理跟起源"/>
    <s v="15252026670_与汽车无关 15243147602_与汽车无关 18088684759_与汽车无关 侯俊池_与汽车无关 王娟_与汽车无关"/>
    <x v="1"/>
    <x v="2"/>
  </r>
  <r>
    <s v="0637f85cb3119b01f5c71cc01b1f78d2"/>
    <x v="0"/>
    <s v="近光氙气，远光不要改。"/>
    <s v="15252026670_与汽车有关 15243147602_与汽车有关 13166841290_与汽车有关 13269047500_与汽车有关 13674860401_与汽车有关"/>
    <x v="0"/>
    <x v="0"/>
  </r>
  <r>
    <s v="743702cf82f9d4c8d970c81a68d81984"/>
    <x v="0"/>
    <s v="刚看了看您对车况的经验分享，觉得2.5就很适合家用了，就2.5了，多谢"/>
    <s v="18811321728_与汽车有关 15252026670_与汽车有关 15243147602_与汽车有关 13166841290_与汽车有关 13635417501_与汽车有关"/>
    <x v="0"/>
    <x v="0"/>
  </r>
  <r>
    <s v="b852f3ddb4535761c2356ed79658dfe5"/>
    <x v="0"/>
    <s v="速腾手舒价格。"/>
    <s v="18811321728_与汽车有关 15243147602_与汽车有关 13166841290_与汽车有关 15252026670_与汽车有关 15977069405_与汽车有关"/>
    <x v="0"/>
    <x v="0"/>
  </r>
  <r>
    <s v="6f77b74ba5e09d96d1283b2b8dae5f94"/>
    <x v="2"/>
    <s v="很幸运收获此次的产品，大黄峰版磁吸手机支架。"/>
    <s v="13166841290_与汽车无关 15252026670_与汽车有关 13269047500_与汽车无关 15977069405_与汽车无关 13635417501_与汽车有关 15159235744_与汽车有关 15243147602_与汽车无关"/>
    <x v="4"/>
    <x v="3"/>
  </r>
  <r>
    <s v="a48f6fc9c12bc0aad8c5cca47c4d4458"/>
    <x v="0"/>
    <s v="我也打算法这链接给车友们的，被你抢先了"/>
    <s v="13269047500_与汽车有关 18811321728_与汽车有关 13635417501_与汽车有关 15252026670_与汽车有关 13674860401_与汽车有关"/>
    <x v="0"/>
    <x v="0"/>
  </r>
  <r>
    <s v="608c84bb4429710ea7a9dee841c91896"/>
    <x v="0"/>
    <s v="跟脚法没有关系，持续3000转速度上不去是有问题"/>
    <s v="13269047500_与汽车有关 18244008300_与汽车有关 15252026670_与汽车有关 18811321728_与汽车有关 13166841290_与汽车有关"/>
    <x v="0"/>
    <x v="0"/>
  </r>
  <r>
    <s v="96d7bbff79fb538ad85e337143f3ae7b"/>
    <x v="0"/>
    <s v="小宋订车记。"/>
    <s v="15252026670_与汽车有关 18811321728_与汽车有关 18244008300_与汽车有关 15243147602_与汽车有关 15159235744_与汽车无关 13635417501_与汽车有关"/>
    <x v="0"/>
    <x v="4"/>
  </r>
  <r>
    <s v="a0e94fb3c8642ba055d962d4dc3882f9"/>
    <x v="1"/>
    <s v="有没有人纠结这件事。"/>
    <s v="13269047500_与汽车无关 15977069405_与汽车无关 18811321728_与汽车无关 15252026670_与汽车无关 13166841290_与汽车有关 13674860401_与汽车无关"/>
    <x v="3"/>
    <x v="2"/>
  </r>
  <r>
    <s v="abaf06afc5ecb1b9221208a3386cd4da"/>
    <x v="2"/>
    <s v="请问楼主，落地多少呢？"/>
    <s v="18811321728_与汽车无关 13269047500_与汽车有关 13635417501_与汽车无关 15243147602_与汽车有关 15252026670_与汽车无关 15977069405_与汽车无关 侯俊池_与汽车有关"/>
    <x v="4"/>
    <x v="3"/>
  </r>
  <r>
    <s v="f0f017489ba646f4ccbe83dcb68193f5"/>
    <x v="0"/>
    <s v="有速度要求吗？"/>
    <s v="13269047500_与汽车有关 王娟_与汽车有关 13635417501_与汽车有关 喜羊_与汽车无关 15252026670_与汽车有关 18811321728_与汽车有关"/>
    <x v="0"/>
    <x v="4"/>
  </r>
  <r>
    <s v="dcab42934b11864d27b355b3872d2de8"/>
    <x v="1"/>
    <s v="撒欢在田野小道，寻找最自然的美。"/>
    <s v="15252026670_与汽车有关 18811321728_与汽车无关 15977069405_与汽车无关 13269047500_与汽车有关 13166841290_与汽车无关 13635417501_与汽车无关 侯俊池_与汽车无关"/>
    <x v="2"/>
    <x v="2"/>
  </r>
  <r>
    <s v="ea745660c708372d6066044b62924a80"/>
    <x v="1"/>
    <s v="丙察察都限行封路了"/>
    <s v="18811321728_与汽车无关 13635417501_与汽车无关 13269047500_与汽车有关 喜羊_与汽车无关 王娟_与汽车无关 13166841290_与汽车无关"/>
    <x v="3"/>
    <x v="2"/>
  </r>
  <r>
    <s v="492411db5b495a65570038235119174c"/>
    <x v="0"/>
    <s v="订车后第三个失眠夜。"/>
    <s v="13635417501_与汽车有关 王娟_与汽车有关 18088684759_与汽车无关 侯俊池_与汽车有关 13269047500_与汽车有关 18244008300_与汽车无关 15977069405_与汽车有关"/>
    <x v="0"/>
    <x v="1"/>
  </r>
  <r>
    <s v="fe3aef4d94102d804ea08c0f7906fd42"/>
    <x v="0"/>
    <s v="无视，修复没必要还有色差"/>
    <s v="13269047500_与汽车有关 15252026670_与汽车无关 18811321728_与汽车有关 15243147602_与汽车有关 13166841290_与汽车有关 13635417501_与汽车有关"/>
    <x v="0"/>
    <x v="4"/>
  </r>
  <r>
    <s v="6270d73d2cf6f52d12b212c836ae38da"/>
    <x v="0"/>
    <s v="97年的准备入手途昂合适么。"/>
    <s v="13269047500_与汽车有关 18811321728_与汽车有关 18244008300_与汽车无关 15252026670_与汽车有关 喜羊_与汽车有关 15977069405_与汽车有关"/>
    <x v="0"/>
    <x v="4"/>
  </r>
  <r>
    <s v="38a57b2937a68da2c89433e80a50d7d9"/>
    <x v="1"/>
    <s v="有才，台湾特长 不 特产"/>
    <s v="15252026670_与汽车无关 喜羊_与汽车无关 18811321728_与汽车无关 13269047500_与汽车无关 15977069405_与汽车无关"/>
    <x v="1"/>
    <x v="2"/>
  </r>
  <r>
    <s v="8228bd098d6583339d65c1f7df89cbcb"/>
    <x v="0"/>
    <s v="2016款两驱都市版怎么改装。"/>
    <s v="13269047500_与汽车有关 18811321728_与汽车有关 13635417501_与汽车有关 15243147602_与汽车有关 15977069405_与汽车有关"/>
    <x v="0"/>
    <x v="0"/>
  </r>
  <r>
    <s v="78e755259cac5e81bf20faa6e5659816"/>
    <x v="1"/>
    <s v="我说的还严重。"/>
    <s v="13269047500_与汽车无关 15977069405_与汽车无关 15252026670_与汽车无关 13635417501_与汽车无关 13166841290_与汽车有关 15243147602_与汽车有关 18088684759_与汽车无关"/>
    <x v="2"/>
    <x v="2"/>
  </r>
  <r>
    <s v="7507ab91e33be31d00cb44957d52cdcb"/>
    <x v="1"/>
    <s v="如果有换过的朋友给个链接呗。"/>
    <s v="18811321728_与汽车无关 13269047500_与汽车有关 喜羊_与汽车无关 15252026670_与汽车无关 13166841290_与汽车有关 18244008300_与汽车无关 13635417501_与汽车无关"/>
    <x v="2"/>
    <x v="2"/>
  </r>
  <r>
    <s v="85b5537c0e06131bd2ca041629867084"/>
    <x v="0"/>
    <s v="这车28T的底盘做工和变速箱到底问题有多大？"/>
    <s v="13269047500_与汽车有关 18811321728_与汽车有关 13166841290_与汽车有关 15252026670_与汽车有关 13635417501_与汽车有关"/>
    <x v="0"/>
    <x v="0"/>
  </r>
  <r>
    <s v="202ecbed9a3f175bd623be372604e984"/>
    <x v="0"/>
    <s v="爱活动的我购买了混动的阿特兹。"/>
    <s v="18811321728_与汽车有关 喜羊_与汽车有关 13635417501_与汽车有关 13269047500_与汽车有关 王娟_与汽车有关"/>
    <x v="0"/>
    <x v="0"/>
  </r>
  <r>
    <s v="3e5768328a3fb5e2243cf20d68e3b9bc"/>
    <x v="0"/>
    <s v="我也是，开小q就有激情，其他车再好开不出同样感觉来。"/>
    <s v="13269047500_与汽车有关 18811321728_与汽车有关 18244008300_与汽车有关 13166841290_与汽车有关 13674860401_与汽车有关"/>
    <x v="0"/>
    <x v="0"/>
  </r>
  <r>
    <s v="4c2ac64b0fa2736c479849f8109cab50"/>
    <x v="0"/>
    <s v="请具体说下比亚迪不好的地方。"/>
    <s v="18811321728_与汽车有关 13635417501_与汽车有关 13269047500_与汽车有关 15977069405_与汽车有关 18244008300_与汽车有关"/>
    <x v="0"/>
    <x v="0"/>
  </r>
  <r>
    <s v="c0c59fc04df9152f26d038a8db3c31df"/>
    <x v="0"/>
    <s v="人生的第一辆车（S3）已经提回家，今天来和大家一起分享！"/>
    <s v="13269047500_与汽车有关 18811321728_与汽车有关 15252026670_与汽车有关 15243147602_与汽车有关 18244008300_与汽车有关"/>
    <x v="0"/>
    <x v="0"/>
  </r>
  <r>
    <s v="148242d1f3d753c6cf6750ff00b8d10f"/>
    <x v="0"/>
    <s v="试驾比亚迪宋获得红包。"/>
    <s v="18811321728_与汽车有关 13269047500_与汽车有关 13166841290_与汽车有关 15243147602_与汽车有关 15252026670_与汽车有关 15977069405_与汽车有关"/>
    <x v="5"/>
    <x v="0"/>
  </r>
  <r>
    <s v="b0d0ddf74b7f210bda85ffa8c1eae222"/>
    <x v="1"/>
    <s v="麻烦你们帮我解答。"/>
    <s v="13269047500_与汽车有关 喜羊_与汽车无关 13166841290_与汽车无关 15977069405_与汽车无关 18811321728_与汽车无关 15252026670_与汽车无关"/>
    <x v="3"/>
    <x v="2"/>
  </r>
  <r>
    <s v="71ac84099c3c6d2b4220fab7476305ec"/>
    <x v="0"/>
    <s v="你搜搜我的贴有介绍自己这车的"/>
    <s v="18811321728_与汽车有关 13166841290_与汽车有关 13674860401_与汽车有关 15243147602_与汽车有关 18244008300_与汽车有关"/>
    <x v="0"/>
    <x v="0"/>
  </r>
  <r>
    <s v="74541ecf952e60db9ecafde6e70cae0b"/>
    <x v="1"/>
    <s v="无论是烧烤还是涮、无论水煮还是酱烤样样都能现场制作。"/>
    <s v="13269047500_与汽车无关 13166841290_与汽车无关 18811321728_与汽车无关 15252026670_与汽车无关 13635417501_与汽车无关"/>
    <x v="1"/>
    <x v="2"/>
  </r>
  <r>
    <s v="0dcb5cbbd9a77bbdcbf5075e092f23d9"/>
    <x v="0"/>
    <s v="他是付款当天不给提车的！"/>
    <s v="18811321728_与汽车有关 13269047500_与汽车有关 15252026670_与汽车有关 15977069405_与汽车有关 18244008300_与汽车有关"/>
    <x v="0"/>
    <x v="0"/>
  </r>
  <r>
    <s v="51c9d367d6ff0b42712093bc9886e3a5"/>
    <x v="0"/>
    <s v="准备弄辆FD2当场车所以外观内饰件都不要还有一套现成的K20A"/>
    <s v="13269047500_与汽车有关 18811321728_与汽车有关 15252026670_与汽车有关 13166841290_与汽车有关 18244008300_与汽车有关"/>
    <x v="0"/>
    <x v="0"/>
  </r>
  <r>
    <s v="3ecc1318626185474cb2cda1441cb2e5"/>
    <x v="2"/>
    <s v="贴纸的添加，更为你增加妖艳的色彩。"/>
    <s v="13269047500_与汽车无关 15252026670_与汽车无关 15977069405_与汽车有关 喜羊_与汽车无关 13166841290_与汽车有关 18811321728_与汽车无关 18088684759_与汽车有关"/>
    <x v="4"/>
    <x v="3"/>
  </r>
  <r>
    <s v="dd4a580c6236b6cda780fae63f19e10e"/>
    <x v="1"/>
    <s v="好久不用电脑登陆，刚才抽奖一不小心中了哈哈哈。"/>
    <s v="18811321728_与汽车无关 15243147602_与汽车无关 15252026670_与汽车无关 13166841290_与汽车无关 15159235744_与汽车无关"/>
    <x v="1"/>
    <x v="2"/>
  </r>
  <r>
    <s v="421f99302cc50e5a22f0e9f1873d9304"/>
    <x v="0"/>
    <s v="已订1.4T自舒。"/>
    <s v="13166841290_与汽车有关 13269047500_与汽车有关 15243147602_与汽车有关 18811321728_与汽车有关 13635417501_与汽车有关"/>
    <x v="0"/>
    <x v="0"/>
  </r>
  <r>
    <s v="1840cdfcf079c9a1d88665effb7c4ebd"/>
    <x v="2"/>
    <s v="企业的研发能力和产品品质处于行业领先位置，拥有强大综合实力。"/>
    <s v="13269047500_与汽车有关 15252026670_与汽车无关 喜羊_与汽车无关 15977069405_与汽车有关 18811321728_与汽车无关 侯俊池_与汽车有关 15243147602_与汽车无关"/>
    <x v="4"/>
    <x v="3"/>
  </r>
  <r>
    <s v="8263ac3f90d0106f51a1fd8dd9424584"/>
    <x v="0"/>
    <s v="CVT变速箱问题。"/>
    <s v="18811321728_与汽车有关 13166841290_与汽车有关 18244008300_与汽车无关 王娟_与汽车有关 13269047500_与汽车有关 15977069405_与汽车有关 侯俊池_与汽车有关"/>
    <x v="5"/>
    <x v="4"/>
  </r>
  <r>
    <s v="0ead98f760c79c26b159a8c664b5da7c"/>
    <x v="1"/>
    <s v="心心念念，今天总算定了。"/>
    <s v="13269047500_与汽车有关 18811321728_与汽车无关 15252026670_与汽车无关 13635417501_与汽车无关 喜羊_与汽车无关 18244008300_与汽车无关"/>
    <x v="3"/>
    <x v="2"/>
  </r>
  <r>
    <s v="86cfd63d3c270274fd1a877e55f237ad"/>
    <x v="0"/>
    <s v="油耗已登峰造极，有对手吗。"/>
    <s v="13269047500_与汽车有关 15977069405_与汽车有关 15159235744_与汽车有关 13166841290_与汽车有关 18244008300_与汽车有关"/>
    <x v="0"/>
    <x v="0"/>
  </r>
  <r>
    <s v="3d665319aba5b45dcbe9acd5e0eca261"/>
    <x v="2"/>
    <s v="在炉霍方向转向G317，雨虽然停了，却仍然不见蓝天，云层很厚。"/>
    <s v="13269047500_与汽车无关 18244008300_与汽车有关 15977069405_与汽车无关 13674860401_与汽车无关 15243147602_与汽车有关 18088684759_与汽车有关 13166841290_与汽车有关"/>
    <x v="6"/>
    <x v="6"/>
  </r>
  <r>
    <s v="1871fcac2cae08615f926025e6b8568e"/>
    <x v="0"/>
    <s v="领主南京哪里有卖的，可不可以上牌了，国几的"/>
    <s v="13269047500_与汽车有关 18811321728_与汽车有关 13674860401_与汽车有关 13166841290_与汽车有关 15977069405_与汽车无关 15243147602_与汽车有关 15252026670_与汽车有关"/>
    <x v="5"/>
    <x v="4"/>
  </r>
  <r>
    <s v="2a5e1c89d3e4fc0912c357e40829936b"/>
    <x v="0"/>
    <s v="故障不断的奔驰，这般品质这般服务敢问你的未来如何“奔驰”？"/>
    <s v="13269047500_与汽车有关 15977069405_与汽车有关 15252026670_与汽车有关 13674860401_与汽车有关 13635417501_与汽车有关"/>
    <x v="0"/>
    <x v="0"/>
  </r>
  <r>
    <s v="6b14a920ded56a61a205b807d6345584"/>
    <x v="1"/>
    <s v="不同的性格对应不同的攻略！"/>
    <s v="18811321728_与汽车无关 18610471062_与汽车无关 18244008300_与汽车无关 Kara_与汽车无关 13635417501_与汽车无关"/>
    <x v="1"/>
    <x v="2"/>
  </r>
  <r>
    <s v="cc67a852ce489623e2ec32775766f63e"/>
    <x v="2"/>
    <s v="同样的关注价格中"/>
    <s v="13635417501_与汽车无关 13269047500_与汽车有关 15252026670_与汽车无关 13674860401_与汽车有关 15977069405_与汽车有关 18811321728_与汽车无关 15243147602_与汽车有关"/>
    <x v="6"/>
    <x v="6"/>
  </r>
  <r>
    <s v="973ba3f41cb64de162079d5f51166dc0"/>
    <x v="0"/>
    <s v="青岛地区威朗进取，首付要多少钱？"/>
    <s v="13635417501_与汽车有关 15159235744_与汽车无关 15252026670_与汽车有关 18811321728_与汽车有关 13269047500_与汽车有关 15977069405_与汽车有关"/>
    <x v="0"/>
    <x v="4"/>
  </r>
  <r>
    <s v="91dc2267081d20d1803709376629c9ed"/>
    <x v="0"/>
    <s v="胎压监测哪种好？"/>
    <s v="13635417501_与汽车有关 15159235744_与汽车有关 15243147602_与汽车有关 18244008300_与汽车有关 Kara_与汽车有关 18610471062_与汽车有关"/>
    <x v="5"/>
    <x v="0"/>
  </r>
  <r>
    <s v="be3c727e00b11ad33c18030872a2fb19"/>
    <x v="1"/>
    <s v="我试着从主观和客观两方面来分析一下。"/>
    <s v="13269047500_与汽车有关 18811321728_与汽车无关 18244008300_与汽车无关 15252026670_与汽车无关 15159235744_与汽车无关 13635417501_与汽车无关"/>
    <x v="3"/>
    <x v="2"/>
  </r>
  <r>
    <s v="b5b1382e9593bb326ffbb6de97f9a87b"/>
    <x v="0"/>
    <s v="大家看看C4世嘉这个油耗高吗，新手。"/>
    <s v="15159235744_与汽车有关 18811321728_与汽车有关 15252026670_与汽车有关 13635417501_与汽车有关 18244008300_与汽车有关"/>
    <x v="0"/>
    <x v="0"/>
  </r>
  <r>
    <s v="e47131f2c011fbb9be456160de4aa950"/>
    <x v="0"/>
    <s v="B7也是，拉了手刹不系安全带给油手刹不会自动松开，但是可以手动送手刹"/>
    <s v="13269047500_与汽车有关 15252026670_与汽车有关 15159235744_与汽车有关 15977069405_与汽车有关 侯俊池_与汽车有关"/>
    <x v="0"/>
    <x v="0"/>
  </r>
  <r>
    <s v="11f5a466cba80babac535b9926fb91ff"/>
    <x v="0"/>
    <s v="18款区别挺大的。"/>
    <s v="15159235744_与汽车有关 13269047500_与汽车有关 15252026670_与汽车有关 15977069405_与汽车有关 18610471062_与汽车有关"/>
    <x v="0"/>
    <x v="0"/>
  </r>
  <r>
    <s v="c4b4440b767e50206300909c7c39c175"/>
    <x v="1"/>
    <s v="常州游乐园最密集，所以我们一起选择了好久没去的嬉戏谷。"/>
    <s v="18811321728_与汽车无关 13635417501_与汽车无关 13269047500_与汽车无关 侯俊池_与汽车无关 13166841290_与汽车无关"/>
    <x v="1"/>
    <x v="2"/>
  </r>
  <r>
    <s v="bfd7d0e346eb410f1721914d008a60fb"/>
    <x v="0"/>
    <s v="推荐一下车。"/>
    <s v="18811321728_与汽车有关 13269047500_与汽车有关 15977069405_与汽车无关 13635417501_与汽车有关 15243147602_与汽车有关 侯俊池_与汽车有关"/>
    <x v="0"/>
    <x v="4"/>
  </r>
  <r>
    <s v="3eac927b350dd7775eac662f54410397"/>
    <x v="1"/>
    <s v="此主帖已经被蒸水渔夫设为精华帖帖子标题：带你回家！"/>
    <s v="15252026670_与汽车无关 13635417501_与汽车无关 18244008300_与汽车无关 15243147602_与汽车无关 18811321728_与汽车无关 13269047500_与汽车无关"/>
    <x v="1"/>
    <x v="5"/>
  </r>
  <r>
    <s v="99f86d238f7272590020fafe849fa892"/>
    <x v="0"/>
    <s v="哥们，您啥时候提的车"/>
    <s v="W_与汽车无关 13635417501_与汽车有关 13269047500_与汽车有关 13674860401_与汽车有关 15252026670_与汽车有关 15977069405_与汽车无关 侯俊池_与汽车有关"/>
    <x v="0"/>
    <x v="1"/>
  </r>
  <r>
    <s v="7f9e2459b845433e13aaeae69c5af47f"/>
    <x v="0"/>
    <s v="裸车优惠还可以，就是按揭手续费和上牌费加起来有点高"/>
    <s v="13269047500_与汽车有关 13674860401_与汽车有关 13166841290_与汽车有关 15252026670_与汽车有关 15243147602_与汽车有关"/>
    <x v="0"/>
    <x v="0"/>
  </r>
  <r>
    <s v="50f95c8fe443d64873af8396cfc594f4"/>
    <x v="0"/>
    <s v="准备十月入手哈8，想咨询几个问题，求高手大大解释一下。"/>
    <s v="15977069405_与汽车有关 13269047500_与汽车有关 18244008300_与汽车有关 18811321728_与汽车有关 15252026670_与汽车有关"/>
    <x v="0"/>
    <x v="0"/>
  </r>
  <r>
    <s v="2129f5619e0212e0d4e1c4931e8d7d2d"/>
    <x v="0"/>
    <s v="已订车，等待提车，煎熬的日子开始 ！"/>
    <s v="13269047500_与汽车有关 18811321728_与汽车有关 13635417501_与汽车有关 15977069405_与汽车有关 18244008300_与汽车有关"/>
    <x v="0"/>
    <x v="0"/>
  </r>
  <r>
    <s v="f9f0d2c120923802d296f19e5ed7f357"/>
    <x v="0"/>
    <s v="今天刚提全新CRV。"/>
    <s v="18811321728_与汽车有关 13635417501_与汽车有关 18244008300_与汽车有关 W_与汽车无关 15159235744_与汽车有关 13269047500_与汽车有关"/>
    <x v="0"/>
    <x v="4"/>
  </r>
  <r>
    <s v="f2aefb3b9a5ac224498e458754f01e6c"/>
    <x v="0"/>
    <s v="1.5t自动尊贵的你们买多少钱啊谢谢。"/>
    <s v="15252026670_与汽车有关 13269047500_与汽车有关 13635417501_与汽车有关 18811321728_与汽车有关 喜羊_与汽车有关"/>
    <x v="0"/>
    <x v="0"/>
  </r>
  <r>
    <s v="54a455fbb4ae21459b0a7c229b009342"/>
    <x v="1"/>
    <s v="然后被我骂了一句汉奸，气的要抓狂。"/>
    <s v="13269047500_与汽车无关 15252026670_与汽车无关 15977069405_与汽车无关 13635417501_与汽车无关 13674860401_与汽车无关"/>
    <x v="1"/>
    <x v="2"/>
  </r>
  <r>
    <s v="34ba5e347e137e1af331123fdeab3a90"/>
    <x v="0"/>
    <s v="今天提车发现一些问题。"/>
    <s v="13635417501_与汽车有关 18811321728_与汽车有关 15252026670_与汽车有关 18244008300_与汽车有关 15977069405_与汽车有关"/>
    <x v="0"/>
    <x v="0"/>
  </r>
  <r>
    <s v="37060b30206455b5d3583ff21db99602"/>
    <x v="1"/>
    <s v="看到有人说“”灵魂伴侣“” 请问是什么样的？"/>
    <s v="13269047500_与汽车无关 15252026670_与汽车无关 15977069405_与汽车无关 13635417501_与汽车无关 18244008300_与汽车无关"/>
    <x v="1"/>
    <x v="2"/>
  </r>
  <r>
    <s v="30d0b3d9bdbf12c2ea538a2f001a8d3c"/>
    <x v="0"/>
    <s v="小白停在第一位。"/>
    <s v="13269047500_与汽车有关 13635417501_与汽车有关 15977069405_与汽车有关 15252026670_与汽车无关 15243147602_与汽车有关 喜羊_与汽车无关 18811321728_与汽车有关"/>
    <x v="0"/>
    <x v="1"/>
  </r>
  <r>
    <s v="8651c0a4912e2269bf739fdd3d6e2d17"/>
    <x v="0"/>
    <s v="北京地区迈腾1.8怎么样，价格方面什么时候入手合适。"/>
    <s v="13269047500_与汽车有关 13635417501_与汽车有关 15252026670_与汽车有关 18244008300_与汽车有关 13166841290_与汽车有关"/>
    <x v="0"/>
    <x v="0"/>
  </r>
  <r>
    <s v="5897446cc0545a32d822d19c3dd41810"/>
    <x v="0"/>
    <s v="本人米不多6万现金，想买中配310戓.510低配。"/>
    <s v="18811321728_与汽车有关 15977069405_与汽车有关 13635417501_与汽车有关 15252026670_与汽车有关 13166841290_与汽车有关"/>
    <x v="0"/>
    <x v="0"/>
  </r>
  <r>
    <s v="f711dee9a60572031c5fe364fec42ea6"/>
    <x v="0"/>
    <s v="哥们，双擎有没有珍珠白啊到底"/>
    <s v="13269047500_与汽车有关 13635417501_与汽车有关 13674860401_与汽车有关 18811321728_与汽车有关 18244008300_与汽车无关 15252026670_与汽车有关"/>
    <x v="0"/>
    <x v="4"/>
  </r>
  <r>
    <s v="11306ee22f837aa002a893febf84c343"/>
    <x v="1"/>
    <s v="c'est la vie……"/>
    <s v="18811321728_与汽车无关 13635417501_与汽车无关 13269047500_与汽车无关 18244008300_与汽车无关 13674860401_与汽车无关"/>
    <x v="1"/>
    <x v="2"/>
  </r>
  <r>
    <s v="de3ebdd0fc18b08a08700cf825ce90e3"/>
    <x v="1"/>
    <s v="　　程蓓：不得不承认，一家公司是不是赶上风口的确很重要。"/>
    <s v="13269047500_与汽车无关 18811321728_与汽车无关 15977069405_与汽车无关 15252026670_与汽车无关 15243147602_与汽车无关"/>
    <x v="1"/>
    <x v="2"/>
  </r>
  <r>
    <s v="b309d9063b79535d23899d0a5daab8ce"/>
    <x v="0"/>
    <s v="卡罗拉只用电池肯定跑不了50公里。"/>
    <s v="18811321728_与汽车有关 13635417501_与汽车有关 13269047500_与汽车有关 13674860401_与汽车有关 15252026670_与汽车有关 18244008300_与汽车有关"/>
    <x v="5"/>
    <x v="0"/>
  </r>
  <r>
    <s v="1a6cb289af4bd60ffd597f02ecf9584f"/>
    <x v="1"/>
    <s v="哈哈哈，也是在星沙提的？！"/>
    <s v="13269047500_与汽车有关 15252026670_与汽车无关 13635417501_与汽车无关 18811321728_与汽车无关 18244008300_与汽车无关 喜羊_与汽车无关"/>
    <x v="3"/>
    <x v="2"/>
  </r>
  <r>
    <s v="997459a9a9e88098d4b4fd4ca05bad30"/>
    <x v="1"/>
    <s v="这个厉害了，，顶"/>
    <s v="18811321728_与汽车无关 13269047500_与汽车无关 13635417501_与汽车无关 侯俊池_与汽车无关 18244008300_与汽车无关"/>
    <x v="1"/>
    <x v="2"/>
  </r>
  <r>
    <s v="85d34e27e85a30e0517363828f118fb6"/>
    <x v="0"/>
    <s v="今天选车啦，有什么要注意的吗？"/>
    <s v="18811321728_与汽车有关 13269047500_与汽车有关 15243147602_与汽车有关 18244008300_与汽车有关 13166841290_与汽车有关"/>
    <x v="0"/>
    <x v="0"/>
  </r>
  <r>
    <s v="452f706fa743ec7349aaf5d182ea696a"/>
    <x v="0"/>
    <s v="【技术达人】——加装后排阅读灯。"/>
    <s v="18811321728_与汽车有关 13269047500_与汽车有关 15252026670_与汽车无关 18244008300_与汽车无关 13635417501_与汽车有关 15243147602_与汽车有关 13166841290_与汽车有关"/>
    <x v="0"/>
    <x v="1"/>
  </r>
  <r>
    <s v="4391fadd0fda5b74100dac3917e7c12b"/>
    <x v="1"/>
    <s v="预祝考生顺利通过笔试，晋级面试！"/>
    <s v="13269047500_与汽车无关 13635417501_与汽车无关 15977069405_与汽车无关 15243147602_与汽车无关 18244008300_与汽车无关 18811321728_与汽车无关"/>
    <x v="1"/>
    <x v="5"/>
  </r>
  <r>
    <s v="3673b318f45e2022d333ee3c96e774f9"/>
    <x v="1"/>
    <s v="九十年代玩闹必须抽大烟……"/>
    <s v="18811321728_与汽车无关 15252026670_与汽车无关 15977069405_与汽车无关 13269047500_与汽车无关 13166841290_与汽车无关"/>
    <x v="1"/>
    <x v="2"/>
  </r>
  <r>
    <s v="17f4993e50c052c74fcb1adf18a5d71d"/>
    <x v="1"/>
    <s v="不知道好不好吃。"/>
    <s v="18811321728_与汽车无关 13269047500_与汽车无关 13635417501_与汽车无关 13674860401_与汽车无关 18610471062_与汽车无关"/>
    <x v="1"/>
    <x v="2"/>
  </r>
  <r>
    <s v="4bdd8bff7f36f8a1f1bf2a715bd7216b"/>
    <x v="0"/>
    <s v="车速表用公里读数&amp;#9;"/>
    <s v="13269047500_与汽车有关 13635417501_与汽车有关 18244008300_与汽车有关 15977069405_与汽车有关 18811321728_与汽车有关"/>
    <x v="0"/>
    <x v="0"/>
  </r>
  <r>
    <s v="4bdd8bff7f36f8a1f1bf2a715bd7216b"/>
    <x v="0"/>
    <s v="全景玻璃屋顶&amp;#9;"/>
    <s v="13635417501_与汽车有关 18811321728_与汽车有关 喜羊_与汽车无关 15252026670_与汽车有关 13269047500_与汽车有关 13166841290_与汽车有关"/>
    <x v="0"/>
    <x v="4"/>
  </r>
  <r>
    <s v="114206c2f69d7a5b000eaee98634419c"/>
    <x v="0"/>
    <s v="只要是真货全合成5W-30就可以，千万不要买假货，一般选名牌。"/>
    <s v="W_与汽车有关 18811321728_与汽车有关 15159235744_与汽车有关 15243147602_与汽车有关 13269047500_与汽车有关"/>
    <x v="0"/>
    <x v="0"/>
  </r>
  <r>
    <s v="e524943f0dd1aafe8bbeda897ce2aec1"/>
    <x v="1"/>
    <s v="你改翻标了？"/>
    <s v="15252026670_与汽车无关 18811321728_与汽车无关 18244008300_与汽车无关 13635417501_与汽车无关 喜羊_与汽车无关"/>
    <x v="1"/>
    <x v="2"/>
  </r>
  <r>
    <s v="4ce331302a770e756df0451bef7c2b93"/>
    <x v="0"/>
    <s v="长途自驾车上怎么休息。"/>
    <s v="13269047500_与汽车有关 18811321728_与汽车有关 13166841290_与汽车有关 15252026670_与汽车有关 13635417501_与汽车有关"/>
    <x v="0"/>
    <x v="0"/>
  </r>
  <r>
    <s v="62392245dc9749597a459622c6e904b1"/>
    <x v="1"/>
    <s v="唉，出门在外，一定要小心谨慎"/>
    <s v="13269047500_与汽车有关 13635417501_与汽车无关 13166841290_与汽车有关 18811321728_与汽车无关 13674860401_与汽车无关 15977069405_与汽车无关 15252026670_与汽车无关"/>
    <x v="2"/>
    <x v="2"/>
  </r>
  <r>
    <s v="1dd6e3339ad26743c9735ed9b1f0ad80"/>
    <x v="0"/>
    <s v="白色车把引擎盖改成黑色，视觉效果怎么样？"/>
    <s v="18811321728_与汽车有关 13269047500_与汽车有关 15252026670_与汽车有关 15977069405_与汽车有关 13166841290_与汽车有关"/>
    <x v="0"/>
    <x v="0"/>
  </r>
  <r>
    <s v="ff8bf29ebd896a4262eb8741123768d7"/>
    <x v="0"/>
    <s v="特别的白色“保时捷”。"/>
    <s v="13269047500_与汽车有关 侯俊池_与汽车有关 15252026670_与汽车有关 13166841290_与汽车有关 15243147602_与汽车有关"/>
    <x v="0"/>
    <x v="0"/>
  </r>
  <r>
    <s v="4fc1d5ffdd2126273c4de66d19ec69ec"/>
    <x v="1"/>
    <s v="谁能给一份美白产品排行榜。"/>
    <s v="13269047500_与汽车无关 15252026670_与汽车无关 13635417501_与汽车无关 15243147602_与汽车无关 13674860401_与汽车无关 15977069405_与汽车无关"/>
    <x v="1"/>
    <x v="5"/>
  </r>
  <r>
    <s v="5e67c7d4f3d535697ee0bb0ab72c6445"/>
    <x v="0"/>
    <s v="自动大灯到底有没有呀。"/>
    <s v="13269047500_与汽车有关 13166841290_与汽车有关 15977069405_与汽车有关 13635417501_与汽车有关 15243147602_与汽车有关"/>
    <x v="0"/>
    <x v="0"/>
  </r>
  <r>
    <s v="23082a9144065015a137a0d6ede562eb"/>
    <x v="1"/>
    <s v="口子特写！"/>
    <s v="13269047500_与汽车无关 18244008300_与汽车无关 15252026670_与汽车无关 13635417501_与汽车无关 18811321728_与汽车无关"/>
    <x v="1"/>
    <x v="2"/>
  </r>
  <r>
    <s v="dcb22d397e100b2446a77a45868edd14"/>
    <x v="1"/>
    <s v="人气太旺啦。"/>
    <s v="18811321728_与汽车无关 15252026670_与汽车无关 13166841290_与汽车无关 13269047500_与汽车无关 15977069405_与汽车无关 18610471062_与汽车无关"/>
    <x v="1"/>
    <x v="5"/>
  </r>
  <r>
    <s v="625bc4d0ca615543b22d7f68af9823c1"/>
    <x v="0"/>
    <s v="麻烦看一下这样需要换轮胎吗？"/>
    <s v="18811321728_与汽车有关 13269047500_与汽车有关 13635417501_与汽车有关 13166841290_与汽车有关 15243147602_与汽车有关"/>
    <x v="0"/>
    <x v="0"/>
  </r>
  <r>
    <s v="10765bcbd31c6c61407d833b4909c8fd"/>
    <x v="0"/>
    <s v="所谓的拆车视频制作者再次被打脸。"/>
    <s v="13269047500_与汽车有关 15252026670_与汽车有关 侯俊池_与汽车有关 18244008300_与汽车有关 喜羊_与汽车无关 15243147602_与汽车有关"/>
    <x v="0"/>
    <x v="4"/>
  </r>
  <r>
    <s v="6b6da849799650a455a8b20ba7fbcbb4"/>
    <x v="0"/>
    <s v="秦100标准款没得卖的，实际上秦80就是秦100差不多A包的配置"/>
    <s v="18811321728_与汽车有关 18244008300_与汽车有关 13166841290_与汽车有关 13635417501_与汽车有关 15252026670_与汽车有关"/>
    <x v="0"/>
    <x v="0"/>
  </r>
  <r>
    <s v="de8db14c26f1ffd76e0ca8ce04462ea5"/>
    <x v="0"/>
    <s v="Giulia第二季度销量不足千台。"/>
    <s v="18811321728_与汽车有关 13635417501_与汽车有关 13269047500_与汽车有关 15243147602_与汽车有关 15252026670_与汽车有关"/>
    <x v="0"/>
    <x v="0"/>
  </r>
  <r>
    <s v="09e81c54266ae450262d453a7b7d885d"/>
    <x v="0"/>
    <s v="3GT改装最新EVO ID6 10.2寸大屏carplay上手体验加改装图片。"/>
    <s v="13269047500_与汽车有关 15243147602_与汽车有关 15252026670_与汽车有关 13166841290_与汽车有关 18244008300_与汽车有关"/>
    <x v="0"/>
    <x v="0"/>
  </r>
  <r>
    <s v="63ed9dd13234164cd64d70394dabb708"/>
    <x v="1"/>
    <s v="我抢到两张，撸tcp 撸早了，50两瓶，到后面29两瓶，真是日了狗了，狗东不厚道"/>
    <s v="13269047500_与汽车无关 15252026670_与汽车有关 15977069405_与汽车无关 13635417501_与汽车无关 13674860401_与汽车无关 13166841290_与汽车无关 15159235744_与汽车无关 王娟_与汽车有关"/>
    <x v="2"/>
    <x v="5"/>
  </r>
  <r>
    <s v="6c15ca6a52c11e9bd1d9802722199970"/>
    <x v="0"/>
    <s v="这个车进取型年底全国大概多少落地"/>
    <s v="13269047500_与汽车有关 13166841290_与汽车有关 13674860401_与汽车有关 18244008300_与汽车有关 18811321728_与汽车有关"/>
    <x v="0"/>
    <x v="0"/>
  </r>
  <r>
    <s v="325462cc0cd95828dddb283424000f75"/>
    <x v="1"/>
    <s v="满满的都是爱！"/>
    <s v="13269047500_与汽车无关 15252026670_与汽车无关 18811321728_与汽车无关 15977069405_与汽车无关 18244008300_与汽车无关"/>
    <x v="1"/>
    <x v="2"/>
  </r>
  <r>
    <s v="f46d4a464dcb78acec4df2666b6b0f05"/>
    <x v="2"/>
    <s v="那东西用处真不大，自己买个粘一下也不贵"/>
    <s v="15252026670_与汽车无关 13635417501_与汽车无关 13166841290_与汽车有关 13269047500_与汽车有关 喜羊_与汽车无关 15977069405_与汽车有关 18811321728_与汽车无关"/>
    <x v="4"/>
    <x v="3"/>
  </r>
  <r>
    <s v="6ac8ee5b2c9cd635ca3c80b0effe0170"/>
    <x v="2"/>
    <s v="大连没有哦，实体店地址你问问店家客服吧"/>
    <s v="18811321728_与汽车无关 13269047500_与汽车有关 15252026670_与汽车无关 13635417501_与汽车无关 18244008300_与汽车无关 15243147602_与汽车有关 13166841290_与汽车有关"/>
    <x v="4"/>
    <x v="3"/>
  </r>
  <r>
    <s v="5cc5880b796999a8d158b94298780ff7"/>
    <x v="0"/>
    <s v="GLC200准备去提车，大伙帮看看价格。"/>
    <s v="13269047500_与汽车有关 18244008300_与汽车有关 13635417501_与汽车有关 15252026670_与汽车有关 13166841290_与汽车有关"/>
    <x v="0"/>
    <x v="0"/>
  </r>
  <r>
    <s v="5103fa3bcf5311839eb70f8b9649e034"/>
    <x v="2"/>
    <s v="昨天遭遇电信诈骗，以此提醒各位车友。"/>
    <s v="13269047500_与汽车有关 13674860401_与汽车有关 13166841290_与汽车无关 15977069405_与汽车无关 13635417501_与汽车无关 15252026670_与汽车无关 18811321728_与汽车有关"/>
    <x v="4"/>
    <x v="3"/>
  </r>
  <r>
    <s v="dac0b31c50c31e00fb5fbb41fc598a67"/>
    <x v="0"/>
    <s v="小三4万多公里了，保养了应该换些啥？"/>
    <s v="18811321728_与汽车有关 侯俊池_与汽车有关 13674860401_与汽车有关 13166841290_与汽车有关 13635417501_与汽车有关"/>
    <x v="0"/>
    <x v="0"/>
  </r>
  <r>
    <s v="c9695c031bc6a0e68d001bbffed663d4"/>
    <x v="2"/>
    <s v="价格多少？"/>
    <s v="15252026670_与汽车无关 13166841290_与汽车有关 13635417501_与汽车无关 13269047500_与汽车有关 嘿_与汽车无关 15977069405_与汽车无关 13674860401_与汽车有关"/>
    <x v="4"/>
    <x v="3"/>
  </r>
  <r>
    <s v="0ee82cb72b3c885c97f3edd4135b1813"/>
    <x v="1"/>
    <s v="安琪妹妹，你总让人充满了期待！"/>
    <s v="13269047500_与汽车无关 13635417501_与汽车无关 18811321728_与汽车无关 15243147602_与汽车无关 13674860401_与汽车无关"/>
    <x v="1"/>
    <x v="2"/>
  </r>
  <r>
    <s v="0dec1b7c043ce3ca164a4933beb47c71"/>
    <x v="1"/>
    <s v="要说我拍的有现场照片，拿出来给各位看下哈。"/>
    <s v="18811321728_与汽车无关 15252026670_与汽车无关 18244008300_与汽车无关 15977069405_与汽车无关 喜羊_与汽车无关"/>
    <x v="1"/>
    <x v="2"/>
  </r>
  <r>
    <s v="2ef99519f99b8fb736be6c6d891c3138"/>
    <x v="1"/>
    <s v="无线自游-青岛摩友东北之行。"/>
    <s v="18811321728_与汽车有关 13269047500_与汽车有关 15252026670_与汽车无关 13166841290_与汽车无关 15977069405_与汽车无关 13635417501_与汽车无关 王娟_与汽车无关"/>
    <x v="2"/>
    <x v="2"/>
  </r>
  <r>
    <s v="c03e3accca5e004c3fa60f2870fe8b8f"/>
    <x v="0"/>
    <s v="全新哈弗H6互联重要问题！"/>
    <s v="18811321728_与汽车有关 15252026670_与汽车有关 18244008300_与汽车有关 15243147602_与汽车有关 侯俊池_与汽车有关"/>
    <x v="0"/>
    <x v="0"/>
  </r>
  <r>
    <s v="52914999aa0d564a258c5388faa6dd9c"/>
    <x v="0"/>
    <s v="发现2017阿特兹左悬挂异响。"/>
    <s v="13269047500_与汽车有关 18811321728_与汽车有关 喜羊_与汽车有关 13635417501_与汽车有关 15252026670_与汽车有关"/>
    <x v="0"/>
    <x v="0"/>
  </r>
  <r>
    <s v="83c99fc6eb1663b7def45f6b2858b203"/>
    <x v="1"/>
    <s v="明明可以靠脸，ta却选择了靠实力。"/>
    <s v="13269047500_与汽车无关 13635417501_与汽车无关 18811321728_与汽车无关 15243147602_与汽车无关 13166841290_与汽车无关"/>
    <x v="1"/>
    <x v="2"/>
  </r>
  <r>
    <s v="73367c0c46be3270bcbd108b1b17fa4f"/>
    <x v="0"/>
    <s v="狒狒续航也有200多公里啊，楼主隔一天就要加油，这是一天跑100的节奏啊"/>
    <s v="13269047500_与汽车有关 18244008300_与汽车有关 18811321728_与汽车无关 15252026670_与汽车有关 13635417501_与汽车有关 13674860401_与汽车有关"/>
    <x v="0"/>
    <x v="4"/>
  </r>
  <r>
    <s v="17a46c3796014a6d71879426a01af3f6"/>
    <x v="0"/>
    <s v="昂科拉空调氟利昂怎么加！"/>
    <s v="15252026670_与汽车有关 13269047500_与汽车有关 15243147602_与汽车有关 18811321728_与汽车有关 13635417501_与汽车有关 13166841290_与汽车有关"/>
    <x v="5"/>
    <x v="0"/>
  </r>
  <r>
    <s v="5063df2757d407c421bf87f016c9e3b8"/>
    <x v="0"/>
    <s v="友友们大家好我是新手，请大家帮我看看这个价亏不，求帮助谢谢。"/>
    <s v="18811321728_与汽车有关 15252026670_与汽车有关 13635417501_与汽车有关 15243147602_与汽车有关 13269047500_与汽车有关"/>
    <x v="0"/>
    <x v="0"/>
  </r>
  <r>
    <s v="3eebee735efd5986de6d8bb123a4c164"/>
    <x v="2"/>
    <s v="嘉兴及附近的销售进。"/>
    <s v="13269047500_与汽车有关 13166841290_与汽车有关 18811321728_与汽车无关 15252026670_与汽车无关 13635417501_与汽车无关 王娟_与汽车无关 13674860401_与汽车有关"/>
    <x v="4"/>
    <x v="3"/>
  </r>
  <r>
    <s v="4198ce58e162e0ec3fde35f96a12772b"/>
    <x v="0"/>
    <s v="2017款艾5手潮车漆有橙色的吗？"/>
    <s v="18811321728_与汽车有关 15977069405_与汽车有关 13674860401_与汽车有关 13269047500_与汽车有关 18244008300_与汽车有关"/>
    <x v="0"/>
    <x v="0"/>
  </r>
  <r>
    <s v="9d143ed2fa737e0a728fb506b629e3d5"/>
    <x v="0"/>
    <s v="我就想知道被撞的地方到底值多钱？"/>
    <s v="18811321728_与汽车有关 13635417501_与汽车无关 15252026670_与汽车有关 15243147602_与汽车有关 王娟_与汽车无关 13269047500_与汽车有关 15977069405_与汽车有关"/>
    <x v="0"/>
    <x v="1"/>
  </r>
  <r>
    <s v="7af6d8afcd25ed6448a71c5bbddb653f"/>
    <x v="0"/>
    <s v="后备箱垫六件套也很好，价格也很感人"/>
    <s v="18811321728_与汽车有关 13635417501_与汽车有关 13166841290_与汽车有关 15977069405_与汽车有关 15159235744_与汽车有关"/>
    <x v="0"/>
    <x v="0"/>
  </r>
  <r>
    <s v="84580e869f8c76f2b5e1b8a226663672"/>
    <x v="0"/>
    <s v="主要看胶条角都翘起来了"/>
    <s v="18811321728_与汽车有关 15252026670_与汽车无关 15977069405_与汽车有关 13166841290_与汽车有关 13635417501_与汽车无关 13269047500_与汽车有关 王娟_与汽车有关"/>
    <x v="0"/>
    <x v="1"/>
  </r>
  <r>
    <s v="4a843a53255fc5de0ad8465a89fda32b"/>
    <x v="1"/>
    <s v="广西南宁的有没有人？"/>
    <s v="15252026670_与汽车无关 13674860401_与汽车无关 13269047500_与汽车无关 18811321728_与汽车无关 18088684759_与汽车无关"/>
    <x v="1"/>
    <x v="2"/>
  </r>
  <r>
    <s v="8c59e9d43b92bceda353c2596abba78c"/>
    <x v="1"/>
    <s v="这是要门票的 基本属于假草原。"/>
    <s v="15252026670_与汽车无关 15977069405_与汽车无关 喜羊_与汽车无关 15243147602_与汽车无关 18088684759_与汽车无关"/>
    <x v="1"/>
    <x v="2"/>
  </r>
  <r>
    <s v="5225bc1feadc184e0c1758ce3399de69"/>
    <x v="0"/>
    <s v="雪佛兰探界者2.0T油耗！"/>
    <s v="18811321728_与汽车有关 13635417501_与汽车有关 喜羊_与汽车有关 15252026670_与汽车有关 15159235744_与汽车有关"/>
    <x v="0"/>
    <x v="0"/>
  </r>
  <r>
    <s v="295ab1cd9d0a94f9c7669f3dc7102aba"/>
    <x v="0"/>
    <s v="请问我的2.0耀臻怎么没有车窗一键升降。"/>
    <s v="15252026670_与汽车有关 13635417501_与汽车有关 13269047500_与汽车有关 18811321728_与汽车有关 13166841290_与汽车有关"/>
    <x v="0"/>
    <x v="0"/>
  </r>
  <r>
    <s v="091fec7df0d753b410a447ff5affcb3c"/>
    <x v="2"/>
    <s v="便宜了一万，还行。"/>
    <s v="13269047500_与汽车有关 15243147602_与汽车有关 18811321728_与汽车无关 15252026670_与汽车无关 15159235744_与汽车有关 13635417501_与汽车无关 15977069405_与汽车有关"/>
    <x v="6"/>
    <x v="6"/>
  </r>
  <r>
    <s v="fd5026f3b9de5096d94931bcff1370e0"/>
    <x v="2"/>
    <s v="石家庄到青海湖自驾游。"/>
    <s v="15252026670_与汽车有关 15977069405_与汽车无关 18811321728_与汽车有关 13269047500_与汽车有关 13635417501_与汽车无关 喜羊_与汽车无关 15159235744_与汽车有关"/>
    <x v="6"/>
    <x v="6"/>
  </r>
  <r>
    <s v="f13d7aec25d490c3527ba76710c78a6e"/>
    <x v="0"/>
    <s v="我是16改款的1.2t gl-i。"/>
    <s v="18811321728_与汽车有关 15977069405_与汽车有关 13166841290_与汽车有关 15252026670_与汽车有关 13269047500_与汽车有关"/>
    <x v="0"/>
    <x v="0"/>
  </r>
  <r>
    <s v="fc8ae3e243e5318ab223d01147186fe3"/>
    <x v="0"/>
    <s v="M70的中控台设计中规中矩，看上去很舒服，用起来也很舒服。"/>
    <s v="13269047500_与汽车有关 15159235744_与汽车有关 18811321728_与汽车有关 13166841290_与汽车有关 18088684759_与汽车有关"/>
    <x v="0"/>
    <x v="0"/>
  </r>
  <r>
    <s v="cd60380954990967603e308cc5ecf1da"/>
    <x v="0"/>
    <s v="看中劲客帅气的外表，打算周末去看车试车，纠结选什么颜色！"/>
    <s v="18811321728_与汽车有关 15252026670_与汽车有关 15243147602_与汽车有关 喜羊_与汽车有关 15977069405_与汽车有关"/>
    <x v="0"/>
    <x v="0"/>
  </r>
  <r>
    <s v="403495d1a37fdc6b387816bcd8f71408"/>
    <x v="1"/>
    <s v="行程安排&amp;#8226;"/>
    <s v="18811321728_与汽车无关 15977069405_与汽车无关 15252026670_与汽车无关 王娟_与汽车无关 喜羊_与汽车无关"/>
    <x v="1"/>
    <x v="2"/>
  </r>
  <r>
    <s v="ca269c61f5a1b36fa036bbf5b1c7736b"/>
    <x v="1"/>
    <s v="【原创首发】车币商城兑换的指甲套装到了。"/>
    <s v="18811321728_与汽车有关 13166841290_与汽车无关 13635417501_与汽车有关 13674860401_与汽车有关 18244008300_与汽车无关 王娟_与汽车无关 15977069405_与汽车无关 15252026670_与汽车无关"/>
    <x v="4"/>
    <x v="2"/>
  </r>
  <r>
    <s v="62451846e7a75d1c8a3d1588bc796728"/>
    <x v="1"/>
    <s v="一切良好。"/>
    <s v="13269047500_与汽车有关 15252026670_与汽车无关 13635417501_与汽车无关 13166841290_与汽车有关 15159235744_与汽车无关 18811321728_与汽车无关 王娟_与汽车无关"/>
    <x v="2"/>
    <x v="2"/>
  </r>
  <r>
    <s v="c745d046659bbcdcb5915a49aa540e39"/>
    <x v="0"/>
    <s v="汽车之家防滑垫到货！"/>
    <s v="18811321728_与汽车有关 13635417501_与汽车有关 13166841290_与汽车有关 喜羊_与汽车有关 13269047500_与汽车有关"/>
    <x v="0"/>
    <x v="0"/>
  </r>
  <r>
    <s v="70547cdf761415fa0973fcbd8be2841b"/>
    <x v="0"/>
    <s v="#津京冀车友共庆宝骏七周年。"/>
    <s v="18811321728_与汽车有关 15243147602_与汽车有关 15252026670_与汽车有关 18244008300_与汽车有关 13674860401_与汽车有关"/>
    <x v="0"/>
    <x v="0"/>
  </r>
  <r>
    <s v="d4084221eaa8bfa8821297f3cac0f982"/>
    <x v="0"/>
    <s v="这车7月份能销700辆就不错了，抄袭车性价比又差，吹牛B也没用啊。"/>
    <s v="18811321728_与汽车有关 15252026670_与汽车有关 15977069405_与汽车有关 13166841290_与汽车有关 侯俊池_与汽车有关"/>
    <x v="0"/>
    <x v="0"/>
  </r>
  <r>
    <s v="0849c07428a883d91ac3e830f1abcdd5"/>
    <x v="0"/>
    <s v="奔驰E小柏林选装问题。"/>
    <s v="13269047500_与汽车有关 喜羊_与汽车有关 18811321728_与汽车有关 13635417501_与汽车有关 15243147602_与汽车有关"/>
    <x v="0"/>
    <x v="0"/>
  </r>
  <r>
    <s v="d6443e04cdb4ffaaa5bb488c91d7bbba"/>
    <x v="2"/>
    <s v="都不敢买了，很多人都不说实话。"/>
    <s v="18811321728_与汽车无关 13269047500_与汽车有关 13166841290_与汽车有关 13674860401_与汽车有关 15159235744_与汽车无关 15243147602_与汽车有关 15252026670_与汽车无关"/>
    <x v="6"/>
    <x v="6"/>
  </r>
  <r>
    <s v="ba0fa9edf064475311745f5ccab675f1"/>
    <x v="0"/>
    <s v="2.0空调太冷"/>
    <s v="13269047500_与汽车有关 18811321728_与汽车有关 13674860401_与汽车有关 13635417501_与汽车有关 喜羊_与汽车有关"/>
    <x v="0"/>
    <x v="0"/>
  </r>
  <r>
    <s v="572fc9bd52e709c3aadba717cd3ec99d"/>
    <x v="0"/>
    <s v="关于汽车退车的三包规定，烧机油的车友一定要清楚。"/>
    <s v="13269047500_与汽车有关 13674860401_与汽车有关 13166841290_与汽车有关 喜羊_与汽车有关 15159235744_与汽车有关"/>
    <x v="0"/>
    <x v="0"/>
  </r>
  <r>
    <s v="0948de163064fa51dc2d12fc6c55fa36"/>
    <x v="0"/>
    <s v="长安CX70T手动豪情----关于油耗的问题。"/>
    <s v="13269047500_与汽车有关 18811321728_与汽车有关 15252026670_与汽车有关 13166841290_与汽车有关 喜羊_与汽车有关"/>
    <x v="0"/>
    <x v="0"/>
  </r>
  <r>
    <s v="af8b79fe8167f389e22d402a3288c9ce"/>
    <x v="0"/>
    <s v="火花塞，气门，几年了？"/>
    <s v="18811321728_与汽车有关 13166841290_与汽车有关 15252026670_与汽车有关 15243147602_与汽车有关 13635417501_与汽车有关"/>
    <x v="0"/>
    <x v="0"/>
  </r>
  <r>
    <s v="b1b9c4eeb73cb33a729068ea01c5cfc9"/>
    <x v="1"/>
    <s v="不过话说 为赶路而赶路 西藏行太可惜了一点！"/>
    <s v="13269047500_与汽车有关 13166841290_与汽车无关 18244008300_与汽车无关 15252026670_与汽车无关 15243147602_与汽车无关 18811321728_与汽车无关"/>
    <x v="3"/>
    <x v="2"/>
  </r>
  <r>
    <s v="c992c3c63beab9aa26da1a02124da931"/>
    <x v="2"/>
    <s v="我就不信了，你感觉东西买贵了心里没有一丝波澜。"/>
    <s v="13269047500_与汽车有关 王娟_与汽车无关 15243147602_与汽车有关 13166841290_与汽车有关 18811321728_与汽车无关 13635417501_与汽车无关 18088684759_与汽车无关"/>
    <x v="4"/>
    <x v="3"/>
  </r>
  <r>
    <s v="4252121bdb657ad623ff70620f58384a"/>
    <x v="0"/>
    <s v="是时候给没有空调的朋友们做件大事，请大家不要记住我～～。"/>
    <s v="13269047500_与汽车有关 15252026670_与汽车无关 13674860401_与汽车有关 15977069405_与汽车无关 15243147602_与汽车有关 侯俊池_与汽车有关 18811321728_与汽车有关"/>
    <x v="0"/>
    <x v="1"/>
  </r>
  <r>
    <s v="9ce0303a234c815dbdfaa2a2c592a7f6"/>
    <x v="1"/>
    <s v="这奇高的回头率！"/>
    <s v="18811321728_与汽车无关 18244008300_与汽车无关 13269047500_与汽车有关 13635417501_与汽车无关 15243147602_与汽车无关 喜羊_与汽车无关"/>
    <x v="3"/>
    <x v="2"/>
  </r>
  <r>
    <s v="9bf53b5a45c125848dc920ad6933cabf"/>
    <x v="0"/>
    <s v="直接购买了机油，机滤，空调滤，空气滤，包含全部工时费，价格实惠，最后上图！"/>
    <s v="18811321728_与汽车有关 13269047500_与汽车有关 13635417501_与汽车有关 喜羊_与汽车有关 13166841290_与汽车有关 13674860401_与汽车有关"/>
    <x v="5"/>
    <x v="0"/>
  </r>
  <r>
    <s v="744e0ec8b1aedf60de794896b1d42c7f"/>
    <x v="0"/>
    <s v="副驾驶异响 怎么解决。"/>
    <s v="13269047500_与汽车有关 13635417501_与汽车有关 18244008300_与汽车有关 15252026670_与汽车有关 15243147602_与汽车有关 13674860401_与汽车有关"/>
    <x v="5"/>
    <x v="0"/>
  </r>
  <r>
    <s v="5e4882e97863c92f11dfcabaac2ef4b6"/>
    <x v="0"/>
    <s v="280起步很肉。"/>
    <s v="18811321728_与汽车有关 15252026670_与汽车有关 13269047500_与汽车有关 13166841290_与汽车有关 15243147602_与汽车有关"/>
    <x v="0"/>
    <x v="0"/>
  </r>
  <r>
    <s v="2639df5ff398cfc42065ac7fe891cebd"/>
    <x v="0"/>
    <s v="关键是宝骏的外形特别给力的。"/>
    <s v="18811321728_与汽车有关 15977069405_与汽车有关 15243147602_与汽车有关 13635417501_与汽车有关 13269047500_与汽车有关"/>
    <x v="0"/>
    <x v="0"/>
  </r>
  <r>
    <s v="9474231663ee13ce8e485831efe568fb"/>
    <x v="0"/>
    <s v="博越油耗多少算正常。"/>
    <s v="18811321728_与汽车有关 13166841290_与汽车有关 15243147602_与汽车有关 13269047500_与汽车有关 喜羊_与汽车有关"/>
    <x v="0"/>
    <x v="0"/>
  </r>
  <r>
    <s v="cb103bc52a5aa547830adf0d2f882516"/>
    <x v="0"/>
    <s v="外观确实吸引人！"/>
    <s v="18811321728_与汽车有关 15252026670_与汽车有关 15977069405_与汽车有关 13269047500_与汽车有关 13635417501_与汽车有关 13166841290_与汽车有关"/>
    <x v="5"/>
    <x v="0"/>
  </r>
  <r>
    <s v="60bb325214bc89b431c1622164299188"/>
    <x v="2"/>
    <s v="一路无话，到山顶时候路两侧的柏树林特别茂密，在大灯的照射下别有一番风味。"/>
    <s v="15252026670_与汽车有关 18244008300_与汽车无关 13166841290_与汽车有关 18811321728_与汽车有关 王娟_与汽车无关 15159235744_与汽车无关 13635417501_与汽车无关 15243147602_与汽车有关"/>
    <x v="6"/>
    <x v="3"/>
  </r>
  <r>
    <s v="3b7e9c4adf00f1154770f72e72e69618"/>
    <x v="0"/>
    <s v="17年3月上牌，2400公里，油耗平均11.5，车况正常！"/>
    <s v="13269047500_与汽车有关 13635417501_与汽车有关 15977069405_与汽车有关 15159235744_与汽车有关 喜羊_与汽车有关"/>
    <x v="0"/>
    <x v="0"/>
  </r>
  <r>
    <s v="0d06fd07afb3c2a18bdff015a63c95ec"/>
    <x v="0"/>
    <s v="谁方便拍一下奔奔踏板下面的照片。"/>
    <s v="18811321728_与汽车有关 15252026670_与汽车有关 13166841290_与汽车有关 13269047500_与汽车有关 18244008300_与汽车无关 15159235744_与汽车无关 15977069405_与汽车有关"/>
    <x v="0"/>
    <x v="1"/>
  </r>
  <r>
    <s v="412e279fa69123fd5dc31126c714f651"/>
    <x v="0"/>
    <s v="买了之后你会使劲抱怨全车空间都小。"/>
    <s v="18811321728_与汽车有关 侯俊池_与汽车有关 15243147602_与汽车有关 15977069405_与汽车有关 15159235744_与汽车有关"/>
    <x v="0"/>
    <x v="0"/>
  </r>
  <r>
    <s v="b9fce9be6af3ba9f3b39d081a75534bf"/>
    <x v="2"/>
    <s v="从实用角度，真的是拆了好。"/>
    <s v="13269047500_与汽车有关 13166841290_与汽车有关 喜羊_与汽车无关 15252026670_与汽车无关 18811321728_与汽车无关 15977069405_与汽车有关 13635417501_与汽车无关"/>
    <x v="4"/>
    <x v="3"/>
  </r>
  <r>
    <s v="6b63873ff238f7d3c4ad5dbe917e8926"/>
    <x v="0"/>
    <s v="全新丰田皇冠的一些小细节。"/>
    <s v="18811321728_与汽车有关 15252026670_与汽车有关 15977069405_与汽车有关 13269047500_与汽车有关 王娟_与汽车有关"/>
    <x v="0"/>
    <x v="0"/>
  </r>
  <r>
    <s v="21b3a62ac0939eca028e40112e8c6892"/>
    <x v="0"/>
    <s v="科鲁滋最近质量问题很多，可以度娘下。"/>
    <s v="18811321728_与汽车有关 15252026670_与汽车有关 15159235744_与汽车有关 13269047500_与汽车有关 13635417501_与汽车有关"/>
    <x v="0"/>
    <x v="0"/>
  </r>
  <r>
    <s v="3ad5616d4d1f9131a31f6a13a2388d16"/>
    <x v="0"/>
    <s v="提速还是很快的！"/>
    <s v="18811321728_与汽车有关 15252026670_与汽车有关 喜羊_与汽车无关 18244008300_与汽车有关 13635417501_与汽车有关 15977069405_与汽车有关"/>
    <x v="0"/>
    <x v="4"/>
  </r>
  <r>
    <s v="503a414f90e0518fed8c91d21f52b533"/>
    <x v="0"/>
    <s v="前脸设计的太硬，，，就不符合美国保险协会的那个标准"/>
    <s v="18811321728_与汽车有关 15252026670_与汽车有关 18244008300_与汽车有关 15243147602_与汽车有关 13635417501_与汽车有关"/>
    <x v="0"/>
    <x v="0"/>
  </r>
  <r>
    <s v="d5b0cd04968bad74ad7dd4f1dc45ef75"/>
    <x v="0"/>
    <s v="高音本来就没有震动，不像低音。"/>
    <s v="18811321728_与汽车有关 13269047500_与汽车有关 18244008300_与汽车无关 15977069405_与汽车有关 13166841290_与汽车有关 喜羊_与汽车无关 15252026670_与汽车有关"/>
    <x v="0"/>
    <x v="1"/>
  </r>
  <r>
    <s v="554e7bc422e7b38db22c66bd73ce2f96"/>
    <x v="0"/>
    <s v="收525豪华方向盘，诚心的。"/>
    <s v="18811321728_与汽车有关 18244008300_与汽车有关 13635417501_与汽车有关 15159235744_与汽车有关 13269047500_与汽车有关"/>
    <x v="0"/>
    <x v="0"/>
  </r>
  <r>
    <s v="1ddc89f802d0bac477597bd025107c41"/>
    <x v="0"/>
    <s v="你好，那我在问下子，侧气囊一般会装在桌位上还是车旁边上，谢谢。"/>
    <s v="18811321728_与汽车有关 15243147602_与汽车有关 15977069405_与汽车有关 15252026670_与汽车有关 15159235744_与汽车有关"/>
    <x v="0"/>
    <x v="0"/>
  </r>
  <r>
    <s v="7056c62c78f3e28363c53891d2b4a522"/>
    <x v="0"/>
    <s v="现在购车税多大比例。"/>
    <s v="18811321728_与汽车有关 喜羊_与汽车有关 15977069405_与汽车有关 15252026670_与汽车有关 13635417501_与汽车有关"/>
    <x v="0"/>
    <x v="0"/>
  </r>
  <r>
    <s v="be7f5fc4ceb3d4dbe3a30cb0a596531b"/>
    <x v="0"/>
    <s v="只差一个中控屏，其它都一样"/>
    <s v="15252026670_与汽车有关 13635417501_与汽车有关 13166841290_与汽车有关 喜羊_与汽车无关 18811321728_与汽车有关 13269047500_与汽车有关"/>
    <x v="0"/>
    <x v="4"/>
  </r>
  <r>
    <s v="fe49d65f6793b262eb80c3a215865377"/>
    <x v="0"/>
    <s v="艾五的cvt变速箱怎么样 开久了有没有异响。"/>
    <s v="18811321728_与汽车有关 13166841290_与汽车有关 13674860401_与汽车有关 13269047500_与汽车有关 15977069405_与汽车有关"/>
    <x v="0"/>
    <x v="0"/>
  </r>
  <r>
    <s v="e8d17ee7a178c1fcf55021861dbd9f37"/>
    <x v="0"/>
    <s v="求救后尾箱异味太大。"/>
    <s v="18811321728_与汽车有关 15252026670_与汽车有关 18244008300_与汽车有关 15159235744_与汽车有关 15977069405_与汽车有关"/>
    <x v="0"/>
    <x v="0"/>
  </r>
  <r>
    <s v="4af0c0da08bc06e991eaffcd196382de"/>
    <x v="0"/>
    <s v="2013款汉兰达的中控设计好漂亮，为什么要改成现在这个样子"/>
    <s v="18811321728_与汽车有关 13674860401_与汽车有关 13635417501_与汽车有关 13269047500_与汽车有关 15252026670_与汽车有关"/>
    <x v="0"/>
    <x v="0"/>
  </r>
  <r>
    <s v="fc06ab73e7bf4e327abc23f0269ff450"/>
    <x v="0"/>
    <s v="问题是早上起来开车，看到前大灯亮着"/>
    <s v="18811321728_与汽车有关 王娟_与汽车有关 18244008300_与汽车有关 13635417501_与汽车有关 13674860401_与汽车有关"/>
    <x v="0"/>
    <x v="0"/>
  </r>
  <r>
    <s v="aa7f5f47b0d2d6d374278db29f5a0bef"/>
    <x v="0"/>
    <s v="性价比：我觉着性价比非常高！"/>
    <s v="13269047500_与汽车有关 15159235744_与汽车有关 15977069405_与汽车有关 13674860401_与汽车无关 13635417501_与汽车有关 18244008300_与汽车无关 侯俊池_与汽车有关"/>
    <x v="0"/>
    <x v="1"/>
  </r>
  <r>
    <s v="c37d13f217748fbcb1dff95d1c68ee9e"/>
    <x v="0"/>
    <s v="便宜可靠配置高，外形好。"/>
    <s v="18811321728_与汽车有关 15159235744_与汽车有关 13635417501_与汽车有关 15252026670_与汽车有关 15977069405_与汽车有关"/>
    <x v="0"/>
    <x v="0"/>
  </r>
  <r>
    <s v="6c0fa23f4803636f6a830c457aaa030c"/>
    <x v="0"/>
    <s v="330豪华加装四门进入多少钱。"/>
    <s v="18811321728_与汽车有关 13269047500_与汽车有关 13635417501_与汽车有关 13166841290_与汽车有关 王娟_与汽车有关"/>
    <x v="0"/>
    <x v="0"/>
  </r>
  <r>
    <s v="1be5391d7bddb86ff04d8d402e338762"/>
    <x v="0"/>
    <s v="TRD对该套件的设计肯定会非常的严谨和科学。"/>
    <s v="15252026670_与汽车有关 13635417501_与汽车有关 15243147602_与汽车有关 喜羊_与汽车无关 18088684759_与汽车有关 18244008300_与汽车无关 13166841290_与汽车有关"/>
    <x v="0"/>
    <x v="1"/>
  </r>
  <r>
    <s v="f274d7b0ed053a73c6480facbf009542"/>
    <x v="1"/>
    <s v="优惠的多，后面杂费也多。"/>
    <s v="13269047500_与汽车有关 13166841290_与汽车有关 15252026670_与汽车无关 13635417501_与汽车无关 18244008300_与汽车无关 18811321728_与汽车无关 18610471062_与汽车无关"/>
    <x v="2"/>
    <x v="2"/>
  </r>
  <r>
    <s v="840a4722582f4e8b894140a6ffc37437"/>
    <x v="0"/>
    <s v="底盘高 重心太高不稳  大多数SUV的通病"/>
    <s v="18811321728_与汽车有关 13269047500_与汽车有关 13166841290_与汽车有关 15159235744_与汽车有关 15977069405_与汽车有关"/>
    <x v="0"/>
    <x v="0"/>
  </r>
  <r>
    <s v="9fba50d761e9a96cb39b3e3b91adb064"/>
    <x v="0"/>
    <s v="舅舅建议买手动档的，说比自动档好开，油耗也低。"/>
    <s v="13269047500_与汽车有关 13635417501_与汽车有关 15252026670_与汽车有关 15159235744_与汽车有关 18244008300_与汽车有关"/>
    <x v="0"/>
    <x v="0"/>
  </r>
  <r>
    <s v="0f39ad172e5ba37df7a6904c9338e54d"/>
    <x v="0"/>
    <s v="X40 是6AT，价格还便宜一万"/>
    <s v="13269047500_与汽车有关 18811321728_与汽车有关 15977069405_与汽车有关 13635417501_与汽车有关 13674860401_与汽车有关"/>
    <x v="0"/>
    <x v="0"/>
  </r>
  <r>
    <s v="a30fd58687b517745c9990b4e675fc8a"/>
    <x v="0"/>
    <s v="观致虽然是个新品牌，但设计独立，与国产的各大车行相比有灵魂。"/>
    <s v="15252026670_与汽车有关 13166841290_与汽车有关 18244008300_与汽车有关 喜羊_与汽车有关 15243147602_与汽车有关"/>
    <x v="0"/>
    <x v="0"/>
  </r>
  <r>
    <s v="17a056b5c4542b416d383e7db99a2591"/>
    <x v="0"/>
    <s v="12款别克君威每次热车、冷车倒挡起步时都会抖动一下。"/>
    <s v="18811321728_与汽车有关 13635417501_与汽车有关 15977069405_与汽车有关 15243147602_与汽车有关 13166841290_与汽车有关"/>
    <x v="0"/>
    <x v="0"/>
  </r>
  <r>
    <s v="4d037759efb4c36872795e01007d0029"/>
    <x v="0"/>
    <s v="长安老品牌，值得信赖。"/>
    <s v="18811321728_与汽车有关 15252026670_与汽车有关 13269047500_与汽车有关 13635417501_与汽车有关 15977069405_与汽车无关 喜羊_与汽车有关"/>
    <x v="0"/>
    <x v="4"/>
  </r>
  <r>
    <s v="98e4477bfea4d7d4d533492619f66206"/>
    <x v="2"/>
    <s v="帅帅的小六。"/>
    <s v="18811321728_与汽车有关 15252026670_与汽车有关 18244008300_与汽车无关 13635417501_与汽车有关 15243147602_与汽车有关 喜羊_与汽车无关 15977069405_与汽车无关"/>
    <x v="6"/>
    <x v="6"/>
  </r>
  <r>
    <s v="f25689a7c346d63ee37a9c79b630b6a6"/>
    <x v="0"/>
    <s v="修理厂去看了一下，说没问题"/>
    <s v="13166841290_与汽车有关 侯俊池_与汽车有关 18610471062_与汽车有关 15159235744_与汽车无关 18088684759_与汽车有关 13674860401_与汽车有关"/>
    <x v="0"/>
    <x v="4"/>
  </r>
  <r>
    <s v="d4a1def0a0eed00b9f18755c41905257"/>
    <x v="0"/>
    <s v="提车了，今天做完的装饰，大家看美不美。"/>
    <s v="18811321728_与汽车有关 13269047500_与汽车有关 15243147602_与汽车有关 13166841290_与汽车有关 15252026670_与汽车有关"/>
    <x v="0"/>
    <x v="0"/>
  </r>
  <r>
    <s v="0c78d4674d01fbcde3ea5932c5f41179"/>
    <x v="2"/>
    <s v="阳朔自驾游。"/>
    <s v="13269047500_与汽车有关 喜羊_与汽车无关 18244008300_与汽车无关 15977069405_与汽车无关 13635417501_与汽车有关 15159235744_与汽车无关 18811321728_与汽车有关"/>
    <x v="4"/>
    <x v="3"/>
  </r>
  <r>
    <s v="b12b549ba151f66ca902bb8e383a42bf"/>
    <x v="1"/>
    <s v="找亮点啦。"/>
    <s v="18811321728_与汽车无关 13269047500_与汽车有关 喜羊_与汽车无关 13166841290_与汽车无关 15159235744_与汽车无关 13635417501_与汽车无关"/>
    <x v="3"/>
    <x v="2"/>
  </r>
  <r>
    <s v="f8ed89c3db0bef7785c69fbca8e9f261"/>
    <x v="1"/>
    <s v="他是从中国带出去！"/>
    <s v="18811321728_与汽车无关 王娟_与汽车无关 喜羊_与汽车无关 13269047500_与汽车无关 侯俊池_与汽车无关"/>
    <x v="1"/>
    <x v="2"/>
  </r>
  <r>
    <s v="5ad9f409de259ba0b3a8dafd71247a66"/>
    <x v="0"/>
    <s v="这车作为普通的家用车勉强还行"/>
    <s v="13269047500_与汽车有关 13166841290_与汽车有关 18244008300_与汽车有关 侯俊池_与汽车有关 15252026670_与汽车有关 王娟_与汽车有关 15243147602_与汽车有关"/>
    <x v="7"/>
    <x v="0"/>
  </r>
  <r>
    <s v="efb88a2dffbd4d44a93bf1bc00ff5c30"/>
    <x v="0"/>
    <s v="博越四驱至尊保养四轮定位"/>
    <s v="18811321728_与汽车有关 15252026670_与汽车有关 13269047500_与汽车有关 喜羊_与汽车有关 13166841290_与汽车有关"/>
    <x v="0"/>
    <x v="0"/>
  </r>
  <r>
    <s v="708a6a2ecd35d362269c38cb29c1cb30"/>
    <x v="0"/>
    <s v="问下tcu升级后的感触。"/>
    <s v="15252026670_与汽车有关 13269047500_与汽车有关 13166841290_与汽车有关 15977069405_与汽车有关 13674860401_与汽车有关"/>
    <x v="0"/>
    <x v="0"/>
  </r>
  <r>
    <s v="452d3436df3a1f5fbf7ea8a1a3d646dc"/>
    <x v="0"/>
    <s v="坐标东莞  木有加价316700 2.0两驱豪华版"/>
    <s v="18811321728_与汽车有关 13269047500_与汽车有关 13166841290_与汽车有关 15977069405_与汽车有关 15243147602_与汽车有关"/>
    <x v="0"/>
    <x v="0"/>
  </r>
  <r>
    <s v="a0e7a6114f9edb08bc9d02e93811ed13"/>
    <x v="1"/>
    <s v="用的什么优惠券？"/>
    <s v="18811321728_与汽车无关 15252026670_与汽车无关 13269047500_与汽车无关 15977069405_与汽车无关 侯俊池_与汽车有关 13166841290_与汽车无关"/>
    <x v="3"/>
    <x v="2"/>
  </r>
  <r>
    <s v="be145a37676f0d4320a2757deb6ab68f"/>
    <x v="2"/>
    <s v="喜欢的赶紧了"/>
    <s v="13269047500_与汽车有关 13166841290_与汽车有关 15252026670_与汽车无关 18811321728_与汽车无关 15243147602_与汽车有关 王娟_与汽车无关 15977069405_与汽车有关"/>
    <x v="6"/>
    <x v="6"/>
  </r>
  <r>
    <s v="4d6caa36d93c6a882c13add09bdc69a0"/>
    <x v="2"/>
    <s v="哪里优惠大？"/>
    <s v="15252026670_与汽车无关 18811321728_与汽车无关 15243147602_与汽车有关 13269047500_与汽车有关 13635417501_与汽车无关 王娟_与汽车无关 13674860401_与汽车有关"/>
    <x v="4"/>
    <x v="3"/>
  </r>
  <r>
    <s v="efe52a817faed3beaafae39fcc517e07"/>
    <x v="0"/>
    <s v="1、轮胎胎面变宽、气压不足轮胎的更换或者气压不足等问题都会造成油耗的升高。"/>
    <s v="18811321728_与汽车有关 13269047500_与汽车有关 喜羊_与汽车有关 13635417501_与汽车有关 15977069405_与汽车有关 侯俊池_与汽车有关"/>
    <x v="5"/>
    <x v="0"/>
  </r>
  <r>
    <s v="864ea98c99b7890a9cef7c82f7bea978"/>
    <x v="0"/>
    <s v="昨天我的科雷嘉出现的问题。"/>
    <s v="15252026670_与汽车有关 18244008300_与汽车有关 15159235744_与汽车有关 13269047500_与汽车有关 喜羊_与汽车无关 18088684759_与汽车有关"/>
    <x v="0"/>
    <x v="4"/>
  </r>
  <r>
    <s v="a63f4e1011dd7bfaebfad0c0f335d5b2"/>
    <x v="1"/>
    <s v="我现在只佩服买银行的。"/>
    <s v="18811321728_与汽车无关 13635417501_与汽车无关 18244008300_与汽车无关 15977069405_与汽车无关 王娟_与汽车无关"/>
    <x v="1"/>
    <x v="2"/>
  </r>
  <r>
    <s v="e0611dfc8ee591fe4d3febc138f4679f"/>
    <x v="2"/>
    <s v="离得远，40左右公里！"/>
    <s v="15252026670_与汽车无关 15977069405_与汽车有关 13269047500_与汽车有关 王娟_与汽车无关 18811321728_与汽车有关 13166841290_与汽车有关 喜羊_与汽车无关"/>
    <x v="6"/>
    <x v="6"/>
  </r>
  <r>
    <s v="a556ebe49f7a87062c63e11390695af1"/>
    <x v="0"/>
    <s v="2017版15S自动进取可以连接蓝牙播放歌曲吗？"/>
    <s v="18811321728_与汽车有关 13269047500_与汽车有关 13166841290_与汽车有关 15243147602_与汽车有关 13635417501_与汽车有关"/>
    <x v="0"/>
    <x v="0"/>
  </r>
  <r>
    <s v="1b1a2518a6846da342d4f8689f8498bf"/>
    <x v="1"/>
    <s v="相互理解宽容，多大的事都能大事化小！"/>
    <s v="18811321728_与汽车无关 15252026670_与汽车无关 15159235744_与汽车无关 13166841290_与汽车无关 13269047500_与汽车有关 喜羊_与汽车无关"/>
    <x v="3"/>
    <x v="2"/>
  </r>
  <r>
    <s v="b371e403c5baee649f1a55e046e53202"/>
    <x v="1"/>
    <s v="有人要么？"/>
    <s v="15252026670_与汽车无关 13269047500_与汽车有关 15977069405_与汽车无关 15159235744_与汽车无关 13635417501_与汽车无关 18811321728_与汽车无关"/>
    <x v="3"/>
    <x v="2"/>
  </r>
  <r>
    <s v="d7684f6d91a05eb98105b0924813f29d"/>
    <x v="0"/>
    <s v="今天去售后了，太气愤了。"/>
    <s v="13635417501_与汽车有关 15252026670_与汽车有关 18811321728_与汽车无关 13166841290_与汽车有关 13674860401_与汽车有关 王娟_与汽车有关"/>
    <x v="0"/>
    <x v="4"/>
  </r>
  <r>
    <s v="bfb680e1d699a63ce32e04aeab850216"/>
    <x v="0"/>
    <s v="不会吧，我也想置换柴9的，国5的没说不能上牌吧？"/>
    <s v="18811321728_与汽车有关 15159235744_与汽车有关 王娟_与汽车有关 喜羊_与汽车有关 13166841290_与汽车有关"/>
    <x v="0"/>
    <x v="0"/>
  </r>
  <r>
    <s v="629703b433db1d2f0f078360de572a95"/>
    <x v="0"/>
    <s v="好像24小时还是酒驾。"/>
    <s v="13635417501_与汽车有关 18811321728_与汽车有关 13166841290_与汽车有关 15977069405_与汽车无关 15243147602_与汽车有关 侯俊池_与汽车有关"/>
    <x v="0"/>
    <x v="4"/>
  </r>
  <r>
    <s v="ba1a380ba4189c8763db11470a82e8a9"/>
    <x v="0"/>
    <s v="比亚迪新款上市，值得期待。"/>
    <s v="15252026670_与汽车有关 15159235744_与汽车有关 13269047500_与汽车有关 18244008300_与汽车有关 18610471062_与汽车有关"/>
    <x v="0"/>
    <x v="0"/>
  </r>
  <r>
    <s v="c0329e0e0c28d064857ad67c6d8d64e3"/>
    <x v="0"/>
    <s v="照明效果怎么样？"/>
    <s v="13269047500_与汽车有关 15977069405_与汽车有关 15243147602_与汽车有关 15252026670_与汽车无关 13674860401_与汽车有关 18610471062_与汽车无关 王娟_与汽车有关"/>
    <x v="0"/>
    <x v="1"/>
  </r>
  <r>
    <s v="4f12973ccbfcaf47e8b3c2a61cb0d222"/>
    <x v="0"/>
    <s v="同款全新刚上牌100公里新车，带两万多三年商业险出售，仅售25.5万！"/>
    <s v="13269047500_与汽车有关 13166841290_与汽车有关 13635417501_与汽车有关 喜羊_与汽车有关 18088684759_与汽车有关 18811321728_与汽车有关"/>
    <x v="5"/>
    <x v="0"/>
  </r>
  <r>
    <s v="5774af78eccc5ed9cc54726f345631fd"/>
    <x v="0"/>
    <s v="博世牌子怎么样，主要考虑因为博世牌子防伪做得不错，油也不会差到哪里去。"/>
    <s v="13269047500_与汽车有关 18244008300_与汽车有关 13635417501_与汽车有关 13166841290_与汽车有关 18811321728_与汽车有关"/>
    <x v="0"/>
    <x v="0"/>
  </r>
  <r>
    <s v="f8f315b4adcd5496eddba29449fe3507"/>
    <x v="0"/>
    <s v="狠狠心，定了，上班两年，手里四万，就这么大胆，我要全款！"/>
    <s v="18811321728_与汽车无关 15159235744_与汽车有关 13674860401_与汽车有关 侯俊池_与汽车有关 15977069405_与汽车有关 13166841290_与汽车有关"/>
    <x v="0"/>
    <x v="4"/>
  </r>
  <r>
    <s v="e7aae54f1cb820bf517c00000c902802"/>
    <x v="0"/>
    <s v="②旧车可翻新，所有划痕在施工后，全部消失不见；"/>
    <s v="18811321728_与汽车有关 13269047500_与汽车有关 13674860401_与汽车有关 18244008300_与汽车有关 喜羊_与汽车有关"/>
    <x v="0"/>
    <x v="0"/>
  </r>
  <r>
    <s v="b86825487fe4b0d211ab2b0786dc42cd"/>
    <x v="0"/>
    <s v="楼主，智能后视镜好用吗，是否前后双录？"/>
    <s v="13269047500_与汽车有关 13674860401_与汽车有关 15977069405_与汽车有关 侯俊池_与汽车有关 13635417501_与汽车有关"/>
    <x v="0"/>
    <x v="0"/>
  </r>
  <r>
    <s v="ed2f5cdce8110b7708190482e22fc8c0"/>
    <x v="1"/>
    <s v="创业项目众多供你选择！"/>
    <s v="13269047500_与汽车无关 13166841290_与汽车无关 15159235744_与汽车无关 18811321728_与汽车无关 13635417501_与汽车无关"/>
    <x v="1"/>
    <x v="2"/>
  </r>
  <r>
    <s v="6a525fc0c5b98fdcf6b2f8470eadb6f9"/>
    <x v="1"/>
    <s v="不便宜，广东哪里"/>
    <s v="13269047500_与汽车有关 15977069405_与汽车无关 15252026670_与汽车无关 15159235744_与汽车无关 13635417501_与汽车无关 18610471062_与汽车无关"/>
    <x v="3"/>
    <x v="2"/>
  </r>
  <r>
    <s v="77b85532ef28b33408315fff84ad855b"/>
    <x v="0"/>
    <s v="感谢你提醒，看来年底我就要去4S店把所有问题的解决一番，不然就出保了。"/>
    <s v="13269047500_与汽车有关 18811321728_与汽车有关 13166841290_与汽车有关 18244008300_与汽车无关 15243147602_与汽车有关 13635417501_与汽车有关 喜羊_与汽车有关"/>
    <x v="5"/>
    <x v="4"/>
  </r>
  <r>
    <s v="239945b0cf830ffca6ec7288998baac2"/>
    <x v="0"/>
    <s v="老羊迈威1.8L尊享自动档底盘实拍底盘装甲，欢迎参观！"/>
    <s v="13269047500_与汽车有关 15243147602_与汽车有关 13635417501_与汽车有关 18088684759_与汽车有关 王娟_与汽车有关 18244008300_与汽车有关"/>
    <x v="5"/>
    <x v="0"/>
  </r>
  <r>
    <s v="63bd5f4f377f39d45475172f9798d97e"/>
    <x v="1"/>
    <s v="二，不正常。"/>
    <s v="18811321728_与汽车无关 13635417501_与汽车无关 15243147602_与汽车有关 13166841290_与汽车有关 13674860401_与汽车无关 15252026670_与汽车无关 侯俊池_与汽车无关"/>
    <x v="2"/>
    <x v="2"/>
  </r>
  <r>
    <s v="7730f54d5cee70e0b77090f8b0a8ad91"/>
    <x v="0"/>
    <s v="高尔夫提车+用车感受。"/>
    <s v="13269047500_与汽车有关 13166841290_与汽车有关 15977069405_与汽车无关 18811321728_与汽车有关 侯俊池_与汽车有关 嘿_与汽车有关 13635417501_与汽车有关"/>
    <x v="5"/>
    <x v="4"/>
  </r>
  <r>
    <s v="df93791017d00ec8a6555d9f325f3720"/>
    <x v="0"/>
    <s v="车多了始终动不了的"/>
    <s v="18811321728_与汽车有关 侯俊池_与汽车有关 15243147602_与汽车有关 13635417501_与汽车有关 嘿_与汽车有关"/>
    <x v="0"/>
    <x v="0"/>
  </r>
  <r>
    <s v="9c28b34de10bb7cf8a1a17b5ff908315"/>
    <x v="2"/>
    <s v="真便宜呀！"/>
    <s v="13269047500_与汽车有关 喜羊_与汽车无关 15977069405_与汽车有关 18244008300_与汽车无关 15243147602_与汽车有关 18811321728_与汽车无关 13166841290_与汽车有关"/>
    <x v="6"/>
    <x v="6"/>
  </r>
  <r>
    <s v="466d7a98e08a1af1c5b6489ec1b0131b"/>
    <x v="1"/>
    <s v="————河道越野。"/>
    <s v="13269047500_与汽车有关 18244008300_与汽车无关 13166841290_与汽车无关 15252026670_与汽车无关 侯俊池_与汽车无关 王娟_与汽车无关"/>
    <x v="3"/>
    <x v="2"/>
  </r>
  <r>
    <s v="31a0ae7f466b06d7be59e686d98d0ab5"/>
    <x v="1"/>
    <s v="途观丝路？"/>
    <s v="13269047500_与汽车有关 18811321728_与汽车有关 15977069405_与汽车无关 15243147602_与汽车无关 18244008300_与汽车无关 15159235744_与汽车无关 13166841290_与汽车无关"/>
    <x v="2"/>
    <x v="2"/>
  </r>
  <r>
    <s v="103b3ace5ef77940029fc14f77c93821"/>
    <x v="0"/>
    <s v="我是h9车主，干嘛要去一个我不喜欢的车子的论坛？"/>
    <s v="13269047500_与汽车有关 13166841290_与汽车有关 15977069405_与汽车无关 15159235744_与汽车有关 18811321728_与汽车有关 15243147602_与汽车有关"/>
    <x v="0"/>
    <x v="4"/>
  </r>
  <r>
    <s v="cb1f538fb70e04939c101c62445f841b"/>
    <x v="0"/>
    <s v="五千或者一万，一万或者两万，依据路况使用。"/>
    <s v="13269047500_与汽车有关 13674860401_与汽车有关 18811321728_与汽车有关 15252026670_与汽车无关 15159235744_与汽车有关 15977069405_与汽车有关"/>
    <x v="0"/>
    <x v="4"/>
  </r>
  <r>
    <s v="9bf592f25472db88b5d6e4e7fe4a39a8"/>
    <x v="1"/>
    <s v="都没提示音"/>
    <s v="13635417501_与汽车无关 侯俊池_与汽车有关 18610471062_与汽车无关 嘿_与汽车无关 15159235744_与汽车无关 18811321728_与汽车无关"/>
    <x v="3"/>
    <x v="2"/>
  </r>
  <r>
    <s v="b522110644b6c74296b5d9845a08dc1f"/>
    <x v="1"/>
    <n v="27000"/>
    <s v="18811321728_与汽车无关 13674860401_与汽车无关 13166841290_与汽车无关 18244008300_与汽车无关 15159235744_与汽车无关"/>
    <x v="1"/>
    <x v="2"/>
  </r>
  <r>
    <s v="55c2d27caac56044c34c5292c3a7f326"/>
    <x v="0"/>
    <s v="准备提自动豪华款!"/>
    <s v="13269047500_与汽车有关 13635417501_与汽车有关 侯俊池_与汽车有关 18244008300_与汽车有关 18088684759_与汽车有关"/>
    <x v="0"/>
    <x v="0"/>
  </r>
  <r>
    <s v="3b935173b91ebb57d3327cdb92c3fd39"/>
    <x v="0"/>
    <s v="今天验车，3月产的库存车，咋搞？"/>
    <s v="13166841290_与汽车有关 15977069405_与汽车无关 13674860401_与汽车有关 嘿_与汽车有关 侯俊池_与汽车有关 15159235744_与汽车无关 13269047500_与汽车有关"/>
    <x v="0"/>
    <x v="1"/>
  </r>
  <r>
    <s v="cba3b56105d239ca7ef0b661413d6eea"/>
    <x v="0"/>
    <s v="帝豪GS-8000+公里的用车、首保二保体验及对厂家的建议。"/>
    <s v="13635417501_与汽车有关 15977069405_与汽车有关 王娟_与汽车有关 18088684759_与汽车有关 13166841290_与汽车有关"/>
    <x v="0"/>
    <x v="0"/>
  </r>
  <r>
    <s v="f8ce6e9e0f8c370f171053b74092a007"/>
    <x v="0"/>
    <s v="请问，长安启悦1.6自动档车，在海南使用到底加92.还是95。"/>
    <s v="13269047500_与汽车有关 15243147602_与汽车有关 13635417501_与汽车有关 15252026670_与汽车有关 嘿_与汽车有关"/>
    <x v="0"/>
    <x v="0"/>
  </r>
  <r>
    <s v="c8d9da0bc1f4f915fa0ab13582c60175"/>
    <x v="1"/>
    <s v="美好的季节来一趟说走就走的出国游——越南。"/>
    <s v="13166841290_与汽车无关 13269047500_与汽车无关 王娟_与汽车无关 15252026670_与汽车无关 18610471062_与汽车无关"/>
    <x v="1"/>
    <x v="2"/>
  </r>
  <r>
    <s v="66e9de54b73207d3d9adae68296f7a9f"/>
    <x v="1"/>
    <s v="说明状元们思维还是很正常的=========。"/>
    <s v="15252026670_与汽车无关 13635417501_与汽车无关 18811321728_与汽车无关 15159235744_与汽车无关 嘿_与汽车无关"/>
    <x v="1"/>
    <x v="2"/>
  </r>
  <r>
    <s v="f5479cbb2adc860ac57b420e142d12db"/>
    <x v="0"/>
    <s v="为了我的l8 花了好多…。"/>
    <s v="15252026670_与汽车无关 王娟_与汽车有关 13674860401_与汽车有关 15159235744_与汽车无关 13166841290_与汽车有关 18811321728_与汽车有关 15243147602_与汽车有关"/>
    <x v="0"/>
    <x v="1"/>
  </r>
  <r>
    <s v="b65c5a5c3126e94c8bf859b35490c2b2"/>
    <x v="0"/>
    <s v="是买福特发动机现款还是等等新动力？"/>
    <s v="嘿_与汽车有关 15252026670_与汽车有关 13269047500_与汽车有关 18244008300_与汽车无关 15977069405_与汽车有关 15243147602_与汽车有关"/>
    <x v="0"/>
    <x v="4"/>
  </r>
  <r>
    <s v="c666a5c1c4262e045376d385c65f0a5c"/>
    <x v="0"/>
    <s v="能走，保险点还是装装甲"/>
    <s v="15977069405_与汽车有关 15159235744_与汽车无关 侯俊池_与汽车有关 13166841290_与汽车有关 嘿_与汽车有关 15252026670_与汽车无关 18610471062_与汽车有关 18811321728_与汽车有关"/>
    <x v="5"/>
    <x v="1"/>
  </r>
  <r>
    <s v="8f6f0edb3aff30452b0f8d3d776eef5f"/>
    <x v="1"/>
    <s v="这种帖子版主不删的么？"/>
    <s v="13269047500_与汽车有关 15252026670_与汽车无关 13166841290_与汽车无关 15243147602_与汽车无关 18811321728_与汽车无关 嘿_与汽车无关"/>
    <x v="3"/>
    <x v="2"/>
  </r>
  <r>
    <s v="0276d222b717a973c58e4b027e688a13"/>
    <x v="0"/>
    <s v="各位有没有台州买车交流群啊！"/>
    <s v="18811321728_与汽车有关 侯俊池_与汽车有关 嘿_与汽车有关 15159235744_与汽车无关 18244008300_与汽车有关 15252026670_与汽车有关 15243147602_与汽车有关 王娟_与汽车有关"/>
    <x v="7"/>
    <x v="4"/>
  </r>
  <r>
    <s v="da21a3023dc40153d08f99193f66c78f"/>
    <x v="1"/>
    <s v="好的，谢谢"/>
    <s v="13269047500_与汽车无关 喜羊_与汽车无关 13166841290_与汽车无关 13674860401_与汽车无关 18610471062_与汽车无关"/>
    <x v="1"/>
    <x v="2"/>
  </r>
  <r>
    <s v="35b97161e425b805fcc3464c25128bd9"/>
    <x v="1"/>
    <s v="牛人，男子徒手攀爬762米悬崖成功，成为世界第一人…。"/>
    <s v="13269047500_与汽车无关 15977069405_与汽车无关 13674860401_与汽车无关 王娟_与汽车无关 13166841290_与汽车无关"/>
    <x v="1"/>
    <x v="2"/>
  </r>
  <r>
    <s v="88115082cc6a23ed2fc9c9fdf5e36834"/>
    <x v="1"/>
    <s v="同问，我也在等消息"/>
    <s v="15977069405_与汽车无关 喜羊_与汽车无关 13635417501_与汽车无关 15252026670_与汽车无关 15159235744_与汽车无关"/>
    <x v="1"/>
    <x v="2"/>
  </r>
  <r>
    <s v="61ce3edce8beab35513ab54b3ff031e3"/>
    <x v="0"/>
    <s v="总体来说，510算的上是一款不错的车，对得起它的价位，很亲民；"/>
    <s v="15977069405_与汽车有关 15252026670_与汽车有关 13269047500_与汽车有关 18811321728_与汽车有关 13674860401_与汽车有关"/>
    <x v="0"/>
    <x v="0"/>
  </r>
  <r>
    <s v="6b5f545f2d37384abadc1a628889e9cc"/>
    <x v="1"/>
    <s v="盛夏到了，热的遭不住。"/>
    <s v="18811321728_与汽车无关 13166841290_与汽车无关 王娟_与汽车无关 15977069405_与汽车无关 15252026670_与汽车无关"/>
    <x v="1"/>
    <x v="2"/>
  </r>
  <r>
    <s v="d4ef64707f8257fdfd84b8934b573919"/>
    <x v="0"/>
    <s v="艾瑞泽7设计的外形比较大方，而且车灯也设计的非常好看！"/>
    <s v="15252026670_与汽车有关 喜羊_与汽车有关 侯俊池_与汽车有关 18811321728_与汽车有关 15159235744_与汽车有关"/>
    <x v="0"/>
    <x v="0"/>
  </r>
  <r>
    <s v="aef63374794916d7a33640ca557991e7"/>
    <x v="2"/>
    <s v="又没人查，查到就是12分，高速跟二级路有什么区别都12分"/>
    <s v="王娟_与汽车无关 13166841290_与汽车有关 15159235744_与汽车无关 13635417501_与汽车有关 13674860401_与汽车无关 18811321728_与汽车有关 嘿_与汽车有关"/>
    <x v="6"/>
    <x v="6"/>
  </r>
  <r>
    <s v="9989be2437b2c51af29c3df83c499dbb"/>
    <x v="0"/>
    <s v="自卖自夸的炫耀新提幻速S2。"/>
    <s v="13166841290_与汽车有关 18244008300_与汽车有关 18088684759_与汽车有关 18811321728_与汽车有关 13269047500_与汽车有关"/>
    <x v="0"/>
    <x v="0"/>
  </r>
  <r>
    <s v="8eaba0749c876a40f4d806cefd57b559"/>
    <x v="0"/>
    <s v="新飞度GK5 手动 1万公里使用感想及第三阶段升级。"/>
    <s v="15252026670_与汽车有关 15243147602_与汽车有关 13166841290_与汽车有关 王娟_与汽车有关 15159235744_与汽车有关"/>
    <x v="0"/>
    <x v="0"/>
  </r>
  <r>
    <s v="9f79a753acfbda5a0b7e7a1357d9808b"/>
    <x v="0"/>
    <s v="吉利的论坛真的统一，全是好的，剩下全是屏蔽删除的。"/>
    <s v="13166841290_与汽车有关 18244008300_与汽车有关 喜羊_与汽车有关 15159235744_与汽车有关 15977069405_与汽车有关"/>
    <x v="0"/>
    <x v="0"/>
  </r>
  <r>
    <s v="d08f78c8b7b9670ee59a3771495c6cc2"/>
    <x v="1"/>
    <s v="第二，三次，收150一次。"/>
    <s v="18811321728_与汽车无关 嘿_与汽车无关 13166841290_与汽车有关 13674860401_与汽车无关 侯俊池_与汽车无关 18244008300_与汽车无关 13635417501_与汽车无关"/>
    <x v="3"/>
    <x v="5"/>
  </r>
  <r>
    <s v="6487f16cc062c55f913c0cc3b899ef5c"/>
    <x v="0"/>
    <s v="车主进而询问进度，售后表示并不知情，最迟会在1个工作日内回复。"/>
    <s v="13269047500_与汽车有关 18244008300_与汽车有关 15159235744_与汽车无关 18811321728_与汽车有关 13635417501_与汽车有关 15977069405_与汽车有关"/>
    <x v="0"/>
    <x v="4"/>
  </r>
  <r>
    <s v="3595e442a07b8a50fd20df95ba1fe427"/>
    <x v="0"/>
    <s v="福州现在雷凌185自精12.68万那款，现在能优惠多少？"/>
    <s v="13269047500_与汽车有关 13166841290_与汽车有关 侯俊池_与汽车有关 18811321728_与汽车有关 嘿_与汽车有关"/>
    <x v="0"/>
    <x v="0"/>
  </r>
  <r>
    <s v="794e27532832fcbd1ef20247d1c25a0f"/>
    <x v="0"/>
    <s v="你是哪款发动机？"/>
    <s v="15977069405_与汽车无关 侯俊池_与汽车有关 13674860401_与汽车有关 15243147602_与汽车有关 18811321728_与汽车有关 13635417501_与汽车有关"/>
    <x v="0"/>
    <x v="4"/>
  </r>
  <r>
    <s v="00c6887103f4c095d3de200246ac160f"/>
    <x v="0"/>
    <s v="就是前轮充气足一点，解决点头问题"/>
    <s v="13166841290_与汽车有关 18811321728_与汽车有关 王娟_与汽车有关 15159235744_与汽车有关 侯俊池_与汽车有关 13269047500_与汽车有关"/>
    <x v="5"/>
    <x v="0"/>
  </r>
  <r>
    <s v="e4a64a7c9807600431367af27c6db58d"/>
    <x v="1"/>
    <s v="7月9日地区排行榜。"/>
    <s v="18811321728_与汽车无关 13166841290_与汽车无关 13269047500_与汽车有关 18244008300_与汽车无关 13635417501_与汽车无关 15243147602_与汽车无关"/>
    <x v="3"/>
    <x v="2"/>
  </r>
  <r>
    <s v="5976a47fcc15b81e180cc81f3f2d3224"/>
    <x v="2"/>
    <s v="我偏就看上了这个贴纸的与众不同，为什么。"/>
    <s v="嘿_与汽车无关 18088684759_与汽车有关 15977069405_与汽车有关 15252026670_与汽车无关 18244008300_与汽车无关 13635417501_与汽车无关 13166841290_与汽车有关"/>
    <x v="4"/>
    <x v="3"/>
  </r>
  <r>
    <s v="c9d73f7fd4c4095dd15b58e231f09019"/>
    <x v="2"/>
    <s v="官网保养套餐。"/>
    <s v="13635417501_与汽车有关 15243147602_与汽车有关 15977069405_与汽车无关 嘿_与汽车无关 侯俊池_与汽车有关 18244008300_与汽车有关 18811321728_与汽车无关"/>
    <x v="6"/>
    <x v="6"/>
  </r>
  <r>
    <s v="3bbf8ed442400457a202d88523b10937"/>
    <x v="0"/>
    <s v="没有什么丈母娘是一台奔驰搞不定的，有就来个E300L。"/>
    <s v="15977069405_与汽车无关 15159235744_与汽车无关 15252026670_与汽车有关 侯俊池_与汽车有关 18811321728_与汽车有关 13166841290_与汽车有关 13674860401_与汽车有关"/>
    <x v="0"/>
    <x v="1"/>
  </r>
  <r>
    <s v="60e61daad0114efaab02d910d2b616bf"/>
    <x v="1"/>
    <s v="心想，这肯定不正常吧。"/>
    <s v="13166841290_与汽车有关 18811321728_与汽车无关 18610471062_与汽车无关 18088684759_与汽车无关 18244008300_与汽车无关 侯俊池_与汽车无关"/>
    <x v="3"/>
    <x v="2"/>
  </r>
  <r>
    <s v="fb9b686cc6fdafc2c1df28717bc00825"/>
    <x v="0"/>
    <s v="听楼主的意思就是长安不咋地"/>
    <s v="13166841290_与汽车有关 15159235744_与汽车无关 18088684759_与汽车有关 18811321728_与汽车有关 侯俊池_与汽车有关 15252026670_与汽车有关"/>
    <x v="0"/>
    <x v="4"/>
  </r>
  <r>
    <s v="fb142569bae95bc6ff0870c97e2745bb"/>
    <x v="1"/>
    <s v="时令瓜果随时送家里来。"/>
    <s v="13269047500_与汽车有关 王娟_与汽车无关 喜羊_与汽车无关 15159235744_与汽车无关 18244008300_与汽车无关 15252026670_与汽车无关"/>
    <x v="3"/>
    <x v="2"/>
  </r>
  <r>
    <s v="f128ad91184167cdc32dc357076d4dba"/>
    <x v="1"/>
    <s v="0-1:10.37s。"/>
    <s v="15159235744_与汽车无关 13635417501_与汽车无关 15977069405_与汽车无关 18811321728_与汽车无关 13166841290_与汽车无关"/>
    <x v="1"/>
    <x v="2"/>
  </r>
  <r>
    <s v="07314cb6697d6311065537833eaab929"/>
    <x v="1"/>
    <s v="看着这满塘的荷花菏叶就感觉很清凉了"/>
    <s v="15977069405_与汽车无关 15159235744_与汽车无关 嘿_与汽车无关 13269047500_与汽车无关 13635417501_与汽车无关"/>
    <x v="1"/>
    <x v="2"/>
  </r>
  <r>
    <s v="81a113b15fb9e3d852d4450c162824b5"/>
    <x v="0"/>
    <s v="当时有点冲动吧，配置没自己对比，被小舅子忽悠一通，后面看看精英型的配置差的有点多"/>
    <s v="嘿_与汽车有关 喜羊_与汽车无关 13269047500_与汽车有关 13635417501_与汽车有关 18811321728_与汽车有关 13166841290_与汽车有关"/>
    <x v="0"/>
    <x v="4"/>
  </r>
  <r>
    <s v="ca901b63d0f0526ef409e28d1e5b8e69"/>
    <x v="1"/>
    <s v="当前，品质东胜建设的各项具体行动，已在经济社会各个领域全面展开。"/>
    <s v="13635417501_与汽车无关 18811321728_与汽车无关 18244008300_与汽车无关 王娟_与汽车无关 侯俊池_与汽车无关"/>
    <x v="1"/>
    <x v="2"/>
  </r>
  <r>
    <s v="6d7ede900b3fb7b5d581647aa75e9dff"/>
    <x v="0"/>
    <s v="通风就只是加风扇吗？"/>
    <s v="喜羊_与汽车无关 18811321728_与汽车有关 15159235744_与汽车有关 王娟_与汽车有关 13166841290_与汽车有关 侯俊池_与汽车有关"/>
    <x v="0"/>
    <x v="4"/>
  </r>
  <r>
    <s v="f48037a14d0b38b1b36c0d9a6829dc32"/>
    <x v="0"/>
    <s v="换了新车（三菱帕杰罗劲畅），谈谈初步体会。"/>
    <s v="18244008300_与汽车无关 13166841290_与汽车有关 18811321728_与汽车有关 18088684759_与汽车有关 13635417501_与汽车有关 18610471062_与汽车有关"/>
    <x v="0"/>
    <x v="4"/>
  </r>
  <r>
    <s v="813711e7d16076e4bb12f1db8b8f29fc"/>
    <x v="0"/>
    <s v="我用的就美孚！"/>
    <s v="喜羊_与汽车有关 13166841290_与汽车有关 13269047500_与汽车有关 18811321728_与汽车无关 嘿_与汽车有关 15252026670_与汽车有关"/>
    <x v="0"/>
    <x v="4"/>
  </r>
  <r>
    <s v="ebfe9c12dec41b8dd3c22dcae49b892b"/>
    <x v="1"/>
    <s v="楼主真会享受生活"/>
    <s v="18244008300_与汽车无关 18088684759_与汽车无关 喜羊_与汽车无关 18610471062_与汽车无关 15159235744_与汽车无关"/>
    <x v="1"/>
    <x v="2"/>
  </r>
  <r>
    <s v="cd4af48e677abfbefdca83c0246fe596"/>
    <x v="1"/>
    <s v="居然拉黑客户？"/>
    <s v="15159235744_与汽车无关 15252026670_与汽车无关 15977069405_与汽车无关 18244008300_与汽车无关 15243147602_与汽车无关"/>
    <x v="1"/>
    <x v="2"/>
  </r>
  <r>
    <s v="381d003ae70807716efe45d1672e015c"/>
    <x v="1"/>
    <s v="高僧了解状况后跟太太说：“如果你先生愿意，就请他来一趟吧！”"/>
    <s v="15977069405_与汽车无关 18811321728_与汽车无关 13166841290_与汽车无关 15159235744_与汽车无关 15243147602_与汽车无关"/>
    <x v="1"/>
    <x v="2"/>
  </r>
  <r>
    <s v="365d8ac0bdd2004ae4a18d8b18c330c6"/>
    <x v="2"/>
    <s v="求大神解决一下问题，非常急！"/>
    <s v="13269047500_与汽车有关 13166841290_与汽车有关 15243147602_与汽车有关 18610471062_与汽车无关 13635417501_与汽车无关 18811321728_与汽车无关 15252026670_与汽车无关"/>
    <x v="4"/>
    <x v="3"/>
  </r>
  <r>
    <s v="429c5a1fcaf456a727e4947ea38962ec"/>
    <x v="1"/>
    <s v="　　技巧：事先准备好盖子可以用手推开的饮料瓶，或者带吸管的饮料瓶。"/>
    <s v="13269047500_与汽车无关 嘿_与汽车无关 13166841290_与汽车无关 王娟_与汽车无关 13635417501_与汽车无关"/>
    <x v="1"/>
    <x v="2"/>
  </r>
  <r>
    <s v="561bf28b3df69fe67a6f28f14abdfb12"/>
    <x v="0"/>
    <s v="后排空间呢？"/>
    <s v="18811321728_与汽车有关 13269047500_与汽车有关 18610471062_与汽车有关 18088684759_与汽车有关 13635417501_与汽车有关"/>
    <x v="0"/>
    <x v="0"/>
  </r>
  <r>
    <s v="c123d47b62d09575c7672bcf8476d054"/>
    <x v="0"/>
    <s v="16款新轩逸应该降低机油粘度吗？"/>
    <s v="13166841290_与汽车有关 13635417501_与汽车有关 王娟_与汽车有关 15977069405_与汽车有关 喜羊_与汽车有关"/>
    <x v="0"/>
    <x v="0"/>
  </r>
  <r>
    <s v="6d86ec5c586e5e5da0cbff473b07912e"/>
    <x v="1"/>
    <s v="　　深圳客户达科技公司是骗子公司吗？"/>
    <s v="13166841290_与汽车无关 15159235744_与汽车无关 15977069405_与汽车无关 侯俊池_与汽车无关 嘿_与汽车无关"/>
    <x v="1"/>
    <x v="2"/>
  </r>
  <r>
    <s v="683dc45301a7c48a2b264652ee9488e6"/>
    <x v="0"/>
    <s v="想找一个迈腾群、"/>
    <s v="18811321728_与汽车有关 18610471062_与汽车有关 15977069405_与汽车无关 13674860401_与汽车有关 15252026670_与汽车有关 15243147602_与汽车有关"/>
    <x v="0"/>
    <x v="4"/>
  </r>
  <r>
    <s v="083b7ac881e8176acfdc4b96723e9d51"/>
    <x v="2"/>
    <s v="这长出来的尺寸到底是长在哪里了?"/>
    <s v="13166841290_与汽车有关 13635417501_与汽车无关 15977069405_与汽车有关 18244008300_与汽车无关 18610471062_与汽车无关 18088684759_与汽车有关 15252026670_与汽车无关"/>
    <x v="4"/>
    <x v="3"/>
  </r>
  <r>
    <s v="32e703f3fd9d0524851fb2bddc1fc0da"/>
    <x v="0"/>
    <s v="【轩逸车友二手物品、配件、闲置、转让及求购信息】第三季度。"/>
    <s v="15977069405_与汽车无关 13635417501_与汽车有关 嘿_与汽车有关 18244008300_与汽车有关 18811321728_与汽车有关 13674860401_与汽车有关"/>
    <x v="0"/>
    <x v="4"/>
  </r>
  <r>
    <s v="37899b86a640dfaa5c0116dc67f206ec"/>
    <x v="1"/>
    <s v="你他妈是一个有着黑头发，黄皮肤，黑眼珠，留着炎黄之血的中国人！"/>
    <s v="13635417501_与汽车无关 18610471062_与汽车无关 王娟_与汽车无关 13674860401_与汽车无关 18088684759_与汽车无关"/>
    <x v="1"/>
    <x v="2"/>
  </r>
  <r>
    <s v="bb8a722697c148b621425f1100d6757a"/>
    <x v="1"/>
    <s v="我没找到。"/>
    <s v="18811321728_与汽车无关 15252026670_与汽车无关 13635417501_与汽车无关 18244008300_与汽车无关 13674860401_与汽车无关"/>
    <x v="1"/>
    <x v="2"/>
  </r>
  <r>
    <s v="c94321a5f1469a1e8208c5c71c3740d5"/>
    <x v="2"/>
    <s v="你们都没有磨漆的吗？"/>
    <s v="18244008300_与汽车无关 15252026670_与汽车无关 嘿_与汽车有关 13674860401_与汽车有关 13635417501_与汽车无关 15977069405_与汽车有关 13166841290_与汽车有关"/>
    <x v="6"/>
    <x v="6"/>
  </r>
  <r>
    <s v="37f7a657001f7a6eb9a8d1d42ecddb7c"/>
    <x v="1"/>
    <s v="借用前几年最火的一句话 虽没大长腿 但有沟必火啊"/>
    <s v="15977069405_与汽车无关 15252026670_与汽车无关 18244008300_与汽车无关 侯俊池_与汽车无关 13166841290_与汽车无关"/>
    <x v="1"/>
    <x v="2"/>
  </r>
  <r>
    <s v="e8010a06f790fe5fd0df4078959ea0aa"/>
    <x v="0"/>
    <s v="我也是磕了前车头"/>
    <s v="18811321728_与汽车有关 18610471062_与汽车有关 15243147602_与汽车有关 18088684759_与汽车有关 15252026670_与汽车有关"/>
    <x v="0"/>
    <x v="0"/>
  </r>
  <r>
    <s v="88d350825ae1058811cf811d6b27e2e3"/>
    <x v="0"/>
    <s v="#DX7台湾行#甜妹当车模，最美的台北是你们~。"/>
    <s v="15252026670_与汽车有关 15977069405_与汽车无关 18088684759_与汽车有关 18811321728_与汽车有关 18610471062_与汽车有关 侯俊池_与汽车有关"/>
    <x v="0"/>
    <x v="4"/>
  </r>
  <r>
    <s v="c3fe3013a7c15a78c39d22f433e039f9"/>
    <x v="0"/>
    <s v="2.0舒适，这价格如何？"/>
    <s v="18811321728_与汽车有关 15243147602_与汽车有关 15977069405_与汽车有关 侯俊池_与汽车有关 13166841290_与汽车有关"/>
    <x v="0"/>
    <x v="0"/>
  </r>
  <r>
    <s v="10f3b941979c163ba87e12cccf87b677"/>
    <x v="0"/>
    <s v="副驾副驾喇叭有电流声，什么原因？"/>
    <s v="侯俊池_与汽车有关 嘿_与汽车有关 18811321728_与汽车有关 15977069405_与汽车有关 18244008300_与汽车有关"/>
    <x v="0"/>
    <x v="0"/>
  </r>
  <r>
    <s v="f3f28e085bfab1742ac70ccfb507dcd2"/>
    <x v="2"/>
    <s v="怎么系统设置进不去了，一直卡住这样的。"/>
    <s v="13635417501_与汽车无关 15977069405_与汽车有关 18811321728_与汽车无关 18088684759_与汽车有关 18244008300_与汽车无关 侯俊池_与汽车有关 嘿_与汽车无关"/>
    <x v="4"/>
    <x v="3"/>
  </r>
  <r>
    <s v="780b0aa8794cd07fe24a3e3971b57112"/>
    <x v="0"/>
    <s v="装小圆镜验车能过关吗？"/>
    <s v="13166841290_与汽车有关 18244008300_与汽车有关 13674860401_与汽车有关 18811321728_与汽车有关 13635417501_与汽车有关"/>
    <x v="0"/>
    <x v="0"/>
  </r>
  <r>
    <s v="14d5225ba5e5d770bb7b67e247a3d51f"/>
    <x v="0"/>
    <s v="欢迎咨询订购WX:BremboAP519"/>
    <s v="13166841290_与汽车有关 13635417501_与汽车有关 13674860401_与汽车无关 18610471062_与汽车有关 18088684759_与汽车有关 18811321728_与汽车无关 嘿_与汽车有关"/>
    <x v="0"/>
    <x v="1"/>
  </r>
  <r>
    <s v="09ff51b4285f556d76d8b205c1e243dc"/>
    <x v="0"/>
    <s v="宋DM展车各细节。"/>
    <s v="13635417501_与汽车有关 18244008300_与汽车有关 18088684759_与汽车有关 18811321728_与汽车有关 侯俊池_与汽车有关"/>
    <x v="0"/>
    <x v="0"/>
  </r>
  <r>
    <s v="e8292664d9698746f66c570762dda9ad"/>
    <x v="0"/>
    <s v="6.8万公里值几多钱？"/>
    <s v="15159235744_与汽车无关 18811321728_与汽车有关 15243147602_与汽车有关 13674860401_与汽车有关 13166841290_与汽车有关 15252026670_与汽车有关"/>
    <x v="0"/>
    <x v="4"/>
  </r>
  <r>
    <s v="cb76fc311f419462dc35b57f7d062fcd"/>
    <x v="1"/>
    <s v="Aussenliegender Kraftstofffilter1CA&amp;#9;"/>
    <s v="13166841290_与汽车无关 15252026670_与汽车无关 18811321728_与汽车无关 15977069405_与汽车无关 嘿_与汽车无关 王娟_与汽车无关"/>
    <x v="1"/>
    <x v="5"/>
  </r>
  <r>
    <s v="f48b70ff20d91972f8340f91bfafd689"/>
    <x v="2"/>
    <s v="有什么优惠活动吗？"/>
    <s v="15977069405_与汽车有关 18811321728_与汽车无关 侯俊池_与汽车有关 15243147602_与汽车有关 15252026670_与汽车无关 18088684759_与汽车无关 18244008300_与汽车无关"/>
    <x v="4"/>
    <x v="3"/>
  </r>
  <r>
    <s v="52b2252be011c9fb9282fd7b1277c725"/>
    <x v="2"/>
    <s v="使用感受酷乐视q7s投影仪好不好？"/>
    <s v="15977069405_与汽车有关 18610471062_与汽车无关 13635417501_与汽车无关 18088684759_与汽车有关 嘿_与汽车有关 18244008300_与汽车无关 18811321728_与汽车有关"/>
    <x v="6"/>
    <x v="6"/>
  </r>
  <r>
    <s v="a9d7fa1d65e13e871903829fbb8c39c3"/>
    <x v="1"/>
    <s v="收丁字裤。"/>
    <s v="13166841290_与汽车无关 18088684759_与汽车无关 18811321728_与汽车无关 15243147602_与汽车无关 18610471062_与汽车无关"/>
    <x v="1"/>
    <x v="2"/>
  </r>
  <r>
    <s v="954d2f2fdc139c696aca1a333ffbb5f2"/>
    <x v="1"/>
    <s v="这款辣猪双拼饭精选优质辣白菜和肥瘦均匀的五花肉，独特秘制的酱汁精炒而成。"/>
    <s v="13166841290_与汽车无关 15252026670_与汽车无关 嘿_与汽车无关 13635417501_与汽车无关 18244008300_与汽车无关"/>
    <x v="1"/>
    <x v="2"/>
  </r>
  <r>
    <s v="84b09a33dfc790ad2df0385bcf89a52f"/>
    <x v="1"/>
    <s v="是很快升到"/>
    <s v="18811321728_与汽车无关 侯俊池_与汽车无关 18610471062_与汽车无关 13674860401_与汽车无关 13635417501_与汽车无关"/>
    <x v="1"/>
    <x v="2"/>
  </r>
  <r>
    <s v="ec4f355c63325c478a95393488b5d37c"/>
    <x v="1"/>
    <s v="慢慢等，还有这么久"/>
    <s v="嘿_与汽车无关 13166841290_与汽车有关 18811321728_与汽车无关 15252026670_与汽车无关 13635417501_与汽车无关 侯俊池_与汽车无关"/>
    <x v="3"/>
    <x v="2"/>
  </r>
  <r>
    <s v="957d9a558bfcf391381d2534c308086f"/>
    <x v="1"/>
    <s v="烂糊状的土豆泥装入裱花器，裱成一小坨，放入烤箱中烤熟后再吃。"/>
    <s v="13166841290_与汽车无关 15977069405_与汽车无关 15159235744_与汽车无关 15243147602_与汽车无关 18811321728_与汽车无关"/>
    <x v="1"/>
    <x v="2"/>
  </r>
  <r>
    <s v="385a8dfc0d6eb2d104d5e9623c516088"/>
    <x v="1"/>
    <s v="然后到办公室里，给我介绍菜品和店型，还有培训和售后种种，我也就不一一说明了。"/>
    <s v="18088684759_与汽车无关 王娟_与汽车无关 嘿_与汽车无关 15252026670_与汽车无关 18811321728_与汽车无关"/>
    <x v="1"/>
    <x v="2"/>
  </r>
  <r>
    <s v="f102af504180359b8f411a688e24cfa1"/>
    <x v="0"/>
    <s v="地不平，长期停放会对悬挂不好，不过你可以试试今天车头朝里，明天车头朝外，哈哈"/>
    <s v="18244008300_与汽车有关 侯俊池_与汽车有关 13674860401_与汽车有关 15243147602_与汽车有关 嘿_与汽车有关 15977069405_与汽车有关"/>
    <x v="5"/>
    <x v="0"/>
  </r>
  <r>
    <s v="bfaffc65169eaa1795e37b5a60a69f18"/>
    <x v="0"/>
    <s v="话说7月1号开始施行的新规：4s店不能强制消费！"/>
    <s v="嘿_与汽车有关 15977069405_与汽车有关 18811321728_与汽车有关 13674860401_与汽车有关 侯俊池_与汽车有关"/>
    <x v="0"/>
    <x v="0"/>
  </r>
  <r>
    <s v="fceac92b24c42af513dcc6100d33ba18"/>
    <x v="0"/>
    <s v="公司放假，没事就来把车窗膜给贴了，天气越来越热了，有个车膜挡下也好。"/>
    <s v="18811321728_与汽车有关 15977069405_与汽车有关 15252026670_与汽车有关 侯俊池_与汽车有关 13166841290_与汽车有关"/>
    <x v="0"/>
    <x v="0"/>
  </r>
  <r>
    <s v="fe8bf10c6b85744a136d5a91446ce6cb"/>
    <x v="0"/>
    <s v="苏牌昆山验车小提示。"/>
    <s v="18244008300_与汽车有关 18610471062_与汽车有关 18088684759_与汽车无关 王娟_与汽车有关 15977069405_与汽车无关 13674860401_与汽车有关 15252026670_与汽车有关"/>
    <x v="0"/>
    <x v="1"/>
  </r>
  <r>
    <s v="8fa35c14670a7b40dec2c040e0e2855d"/>
    <x v="0"/>
    <s v="明天提k2 注意什么？"/>
    <s v="13166841290_与汽车有关 18811321728_与汽车有关 嘿_与汽车有关 15243147602_与汽车有关 15977069405_与汽车有关"/>
    <x v="0"/>
    <x v="0"/>
  </r>
  <r>
    <s v="3f112bb26e5f07e52800a5f59aabb2ca"/>
    <x v="1"/>
    <s v="↑ W5在布宫。"/>
    <s v="13635417501_与汽车无关 18811321728_与汽车有关 18088684759_与汽车无关 13166841290_与汽车无关 嘿_与汽车无关 15159235744_与汽车无关"/>
    <x v="3"/>
    <x v="2"/>
  </r>
  <r>
    <s v="25a275d303949c11c7612ecec6dff2fc"/>
    <x v="0"/>
    <s v="这种要组队，别动不动一辆车。"/>
    <s v="15977069405_与汽车无关 侯俊池_与汽车有关 15243147602_与汽车有关 18610471062_与汽车有关 13166841290_与汽车有关 18811321728_与汽车有关"/>
    <x v="0"/>
    <x v="4"/>
  </r>
  <r>
    <s v="843f58b2f30557e40b824a432dbbdde8"/>
    <x v="0"/>
    <s v="重视机油跟要重视机滤。"/>
    <s v="王娟_与汽车有关 15977069405_与汽车有关 18244008300_与汽车有关 15159235744_与汽车有关 18811321728_与汽车有关 喜羊_与汽车有关"/>
    <x v="5"/>
    <x v="0"/>
  </r>
  <r>
    <s v="b91a1dbcf5999ad62dd8281ba0a11091"/>
    <x v="1"/>
    <s v="成绩还行，"/>
    <s v="18811321728_与汽车无关 15159235744_与汽车无关 15243147602_与汽车无关 18610471062_与汽车无关 15252026670_与汽车无关"/>
    <x v="1"/>
    <x v="2"/>
  </r>
  <r>
    <s v="f998d6030e51e68e0e4531a7234dd1ab"/>
    <x v="0"/>
    <s v="烧过后还能这样尾箱好脏好难清理干净旧低音炮，好脏啊。"/>
    <s v="13166841290_与汽车有关 15252026670_与汽车有关 15977069405_与汽车有关 15243147602_与汽车有关 18244008300_与汽车有关 嘿_与汽车有关"/>
    <x v="5"/>
    <x v="0"/>
  </r>
  <r>
    <s v="1cbad50e9ac209afe2eb19fd7199a0ab"/>
    <x v="1"/>
    <s v="你哪只狗眼看我急了，你意淫的水平不错嘛"/>
    <s v="13269047500_与汽车无关 王娟_与汽车无关 15159235744_与汽车无关 15252026670_与汽车无关 15243147602_与汽车无关"/>
    <x v="1"/>
    <x v="2"/>
  </r>
  <r>
    <s v="9eda3415d70b04763cce243ba3f388e7"/>
    <x v="1"/>
    <s v="（美容记）历练中的diao丝的果粒橙。"/>
    <s v="15252026670_与汽车无关 嘿_与汽车无关 13166841290_与汽车无关 18811321728_与汽车无关 15243147602_与汽车无关 13635417501_与汽车无关"/>
    <x v="1"/>
    <x v="5"/>
  </r>
  <r>
    <s v="c691e57955008961010b8fb075ea4e7e"/>
    <x v="2"/>
    <s v="那我买了试试看？"/>
    <s v="13166841290_与汽车有关 13635417501_与汽车无关 18088684759_与汽车有关 18811321728_与汽车无关 18610471062_与汽车无关 15243147602_与汽车有关 15252026670_与汽车无关"/>
    <x v="4"/>
    <x v="3"/>
  </r>
  <r>
    <s v="dd9a79f28c563b7637de61b0b4c67708"/>
    <x v="0"/>
    <s v="火热的七月送给你最爱的礼物，2017款gla200时尚提车记。"/>
    <s v="13269047500_与汽车有关 18610471062_与汽车有关 喜羊_与汽车无关 13166841290_与汽车有关 18244008300_与汽车有关 13674860401_与汽车有关"/>
    <x v="0"/>
    <x v="4"/>
  </r>
  <r>
    <s v="f387098a7412c440699dee27ef89a3bb"/>
    <x v="0"/>
    <s v="之前看帖子有人改过，是官方提供的改装服务还是4s店单独提供的啊？"/>
    <s v="15977069405_与汽车有关 18811321728_与汽车有关 侯俊池_与汽车有关 15252026670_与汽车有关 13166841290_与汽车有关"/>
    <x v="0"/>
    <x v="0"/>
  </r>
  <r>
    <s v="5691c368e5fe02364519d05fcd71a8b1"/>
    <x v="0"/>
    <s v="开了两个小时高速跑去升级导航，你是不是虎？"/>
    <s v="15977069405_与汽车有关 13635417501_与汽车有关 嘿_与汽车有关 13166841290_与汽车有关 喜羊_与汽车无关 13674860401_与汽车有关 15252026670_与汽车有关"/>
    <x v="5"/>
    <x v="4"/>
  </r>
  <r>
    <s v="200b8059048eb2fb070e889183a11754"/>
    <x v="0"/>
    <s v="坐标南京，终于订车了，求车友会组织~~~。"/>
    <s v="13635417501_与汽车有关 13166841290_与汽车有关 13674860401_与汽车有关 18610471062_与汽车有关 15243147602_与汽车有关"/>
    <x v="0"/>
    <x v="0"/>
  </r>
  <r>
    <s v="5e3d67a177c128d223b813f1c5ba7f3c"/>
    <x v="2"/>
    <s v="(求个精华)炎炎夏日，开着爱车去五尖山一日游。"/>
    <s v="13269047500_与汽车有关 13635417501_与汽车有关 18811321728_与汽车有关 18244008300_与汽车无关 15243147602_与汽车无关 18610471062_与汽车有关 18088684759_与汽车无关"/>
    <x v="6"/>
    <x v="6"/>
  </r>
  <r>
    <s v="a05a4ffffbc0765baf5d06e62bddd935"/>
    <x v="0"/>
    <s v="大家试过S档吗？"/>
    <s v="18244008300_与汽车无关 15243147602_与汽车有关 15977069405_与汽车有关 嘿_与汽车有关 15159235744_与汽车无关 13635417501_与汽车有关 15252026670_与汽车有关 侯俊池_与汽车有关"/>
    <x v="5"/>
    <x v="1"/>
  </r>
  <r>
    <s v="7ca7f2d6d92acf291a438b794f3f2c02"/>
    <x v="1"/>
    <s v="哦 no."/>
    <s v="13166841290_与汽车无关 嘿_与汽车无关 18610471062_与汽车无关 18811321728_与汽车无关 15243147602_与汽车无关"/>
    <x v="1"/>
    <x v="2"/>
  </r>
  <r>
    <s v="0d16d4568c33d4328b18914a1f770462"/>
    <x v="0"/>
    <s v="低配的朗逸   怎么改好看点。"/>
    <s v="13166841290_与汽车有关 18811321728_与汽车有关 15977069405_与汽车有关 18610471062_与汽车有关 13674860401_与汽车有关"/>
    <x v="0"/>
    <x v="0"/>
  </r>
  <r>
    <s v="3f4421cf73e680f357c150fb43a5a378"/>
    <x v="2"/>
    <s v="小米5S和努比亚Z17mini选哪个？"/>
    <s v="18811321728_与汽车有关 侯俊池_与汽车无关 15977069405_与汽车无关 13674860401_与汽车有关 15243147602_与汽车有关 嘿_与汽车有关 18610471062_与汽车无关 18088684759_与汽车无关"/>
    <x v="6"/>
    <x v="3"/>
  </r>
  <r>
    <s v="0a8642a1f253d80032bdc9223ecaf63a"/>
    <x v="1"/>
    <s v="2017年7月初，游览巴中市平昌县白衣古镇，瀚云随拍。"/>
    <s v="13269047500_与汽车无关 18610471062_与汽车无关 18811321728_与汽车无关 15159235744_与汽车无关 喜羊_与汽车无关"/>
    <x v="1"/>
    <x v="2"/>
  </r>
  <r>
    <s v="c6d9002588a420972346785db5c78cd7"/>
    <x v="1"/>
    <s v="——对某些视频的想法。"/>
    <s v="13635417501_与汽车无关 18610471062_与汽车无关 18244008300_与汽车无关 15252026670_与汽车无关 18088684759_与汽车无关"/>
    <x v="1"/>
    <x v="2"/>
  </r>
  <r>
    <s v="60540c99750d6685d1faa1980d05184c"/>
    <x v="0"/>
    <s v="这是套路还是清库存啊，稳当不稳当。"/>
    <s v="王娟_与汽车有关 18610471062_与汽车有关 侯俊池_与汽车有关 15159235744_与汽车无关 13166841290_与汽车有关 15243147602_与汽车有关"/>
    <x v="0"/>
    <x v="4"/>
  </r>
  <r>
    <s v="08daa811ce49297429f8bf1cc4f6f22e"/>
    <x v="1"/>
    <s v="子民的运动包围情节德国人真心不懂吗？"/>
    <s v="15252026670_与汽车无关 18610471062_与汽车无关 13166841290_与汽车无关 18244008300_与汽车无关 嘿_与汽车有关 18811321728_与汽车无关"/>
    <x v="3"/>
    <x v="2"/>
  </r>
  <r>
    <s v="781f8799bb1135e32455e12623aef8a9"/>
    <x v="0"/>
    <s v="再见了，2017 cx-5，唉…。"/>
    <s v="13269047500_与汽车有关 13166841290_与汽车有关 13635417501_与汽车有关 18244008300_与汽车无关 15159235744_与汽车无关 侯俊池_与汽车有关 13674860401_与汽车有关"/>
    <x v="0"/>
    <x v="1"/>
  </r>
  <r>
    <s v="abe59923ea1a4975e70a00ad924cbdc2"/>
    <x v="0"/>
    <s v="帝豪GS新手必备技巧，老司机实际经验总结。"/>
    <s v="18811321728_与汽车有关 18244008300_与汽车有关 13674860401_与汽车有关 18088684759_与汽车有关 15252026670_与汽车有关"/>
    <x v="0"/>
    <x v="0"/>
  </r>
  <r>
    <s v="8f3e9fd8022297540689da94fe502d00"/>
    <x v="0"/>
    <s v="这是雨刮喷水刮出来的一条斜印，怎么回事？"/>
    <s v="13166841290_与汽车有关 15977069405_与汽车有关 侯俊池_与汽车有关 喜羊_与汽车有关 嘿_与汽车有关"/>
    <x v="0"/>
    <x v="0"/>
  </r>
  <r>
    <s v="432c2f658c35efe22f9a1b5a9d1a260e"/>
    <x v="2"/>
    <s v="再次求楼主私信哪家店买的"/>
    <s v="嘿_与汽车无关 18088684759_与汽车有关 18811321728_与汽车无关 13166841290_与汽车有关 13635417501_与汽车无关 18244008300_与汽车无关 侯俊池_与汽车有关"/>
    <x v="4"/>
    <x v="3"/>
  </r>
  <r>
    <s v="78f31366ecb04193e1cd8aaed081286e"/>
    <x v="0"/>
    <s v="【开心车标】“爱你无悔”4578KM KX5带给我的感受。"/>
    <s v="侯俊池_与汽车有关 18244008300_与汽车无关 15252026670_与汽车无关 嘿_与汽车有关 18610471062_与汽车有关 喜羊_与汽车有关 15243147602_与汽车有关"/>
    <x v="0"/>
    <x v="1"/>
  </r>
  <r>
    <s v="3cc199ba7722a1c1fb72a5049d863931"/>
    <x v="0"/>
    <s v="看了好久的车了，一直在犹豫买不买，结果看了蛋蛋的文章……"/>
    <s v="18811321728_与汽车有关 13166841290_与汽车有关 13635417501_与汽车有关 侯俊池_与汽车有关 王娟_与汽车有关 嘿_与汽车有关"/>
    <x v="5"/>
    <x v="0"/>
  </r>
  <r>
    <s v="9cc752aa7c9c252d14fb6385bb0ab69e"/>
    <x v="0"/>
    <s v="四保需要保养什么啊，花了800多。"/>
    <s v="15977069405_与汽车有关 13166841290_与汽车有关 喜羊_与汽车有关 18610471062_与汽车有关 18811321728_与汽车有关"/>
    <x v="0"/>
    <x v="0"/>
  </r>
  <r>
    <s v="1e2366604056d6680d8f69c88bed6369"/>
    <x v="0"/>
    <s v="浙江求车。"/>
    <s v="18811321728_与汽车有关 15243147602_与汽车有关 13166841290_与汽车有关 侯俊池_与汽车有关 嘿_与汽车有关"/>
    <x v="0"/>
    <x v="0"/>
  </r>
  <r>
    <s v="5f09d739cdc79a9e71691c6c72adc22c"/>
    <x v="0"/>
    <s v="聊聊我今天试驾95感受，。"/>
    <s v="13166841290_与汽车有关 18244008300_与汽车无关 喜羊_与汽车有关 15977069405_与汽车无关 18811321728_与汽车有关 15252026670_与汽车有关 15243147602_与汽车有关"/>
    <x v="0"/>
    <x v="1"/>
  </r>
  <r>
    <s v="95b2cd2f100ad2240249ecd9cba768ec"/>
    <x v="0"/>
    <s v="为什么差不多价格的车 一个是一步到位 一个是开几年换？"/>
    <s v="18811321728_与汽车有关 15977069405_与汽车有关 15252026670_与汽车有关 15243147602_与汽车有关 13166841290_与汽车有关"/>
    <x v="0"/>
    <x v="0"/>
  </r>
  <r>
    <s v="4cd2a091a296493a761c7c01b31a8f0b"/>
    <x v="0"/>
    <s v="最近自己换了个厚点的空调滤，风小了，声音也小了。"/>
    <s v="15252026670_与汽车有关 18610471062_与汽车有关 15977069405_与汽车有关 嘿_与汽车有关 13166841290_与汽车有关"/>
    <x v="0"/>
    <x v="0"/>
  </r>
  <r>
    <s v="126e5a3a598e62f9bef901499db58d1d"/>
    <x v="0"/>
    <s v="又省一笔洗车钱。"/>
    <s v="18811321728_与汽车有关 嘿_与汽车有关 18610471062_与汽车有关 13635417501_与汽车有关 13166841290_与汽车有关"/>
    <x v="0"/>
    <x v="0"/>
  </r>
  <r>
    <s v="8b312a91fa4f4e88c54fc26b11eebaf3"/>
    <x v="0"/>
    <s v="13款K3顶配改新款8寸屏。"/>
    <s v="15977069405_与汽车有关 嘿_与汽车有关 18088684759_与汽车有关 喜羊_与汽车有关 18610471062_与汽车有关"/>
    <x v="0"/>
    <x v="0"/>
  </r>
  <r>
    <s v="19d6bd882e98e92197fa5ad45e8af397"/>
    <x v="0"/>
    <s v="我跳出胎压监测界面了，长按那个按钮还像也没用，可能它没你说的那个功能吧。"/>
    <s v="15977069405_与汽车有关 15243147602_与汽车有关 18811321728_与汽车有关 13674860401_与汽车有关 18088684759_与汽车有关"/>
    <x v="0"/>
    <x v="0"/>
  </r>
  <r>
    <s v="1682c70cb732ffe1955e0c71e1ef2390"/>
    <x v="0"/>
    <s v="内饰在质感上甚至还不如宝骏510，长城你这么玩是找死啊！"/>
    <s v="13166841290_与汽车有关 13635417501_与汽车有关 侯俊池_与汽车有关 嘿_与汽车有关 15977069405_与汽车有关"/>
    <x v="0"/>
    <x v="0"/>
  </r>
  <r>
    <s v="38caf2d82f85a16318ef4b1a345b3fff"/>
    <x v="0"/>
    <s v="长安CS75忍无可忍之下怒改进口海拉5透镜！"/>
    <s v="13635417501_与汽车有关 18811321728_与汽车有关 13674860401_与汽车有关 18088684759_与汽车有关 18610471062_与汽车有关"/>
    <x v="0"/>
    <x v="0"/>
  </r>
  <r>
    <s v="9515814163cee00792bbdd6ac62855b2"/>
    <x v="0"/>
    <s v="神行真的很多问题么，纠结神行还是宝马。"/>
    <s v="15252026670_与汽车有关 18811321728_与汽车有关 18610471062_与汽车有关 13635417501_与汽车有关 13166841290_与汽车有关"/>
    <x v="0"/>
    <x v="0"/>
  </r>
  <r>
    <s v="86cca04f2598e7fc3e382d6adaeaa657"/>
    <x v="1"/>
    <s v="明天给各位上图"/>
    <s v="15977069405_与汽车无关 18811321728_与汽车无关 侯俊池_与汽车无关 嘿_与汽车无关 18610471062_与汽车无关"/>
    <x v="1"/>
    <x v="2"/>
  </r>
  <r>
    <s v="2216cbf729cd3a24ae53a5fe4d556533"/>
    <x v="0"/>
    <s v="驾车用时：5.5小时。"/>
    <s v="15977069405_与汽车无关 18811321728_与汽车有关 侯俊池_与汽车有关 13166841290_与汽车有关 18244008300_与汽车有关 15252026670_与汽车有关"/>
    <x v="0"/>
    <x v="4"/>
  </r>
  <r>
    <s v="91ee8705aff8712f0691353fbfaa4507"/>
    <x v="1"/>
    <s v="“真武阁”近景。"/>
    <s v="13269047500_与汽车有关 18610471062_与汽车无关 15977069405_与汽车无关 15159235744_与汽车无关 13635417501_与汽车无关 15252026670_与汽车无关 18244008300_与汽车无关"/>
    <x v="3"/>
    <x v="5"/>
  </r>
  <r>
    <s v="5711ad34bb2b99cfc76870f9194e5a2f"/>
    <x v="1"/>
    <s v="精华帖4篇。"/>
    <s v="嘿_与汽车无关 18088684759_与汽车无关 18811321728_与汽车无关 13674860401_与汽车有关 15252026670_与汽车无关 18244008300_与汽车无关"/>
    <x v="3"/>
    <x v="2"/>
  </r>
  <r>
    <s v="c800269f75dfa51d72c81d43cc0ebed5"/>
    <x v="1"/>
    <s v="38这种不要脸皮的测评还值得集中讨论？"/>
    <s v="15243147602_与汽车有关 18088684759_与汽车无关 13166841290_与汽车有关 侯俊池_与汽车无关 18811321728_与汽车无关 15252026670_与汽车无关 13635417501_与汽车无关"/>
    <x v="2"/>
    <x v="2"/>
  </r>
  <r>
    <s v="b786e1af6fef44d7cff95fe6c0bd24dc"/>
    <x v="1"/>
    <s v="咬一咬牙就过去了，不然今后会更后悔。"/>
    <s v="18811321728_与汽车无关 15252026670_与汽车无关 18088684759_与汽车无关 侯俊池_与汽车无关 13166841290_与汽车有关 15243147602_与汽车有关 13674860401_与汽车无关"/>
    <x v="2"/>
    <x v="2"/>
  </r>
  <r>
    <s v="104bcecab4c2fc8b8a87bb0f208e9c01"/>
    <x v="0"/>
    <s v="跑的真多，这么快就5保了"/>
    <s v="13166841290_与汽车有关 嘿_与汽车有关 侯俊池_与汽车有关 13635417501_与汽车有关 13674860401_与汽车有关"/>
    <x v="0"/>
    <x v="0"/>
  </r>
  <r>
    <s v="d99017db7b6bea869b2e9d477351f13e"/>
    <x v="0"/>
    <s v="我觉得那个9at吧，，，通用现在6at都没玩转，都搞到9上了。"/>
    <s v="15977069405_与汽车有关 侯俊池_与汽车有关 13166841290_与汽车有关 18088684759_与汽车有关 18811321728_与汽车有关"/>
    <x v="0"/>
    <x v="0"/>
  </r>
  <r>
    <s v="43f0603a6fc5631a2052e36145625545"/>
    <x v="0"/>
    <s v="名图都交定金了"/>
    <s v="嘿_与汽车有关 18088684759_与汽车有关 13166841290_与汽车有关 侯俊池_与汽车有关 13635417501_与汽车有关"/>
    <x v="0"/>
    <x v="0"/>
  </r>
  <r>
    <s v="68fdda6b860209cee662dd064d0d76b6"/>
    <x v="0"/>
    <s v="还是那个我能熟悉的宝骏吗？"/>
    <s v="13166841290_与汽车有关 侯俊池_与汽车有关 18610471062_与汽车有关 18811321728_与汽车有关 18244008300_与汽车有关"/>
    <x v="0"/>
    <x v="0"/>
  </r>
  <r>
    <s v="cd5d8553df60f56c0afe66f7dd3470bf"/>
    <x v="1"/>
    <s v="好吧帅哥知道了"/>
    <s v="13635417501_与汽车无关 15977069405_与汽车无关 嘿_与汽车无关 13674860401_与汽车无关 侯俊池_与汽车无关 18244008300_与汽车无关"/>
    <x v="1"/>
    <x v="5"/>
  </r>
  <r>
    <s v="3ea7ebfdb8648b10b94ed1ae9470ee89"/>
    <x v="0"/>
    <s v="能否进入美国市场一直是检验一个汽车品牌是否具备全球化品质的重要标志之一。"/>
    <s v="13166841290_与汽车有关 王娟_与汽车有关 15243147602_与汽车有关 13635417501_与汽车有关 18811321728_与汽车有关"/>
    <x v="0"/>
    <x v="0"/>
  </r>
  <r>
    <s v="ca4b1126f29d513eb2829385b09e4b3c"/>
    <x v="0"/>
    <s v="哪天高速速度快再给吹掉了，就尴尬了?"/>
    <s v="15977069405_与汽车有关 嘿_与汽车有关 18088684759_与汽车无关 18244008300_与汽车有关 15243147602_与汽车有关 13166841290_与汽车有关"/>
    <x v="0"/>
    <x v="4"/>
  </r>
  <r>
    <s v="b3f725ba7b183937f7a61b276f79e7a1"/>
    <x v="2"/>
    <s v="各位老司机，向你们咨询一个问题。"/>
    <s v="15977069405_与汽车无关 15252026670_与汽车无关 15243147602_与汽车有关 18811321728_与汽车有关 嘿_与汽车无关 18088684759_与汽车有关 18610471062_与汽车无关"/>
    <x v="4"/>
    <x v="3"/>
  </r>
  <r>
    <s v="707d0654a39cf5f0fc3d7e19495f05be"/>
    <x v="1"/>
    <s v="幸福一家三口游三亚，享受四季如春，阳光，椰风，大海，沙滩，。"/>
    <s v="嘿_与汽车无关 15252026670_与汽车无关 18811321728_与汽车无关 15243147602_与汽车无关 13166841290_与汽车无关"/>
    <x v="1"/>
    <x v="2"/>
  </r>
  <r>
    <s v="39a16d1618b5173af017ea4302229ee8"/>
    <x v="1"/>
    <s v="支持健身运动"/>
    <s v="15977069405_与汽车无关 18811321728_与汽车无关 13635417501_与汽车无关 侯俊池_与汽车无关 18244008300_与汽车无关"/>
    <x v="1"/>
    <x v="2"/>
  </r>
  <r>
    <s v="d6603faf2add9f03eadcd7d50033daf3"/>
    <x v="0"/>
    <s v="急急急，纠结宝马4系M和is 300  ，各位车友给个意见吧。"/>
    <s v="18811321728_与汽车有关 嘿_与汽车有关 18610471062_与汽车有关 15243147602_与汽车有关 侯俊池_与汽车有关"/>
    <x v="0"/>
    <x v="0"/>
  </r>
  <r>
    <s v="beb12bd90414c1a5e6341d54e27b8067"/>
    <x v="0"/>
    <s v="在看汽车生产月份，尽量要当月和上月生产的，不要前面时间久了的车。"/>
    <s v="15977069405_与汽车有关 18244008300_与汽车有关 13635417501_与汽车有关 13166841290_与汽车有关 13674860401_与汽车有关"/>
    <x v="0"/>
    <x v="0"/>
  </r>
  <r>
    <s v="a9ce59a57a21bbf7e3508af6c1647e3f"/>
    <x v="0"/>
    <s v="一定几率4s的瑕疵车会给汽贸，也就是说在汽贸买车有瑕疵几率会大。"/>
    <s v="15977069405_与汽车有关 18088684759_与汽车有关 15252026670_与汽车有关 18811321728_与汽车有关 13635417501_与汽车有关"/>
    <x v="0"/>
    <x v="0"/>
  </r>
  <r>
    <s v="fc6f10c0a5728c419d8230a30cc5c10e"/>
    <x v="1"/>
    <s v="朋友推荐的2017多款棋牌游戏，注册就送100元豪礼，24小时无间断服务!"/>
    <s v="18811321728_与汽车无关 18244008300_与汽车无关 15243147602_与汽车无关 嘿_与汽车无关 15252026670_与汽车无关 喜羊_与汽车无关"/>
    <x v="1"/>
    <x v="5"/>
  </r>
  <r>
    <s v="110ee836bcc84a9a0571742e177cbac8"/>
    <x v="2"/>
    <s v="我这认识一个妹纸身高150出头gl450开得飞起。"/>
    <s v="15977069405_与汽车无关 嘿_与汽车有关 18088684759_与汽车有关 15243147602_与汽车无关 13635417501_与汽车无关 13166841290_与汽车有关 18811321728_与汽车无关 13269047500_与汽车有关"/>
    <x v="6"/>
    <x v="3"/>
  </r>
  <r>
    <s v="cdbad97de152b0ff014ccf612a8d363e"/>
    <x v="0"/>
    <s v="为啥差不多的几款紧凑型suv荣放稍贵。"/>
    <s v="13166841290_与汽车有关 嘿_与汽车有关 18811321728_与汽车有关 18610471062_与汽车有关 侯俊池_与汽车有关"/>
    <x v="0"/>
    <x v="0"/>
  </r>
  <r>
    <s v="abbe7236944ee927c8c7a4e600ee3cf4"/>
    <x v="0"/>
    <s v="时尚版，各位大神给点。"/>
    <s v="18088684759_与汽车有关 18811321728_与汽车无关 18600982076_与汽车有关 嘿_与汽车有关 侯俊池_与汽车有关 18610471062_与汽车有关"/>
    <x v="0"/>
    <x v="4"/>
  </r>
  <r>
    <s v="f0b02551269724904b1da8c2e6d7b894"/>
    <x v="0"/>
    <s v="如果能选，我情愿便宜一点不要天窗。"/>
    <s v="15977069405_与汽车有关 13166841290_与汽车有关 18610471062_与汽车有关 15243147602_与汽车有关 侯俊池_与汽车有关"/>
    <x v="0"/>
    <x v="0"/>
  </r>
  <r>
    <s v="a73af3918f8ec946e0c9868a439cee9d"/>
    <x v="2"/>
    <s v="用自行车作点缀装饰往回走……"/>
    <s v="嘿_与汽车无关 18244008300_与汽车无关 13166841290_与汽车有关 18811321728_与汽车有关 18088684759_与汽车有关 18610471062_与汽车无关 15243147602_与汽车无关"/>
    <x v="4"/>
    <x v="3"/>
  </r>
  <r>
    <s v="ab44cf7a12d9d1cf42671093e562faf6"/>
    <x v="0"/>
    <s v=":我觉得楼主说的真好，有人说超奥迪，我想你能用豆腐撞残人吧"/>
    <s v="18811321728_与汽车有关 15977069405_与汽车有关 嘿_与汽车有关 13635417501_与汽车有关 18088684759_与汽车有关"/>
    <x v="0"/>
    <x v="0"/>
  </r>
  <r>
    <s v="6556d8137bd9170c13cee2fac9945119"/>
    <x v="0"/>
    <s v="主要是多做项目了，发动机这个是什么鬼？"/>
    <s v="15977069405_与汽车有关 15243147602_与汽车有关 18088684759_与汽车有关 嘿_与汽车有关 13635417501_与汽车有关"/>
    <x v="0"/>
    <x v="0"/>
  </r>
  <r>
    <s v="8bd13d3de30e3d6c7233b495df34cbc4"/>
    <x v="1"/>
    <s v="还是2000只收现金?"/>
    <s v="13166841290_与汽车有关 18244008300_与汽车无关 18088684759_与汽车有关 嘿_与汽车无关 侯俊池_与汽车无关 13635417501_与汽车无关 喜羊_与汽车无关"/>
    <x v="2"/>
    <x v="2"/>
  </r>
  <r>
    <s v="3ac7d8cde68f759759fb91cfe0a27dfa"/>
    <x v="0"/>
    <s v="我看了好多帖子，就是没看到完美的油箱改装方案。"/>
    <s v="18811321728_与汽车有关 侯俊池_与汽车有关 15243147602_与汽车有关 15252026670_与汽车有关 18088684759_与汽车有关"/>
    <x v="0"/>
    <x v="0"/>
  </r>
  <r>
    <s v="cc1ccbfee9f0bf1d923e02559f54aaf4"/>
    <x v="0"/>
    <s v="关注半年卡罗拉，终提轩逸，哎。"/>
    <s v="嘿_与汽车有关 13166841290_与汽车有关 侯俊池_与汽车有关 15243147602_与汽车有关 18610471062_与汽车有关"/>
    <x v="0"/>
    <x v="0"/>
  </r>
  <r>
    <s v="0cebd58ed882b1b65082693482f59c62"/>
    <x v="0"/>
    <s v="e300l立标，关于行车记录仪的颜色问题？"/>
    <s v="18244008300_与汽车有关 侯俊池_与汽车有关 13635417501_与汽车有关 13674860401_与汽车有关 18811321728_与汽车有关"/>
    <x v="0"/>
    <x v="0"/>
  </r>
  <r>
    <s v="b1a01a77f6f39fb2d423ecd6a762038a"/>
    <x v="0"/>
    <s v="今天首保了，遇到个问题，请大家分析一下。"/>
    <s v="13166841290_与汽车有关 王娟_与汽车有关 13635417501_与汽车有关 18811321728_与汽车有关 侯俊池_与汽车有关"/>
    <x v="0"/>
    <x v="0"/>
  </r>
  <r>
    <s v="fc3f9968954df55f23c0df9269381b03"/>
    <x v="0"/>
    <s v="刚交了定金1万，2015款1.6手动中配。"/>
    <s v="13166841290_与汽车有关 18088684759_与汽车有关 侯俊池_与汽车有关 15243147602_与汽车有关 嘿_与汽车有关"/>
    <x v="0"/>
    <x v="0"/>
  </r>
  <r>
    <s v="14480430f218097dec86ff688b9745d2"/>
    <x v="1"/>
    <s v="那这么说我心理平衡了"/>
    <s v="13635417501_与汽车无关 13674860401_与汽车无关 18088684759_与汽车无关 13166841290_与汽车有关 嘿_与汽车无关 15252026670_与汽车无关"/>
    <x v="3"/>
    <x v="2"/>
  </r>
  <r>
    <s v="893a8ae8584aad9d0a031afed9a8ff4b"/>
    <x v="1"/>
    <s v="剑楚文化色彩浓厚！"/>
    <s v="13166841290_与汽车无关 18088684759_与汽车无关 18610471062_与汽车无关 13674860401_与汽车无关 15252026670_与汽车无关"/>
    <x v="1"/>
    <x v="2"/>
  </r>
  <r>
    <s v="881d868a478d9715cfcf96ba52be8176"/>
    <x v="0"/>
    <s v="今天跟一个异地销售聊了聊，18款698优惠幅度是挺大的，达到15个了。"/>
    <s v="13635417501_与汽车有关 18811321728_与汽车有关 18610471062_与汽车有关 13166841290_与汽车有关 13674860401_与汽车有关"/>
    <x v="0"/>
    <x v="0"/>
  </r>
  <r>
    <s v="6ba173e7042853735dd3a7102f05b3fc"/>
    <x v="1"/>
    <s v="应该是边防哨卡之类的。"/>
    <s v="18811321728_与汽车无关 13635417501_与汽车无关 15243147602_与汽车有关 侯俊池_与汽车无关 13269047500_与汽车无关 18610471062_与汽车无关"/>
    <x v="3"/>
    <x v="2"/>
  </r>
  <r>
    <s v="667706424d45bdd2374b10cb17076683"/>
    <x v="0"/>
    <s v="1.5顶配价格。"/>
    <s v="13635417501_与汽车有关 15243147602_与汽车有关 嘿_与汽车有关 13674860401_与汽车有关 18811321728_与汽车有关"/>
    <x v="0"/>
    <x v="0"/>
  </r>
  <r>
    <s v="538e1b31dbb15432deb5c4cfeee18b7f"/>
    <x v="0"/>
    <s v="广西2.0T两驱豪华分期方案。"/>
    <s v="嘿_与汽车有关 15252026670_与汽车有关 侯俊池_与汽车有关 18610471062_与汽车有关 13166841290_与汽车有关"/>
    <x v="0"/>
    <x v="0"/>
  </r>
  <r>
    <s v="1f480303b5fe255fc811adf70daf20dc"/>
    <x v="0"/>
    <s v="新车应该是合理的，若市区估计还会高点。"/>
    <s v="13166841290_与汽车有关 13635417501_与汽车有关 嘿_与汽车有关 18811321728_与汽车有关 15243147602_与汽车有关"/>
    <x v="0"/>
    <x v="0"/>
  </r>
  <r>
    <s v="5b504670d44f2a82c5e9270247f3e8a4"/>
    <x v="2"/>
    <s v="后备箱两边缝隙大小不一样的照片。"/>
    <s v="侯俊池_与汽车有关 13166841290_与汽车无关 15243147602_与汽车无关 18610471062_与汽车有关 18088684759_与汽车有关 嘿_与汽车有关 18244008300_与汽车无关"/>
    <x v="6"/>
    <x v="6"/>
  </r>
  <r>
    <s v="de101d7bfb3970ece4e48f0c6b6342f0"/>
    <x v="0"/>
    <s v="比310w好太多了！"/>
    <s v="13166841290_与汽车有关 18088684759_与汽车有关 侯俊池_与汽车有关 15243147602_与汽车有关 15252026670_与汽车无关 18610471062_与汽车有关"/>
    <x v="0"/>
    <x v="4"/>
  </r>
  <r>
    <s v="7823394fca9031823151414d4f34a8d2"/>
    <x v="1"/>
    <s v="南宁没消息可透露。"/>
    <s v="18811321728_与汽车无关 18088684759_与汽车有关 侯俊池_与汽车无关 13635417501_与汽车无关 18600982076_与汽车无关 15252026670_与汽车无关"/>
    <x v="3"/>
    <x v="2"/>
  </r>
  <r>
    <s v="fdcbb5366c09680965bf2cf81a96941f"/>
    <x v="0"/>
    <s v="老车主们看看这两个车配置 选哪个。"/>
    <s v="嘿_与汽车有关 侯俊池_与汽车有关 15252026670_与汽车有关 13166841290_与汽车有关 18244008300_与汽车无关 15243147602_与汽车有关"/>
    <x v="0"/>
    <x v="4"/>
  </r>
  <r>
    <s v="3c61bd0249ec015daafb16a2f8fe863e"/>
    <x v="0"/>
    <s v="有没有在温州定迈锐宝。"/>
    <s v="18811321728_与汽车有关 13635417501_与汽车有关 侯俊池_与汽车有关 18088684759_与汽车有关 嘿_与汽车有关"/>
    <x v="0"/>
    <x v="0"/>
  </r>
  <r>
    <s v="8ae856026a3bcfef5c61f8a61d56fc85"/>
    <x v="0"/>
    <s v="途观装飞歌导航找我。"/>
    <s v="13166841290_与汽车有关 嘿_与汽车有关 18244008300_与汽车无关 王娟_与汽车有关 13635417501_与汽车有关 15252026670_与汽车有关 15243147602_与汽车有关"/>
    <x v="5"/>
    <x v="4"/>
  </r>
  <r>
    <s v="a3ad06ed129d22f439c6d9dec6d79784"/>
    <x v="0"/>
    <s v="后排坐着累不累？"/>
    <s v="13635417501_与汽车有关 13166841290_与汽车有关 18088684759_与汽车有关 15252026670_与汽车有关 13269047500_与汽车有关"/>
    <x v="0"/>
    <x v="0"/>
  </r>
  <r>
    <s v="4d1dd9bc86243c68a968d7d444f550d7"/>
    <x v="0"/>
    <s v="开到四儿子那定损呀，没保险定损总能定吧？"/>
    <s v="嘿_与汽车有关 15252026670_与汽车无关 18610471062_与汽车有关 13635417501_与汽车有关 13674860401_与汽车有关 13269047500_与汽车有关 喜羊_与汽车无关"/>
    <x v="0"/>
    <x v="1"/>
  </r>
  <r>
    <s v="64c47614bfd1205856ef0c80c11fb774"/>
    <x v="0"/>
    <s v="他说11万出头"/>
    <s v="侯俊池_与汽车有关 嘿_与汽车无关 15252026670_与汽车无关 15159235744_与汽车有关 18088684759_与汽车有关 18610471062_与汽车有关 13269047500_与汽车有关"/>
    <x v="0"/>
    <x v="1"/>
  </r>
  <r>
    <s v="2fd7494684b3a140a36293e7b6424679"/>
    <x v="1"/>
    <s v="晚上走在海边时特别喜欢。"/>
    <s v="18811321728_与汽车无关 嘿_与汽车无关 13166841290_与汽车无关 13674860401_与汽车无关 13635417501_与汽车无关"/>
    <x v="1"/>
    <x v="2"/>
  </r>
  <r>
    <s v="b0f6a7b3caed56d40284bb60fa6e2732"/>
    <x v="0"/>
    <s v="毫无疑问前段cc快 一百之后就蒙迪欧快点"/>
    <s v="13166841290_与汽车有关 13635417501_与汽车有关 15252026670_与汽车有关 18811321728_与汽车有关 13674860401_与汽车有关"/>
    <x v="0"/>
    <x v="0"/>
  </r>
  <r>
    <s v="320c941ba00b831479dfc670b62b6d32"/>
    <x v="1"/>
    <s v="你有没有逻辑思维能力？"/>
    <s v="18811321728_与汽车无关 侯俊池_与汽车无关 嘿_与汽车无关 15252026670_与汽车无关 13635417501_与汽车无关"/>
    <x v="1"/>
    <x v="2"/>
  </r>
  <r>
    <s v="e391babb62708a99d679962dd6432e1f"/>
    <x v="1"/>
    <s v="演绎墨上集曾经的繁华。"/>
    <s v="15243147602_与汽车有关 13635417501_与汽车无关 喜羊_与汽车无关 15252026670_与汽车无关 18244008300_与汽车无关 18811321728_与汽车无关"/>
    <x v="3"/>
    <x v="2"/>
  </r>
  <r>
    <s v="3acdd19f01e25c0590852f57f280b6d9"/>
    <x v="0"/>
    <s v="车黑太多了，楼主自己要有判断。"/>
    <s v="嘿_与汽车有关 侯俊池_与汽车有关 13269047500_与汽车有关 15243147602_与汽车有关 18244008300_与汽车无关 15252026670_与汽车有关"/>
    <x v="0"/>
    <x v="4"/>
  </r>
  <r>
    <s v="8b6c0f07947d1ffc8629457c4ba3e182"/>
    <x v="0"/>
    <s v="一行车队，一支团队，低调奢华的内涵，高配路虎霸气进军西藏。"/>
    <s v="13166841290_与汽车有关 侯俊池_与汽车有关 15252026670_与汽车有关 18811321728_与汽车有关 嘿_与汽车有关 15243147602_与汽车有关"/>
    <x v="5"/>
    <x v="0"/>
  </r>
  <r>
    <s v="38f8e3f68dbbce4f2876d66bb3bd0c3b"/>
    <x v="0"/>
    <s v="如果买二手的话，不介意也是可以买的。"/>
    <s v="13635417501_与汽车有关 13269047500_与汽车有关 15159235744_与汽车有关 嘿_与汽车有关 侯俊池_与汽车有关"/>
    <x v="0"/>
    <x v="0"/>
  </r>
  <r>
    <s v="74fcb1f568e759bc7a49ea3cd6928922"/>
    <x v="1"/>
    <s v="蝉鸣在夏季，我在杭州等风也等你。"/>
    <s v="18811321728_与汽车无关 13635417501_与汽车无关 18088684759_与汽车无关 嘿_与汽车无关 15252026670_与汽车无关"/>
    <x v="1"/>
    <x v="2"/>
  </r>
  <r>
    <s v="ac91e7f29316533e31dce88cbe0c3361"/>
    <x v="1"/>
    <s v="好大一杆枪"/>
    <s v="15252026670_与汽车无关 13674860401_与汽车无关 13269047500_与汽车无关 18610471062_与汽车无关 喜羊_与汽车无关"/>
    <x v="1"/>
    <x v="2"/>
  </r>
  <r>
    <s v="126f6823e7188476e40a94c421a350e2"/>
    <x v="0"/>
    <s v="新X3意大利版。"/>
    <s v="18811321728_与汽车有关 侯俊池_与汽车有关 15252026670_与汽车有关 13674860401_与汽车有关 15243147602_与汽车有关"/>
    <x v="0"/>
    <x v="0"/>
  </r>
  <r>
    <s v="b9ea4a3ecd1ad5480dd427fc085d6701"/>
    <x v="0"/>
    <s v="3个多月了，发现速腾直行时，方向盘不是水平的，而是偏左一点？"/>
    <s v="18811321728_与汽车有关 13166841290_与汽车有关 13269047500_与汽车有关 15243147602_与汽车有关 13635417501_与汽车有关"/>
    <x v="0"/>
    <x v="0"/>
  </r>
  <r>
    <s v="987f0c3fe31bdb11487bfce51980870f"/>
    <x v="0"/>
    <s v="买威朗还是买英朗好。"/>
    <s v="13635417501_与汽车有关 18244008300_与汽车有关 侯俊池_与汽车有关 18811321728_与汽车有关 15243147602_与汽车有关 嘿_与汽车有关"/>
    <x v="5"/>
    <x v="0"/>
  </r>
  <r>
    <s v="29efda2e03bd5e511af9a5a8657b17f7"/>
    <x v="0"/>
    <s v="17高配的要不"/>
    <s v="13635417501_与汽车有关 13674860401_与汽车有关 嘿_与汽车有关 侯俊池_与汽车有关 18811321728_与汽车有关"/>
    <x v="0"/>
    <x v="0"/>
  </r>
  <r>
    <s v="8898978aac541454db989709b9416104"/>
    <x v="1"/>
    <s v="但更是一封举 报信，是对一些人 权力滥用、践 踏法 律等问题的揭 发与举 报。"/>
    <s v="15252026670_与汽车无关 18811321728_与汽车无关 18088684759_与汽车无关 13635417501_与汽车无关 15243147602_与汽车无关"/>
    <x v="1"/>
    <x v="2"/>
  </r>
  <r>
    <s v="3d2b4ae46d417fba654a91d39da53f56"/>
    <x v="0"/>
    <s v="偶尔加几次没关系，没见几个摩托车因为油质不咋地报废或者损坏的。"/>
    <s v="18811321728_与汽车有关 15252026670_与汽车有关 13635417501_与汽车有关 13674860401_与汽车有关 18088684759_与汽车有关 15243147602_与汽车有关 王娟_与汽车无关"/>
    <x v="5"/>
    <x v="4"/>
  </r>
  <r>
    <s v="32a653d3d341246a05693d1edf45114c"/>
    <x v="0"/>
    <s v="A8右后座椅踏板不知什么原因放不下来了。"/>
    <s v="18811321728_与汽车有关 13166841290_与汽车有关 13635417501_与汽车有关 嘿_与汽车有关 侯俊池_与汽车有关"/>
    <x v="0"/>
    <x v="0"/>
  </r>
  <r>
    <s v="4e168417df2a679d6fc81cc556e55d52"/>
    <x v="0"/>
    <s v="汉兰达用车一月感受。"/>
    <s v="18811321728_与汽车有关 15159235744_与汽车有关 嘿_与汽车有关 13166841290_与汽车有关 15243147602_与汽车有关"/>
    <x v="0"/>
    <x v="0"/>
  </r>
  <r>
    <s v="81903e534ef2455a346cc6a5a2273321"/>
    <x v="1"/>
    <s v="2、我拟经过的道路是否通畅？"/>
    <s v="嘿_与汽车无关 18811321728_与汽车无关 15252026670_与汽车无关 18088684759_与汽车有关 侯俊池_与汽车无关 18610471062_与汽车无关"/>
    <x v="3"/>
    <x v="2"/>
  </r>
  <r>
    <s v="c1dda4e7f9a75e2c1c6b5b02f742264b"/>
    <x v="0"/>
    <s v="郑州自动锋悦型的价格。"/>
    <s v="15243147602_与汽车有关 13166841290_与汽车有关 嘿_与汽车有关 18811321728_与汽车有关 13635417501_与汽车有关"/>
    <x v="0"/>
    <x v="0"/>
  </r>
  <r>
    <s v="b90398de702da14a652f84a381a95c83"/>
    <x v="1"/>
    <s v="滚远点，去你爹的致享喷吧，废物！"/>
    <s v="13166841290_与汽车无关 18244008300_与汽车无关 18811321728_与汽车无关 侯俊池_与汽车有关 13269047500_与汽车有关 13635417501_与汽车无关 15159235744_与汽车无关"/>
    <x v="2"/>
    <x v="2"/>
  </r>
  <r>
    <s v="2392ef2a0994582a17474e2d4e344f58"/>
    <x v="0"/>
    <s v="大哥们理解错了，主要就是用于出门，或者自驾游，偶尔的时候拉一点点货"/>
    <s v="嘿_与汽车有关 15243147602_与汽车有关 18244008300_与汽车无关 18811321728_与汽车有关 13269047500_与汽车有关 13674860401_与汽车有关"/>
    <x v="0"/>
    <x v="4"/>
  </r>
  <r>
    <s v="27f90669610f879481dadda71a0532d9"/>
    <x v="0"/>
    <s v="东南DX3。"/>
    <s v="嘿_与汽车有关 13635417501_与汽车有关 15243147602_与汽车有关 15252026670_与汽车有关 18811321728_与汽车有关 18610471062_与汽车有关"/>
    <x v="5"/>
    <x v="0"/>
  </r>
  <r>
    <s v="9198e2cd65d14fc04d61c6dd68ae0eb9"/>
    <x v="0"/>
    <s v="安装东南DX7玻璃升降按键LED指示灯。"/>
    <s v="嘿_与汽车有关 18811321728_与汽车有关 侯俊池_与汽车有关 15243147602_与汽车有关 13674860401_与汽车有关"/>
    <x v="0"/>
    <x v="0"/>
  </r>
  <r>
    <s v="7a94491c658de4b79e9f62331f8c9c95"/>
    <x v="0"/>
    <s v="随着气候越来越炎热，车辆经过太阳的暴晒，车内温度甚至比室外都高很多！"/>
    <s v="18811321728_与汽车有关 13269047500_与汽车有关 13635417501_与汽车有关 侯俊池_与汽车有关 15252026670_与汽车有关"/>
    <x v="0"/>
    <x v="0"/>
  </r>
  <r>
    <s v="871624a691f4732a25cbe48be3ec4684"/>
    <x v="1"/>
    <s v="谢谢老板！"/>
    <s v="嘿_与汽车无关 侯俊池_与汽车无关 18811321728_与汽车无关 18610471062_与汽车无关 13635417501_与汽车无关"/>
    <x v="1"/>
    <x v="2"/>
  </r>
  <r>
    <s v="e5b5da3a93ea521f61c03e2d2ad757f3"/>
    <x v="1"/>
    <s v="精华帖主要看照片数。"/>
    <s v="13166841290_与汽车无关 侯俊池_与汽车无关 15977069405_与汽车无关 18811321728_与汽车无关 13635417501_与汽车无关 13674860401_与汽车有关"/>
    <x v="3"/>
    <x v="2"/>
  </r>
  <r>
    <s v="001fae920e7856e10ad01131123775de"/>
    <x v="1"/>
    <s v="2017年7月2日。"/>
    <s v="18811321728_与汽车无关 15252026670_与汽车无关 13269047500_与汽车无关 18244008300_与汽车无关 18088684759_与汽车无关"/>
    <x v="1"/>
    <x v="2"/>
  </r>
  <r>
    <s v="64ebd098b9e8ddbaac33d814a05fea62"/>
    <x v="0"/>
    <s v="但真心还是跑G30省时省心"/>
    <s v="侯俊池_与汽车有关 嘿_与汽车有关 18088684759_与汽车有关 13674860401_与汽车有关 15252026670_与汽车有关 13635417501_与汽车有关"/>
    <x v="5"/>
    <x v="0"/>
  </r>
  <r>
    <s v="cfcc38cab4f6306b1814c235d6a8ea0c"/>
    <x v="1"/>
    <s v="从今天开始，也就不用着急了，可以慢慢悠悠的玩了，后面时间充足，而且距离都不算远。"/>
    <s v="18811321728_与汽车无关 18244008300_与汽车无关 侯俊池_与汽车无关 15252026670_与汽车无关 13269047500_与汽车无关 18088684759_与汽车有关"/>
    <x v="3"/>
    <x v="2"/>
  </r>
  <r>
    <s v="1086b03f5dc5aeed3bc3f0c07d44926c"/>
    <x v="0"/>
    <s v="车身黑点问题。"/>
    <s v="侯俊池_与汽车有关 嘿_与汽车有关 18811321728_与汽车有关 15243147602_与汽车有关 18600982076_与汽车有关"/>
    <x v="0"/>
    <x v="0"/>
  </r>
  <r>
    <s v="d341b05c0e020617270a594450599730"/>
    <x v="1"/>
    <s v="优秀青年演员汇报在天津中华剧院演出京剧《赚历城》。"/>
    <s v="13635417501_与汽车无关 18811321728_与汽车无关 喜羊_与汽车无关 18244008300_与汽车无关 侯俊池_与汽车无关"/>
    <x v="1"/>
    <x v="2"/>
  </r>
  <r>
    <s v="cfe281993c971f79f03c56d6b122ffea"/>
    <x v="0"/>
    <s v="致曾经的辉煌---E46。"/>
    <s v="嘿_与汽车有关 18610471062_与汽车有关 侯俊池_与汽车有关 18088684759_与汽车有关 18811321728_与汽车有关"/>
    <x v="0"/>
    <x v="0"/>
  </r>
  <r>
    <s v="17b672e028001aa6651b7fdb41989a11"/>
    <x v="1"/>
    <s v="假期的快乐时光--两人两骑的随性海边之行。"/>
    <s v="侯俊池_与汽车无关 18244008300_与汽车无关 18811321728_与汽车无关 13674860401_与汽车无关 15243147602_与汽车有关 13269047500_与汽车无关 15252026670_与汽车无关"/>
    <x v="3"/>
    <x v="5"/>
  </r>
  <r>
    <s v="952da235e6016f0227ea55b240ec6774"/>
    <x v="0"/>
    <s v="求有经验的大神帮忙分析下车子空调问题。"/>
    <s v="嘿_与汽车有关 13166841290_与汽车有关 13635417501_与汽车有关 18811321728_与汽车有关 15252026670_与汽车有关"/>
    <x v="0"/>
    <x v="0"/>
  </r>
  <r>
    <s v="c7870aa2de073da99b098c5f611ba90b"/>
    <x v="0"/>
    <s v="领动选装配置有什么优惠吗？"/>
    <s v="18811321728_与汽车有关 13635417501_与汽车有关 嘿_与汽车有关 侯俊池_与汽车有关 13674860401_与汽车有关"/>
    <x v="0"/>
    <x v="0"/>
  </r>
  <r>
    <s v="9583052f4f4f879f72655fd85b05d1de"/>
    <x v="0"/>
    <s v="最重要一点是，划线停车位并不能逆向停，否则会被当作逆向行驶进行处罚。"/>
    <s v="13166841290_与汽车有关 嘿_与汽车有关 15977069405_与汽车无关 13635417501_与汽车有关 18610471062_与汽车无关 18244008300_与汽车有关 15252026670_与汽车有关"/>
    <x v="0"/>
    <x v="1"/>
  </r>
  <r>
    <s v="fd4342d2f54fe4fea557813f17da9e3b"/>
    <x v="1"/>
    <s v="小胖受伤了。"/>
    <s v="15252026670_与汽车无关 嘿_与汽车无关 18088684759_与汽车无关 13674860401_与汽车无关 18610471062_与汽车无关"/>
    <x v="1"/>
    <x v="2"/>
  </r>
  <r>
    <s v="4efab35723d9910f69b88e4da2c5bcd8"/>
    <x v="1"/>
    <s v="我、老婆、越越＆一家三口晒幸福。"/>
    <s v="13635417501_与汽车无关 15243147602_与汽车无关 18811321728_与汽车无关 15159235744_与汽车无关 13269047500_与汽车无关"/>
    <x v="1"/>
    <x v="2"/>
  </r>
  <r>
    <s v="287fbfb87c164431ba748da487047f9f"/>
    <x v="0"/>
    <s v="不管是车漆本身还是保护膜上，只要有划痕，看上去都是一样的，实际上如何呢？"/>
    <s v="嘿_与汽车有关 18811321728_与汽车有关 18610471062_与汽车有关 13166841290_与汽车有关 13635417501_与汽车有关"/>
    <x v="0"/>
    <x v="0"/>
  </r>
  <r>
    <s v="c2519af1829a2a875e8579446bff0282"/>
    <x v="0"/>
    <s v="我的市区至少10个左右，高速非常省油6个左右"/>
    <s v="18811321728_与汽车有关 13166841290_与汽车有关 13635417501_与汽车有关 侯俊池_与汽车有关 18610471062_与汽车有关"/>
    <x v="0"/>
    <x v="0"/>
  </r>
  <r>
    <s v="a1ee32423c9f348c51c47d3ac4ea308f"/>
    <x v="0"/>
    <s v="厦门地区雷凌185精英落地多少。"/>
    <s v="15252026670_与汽车有关 13635417501_与汽车有关 嘿_与汽车有关 侯俊池_与汽车有关 15243147602_与汽车有关"/>
    <x v="0"/>
    <x v="0"/>
  </r>
  <r>
    <s v="9fef0e76cb21c85106e165c8c81efa76"/>
    <x v="0"/>
    <s v="在坑洼路段，悬挂则对道路的颠簸有很好的过滤，也保障了驾乘的舒适性。"/>
    <s v="15159235744_与汽车有关 15252026670_与汽车有关 喜羊_与汽车有关 13635417501_与汽车有关 13269047500_与汽车有关 13674860401_与汽车有关"/>
    <x v="5"/>
    <x v="0"/>
  </r>
  <r>
    <s v="5172382b5ad54f403a1ec62b3d69a948"/>
    <x v="0"/>
    <s v="编程要改为多少能直接实现大灯跟日间行车灯同时亮起，谢谢。"/>
    <s v="18811321728_与汽车有关 嘿_与汽车有关 15252026670_与汽车有关 侯俊池_与汽车有关 13635417501_与汽车有关"/>
    <x v="0"/>
    <x v="0"/>
  </r>
  <r>
    <s v="8eac981d1f04c2151a94ee25b5d3d2a5"/>
    <x v="0"/>
    <s v="中控台的设计看上去还不错，是我喜欢的设计"/>
    <s v="嘿_与汽车有关 15252026670_与汽车有关 18600982076_与汽车无关 15243147602_与汽车有关 13269047500_与汽车有关 侯俊池_与汽车有关"/>
    <x v="0"/>
    <x v="4"/>
  </r>
  <r>
    <s v="34a578bb1ccd12d016e45224c10ee0f3"/>
    <x v="0"/>
    <s v="希望7系改改，外观要和5系区别再大一些"/>
    <s v="嘿_与汽车有关 18811321728_与汽车有关 15252026670_与汽车有关 13635417501_与汽车有关 18610471062_与汽车有关"/>
    <x v="0"/>
    <x v="0"/>
  </r>
  <r>
    <s v="1ce4d5f829796a5b9f271ba9266ea67b"/>
    <x v="2"/>
    <s v="国产品牌现在做的不错"/>
    <s v="18811321728_与汽车无关 15977069405_与汽车有关 15159235744_与汽车无关 Kara_与汽车有关 W_与汽车无关 13269047500_与汽车有关 15243147602_与汽车有关"/>
    <x v="6"/>
    <x v="6"/>
  </r>
  <r>
    <s v="fd343c2f169f718b3fa11ca1887e1eec"/>
    <x v="0"/>
    <s v="半斤八两，关键是车隔音不行"/>
    <s v="嘿_与汽车有关 13269047500_与汽车有关 18811321728_与汽车有关 18610471062_与汽车有关 18088684759_与汽车有关"/>
    <x v="0"/>
    <x v="0"/>
  </r>
  <r>
    <s v="b57c12d2c874dc654272ba3d8979c452"/>
    <x v="0"/>
    <s v="楼兰车身上的贴心小设计。"/>
    <s v="18811321728_与汽车有关 18610471062_与汽车有关 13269047500_与汽车有关 喜羊_与汽车有关 13635417501_与汽车有关"/>
    <x v="0"/>
    <x v="0"/>
  </r>
  <r>
    <s v="56360efc3ea05a95148a7c6ac0db3410"/>
    <x v="0"/>
    <s v="求3000驾驶位置大灯一个。"/>
    <s v="18600982076_与汽车有关 15243147602_与汽车有关 13269047500_与汽车有关 15252026670_与汽车有关 15977069405_与汽车有关"/>
    <x v="0"/>
    <x v="0"/>
  </r>
  <r>
    <s v="b9b504de0c7a09b4b7de7732d1cc9959"/>
    <x v="0"/>
    <s v="家用好助手，喜提雷克萨斯，满意一百分！"/>
    <s v="嘿_与汽车有关 15252026670_与汽车有关 18088684759_与汽车有关 13269047500_与汽车有关 15159235744_与汽车有关"/>
    <x v="0"/>
    <x v="0"/>
  </r>
  <r>
    <s v="6b6919492a1c2bdf1e39f686076c208f"/>
    <x v="0"/>
    <s v="座椅包裹性非常好，柔软度也不错，吉利老总说的四个轮子加一个沙发名不虚传。"/>
    <s v="嘿_与汽车有关 18811321728_与汽车有关 13635417501_与汽车有关 喜羊_与汽车有关 18610471062_与汽车有关"/>
    <x v="0"/>
    <x v="0"/>
  </r>
  <r>
    <s v="79f5dbfa8680f43cb0f68e2c52426646"/>
    <x v="1"/>
    <s v="这是将飘窗完美利用的一个典范，半开放式立柜包梁避柱，一整排榻榻米沙发功能强大。"/>
    <s v="15252026670_与汽车无关 18088684759_与汽车无关 18811321728_与汽车无关 18244008300_与汽车有关 13635417501_与汽车有关 13269047500_与汽车无关 18610471062_与汽车无关"/>
    <x v="2"/>
    <x v="2"/>
  </r>
  <r>
    <s v="dd18ae3ba67a99a8b06c2f723f50a5b4"/>
    <x v="2"/>
    <s v="大厅内空调吹的舒服。"/>
    <s v="18088684759_与汽车有关 喜羊_与汽车无关 13269047500_与汽车无关 15252026670_与汽车有关 18811321728_与汽车有关 15243147602_与汽车无关 嘿_与汽车无关"/>
    <x v="4"/>
    <x v="3"/>
  </r>
  <r>
    <s v="926e2ae670e4780e4b08b1e6d5b1a48b"/>
    <x v="0"/>
    <s v="外观操控无可挑剔，内饰设计时尚前卫，喜提阿特兹。"/>
    <s v="15252026670_与汽车有关 15243147602_与汽车有关 嘿_与汽车有关 18088684759_与汽车有关 13269047500_与汽车有关"/>
    <x v="0"/>
    <x v="0"/>
  </r>
  <r>
    <s v="66de644eaf73524daa18e0b79457a57f"/>
    <x v="0"/>
    <s v="优惠那么多，我这才3000购置税补贴"/>
    <s v="15252026670_与汽车有关 18610471062_与汽车有关 15159235744_与汽车有关 15243147602_与汽车有关 侯俊池_与汽车有关"/>
    <x v="0"/>
    <x v="0"/>
  </r>
  <r>
    <s v="737ddfdaf170b8b601631ff3fb0b2db6"/>
    <x v="0"/>
    <s v="本来就是成熟的平台，也不存在电路布置问题，同样是提升雨天行车安全的配置，不该省！"/>
    <s v="嘿_与汽车有关 15252026670_与汽车有关 15159235744_与汽车有关 15243147602_与汽车有关 13269047500_与汽车无关 侯俊池_与汽车有关"/>
    <x v="0"/>
    <x v="4"/>
  </r>
  <r>
    <s v="0d15d9555c87a8d7e1b5dd28890aac60"/>
    <x v="0"/>
    <s v="今天老婆发现右侧两门上的音响都不响。"/>
    <s v="13269047500_与汽车有关 18088684759_与汽车有关 13635417501_与汽车有关 侯俊池_与汽车有关 18610471062_与汽车有关"/>
    <x v="0"/>
    <x v="0"/>
  </r>
  <r>
    <s v="0dac18b98ac816c15a57e88f003d9926"/>
    <x v="0"/>
    <s v="　　　　　　后备箱的格局也不错，高度和深度都合适，隔板收放自如。"/>
    <s v="13635417501_与汽车有关 侯俊池_与汽车有关 13674860401_与汽车有关 13269047500_与汽车有关 18610471062_与汽车有关"/>
    <x v="0"/>
    <x v="0"/>
  </r>
  <r>
    <s v="510a39c7bc42be6618a2d081b55b1012"/>
    <x v="0"/>
    <s v="只会是其他部件受到发动机震动的影响产生共振。"/>
    <s v="18811321728_与汽车有关 18600982076_与汽车有关 喜羊_与汽车无关 嘿_与汽车有关 18244008300_与汽车有关 15252026670_与汽车有关"/>
    <x v="0"/>
    <x v="4"/>
  </r>
  <r>
    <s v="c5915186a96f625f0153686b962991df"/>
    <x v="0"/>
    <s v="B30的尾部还是挺高的，后备箱的空间也不错的。"/>
    <s v="13269047500_与汽车有关 18244008300_与汽车有关 15243147602_与汽车有关 18610471062_与汽车有关 18600982076_与汽车有关"/>
    <x v="0"/>
    <x v="0"/>
  </r>
  <r>
    <s v="b419b848813a6514a77d85c62a20a1b6"/>
    <x v="0"/>
    <s v="车载导航有用?"/>
    <s v="18811321728_与汽车有关 18610471062_与汽车有关 15252026670_与汽车有关 13674860401_与汽车有关 13269047500_与汽车有关"/>
    <x v="0"/>
    <x v="0"/>
  </r>
  <r>
    <s v="535b32bceabf55eba7a74d735606b2ff"/>
    <x v="0"/>
    <s v="平均速度21"/>
    <s v="13635417501_与汽车有关 18811321728_与汽车有关 13269047500_与汽车有关 15159235744_与汽车无关 嘿_与汽车有关 侯俊池_与汽车有关"/>
    <x v="0"/>
    <x v="4"/>
  </r>
  <r>
    <s v="42b26895192995b58921ce642ce6e755"/>
    <x v="0"/>
    <s v="别人家蹭跑出去2米，你就大油门迅速跟进，慢慢晃悠着跟"/>
    <s v="嘿_与汽车有关 18811321728_与汽车有关 15243147602_与汽车有关 18244008300_与汽车无关 15252026670_与汽车有关 18610471062_与汽车有关"/>
    <x v="0"/>
    <x v="4"/>
  </r>
  <r>
    <s v="d9e0af13ac95b65b0d48224628f04466"/>
    <x v="2"/>
    <s v="材料重要还是厚度重要，这两者有什么关系。"/>
    <s v="侯俊池_与汽车有关 18610471062_与汽车有关 18811321728_与汽车无关 18088684759_与汽车有关 嘿_与汽车无关 13635417501_与汽车无关 18600982076_与汽车无关"/>
    <x v="4"/>
    <x v="3"/>
  </r>
  <r>
    <s v="919f576a283c5d6b25c20f64fac90f10"/>
    <x v="0"/>
    <s v="安全性不行，不要跟人家对撞。"/>
    <s v="嘿_与汽车有关 15159235744_与汽车有关 侯俊池_与汽车有关 18600982076_与汽车有关 18088684759_与汽车有关"/>
    <x v="0"/>
    <x v="0"/>
  </r>
  <r>
    <s v="1a935696becb4ae2c45094029fc1721b"/>
    <x v="1"/>
    <s v="可以看到，深度差别还是蛮大的。"/>
    <s v="13674860401_与汽车无关 13635417501_与汽车无关 13269047500_与汽车无关 15243147602_与汽车有关 喜羊_与汽车无关 15159235744_与汽车无关"/>
    <x v="3"/>
    <x v="2"/>
  </r>
  <r>
    <s v="798c3579e6c647a5dde6b594be24bffb"/>
    <x v="0"/>
    <s v="nv200挂档生涩相换变速箱油.有用过的推荐一下谢谢"/>
    <s v="13635417501_与汽车有关 15252026670_与汽车有关 18811321728_与汽车有关 18088684759_与汽车有关 15159235744_与汽车有关"/>
    <x v="0"/>
    <x v="0"/>
  </r>
  <r>
    <s v="a9498ae3b2c922ba756da5f0fe61b58b"/>
    <x v="0"/>
    <s v="大把合资车都是这个价格。"/>
    <s v="15252026670_与汽车有关 15243147602_与汽车有关 13635417501_与汽车有关 18244008300_与汽车有关 13674860401_与汽车有关"/>
    <x v="0"/>
    <x v="0"/>
  </r>
  <r>
    <s v="731d409af7c8962dae921928b6fd863f"/>
    <x v="0"/>
    <s v="乞丐版配置又太低，个人感觉豪华版配置刚好，"/>
    <s v="13635417501_与汽车有关 18811321728_与汽车有关 18244008300_与汽车有关 15252026670_与汽车有关 13269047500_与汽车有关"/>
    <x v="0"/>
    <x v="0"/>
  </r>
  <r>
    <s v="684d20c4a620de214544e12bc8350fb7"/>
    <x v="0"/>
    <s v="而且开了ECO模式之后，踩油门会感觉特别的肉。"/>
    <s v="15252026670_与汽车有关 18811321728_与汽车有关 13269047500_与汽车有关 13635417501_与汽车有关 15159235744_与汽车有关"/>
    <x v="0"/>
    <x v="0"/>
  </r>
  <r>
    <s v="9b3daa44776174e313b9c690608dd94a"/>
    <x v="0"/>
    <s v="比亚迪的车子性价比就是高，技术高价格好，当然支持"/>
    <s v="嘿_与汽车有关 18088684759_与汽车有关 13269047500_与汽车有关 15159235744_与汽车有关 13674860401_与汽车有关"/>
    <x v="0"/>
    <x v="0"/>
  </r>
  <r>
    <s v="b4b02cf61727698896d04b2bb49a3815"/>
    <x v="1"/>
    <s v="我三毛多接近四毛的样子"/>
    <s v="W_与汽车无关 18811321728_与汽车无关 13635417501_与汽车无关 13166841290_与汽车有关 15252026670_与汽车无关 15159235744_与汽车无关"/>
    <x v="3"/>
    <x v="2"/>
  </r>
  <r>
    <s v="2c65e0804c9bdea6ccc3d223781de770"/>
    <x v="0"/>
    <s v="中控屏幕小了点。"/>
    <s v="15252026670_与汽车有关 嘿_与汽车有关 侯俊池_与汽车有关 15243147602_与汽车有关 18088684759_与汽车有关"/>
    <x v="0"/>
    <x v="0"/>
  </r>
  <r>
    <s v="96489015c02b3e087f9dfb0e67094987"/>
    <x v="0"/>
    <s v="个人觉得几个比较实用的加装：1、大屏幕车载导航。"/>
    <s v="15252026670_与汽车有关 13269047500_与汽车有关 18600982076_与汽车有关 15243147602_与汽车有关 18088684759_与汽车有关"/>
    <x v="0"/>
    <x v="0"/>
  </r>
  <r>
    <s v="c6b46568a041309679e33b4cb7490d38"/>
    <x v="0"/>
    <s v="（情侣照）无钥匙进入/一键启动定速巡航这些我都懂没什么好提的。"/>
    <s v="13635417501_与汽车有关 13269047500_与汽车有关 18244008300_与汽车有关 15159235744_与汽车有关 嘿_与汽车有关"/>
    <x v="0"/>
    <x v="0"/>
  </r>
  <r>
    <s v="a4bb221b5112e71f36f337b4c895aaf3"/>
    <x v="0"/>
    <s v="这种国产车小毛病异响肯定有的。"/>
    <s v="13635417501_与汽车有关 嘿_与汽车有关 13269047500_与汽车有关 15159235744_与汽车有关 18244008300_与汽车有关"/>
    <x v="0"/>
    <x v="0"/>
  </r>
  <r>
    <s v="061e4af8e3f89bb15ff6778fc4373ee8"/>
    <x v="0"/>
    <s v="近些年本田全系换代全新动力总成以后小毛病不少，不如自然吸气时代耐用"/>
    <s v="18244008300_与汽车有关 13269047500_与汽车有关 18811321728_与汽车有关 18610471062_与汽车有关 18088684759_与汽车有关 嘿_与汽车有关"/>
    <x v="5"/>
    <x v="0"/>
  </r>
  <r>
    <s v="ffc9d1c8539f5303f1785eaf39a9487a"/>
    <x v="1"/>
    <s v="肯定要扯皮"/>
    <s v="13635417501_与汽车无关 15159235744_与汽车无关 侯俊池_与汽车无关 15252026670_与汽车无关 18610471062_与汽车无关"/>
    <x v="1"/>
    <x v="2"/>
  </r>
  <r>
    <s v="ae23e124940c92933cdd4dc03bf43392"/>
    <x v="0"/>
    <s v="手套箱阻尼器坏"/>
    <s v="15243147602_与汽车有关 13674860401_与汽车有关 喜羊_与汽车无关 13269047500_与汽车有关 18811321728_与汽车有关 15977069405_与汽车有关"/>
    <x v="0"/>
    <x v="4"/>
  </r>
  <r>
    <s v="2e200fc94c9a507bef7aa8a212a91263"/>
    <x v="0"/>
    <s v="关于荣威ei6，我想了解一下！"/>
    <s v="嘿_与汽车有关 侯俊池_与汽车有关 13269047500_与汽车有关 18811321728_与汽车有关 15243147602_与汽车有关"/>
    <x v="0"/>
    <x v="0"/>
  </r>
  <r>
    <s v="7e1a0828c6a12608dcf75d9b55ca2603"/>
    <x v="0"/>
    <s v="半箱油和一箱油就相差一个半大的小孩重量，你这水平还来教大家省油"/>
    <s v="13269047500_与汽车有关 15243147602_与汽车无关 18600982076_与汽车有关 喜羊_与汽车无关 15252026670_与汽车有关 侯俊池_与汽车有关 18244008300_与汽车有关"/>
    <x v="0"/>
    <x v="1"/>
  </r>
  <r>
    <s v="fecf81f66f842866b53ecd3a9df77184"/>
    <x v="2"/>
    <s v="白的时间长还容易发黄。"/>
    <s v="15243147602_与汽车有关 18600982076_与汽车无关 嘿_与汽车无关 13269047500_与汽车有关 13674860401_与汽车有关 侯俊池_与汽车有关 18811321728_与汽车无关"/>
    <x v="6"/>
    <x v="6"/>
  </r>
  <r>
    <s v="80548fa8d75586811a2a8da14e960431"/>
    <x v="0"/>
    <s v="我等了20天才有车，相比之下算是比较快的了。"/>
    <s v="侯俊池_与汽车有关 13269047500_与汽车有关 18088684759_与汽车有关 15252026670_与汽车有关 13674860401_与汽车有关"/>
    <x v="0"/>
    <x v="0"/>
  </r>
  <r>
    <s v="78cf6ab093035d434dff0af0ad04d533"/>
    <x v="1"/>
    <s v="标志性设计，飞机仪表。"/>
    <s v="嘿_与汽车无关 13635417501_与汽车无关 15159235744_与汽车有关 18600982076_与汽车无关 18244008300_与汽车无关 18811321728_与汽车有关 喜羊_与汽车无关"/>
    <x v="2"/>
    <x v="2"/>
  </r>
  <r>
    <s v="28ac4e249c5252d1ff57dfc8908d79e2"/>
    <x v="1"/>
    <s v="老妇女也很作。"/>
    <s v="侯俊池_与汽车无关 18610471062_与汽车无关 15159235744_与汽车无关 13269047500_与汽车无关 18811321728_与汽车无关"/>
    <x v="1"/>
    <x v="2"/>
  </r>
  <r>
    <s v="37166f223eba0ca35cfb98e7e0f74d2a"/>
    <x v="1"/>
    <s v="我在银川你在哪。"/>
    <s v="侯俊池_与汽车无关 喜羊_与汽车无关 15159235744_与汽车无关 15243147602_与汽车无关 13269047500_与汽车有关 15977069405_与汽车无关 王娟_与汽车无关"/>
    <x v="3"/>
    <x v="5"/>
  </r>
  <r>
    <s v="cb856e655a413b567889435233181c21"/>
    <x v="1"/>
    <s v="图1图2是南通海边吗？"/>
    <s v="18811321728_与汽车无关 15252026670_与汽车无关 13674860401_与汽车无关 15243147602_与汽车无关 13635417501_与汽车无关"/>
    <x v="1"/>
    <x v="2"/>
  </r>
  <r>
    <s v="79c7980a801e210096e52d74dd8cd0e4"/>
    <x v="1"/>
    <s v="鱼尾，脆脆响"/>
    <s v="侯俊池_与汽车无关 18600982076_与汽车无关 13269047500_与汽车无关 15243147602_与汽车无关 15252026670_与汽车无关 嘿_与汽车无关"/>
    <x v="1"/>
    <x v="5"/>
  </r>
  <r>
    <s v="1c541a2ce6d3d9e2b882c3107d3bdd34"/>
    <x v="0"/>
    <s v="骐达快3年了出保了打算在X虎做保养。"/>
    <s v="13269047500_与汽车有关 15243147602_与汽车有关 18811321728_与汽车有关 18244008300_与汽车有关 15977069405_与汽车有关"/>
    <x v="0"/>
    <x v="0"/>
  </r>
  <r>
    <s v="5f42894f97be426e99b0528093253744"/>
    <x v="0"/>
    <s v="这样那点快一点启动按钮就可以了"/>
    <s v="嘿_与汽车有关 侯俊池_与汽车有关 18244008300_与汽车无关 18610471062_与汽车有关 15252026670_与汽车无关 18811321728_与汽车有关 15243147602_与汽车有关"/>
    <x v="0"/>
    <x v="1"/>
  </r>
  <r>
    <s v="2c838c6938bf29a37a9849cfb6c9a4f6"/>
    <x v="0"/>
    <s v="求助，这个版的有没有手动豪华版的！"/>
    <s v="18811321728_与汽车有关 13269047500_与汽车有关 15159235744_与汽车有关 侯俊池_与汽车有关 13635417501_与汽车有关 18088684759_与汽车有关"/>
    <x v="5"/>
    <x v="0"/>
  </r>
  <r>
    <s v="6cf136b59db6a064eb8e7c30fd15383e"/>
    <x v="1"/>
    <s v="美吧美吧？"/>
    <s v="嘿_与汽车无关 13674860401_与汽车无关 18600982076_与汽车无关 13635417501_与汽车无关 15159235744_与汽车无关"/>
    <x v="1"/>
    <x v="2"/>
  </r>
  <r>
    <s v="50d2011f5e5ff7b9bcc7539b34653a0e"/>
    <x v="1"/>
    <s v="到时就看这家餐厅人特别多真的是误打误撞吃了！"/>
    <s v="18610471062_与汽车无关 15252026670_与汽车无关 喜羊_与汽车无关 15243147602_与汽车无关 侯俊池_与汽车无关"/>
    <x v="1"/>
    <x v="2"/>
  </r>
  <r>
    <s v="508896e43e34e27796bb4f63baadc0af"/>
    <x v="0"/>
    <s v="提车第一天。"/>
    <s v="18811321728_与汽车有关 13269047500_与汽车有关 13674860401_与汽车有关 18600982076_与汽车有关 侯俊池_与汽车有关"/>
    <x v="0"/>
    <x v="0"/>
  </r>
  <r>
    <s v="a93c234efd65b93768d2567916cf512f"/>
    <x v="1"/>
    <s v="大家猜猜毛腿是干吗的。"/>
    <s v="侯俊池_与汽车无关 18088684759_与汽车无关 13674860401_与汽车无关 18610471062_与汽车无关 15252026670_与汽车无关"/>
    <x v="1"/>
    <x v="2"/>
  </r>
  <r>
    <s v="08d14d8315f5bdb03f9d14293c0868db"/>
    <x v="1"/>
    <s v="祸乱市场啊。"/>
    <s v="侯俊池_与汽车无关 18600982076_与汽车无关 嘿_与汽车无关 喜羊_与汽车无关 15252026670_与汽车无关"/>
    <x v="1"/>
    <x v="2"/>
  </r>
  <r>
    <s v="43093d0b55cef6c2856493fe23780a1c"/>
    <x v="0"/>
    <s v="这台车没买山猫，却买了小欧，原因如下：1.同属一个厂家，血统能够保持一致性；"/>
    <s v="15252026670_与汽车有关 13635417501_与汽车有关 喜羊_与汽车有关 侯俊池_与汽车有关 13269047500_与汽车有关 15977069405_与汽车有关"/>
    <x v="5"/>
    <x v="0"/>
  </r>
  <r>
    <s v="90fa0a9e72f8ef4628b1a9a708b96f04"/>
    <x v="0"/>
    <s v="棕色喜欢的人比较多，所以比较难买一点，雅阁的这个棕色不是很好看，有点老气"/>
    <s v="嘿_与汽车有关 15243147602_与汽车有关 13269047500_与汽车有关 13674860401_与汽车有关 13635417501_与汽车有关"/>
    <x v="0"/>
    <x v="0"/>
  </r>
  <r>
    <s v="df2cf60cc0a8dea36623a775103b453e"/>
    <x v="0"/>
    <s v="全款579送雷达和护板"/>
    <s v="15252026670_与汽车有关 侯俊池_与汽车有关 13635417501_与汽车有关 15243147602_与汽车有关 15159235744_与汽车有关"/>
    <x v="0"/>
    <x v="0"/>
  </r>
  <r>
    <s v="f9e8bc18922f206cfed79bbd7f64704b"/>
    <x v="1"/>
    <s v="问个都不知道的问题。"/>
    <s v="13635417501_与汽车无关 15252026670_与汽车无关 13269047500_与汽车有关 15243147602_与汽车有关 18811321728_与汽车无关 18610471062_与汽车无关 13674860401_与汽车无关 15977069405_与汽车无关"/>
    <x v="2"/>
    <x v="5"/>
  </r>
  <r>
    <s v="b50633166e6f84b5b6cf49be14c007cf"/>
    <x v="2"/>
    <s v="为这个问题心塞了很久了 跪求老司机解惑。"/>
    <s v="13635417501_与汽车有关 13674860401_与汽车有关 喜羊_与汽车无关 18600982076_与汽车无关 15159235744_与汽车无关 18244008300_与汽车无关 13269047500_与汽车有关"/>
    <x v="4"/>
    <x v="3"/>
  </r>
  <r>
    <s v="258a7f9f6e7d169f996bca86df31843d"/>
    <x v="1"/>
    <s v="功夫不负有心人。"/>
    <s v="嘿_与汽车无关 15243147602_与汽车无关 18811321728_与汽车无关 15159235744_与汽车无关 侯俊池_与汽车无关"/>
    <x v="1"/>
    <x v="2"/>
  </r>
  <r>
    <s v="4a4ecedff39fdcc326466f90eac28760"/>
    <x v="0"/>
    <s v="一万吧4个轮毂带轮胎"/>
    <s v="13635417501_与汽车有关 18600982076_与汽车有关 13674860401_与汽车有关 15252026670_与汽车有关 15243147602_与汽车有关"/>
    <x v="0"/>
    <x v="0"/>
  </r>
  <r>
    <s v="b505de144af22c71730a00e2637600eb"/>
    <x v="1"/>
    <s v="有没有大神知道！"/>
    <s v="18610471062_与汽车无关 13635417501_与汽车无关 15252026670_与汽车无关 18600982076_与汽车无关 15159235744_与汽车无关"/>
    <x v="1"/>
    <x v="2"/>
  </r>
  <r>
    <s v="9f36ea3564d537ead80b4a4b7d77e463"/>
    <x v="0"/>
    <s v="入手欧蓝德荣耀版一周总结。"/>
    <s v="13269047500_与汽车有关 18610471062_与汽车有关 15243147602_与汽车有关 15159235744_与汽车有关 15977069405_与汽车有关"/>
    <x v="0"/>
    <x v="0"/>
  </r>
  <r>
    <s v="0aa7bb787b5765f71e76eb077c5dcb19"/>
    <x v="0"/>
    <s v="我又是新手，觉得安装一个比较好，所以，就去了汽配城。"/>
    <s v="嘿_与汽车有关 13635417501_与汽车有关 18610471062_与汽车有关 18811321728_与汽车有关 侯俊池_与汽车有关"/>
    <x v="0"/>
    <x v="0"/>
  </r>
  <r>
    <s v="5e69995ebdf72e1999e13a537c83da96"/>
    <x v="0"/>
    <s v="汽车之家帅哥试驾详解中华新v3，值得期待！"/>
    <s v="侯俊池_与汽车有关 15252026670_与汽车有关 13269047500_与汽车有关 15159235744_与汽车有关 18244008300_与汽车有关"/>
    <x v="0"/>
    <x v="0"/>
  </r>
  <r>
    <s v="11d3e365916c80914e43f35169be66c5"/>
    <x v="1"/>
    <s v="必须等到退休了。"/>
    <s v="15252026670_与汽车无关 13269047500_与汽车无关 18610471062_与汽车无关 18088684759_与汽车无关 喜羊_与汽车无关"/>
    <x v="1"/>
    <x v="2"/>
  </r>
  <r>
    <s v="dbfe28bd1cb82dd96e6ce7dcc502f736"/>
    <x v="2"/>
    <s v="放心吧，年内优惠不会超过两万的"/>
    <s v="13269047500_与汽车有关 18244008300_与汽车无关 18811321728_与汽车无关 15243147602_与汽车有关 15977069405_与汽车有关 15252026670_与汽车无关 15159235744_与汽车有关"/>
    <x v="6"/>
    <x v="6"/>
  </r>
  <r>
    <s v="e028a89c77c86a44461588eb1dbc4e18"/>
    <x v="0"/>
    <s v="4月份提的车，目前还好。"/>
    <s v="15243147602_与汽车有关 15252026670_与汽车有关 15159235744_与汽车有关 13674860401_与汽车有关 18244008300_与汽车有关"/>
    <x v="0"/>
    <x v="0"/>
  </r>
  <r>
    <s v="6e165dcb5a8d01d20f497453e7e1adc8"/>
    <x v="0"/>
    <s v="5w30的机油适合启悦吗？"/>
    <s v="嘿_与汽车有关 侯俊池_与汽车有关 18610471062_与汽车有关 15252026670_与汽车有关 13674860401_与汽车有关"/>
    <x v="0"/>
    <x v="0"/>
  </r>
  <r>
    <s v="c3ec5e17e556cc362f8bc88dfe0a6fa7"/>
    <x v="1"/>
    <s v="恐惧 开过去后就出现塌方。"/>
    <s v="18600982076_与汽车无关 13269047500_与汽车有关 18244008300_与汽车无关 王娟_与汽车无关 15159235744_与汽车无关 15977069405_与汽车有关 13674860401_与汽车无关 侯俊池_与汽车有关"/>
    <x v="4"/>
    <x v="2"/>
  </r>
  <r>
    <s v="4ccb73f275593d986eb7502df849c7c3"/>
    <x v="0"/>
    <s v="汽车电路保养。"/>
    <s v="15252026670_与汽车有关 13674860401_与汽车有关 18811321728_与汽车有关 18244008300_与汽车有关 13269047500_与汽车有关"/>
    <x v="0"/>
    <x v="0"/>
  </r>
  <r>
    <s v="aa9a36e67544ed0324e05daee2758d8f"/>
    <x v="0"/>
    <s v="真皮与超纤皮鉴别。"/>
    <s v="13635417501_与汽车有关 13269047500_与汽车有关 15252026670_与汽车无关 18244008300_与汽车无关 18811321728_与汽车有关 15977069405_与汽车有关 18610471062_与汽车有关"/>
    <x v="0"/>
    <x v="1"/>
  </r>
  <r>
    <s v="1a0dbc29b6feabb87af959cc28365a2b"/>
    <x v="1"/>
    <s v="有什么抵得过空调屋里吃火锅。"/>
    <s v="13635417501_与汽车无关 18600982076_与汽车无关 15243147602_与汽车无关 13269047500_与汽车无关 18088684759_与汽车无关"/>
    <x v="1"/>
    <x v="2"/>
  </r>
  <r>
    <s v="4768f7dd9dd46c7d6bf1b0d439d9d3e9"/>
    <x v="0"/>
    <s v="不懂360全景这方面，想入个性能好的，但是又不会挑选。"/>
    <s v="13674860401_与汽车有关 15252026670_与汽车有关 13635417501_与汽车有关 18088684759_与汽车有关 15159235744_与汽车无关 18244008300_与汽车无关 15243147602_与汽车有关"/>
    <x v="0"/>
    <x v="1"/>
  </r>
  <r>
    <s v="b083c7a1f96cefbd8fe7c57fa2a5b07c"/>
    <x v="0"/>
    <s v="看这里，卡扣断了。"/>
    <s v="18811321728_与汽车有关 13269047500_与汽车有关 15252026670_与汽车无关 15159235744_与汽车无关 侯俊池_与汽车有关 13635417501_与汽车有关 13674860401_与汽车有关"/>
    <x v="0"/>
    <x v="1"/>
  </r>
  <r>
    <s v="eb95df8a11fed5dcb3f2214db4dfb13f"/>
    <x v="1"/>
    <s v="明人不装暗逼，好好的用什么几把繁体字"/>
    <s v="侯俊池_与汽车无关 15159235744_与汽车无关 15252026670_与汽车无关 王娟_与汽车无关 18811321728_与汽车无关"/>
    <x v="1"/>
    <x v="2"/>
  </r>
  <r>
    <s v="081c6e93de9f3d8c961ade82c5e3433d"/>
    <x v="1"/>
    <s v="辞旧迎新！"/>
    <s v="15243147602_与汽车无关 13269047500_与汽车无关 18811321728_与汽车无关 13635417501_与汽车无关 13674860401_与汽车无关"/>
    <x v="1"/>
    <x v="2"/>
  </r>
  <r>
    <s v="1f8d7ae49471d7044c6e5aa01c5bf178"/>
    <x v="2"/>
    <s v="创行版怎么这么便宜！"/>
    <s v="15252026670_与汽车无关 13269047500_与汽车有关 侯俊池_与汽车有关 18244008300_与汽车无关 18811321728_与汽车无关 18600982076_与汽车有关 15977069405_与汽车有关"/>
    <x v="6"/>
    <x v="6"/>
  </r>
  <r>
    <s v="ae31b3d4eb0bc689c446ed39ff66d4af"/>
    <x v="0"/>
    <s v="新赛欧3自动挡。"/>
    <s v="15243147602_与汽车有关 13269047500_与汽车有关 18610471062_与汽车有关 18811321728_与汽车有关 13674860401_与汽车有关"/>
    <x v="0"/>
    <x v="0"/>
  </r>
  <r>
    <s v="2544d1043f6533998721ab1ff716514a"/>
    <x v="2"/>
    <s v="无证驾驶被抓了，这叫活该，车被收了，这叫代价。"/>
    <s v="15252026670_与汽车有关 15159235744_与汽车无关 13674860401_与汽车有关 13269047500_与汽车有关 15977069405_与汽车无关 喜羊_与汽车无关 15243147602_与汽车有关"/>
    <x v="6"/>
    <x v="6"/>
  </r>
  <r>
    <s v="295cd64073b182556f86df067eea05bf"/>
    <x v="0"/>
    <s v="（老司机看过来）空调开一档和四档同样费油吗？"/>
    <s v="15243147602_与汽车有关 15977069405_与汽车有关 13269047500_与汽车有关 15252026670_与汽车有关 18600982076_与汽车有关 13635417501_与汽车有关"/>
    <x v="5"/>
    <x v="0"/>
  </r>
  <r>
    <s v="4146882af7211cc0f17508d229f56fac"/>
    <x v="1"/>
    <s v="没有必要全护！"/>
    <s v="15243147602_与汽车有关 15159235744_与汽车无关 15977069405_与汽车有关 18600982076_与汽车无关 18811321728_与汽车无关 13674860401_与汽车无关 18244008300_与汽车无关 王娟_与汽车有关"/>
    <x v="4"/>
    <x v="2"/>
  </r>
  <r>
    <s v="6f69921955ebf346f29b8b0eb82f4656"/>
    <x v="0"/>
    <s v="这个车看起来很稳，后排感受不知道好不好，会晕车的人不能坐太晃的车。"/>
    <s v="13635417501_与汽车有关 18088684759_与汽车有关 15252026670_与汽车有关 15159235744_与汽车有关 15977069405_与汽车有关"/>
    <x v="0"/>
    <x v="0"/>
  </r>
  <r>
    <s v="84fbc0f082dd3c98a9c99e7b422fe2d7"/>
    <x v="0"/>
    <s v="（虎跃版）"/>
    <s v="侯俊池_与汽车有关 15159235744_与汽车无关 18088684759_与汽车有关 王娟_与汽车有关 15243147602_与汽车有关 18811321728_与汽车有关 15252026670_与汽车有关"/>
    <x v="5"/>
    <x v="4"/>
  </r>
  <r>
    <s v="beff382c5caa1dc4df631b28e8214f70"/>
    <x v="2"/>
    <s v="韶关手精多少，求大神告知。"/>
    <s v="13635417501_与汽车有关 13269047500_与汽车无关 喜羊_与汽车无关 13674860401_与汽车无关 18244008300_与汽车无关 15159235744_与汽车有关 18610471062_与汽车有关"/>
    <x v="4"/>
    <x v="3"/>
  </r>
  <r>
    <s v="de4666c281ee2f9310a1e8756cf2a871"/>
    <x v="0"/>
    <s v="关于2.4     16款和18款的区别。"/>
    <s v="13269047500_与汽车有关 18811321728_与汽车有关 15159235744_与汽车有关 13674860401_与汽车有关 侯俊池_与汽车有关"/>
    <x v="0"/>
    <x v="0"/>
  </r>
  <r>
    <s v="db9accdf06b2a2ef6924a2bb0eab4b10"/>
    <x v="1"/>
    <s v="南征北战要来杭州为55站台。"/>
    <s v="13269047500_与汽车无关 喜羊_与汽车无关 18244008300_与汽车无关 15243147602_与汽车有关 王娟_与汽车无关 15252026670_与汽车无关"/>
    <x v="3"/>
    <x v="2"/>
  </r>
  <r>
    <s v="1e226553dee54942d564e4f99aed07ed"/>
    <x v="2"/>
    <s v="一直15的漂过"/>
    <s v="13269047500_与汽车有关 18600982076_与汽车无关 13674860401_与汽车无关 18610471062_与汽车有关 15252026670_与汽车无关 15243147602_与汽车有关 18811321728_与汽车有关"/>
    <x v="6"/>
    <x v="6"/>
  </r>
  <r>
    <s v="7737772e067cff095e3c2c03ac80beef"/>
    <x v="0"/>
    <s v="看清楚，楼主说空间，舒适，静音。"/>
    <s v="15159235744_与汽车无关 18600982076_与汽车有关 15243147602_与汽车有关 15977069405_与汽车有关 18088684759_与汽车有关 18244008300_与汽车无关 15252026670_与汽车有关"/>
    <x v="0"/>
    <x v="1"/>
  </r>
  <r>
    <s v="1977ce3341a79d2abf31fab61c25f94b"/>
    <x v="1"/>
    <s v="平时交往就知道这人怎么样就少往来"/>
    <s v="15252026670_与汽车无关 15243147602_与汽车无关 王娟_与汽车无关 18610471062_与汽车无关 13674860401_与汽车无关"/>
    <x v="1"/>
    <x v="2"/>
  </r>
  <r>
    <s v="b8454d534b934006b960253295c2c9df"/>
    <x v="0"/>
    <s v="唐开着舒服还是宋DM开着舒服。"/>
    <s v="15252026670_与汽车有关 15159235744_与汽车有关 18088684759_与汽车有关 15977069405_与汽车有关 13674860401_与汽车有关"/>
    <x v="0"/>
    <x v="0"/>
  </r>
  <r>
    <s v="4a31d87899ebfbbc956b5876cb2dc0c6"/>
    <x v="2"/>
    <s v="成都目前高尔夫优惠怎么样呢，求告知"/>
    <s v="15159235744_与汽车有关 18088684759_与汽车无关 18811321728_与汽车无关 15977069405_与汽车无关 18600982076_与汽车有关 18610471062_与汽车无关 13635417501_与汽车有关"/>
    <x v="4"/>
    <x v="3"/>
  </r>
  <r>
    <s v="80401e985137b2c229dac19af18a368d"/>
    <x v="1"/>
    <s v="学生时代，总羡慕古代的那些诗人，那么优美的诗句是怎么想出来的。"/>
    <s v="喜羊_与汽车无关 15252026670_与汽车无关 13269047500_与汽车无关 18244008300_与汽车无关 王娟_与汽车无关"/>
    <x v="1"/>
    <x v="2"/>
  </r>
  <r>
    <s v="f46b829e6517823278193bb9d7c076f3"/>
    <x v="0"/>
    <s v="博瑞最安全的车，怎么还没去撞一下呢。"/>
    <s v="15977069405_与汽车有关 18244008300_与汽车有关 13269047500_与汽车有关 18811321728_与汽车有关 15243147602_与汽车有关"/>
    <x v="0"/>
    <x v="0"/>
  </r>
  <r>
    <s v="ef8ed8c17d5d500364595688990411a7"/>
    <x v="1"/>
    <s v="深更半夜，还在突突突。"/>
    <s v="18610471062_与汽车无关 15252026670_与汽车无关 15159235744_与汽车无关 15243147602_与汽车有关 18600982076_与汽车无关 王娟_与汽车无关"/>
    <x v="3"/>
    <x v="2"/>
  </r>
  <r>
    <s v="461c2551068baa45c4efb19f1bdb0c13"/>
    <x v="1"/>
    <s v="如果您是业务族，周而复始的业绩压力，时高时低的暂时收入，看不到未来；"/>
    <s v="15252026670_与汽车无关 18811321728_与汽车无关 王娟_与汽车无关 18610471062_与汽车无关 13674860401_与汽车无关"/>
    <x v="1"/>
    <x v="2"/>
  </r>
  <r>
    <s v="ec03f0f8991a5dafe0367fb0ee1fd454"/>
    <x v="0"/>
    <s v="哈弗H6新车一览。"/>
    <s v="15252026670_与汽车有关 13269047500_与汽车有关 18244008300_与汽车有关 15243147602_与汽车有关 13635417501_与汽车有关"/>
    <x v="0"/>
    <x v="0"/>
  </r>
  <r>
    <s v="b68d6f96ec5fea6b8f5ffa19ac8a42ec"/>
    <x v="2"/>
    <s v="大家帮忙看看这个价钱是否合理？"/>
    <s v="18244008300_与汽车无关 13269047500_与汽车有关 18811321728_与汽车无关 15252026670_与汽车无关 13635417501_与汽车无关 18600982076_与汽车有关 15977069405_与汽车有关"/>
    <x v="4"/>
    <x v="3"/>
  </r>
  <r>
    <s v="533de31d4d1af76358c7eb4c1dcf78f0"/>
    <x v="2"/>
    <s v="M10x1.25。"/>
    <s v="15252026670_与汽车有关 15977069405_与汽车无关 18088684759_与汽车有关 18811321728_与汽车有关 喜羊_与汽车无关 15243147602_与汽车无关 13269047500_与汽车有关"/>
    <x v="6"/>
    <x v="6"/>
  </r>
  <r>
    <s v="cad662a12668420711f89c6b55dccdb1"/>
    <x v="1"/>
    <s v="楼主加关注，或给个联系方式，同南京的也在关注。"/>
    <s v="15252026670_与汽车无关 18811321728_与汽车无关 13269047500_与汽车有关 13635417501_与汽车无关 侯俊池_与汽车无关 15243147602_与汽车无关"/>
    <x v="3"/>
    <x v="2"/>
  </r>
  <r>
    <s v="b9776da1980d856dc65bdfdf0b2f8009"/>
    <x v="0"/>
    <s v="我今天刚问了全款落地10300....跟你这个相去甚远啊……"/>
    <s v="13269047500_与汽车有关 18811321728_与汽车有关 15243147602_与汽车有关 15977069405_与汽车有关 18610471062_与汽车有关"/>
    <x v="0"/>
    <x v="0"/>
  </r>
  <r>
    <s v="4398ae4769a39ff3ad2c22827e85d056"/>
    <x v="0"/>
    <s v="本来还有些纠结，和同事去提车我开回来时发现好像也是这样，然后就不纠结了！"/>
    <s v="15243147602_与汽车有关 18088684759_与汽车有关 18811321728_与汽车有关 15977069405_与汽车有关 15159235744_与汽车无关 喜羊_与汽车有关"/>
    <x v="0"/>
    <x v="4"/>
  </r>
  <r>
    <s v="bf11d9ac5e35ecf2df15591aec6cc18f"/>
    <x v="0"/>
    <s v="要买就买现款吧 新款75不会比新h6  2.0t便宜多少的."/>
    <s v="15252026670_与汽车有关 15977069405_与汽车有关 18088684759_与汽车有关 15159235744_与汽车有关 18244008300_与汽车有关"/>
    <x v="0"/>
    <x v="0"/>
  </r>
  <r>
    <s v="f68042e8bf22ddccc0c3bb7097c59d4c"/>
    <x v="0"/>
    <s v="求车友推荐经典的270脚垫。"/>
    <s v="喜羊_与汽车有关 18610471062_与汽车有关 18244008300_与汽车有关 15252026670_与汽车有关 18600982076_与汽车有关"/>
    <x v="0"/>
    <x v="0"/>
  </r>
  <r>
    <s v="621cf031a7145bd45f502effe57b990f"/>
    <x v="0"/>
    <s v="冷车启动有那种打齿轮“咔咔”的声音。"/>
    <s v="15159235744_与汽车有关 15252026670_与汽车有关 18811321728_与汽车有关 王娟_与汽车有关 15243147602_与汽车有关"/>
    <x v="0"/>
    <x v="0"/>
  </r>
  <r>
    <s v="4f24663e87f9c58cb96829c32d3142d0"/>
    <x v="0"/>
    <s v="请教下高手遥控钥匙失灵问题，万分感谢。"/>
    <s v="15159235744_与汽车无关 18811321728_与汽车有关 15243147602_与汽车有关 18610471062_与汽车有关 15977069405_与汽车有关 侯俊池_与汽车有关"/>
    <x v="0"/>
    <x v="4"/>
  </r>
  <r>
    <s v="e4974a6f3798498b04ca2d9691b77e12"/>
    <x v="1"/>
    <s v="现在少多了，以前大港这边一耙子下去最少7、8个花蛤，小的都不要，现在都快绝户了！"/>
    <s v="15159235744_与汽车无关 喜羊_与汽车无关 18811321728_与汽车无关 15977069405_与汽车无关 18610471062_与汽车有关 13269047500_与汽车无关"/>
    <x v="3"/>
    <x v="2"/>
  </r>
  <r>
    <s v="8b8d05b78746bbd3b11ab625653515df"/>
    <x v="0"/>
    <s v="汽车涉水熄火，晾了半天在打，着车后又熄火，。"/>
    <s v="13269047500_与汽车有关 18610471062_与汽车有关 王娟_与汽车有关 15159235744_与汽车有关 15243147602_与汽车有关"/>
    <x v="0"/>
    <x v="0"/>
  </r>
  <r>
    <s v="72de5d38f7deeb1c219704237d8c2437"/>
    <x v="2"/>
    <s v="银色也不错?"/>
    <s v="15243147602_与汽车有关 喜羊_与汽车无关 15159235744_与汽车无关 15977069405_与汽车有关 18811321728_与汽车无关 13269047500_与汽车有关 13674860401_与汽车有关"/>
    <x v="6"/>
    <x v="6"/>
  </r>
  <r>
    <s v="a8612681ad7390a821210b539a84ac55"/>
    <x v="1"/>
    <s v="九哥有六嫂照顾天天都是假期"/>
    <s v="18244008300_与汽车无关 18600982076_与汽车无关 15252026670_与汽车无关 15243147602_与汽车无关 13269047500_与汽车无关 13674860401_与汽车无关"/>
    <x v="1"/>
    <x v="5"/>
  </r>
  <r>
    <s v="ed76ec20c306b13a50b1d90b29bf43fe"/>
    <x v="1"/>
    <s v="又该如何保存它呢？"/>
    <s v="18244008300_与汽车无关 15977069405_与汽车无关 18610471062_与汽车无关 王娟_与汽车无关 18811321728_与汽车无关"/>
    <x v="1"/>
    <x v="2"/>
  </r>
  <r>
    <s v="8cc753160cbb62bead19ec038aa76765"/>
    <x v="0"/>
    <s v="速腾1.6动力差，不省油，为什么买的人还那么多？"/>
    <s v="15252026670_与汽车有关 18811321728_与汽车有关 18244008300_与汽车有关 13674860401_与汽车有关 15159235744_与汽车有关"/>
    <x v="0"/>
    <x v="0"/>
  </r>
  <r>
    <s v="9d6cba54a3592de4fbdf227ecacce346"/>
    <x v="2"/>
    <s v="不然路上出状况了，妹子也没得看了。"/>
    <s v="18811321728_与汽车有关 15243147602_与汽车有关 18244008300_与汽车无关 15252026670_与汽车无关 15159235744_与汽车无关 13269047500_与汽车有关 15977069405_与汽车无关"/>
    <x v="4"/>
    <x v="3"/>
  </r>
  <r>
    <s v="2ae65b450d45abfac4bec9122150b799"/>
    <x v="2"/>
    <s v="有没有大神，能按照下图改装？"/>
    <s v="15252026670_与汽车无关 13269047500_与汽车有关 15977069405_与汽车无关 13635417501_与汽车无关 15159235744_与汽车无关 王娟_与汽车有关 18600982076_与汽车有关"/>
    <x v="4"/>
    <x v="3"/>
  </r>
  <r>
    <s v="c779a9f8175179abd9c50a2cb362dfa0"/>
    <x v="0"/>
    <s v="曾经沧海难为水，除却宝骏无所求--史上最强宝骏车队七周年庆生。"/>
    <s v="15252026670_与汽车有关 18610471062_与汽车有关 15159235744_与汽车有关 18600982076_与汽车有关 18244008300_与汽车有关"/>
    <x v="0"/>
    <x v="0"/>
  </r>
  <r>
    <s v="63ea8ef60f80a7f6246c43111ca9e5ce"/>
    <x v="0"/>
    <s v="新手第一次买车 纠结 致炫和H2S。"/>
    <s v="15252026670_与汽车有关 15977069405_与汽车有关 15243147602_与汽车有关 13635417501_与汽车有关 18811321728_与汽车有关"/>
    <x v="0"/>
    <x v="0"/>
  </r>
  <r>
    <s v="d204a5a5533ef4b57001b4723e5b5d3d"/>
    <x v="1"/>
    <s v="网红有谁认识的吗？"/>
    <s v="15977069405_与汽车无关 18244008300_与汽车无关 13635417501_与汽车无关 18088684759_与汽车无关 15243147602_与汽车无关"/>
    <x v="1"/>
    <x v="2"/>
  </r>
  <r>
    <s v="e6a9e31eb477b7484d360a30d9915637"/>
    <x v="0"/>
    <s v="已提尊锐加包，正在认真学习使用手册。"/>
    <s v="18811321728_与汽车有关 15977069405_与汽车无关 13635417501_与汽车有关 15252026670_与汽车有关 侯俊池_与汽车有关 18244008300_与汽车无关 喜羊_与汽车有关"/>
    <x v="0"/>
    <x v="1"/>
  </r>
  <r>
    <s v="37a3488d7358fa8fb3961ba0d4a16502"/>
    <x v="1"/>
    <s v="我微信所有的商家都是屏蔽了朋友圈。"/>
    <s v="15243147602_与汽车无关 15159235744_与汽车无关 18244008300_与汽车无关 15252026670_与汽车无关 15977069405_与汽车无关"/>
    <x v="1"/>
    <x v="2"/>
  </r>
  <r>
    <s v="6054ff95f5a31470c0068b6a6fcbf594"/>
    <x v="0"/>
    <s v="有必要 塑钢的好 不会有异响 护板有通风口"/>
    <s v="13269047500_与汽车有关 15977069405_与汽车有关 18610471062_与汽车有关 18600982076_与汽车有关 15159235744_与汽车有关 13635417501_与汽车有关"/>
    <x v="5"/>
    <x v="0"/>
  </r>
  <r>
    <s v="2e8dc00b9596d915d97efc4498219ddd"/>
    <x v="0"/>
    <s v="高峰段100公里能跑到15个油，算不错的油耗了！"/>
    <s v="13269047500_与汽车有关 15159235744_与汽车有关 18244008300_与汽车有关 13674860401_与汽车有关 侯俊池_与汽车有关"/>
    <x v="0"/>
    <x v="0"/>
  </r>
  <r>
    <s v="0ff097f8508c328ad5868d974e2e4edc"/>
    <x v="0"/>
    <s v="我想把轮胎换成225的   有建议么。"/>
    <s v="13269047500_与汽车有关 18811321728_与汽车有关 15159235744_与汽车有关 15252026670_与汽车有关 18244008300_与汽车有关"/>
    <x v="0"/>
    <x v="0"/>
  </r>
  <r>
    <s v="15b9a96efb3152fb5efb7580d29c2143"/>
    <x v="0"/>
    <s v="贵了，我在广德宝谈的全部31万多，包括手续费"/>
    <s v="13269047500_与汽车有关 18811321728_与汽车无关 15252026670_与汽车有关 喜羊_与汽车无关 15159235744_与汽车有关 15977069405_与汽车有关 15243147602_与汽车有关"/>
    <x v="0"/>
    <x v="1"/>
  </r>
  <r>
    <s v="2bb7e9eb617b2e5c3b36389e949a11bf"/>
    <x v="0"/>
    <s v="中华H3上市至今，说其颜值赛过宋慧乔一点也不夸张。"/>
    <s v="13269047500_与汽车有关 15977069405_与汽车有关 13674860401_与汽车有关 13635417501_与汽车有关 18811321728_与汽车有关"/>
    <x v="0"/>
    <x v="0"/>
  </r>
  <r>
    <s v="2bcd601327c0480068cb12e2af015a58"/>
    <x v="2"/>
    <s v="万能的车友们可否给点意见。"/>
    <s v="13269047500_与汽车有关 18610471062_与汽车无关 15243147602_与汽车有关 15159235744_与汽车无关 15977069405_与汽车有关 18088684759_与汽车无关 18811321728_与汽车有关"/>
    <x v="6"/>
    <x v="6"/>
  </r>
  <r>
    <s v="1eb19b7debe3c7c55ce99b006b02fc27"/>
    <x v="1"/>
    <s v="你小心被小粉红们群殴围攻。"/>
    <s v="15243147602_与汽车无关 15977069405_与汽车无关 18600982076_与汽车无关 13269047500_与汽车无关 侯俊池_与汽车无关 王娟_与汽车无关"/>
    <x v="1"/>
    <x v="5"/>
  </r>
  <r>
    <s v="4b7235eb30978f80d78ca0ffc636b71b"/>
    <x v="0"/>
    <s v="宝沃6月销量出炉。"/>
    <s v="15252026670_与汽车有关 13269047500_与汽车有关 18600982076_与汽车有关 15977069405_与汽车有关 侯俊池_与汽车有关"/>
    <x v="0"/>
    <x v="0"/>
  </r>
  <r>
    <s v="4daf670ad5a63155f7f50dcaa49c29bb"/>
    <x v="1"/>
    <s v="下面的路还好，基本无土路，都是沥青或水泥路。"/>
    <s v="15977069405_与汽车无关 侯俊池_与汽车无关 15243147602_与汽车有关 18811321728_与汽车无关 13674860401_与汽车无关 15159235744_与汽车无关"/>
    <x v="3"/>
    <x v="2"/>
  </r>
  <r>
    <s v="420c64dfa759e31b250d9a9e1295b7a3"/>
    <x v="0"/>
    <s v="比亚迪新款MPV车型什么时候上市？"/>
    <s v="18811321728_与汽车有关 18088684759_与汽车有关 18244008300_与汽车有关 13674860401_与汽车有关 18610471062_与汽车有关"/>
    <x v="0"/>
    <x v="0"/>
  </r>
  <r>
    <s v="0d6c9b1d8548c1e3137cb60a44b787bd"/>
    <x v="2"/>
    <s v="可是突然资金不足了"/>
    <s v="13269047500_与汽车有关 15252026670_与汽车无关 13635417501_与汽车无关 15977069405_与汽车无关 15243147602_与汽车有关 18600982076_与汽车有关 15159235744_与汽车无关"/>
    <x v="4"/>
    <x v="3"/>
  </r>
  <r>
    <s v="56f97368be6ce728763244aee3fdbccc"/>
    <x v="2"/>
    <s v="如果走东风金融的免息代理，他还要求你买2年保险，买盗抢险等等，这些都是钱。"/>
    <s v="15252026670_与汽车无关 13269047500_与汽车有关 15977069405_与汽车无关 喜羊_与汽车无关 侯俊池_与汽车有关 18811321728_与汽车有关 15243147602_与汽车有关"/>
    <x v="6"/>
    <x v="6"/>
  </r>
  <r>
    <s v="e46acf0de6287ddd55061762778e7c56"/>
    <x v="1"/>
    <s v="哈哈 好吧 马虎了"/>
    <s v="13269047500_与汽车无关 15252026670_与汽车无关 15243147602_与汽车有关 18811321728_与汽车无关 15977069405_与汽车无关 15159235744_与汽车无关"/>
    <x v="3"/>
    <x v="2"/>
  </r>
  <r>
    <s v="cbd39823c0fe5086b88d0f128a25b08b"/>
    <x v="0"/>
    <s v="看了chris的试驾，没看出这车有什么弱点。"/>
    <s v="13269047500_与汽车有关 王娟_与汽车有关 侯俊池_与汽车有关 15243147602_与汽车有关 15252026670_与汽车有关"/>
    <x v="0"/>
    <x v="0"/>
  </r>
  <r>
    <s v="2a112c66fc760affb6b042d6f23a2a12"/>
    <x v="1"/>
    <s v="来帮我解惑吧。"/>
    <s v="15243147602_与汽车无关 18610471062_与汽车无关 15977069405_与汽车无关 13635417501_与汽车无关 18244008300_与汽车无关"/>
    <x v="1"/>
    <x v="2"/>
  </r>
  <r>
    <s v="d97ebb60ddfd6789398f285f40d5fbce"/>
    <x v="0"/>
    <s v="4s送的贴膜撕掉了，真的臭。"/>
    <s v="13269047500_与汽车有关 15159235744_与汽车有关 18811321728_与汽车有关 喜羊_与汽车有关 15243147602_与汽车有关"/>
    <x v="0"/>
    <x v="0"/>
  </r>
  <r>
    <s v="d8b8f71457f3411d731f144a546764fc"/>
    <x v="1"/>
    <s v="走走拍拍，走进空置的广场，木有繁密的人流木有吵闹的喧噪安安静静……"/>
    <s v="18811321728_与汽车无关 13269047500_与汽车无关 15159235744_与汽车无关 18244008300_与汽车无关 15243147602_与汽车无关"/>
    <x v="1"/>
    <x v="2"/>
  </r>
  <r>
    <s v="d20b462f320cdabd065256d9b7750f6a"/>
    <x v="1"/>
    <s v="感觉好坑。"/>
    <s v="15977069405_与汽车有关 18600982076_与汽车有关 18811321728_与汽车无关 18244008300_与汽车无关 13674860401_与汽车无关 15159235744_与汽车无关 13635417501_与汽车无关"/>
    <x v="2"/>
    <x v="2"/>
  </r>
  <r>
    <s v="668aca5181457d885ff320d0cc965e9b"/>
    <x v="1"/>
    <s v="中毒太深！"/>
    <s v="13635417501_与汽车无关 15977069405_与汽车无关 18600982076_与汽车无关 18244008300_与汽车无关 15159235744_与汽车无关"/>
    <x v="1"/>
    <x v="2"/>
  </r>
  <r>
    <s v="16e4404a3303b62c1ded178073ceb923"/>
    <x v="0"/>
    <s v="提车了，发个帖防一血。"/>
    <s v="15252026670_与汽车有关 13269047500_与汽车有关 13635417501_与汽车有关 喜羊_与汽车有关 18244008300_与汽车有关"/>
    <x v="0"/>
    <x v="0"/>
  </r>
  <r>
    <s v="6968d70864f1f55aec147d913e014568"/>
    <x v="0"/>
    <s v="R.C.X.T十代思域彩虹车队靓丽出击。"/>
    <s v="18811321728_与汽车有关 15252026670_与汽车有关 18610471062_与汽车有关 15977069405_与汽车有关 18244008300_与汽车有关"/>
    <x v="0"/>
    <x v="0"/>
  </r>
  <r>
    <s v="4a8a4827abb4b3e7cd4d59beaad456ce"/>
    <x v="0"/>
    <s v="和平友善的对比，探界者VS新CRV。"/>
    <s v="18811321728_与汽车有关 15159235744_与汽车有关 喜羊_与汽车有关 15243147602_与汽车有关 15977069405_与汽车有关"/>
    <x v="0"/>
    <x v="0"/>
  </r>
  <r>
    <s v="fccd5d0599678b22b964bf1b2ba99e9c"/>
    <x v="2"/>
    <s v="提高市民群众对新能源公交车的认识和对绿色安全出行的重视尤为必要。"/>
    <s v="18811321728_与汽车有关 15159235744_与汽车无关 15252026670_与汽车有关 15977069405_与汽车无关 13269047500_与汽车有关 13635417501_与汽车无关 15243147602_与汽车无关"/>
    <x v="4"/>
    <x v="3"/>
  </r>
  <r>
    <s v="c2ffcc9a76edfd1527a0bbb609cbfa0d"/>
    <x v="1"/>
    <s v="而舜的亲生父亲十分宠爱他的弟弟，也跟着弟弟一起设计陷阱要害死舜。"/>
    <s v="15252026670_与汽车无关 13674860401_与汽车无关 15159235744_与汽车无关 18088684759_与汽车无关 15977069405_与汽车无关 13269047500_与汽车无关"/>
    <x v="1"/>
    <x v="5"/>
  </r>
  <r>
    <s v="6fac7332837e7f61ff2ddbae60ff8a44"/>
    <x v="1"/>
    <s v="跑哪儿都能给你撒一堆一堆的毛来。"/>
    <s v="13269047500_与汽车无关 18600982076_与汽车有关 喜羊_与汽车无关 18244008300_与汽车无关 15977069405_与汽车无关 15159235744_与汽车无关"/>
    <x v="3"/>
    <x v="2"/>
  </r>
  <r>
    <s v="1d9e8fcd204a946ccf48e473c23d92ad"/>
    <x v="1"/>
    <s v="在成都，第一次在近郊看到了银河。"/>
    <s v="18811321728_与汽车无关 侯俊池_与汽车无关 喜羊_与汽车无关 18600982076_与汽车有关 15977069405_与汽车无关 18244008300_与汽车无关"/>
    <x v="3"/>
    <x v="2"/>
  </r>
  <r>
    <s v="63f087a451789b3774f6cfb79ac27eb1"/>
    <x v="0"/>
    <s v="天籁直喷发动机需要注意什么。"/>
    <s v="15159235744_与汽车有关 侯俊池_与汽车有关 15977069405_与汽车有关 18811321728_与汽车有关 喜羊_与汽车有关"/>
    <x v="0"/>
    <x v="0"/>
  </r>
  <r>
    <s v="f697f47536b86806618f2d1df2538792"/>
    <x v="0"/>
    <s v="开了20公里，回来车库摸一下，不热，那个缝隙就热点"/>
    <s v="18811321728_与汽车有关 18244008300_与汽车有关 18600982076_与汽车有关 15243147602_与汽车有关 15252026670_与汽车有关"/>
    <x v="0"/>
    <x v="0"/>
  </r>
  <r>
    <s v="04299c160b70c47bf23e8bba2f63910a"/>
    <x v="0"/>
    <s v="不一个级别，途昂空间，全尺寸级别"/>
    <s v="15252026670_与汽车有关 15159235744_与汽车无关 15977069405_与汽车有关 王娟_与汽车有关 13269047500_与汽车有关 13635417501_与汽车有关"/>
    <x v="0"/>
    <x v="4"/>
  </r>
  <r>
    <s v="1a7e7e3f7306fd98db35b905cc5b3750"/>
    <x v="2"/>
    <s v="都不好看，没有浅蓝色。"/>
    <s v="18811321728_与汽车无关 喜羊_与汽车无关 王娟_与汽车有关 15159235744_与汽车有关 侯俊池_与汽车有关 18244008300_与汽车无关 15243147602_与汽车有关"/>
    <x v="6"/>
    <x v="6"/>
  </r>
  <r>
    <s v="93dcbc699456b5411b14feb2f847b83d"/>
    <x v="0"/>
    <s v="请问谁有江浙沪5系群，能不能把我拉下，小弟刚成为5系车主。"/>
    <s v="18811321728_与汽车有关 13269047500_与汽车有关 13635417501_与汽车有关 15977069405_与汽车无关 13674860401_与汽车有关 侯俊池_与汽车有关"/>
    <x v="0"/>
    <x v="4"/>
  </r>
  <r>
    <s v="960f3e6536c9701e2de29b5ee3af4134"/>
    <x v="1"/>
    <s v="武汉金马凯旋家居CBD倡导&amp;quot;"/>
    <s v="18811321728_与汽车无关 15252026670_与汽车无关 15159235744_与汽车有关 18600982076_与汽车无关 15977069405_与汽车无关 13269047500_与汽车无关"/>
    <x v="3"/>
    <x v="2"/>
  </r>
  <r>
    <s v="be70db5787be539e22b8354f3596d116"/>
    <x v="0"/>
    <s v="收个2.7锐界原厂发动机下护板。"/>
    <s v="18244008300_与汽车有关 15252026670_与汽车有关 15977069405_与汽车有关 13674860401_与汽车有关 13269047500_与汽车有关 15243147602_与汽车有关 18600982076_与汽车有关"/>
    <x v="7"/>
    <x v="0"/>
  </r>
  <r>
    <s v="a6763997b3d863aeeb9824ac53418efe"/>
    <x v="1"/>
    <s v="这把伞亮了，这是她在网上买的“三生三世”，他很喜欢，确实是挺漂亮的。"/>
    <s v="13269047500_与汽车无关 13674860401_与汽车无关 18811321728_与汽车无关 18600982076_与汽车无关 15252026670_与汽车无关"/>
    <x v="1"/>
    <x v="2"/>
  </r>
  <r>
    <s v="3d7c33369438dadd8ab8d8f4ccbd74bf"/>
    <x v="1"/>
    <s v="分析的很客观啊"/>
    <s v="18811321728_与汽车无关 侯俊池_与汽车无关 15159235744_与汽车无关 15977069405_与汽车无关 15243147602_与汽车有关 18244008300_与汽车无关"/>
    <x v="3"/>
    <x v="2"/>
  </r>
  <r>
    <s v="0f6d2355f90cb19839506d1f98134e33"/>
    <x v="0"/>
    <s v="280自舒车主~~~谁有17款280自舒的夜间氛围灯图片啊！"/>
    <s v="18811321728_与汽车有关 15977069405_与汽车有关 15159235744_与汽车有关 18600982076_与汽车有关 13674860401_与汽车有关"/>
    <x v="0"/>
    <x v="0"/>
  </r>
  <r>
    <s v="89959fd101d0abbc961fafe4e8bb8fd5"/>
    <x v="0"/>
    <s v="你的是马牌？"/>
    <s v="15252026670_与汽车有关 18244008300_与汽车无关 13269047500_与汽车有关 15159235744_与汽车有关 侯俊池_与汽车有关 13635417501_与汽车有关"/>
    <x v="0"/>
    <x v="4"/>
  </r>
  <r>
    <s v="f12d0e723338cd4168dfaafbd7e6d494"/>
    <x v="0"/>
    <s v="7月15号提车，2017运动款红标自动豪华，200元34升跑了240公里"/>
    <s v="15252026670_与汽车有关 15159235744_与汽车有关 18244008300_与汽车有关 喜羊_与汽车有关 15977069405_与汽车有关"/>
    <x v="0"/>
    <x v="0"/>
  </r>
  <r>
    <s v="5b3a573253c7850de4be2dfd218c1da9"/>
    <x v="1"/>
    <s v="新郎真体贴，还会帮着提裙摆。"/>
    <s v="18244008300_与汽车无关 15243147602_与汽车无关 Kara_与汽车无关 13635417501_与汽车无关 15159235744_与汽车无关"/>
    <x v="1"/>
    <x v="2"/>
  </r>
  <r>
    <s v="18d413eef4ea16928bdb9bc8f2e676c2"/>
    <x v="0"/>
    <s v="选择瑞虎7，即是选择自己（1.5T自精提车作业）。"/>
    <s v="15159235744_与汽车有关 13635417501_与汽车有关 18811321728_与汽车有关 18244008300_与汽车有关 15977069405_与汽车无关 15243147602_与汽车有关"/>
    <x v="0"/>
    <x v="4"/>
  </r>
  <r>
    <s v="ae17fe82cfc835c88f844e5068307c80"/>
    <x v="1"/>
    <s v="所以，很多淘宝卖家大牛。"/>
    <s v="13269047500_与汽车无关 18811321728_与汽车无关 18244008300_与汽车无关 15977069405_与汽车无关 15252026670_与汽车无关"/>
    <x v="1"/>
    <x v="2"/>
  </r>
  <r>
    <s v="3333362f7f71d14b0ed2180b71b60e99"/>
    <x v="1"/>
    <s v="篱笆上看到 被楼上逼着同意老公房加装电梯，求支招 的 帖子。"/>
    <s v="15159235744_与汽车无关 18811321728_与汽车无关 15243147602_与汽车无关 18600982076_与汽车无关 15252026670_与汽车无关"/>
    <x v="1"/>
    <x v="2"/>
  </r>
  <r>
    <s v="5c6ee02e4992eb7f543272b016aa01a6"/>
    <x v="0"/>
    <s v="关于后备箱12V电源的问题。"/>
    <s v="18811321728_与汽车有关 侯俊池_与汽车有关 13635417501_与汽车有关 13269047500_与汽车有关 18600982076_与汽车有关"/>
    <x v="0"/>
    <x v="0"/>
  </r>
  <r>
    <s v="f532baa0ff592b80836e0b381e5a79c0"/>
    <x v="0"/>
    <s v="讲真手动不受欢迎了。"/>
    <s v="18811321728_与汽车有关 18244008300_与汽车无关 15243147602_与汽车有关 15977069405_与汽车有关 13635417501_与汽车无关 13269047500_与汽车有关 15252026670_与汽车有关"/>
    <x v="0"/>
    <x v="1"/>
  </r>
  <r>
    <s v="5afde988d152131902cf92b223340402"/>
    <x v="0"/>
    <s v="请问大家机油加多了对车有什么不好？"/>
    <s v="18811321728_与汽车有关 15977069405_与汽车有关 15159235744_与汽车有关 13269047500_与汽车有关 15243147602_与汽车有关"/>
    <x v="0"/>
    <x v="0"/>
  </r>
  <r>
    <s v="4c0bc8f607cd61ab6e149b6386a8b7e9"/>
    <x v="2"/>
    <s v="我之前还听说2没法选，没产能。"/>
    <s v="15252026670_与汽车无关 13269047500_与汽车有关 18244008300_与汽车无关 15159235744_与汽车无关 18811321728_与汽车有关 13674860401_与汽车有关 15977069405_与汽车有关"/>
    <x v="6"/>
    <x v="6"/>
  </r>
  <r>
    <s v="dfb420c156aec10e24c33520b9d1c731"/>
    <x v="1"/>
    <s v="在网上查了一下应该是有毛病吧！"/>
    <s v="13269047500_与汽车有关 15252026670_与汽车无关 13635417501_与汽车无关 18811321728_与汽车无关 15159235744_与汽车无关 18244008300_与汽车无关"/>
    <x v="3"/>
    <x v="2"/>
  </r>
  <r>
    <s v="549255efc02c4a67de766a8e74110259"/>
    <x v="0"/>
    <s v="备胎也要检查，气压和紧固都要保证到位。"/>
    <s v="15252026670_与汽车有关 13269047500_与汽车有关 15977069405_与汽车有关 13635417501_与汽车有关 15159235744_与汽车有关"/>
    <x v="0"/>
    <x v="0"/>
  </r>
  <r>
    <s v="4ea0640ac4ddaafb6769b093441f56ba"/>
    <x v="2"/>
    <s v="关于金牛座的最小离地。"/>
    <s v="18811321728_与汽车有关 15252026670_与汽车无关 13635417501_与汽车无关 13269047500_与汽车无关 15243147602_与汽车有关 15159235744_与汽车有关 18600982076_与汽车有关"/>
    <x v="6"/>
    <x v="6"/>
  </r>
  <r>
    <s v="123fc3bfd030f2a3e0dfd4a5d135f9d7"/>
    <x v="1"/>
    <s v="有嘉兴海宁的朋友吗？"/>
    <s v="15159235744_与汽车无关 18811321728_与汽车无关 18244008300_与汽车无关 13635417501_与汽车无关 15252026670_与汽车无关"/>
    <x v="1"/>
    <x v="2"/>
  </r>
  <r>
    <s v="9eb4a0ae2d2f885095a6c1a8cc822796"/>
    <x v="0"/>
    <s v="一位女司机说“人家不懂车嘛，看了也白看。”"/>
    <s v="15977069405_与汽车无关 13269047500_与汽车有关 13635417501_与汽车有关 15252026670_与汽车有关 侯俊池_与汽车有关 13674860401_与汽车有关"/>
    <x v="0"/>
    <x v="4"/>
  </r>
  <r>
    <s v="75311ce62829300265f05ed1c30be966"/>
    <x v="1"/>
    <s v="这里真是一座历史宝库 金陵风物游记。"/>
    <s v="18811321728_与汽车无关 15159235744_与汽车无关 15977069405_与汽车无关 18244008300_与汽车无关 13635417501_与汽车无关"/>
    <x v="1"/>
    <x v="2"/>
  </r>
  <r>
    <s v="8478118c65aa527ceaa53f6f2c0e0159"/>
    <x v="0"/>
    <s v="换远光灯  没事  不过启动电流要控制在10以下"/>
    <s v="13269047500_与汽车有关 13674860401_与汽车有关 18244008300_与汽车有关 18811321728_与汽车有关 18600982076_与汽车有关"/>
    <x v="0"/>
    <x v="0"/>
  </r>
  <r>
    <s v="46c0e8e438a727157983690dc1b9a9ea"/>
    <x v="0"/>
    <s v="新轩逸～加速问题。"/>
    <s v="18811321728_与汽车有关 15977069405_与汽车有关 王娟_与汽车有关 侯俊池_与汽车有关 15243147602_与汽车有关"/>
    <x v="0"/>
    <x v="0"/>
  </r>
  <r>
    <s v="337961e0610e298337807da174e7f135"/>
    <x v="0"/>
    <s v="落地大约147000左右，贵了吗？"/>
    <s v="15977069405_与汽车有关 18244008300_与汽车无关 15252026670_与汽车无关 18088684759_与汽车有关 王娟_与汽车有关 13269047500_与汽车有关 15159235744_与汽车有关 13674860401_与汽车有关"/>
    <x v="5"/>
    <x v="1"/>
  </r>
  <r>
    <s v="33504100b0309ceab85a7a221ff682fb"/>
    <x v="0"/>
    <s v="实车哪个大点。"/>
    <s v="15252026670_与汽车有关 15977069405_与汽车有关 15243147602_与汽车有关 喜羊_与汽车有关 13269047500_与汽车有关"/>
    <x v="0"/>
    <x v="0"/>
  </r>
  <r>
    <s v="6ac2da13f6b4cbc5a07dfd7d6ce9c361"/>
    <x v="2"/>
    <s v="老板们牌照问题？"/>
    <s v="13269047500_与汽车有关 13635417501_与汽车无关 15159235744_与汽车无关 15243147602_与汽车有关 王娟_与汽车有关 侯俊池_与汽车有关 18088684759_与汽车无关 15252026670_与汽车无关"/>
    <x v="6"/>
    <x v="3"/>
  </r>
  <r>
    <s v="c7af7ed18581061ce645b245015858e7"/>
    <x v="1"/>
    <s v="哪家保险？"/>
    <s v="13269047500_与汽车有关 13674860401_与汽车无关 18811321728_与汽车无关 15252026670_与汽车无关 15977069405_与汽车无关 18244008300_与汽车无关"/>
    <x v="3"/>
    <x v="2"/>
  </r>
  <r>
    <s v="7e494efc80617e0d69a69c2dd9b7454f"/>
    <x v="1"/>
    <s v="这有啥好纠结的呢，谁看得出来？"/>
    <s v="13269047500_与汽车有关 15977069405_与汽车无关 喜羊_与汽车无关 18244008300_与汽车无关 13674860401_与汽车无关 13635417501_与汽车无关 15159235744_与汽车无关"/>
    <x v="3"/>
    <x v="5"/>
  </r>
  <r>
    <s v="d8db522811dffd85f245894cdbc01767"/>
    <x v="0"/>
    <s v="哈弗H2和H2s那个好？"/>
    <s v="18244008300_与汽车有关 13635417501_与汽车有关 18811321728_与汽车有关 15243147602_与汽车有关 15252026670_与汽车有关"/>
    <x v="0"/>
    <x v="0"/>
  </r>
  <r>
    <s v="0fe1907d316b093cff03ba44df54f1e1"/>
    <x v="0"/>
    <s v="但是我开一路1个小时左右都还热呢。"/>
    <s v="18244008300_与汽车无关 15252026670_与汽车有关 13635417501_与汽车有关 王娟_与汽车有关 13674860401_与汽车有关 侯俊池_与汽车有关"/>
    <x v="0"/>
    <x v="4"/>
  </r>
  <r>
    <s v="f92eb0af914a65d5906c31890b95c428"/>
    <x v="0"/>
    <s v="楼主这么下去一个来回在随便开几天都可以去首保了。"/>
    <s v="15159235744_与汽车无关 15252026670_与汽车有关 13269047500_与汽车有关 侯俊池_与汽车有关 15977069405_与汽车有关 18244008300_与汽车无关 18811321728_与汽车有关"/>
    <x v="0"/>
    <x v="1"/>
  </r>
  <r>
    <s v="27800e4d29ade744a73a5ebf7f1ff0e3"/>
    <x v="0"/>
    <s v="空转都非常慢！"/>
    <s v="15977069405_与汽车有关 15252026670_与汽车无关 18244008300_与汽车无关 15159235744_与汽车有关 13269047500_与汽车有关 18600982076_与汽车有关 18088684759_与汽车有关"/>
    <x v="0"/>
    <x v="1"/>
  </r>
  <r>
    <s v="f9764b2d07a315f241ccb4562f33140b"/>
    <x v="0"/>
    <s v="9.启动车辆，听发动机运转声音是否有异常。"/>
    <s v="15977069405_与汽车有关 15159235744_与汽车有关 18600982076_与汽车有关 15252026670_与汽车有关 18244008300_与汽车有关"/>
    <x v="0"/>
    <x v="0"/>
  </r>
  <r>
    <s v="e95da95847965686c9f1ec8769a1e08a"/>
    <x v="0"/>
    <s v="动力总成貌似没动"/>
    <s v="15159235744_与汽车有关 15243147602_与汽车有关 18811321728_与汽车有关 13269047500_与汽车有关 侯俊池_与汽车有关"/>
    <x v="0"/>
    <x v="0"/>
  </r>
  <r>
    <s v="62451846e7a75d1c8a3d1588bc796728"/>
    <x v="0"/>
    <s v="跑了500多公里了。"/>
    <s v="18811321728_与汽车有关 13635417501_与汽车有关 18600982076_与汽车有关 13269047500_与汽车有关 15243147602_与汽车有关"/>
    <x v="0"/>
    <x v="0"/>
  </r>
  <r>
    <s v="3c8f551adfa1ba32c58c65d58692ec12"/>
    <x v="1"/>
    <s v="完了，老子掉进了个巨坑。"/>
    <s v="15252026670_与汽车无关 13269047500_与汽车有关 18811321728_与汽车无关 侯俊池_与汽车无关 喜羊_与汽车无关 15243147602_与汽车无关"/>
    <x v="3"/>
    <x v="2"/>
  </r>
  <r>
    <s v="d4769fd83ea0f0655e784f05de181290"/>
    <x v="1"/>
    <s v="1 : 12  的吗 ？"/>
    <s v="15243147602_与汽车无关 15159235744_与汽车无关 13269047500_与汽车无关 15252026670_与汽车无关 18811321728_与汽车无关"/>
    <x v="1"/>
    <x v="2"/>
  </r>
  <r>
    <s v="f10516997d3e5018fce94c07b32cd8fd"/>
    <x v="0"/>
    <s v="　　　　　　　　　　君越的中控给人感觉有高档感，有科技感，有驾驶欲望。"/>
    <s v="15252026670_与汽车有关 18811321728_与汽车有关 13674860401_与汽车有关 13269047500_与汽车有关 18600982076_与汽车有关"/>
    <x v="0"/>
    <x v="0"/>
  </r>
  <r>
    <s v="bb7c774745ff878daf993b063d28924a"/>
    <x v="0"/>
    <s v="要么你不会开，要么之前你开的3.0T的"/>
    <s v="15252026670_与汽车有关 18811321728_与汽车有关 15977069405_与汽车有关 15159235744_与汽车无关 Kara_与汽车有关 18088684759_与汽车有关"/>
    <x v="0"/>
    <x v="4"/>
  </r>
  <r>
    <s v="3040f6e0aebb49a965e728a8ee113ecb"/>
    <x v="2"/>
    <s v="我还剩一箱金美孚会太稀不？"/>
    <s v="18811321728_与汽车无关 15977069405_与汽车有关 15243147602_与汽车无关 13269047500_与汽车有关 13674860401_与汽车无关 15252026670_与汽车有关 18600982076_与汽车有关"/>
    <x v="6"/>
    <x v="6"/>
  </r>
  <r>
    <s v="a55b3a81fcc4488fd059be027584779e"/>
    <x v="0"/>
    <s v="首保才1600KM。"/>
    <s v="15977069405_与汽车有关 15252026670_与汽车有关 13674860401_与汽车有关 13269047500_与汽车有关 王娟_与汽车有关"/>
    <x v="0"/>
    <x v="0"/>
  </r>
  <r>
    <s v="a6e6bfbe31d73d24a25824d551f62cbc"/>
    <x v="0"/>
    <s v="精英版升到先锋版加价7500，这样算贵吗。"/>
    <s v="13635417501_与汽车有关 Kara_与汽车有关 15159235744_与汽车有关 18244008300_与汽车无关 15977069405_与汽车有关 侯俊池_与汽车有关 18088684759_与汽车有关"/>
    <x v="5"/>
    <x v="4"/>
  </r>
  <r>
    <s v="094d2d970b3b943910006d1530e31d31"/>
    <x v="0"/>
    <s v="各地区雅阁落地都什么价格都有加装什么我杭州这边！"/>
    <s v="18811321728_与汽车有关 15977069405_与汽车有关 13269047500_与汽车有关 15252026670_与汽车有关 15243147602_与汽车有关"/>
    <x v="0"/>
    <x v="0"/>
  </r>
  <r>
    <s v="76899d49a92321072efc0e560360192a"/>
    <x v="1"/>
    <s v="现在这根又完犊子了。"/>
    <s v="15977069405_与汽车无关 15159235744_与汽车无关 15252026670_与汽车无关 13269047500_与汽车无关 13674860401_与汽车无关"/>
    <x v="1"/>
    <x v="2"/>
  </r>
  <r>
    <s v="04f595a5b809ceb4f0a014986a8f035c"/>
    <x v="0"/>
    <s v="美系性能车，同级别很厉害了，不过要是想爽一把，还是1.5吧！"/>
    <s v="15977069405_与汽车有关 15252026670_与汽车有关 侯俊池_与汽车有关 18244008300_与汽车有关 18088684759_与汽车有关"/>
    <x v="0"/>
    <x v="0"/>
  </r>
  <r>
    <s v="0bafa936ad74eaeeff304ed9b9c7a859"/>
    <x v="1"/>
    <s v="把心态放轻松；"/>
    <s v="15159235744_与汽车无关 15252026670_与汽车无关 18244008300_与汽车无关 18811321728_与汽车无关 18610471062_与汽车无关"/>
    <x v="1"/>
    <x v="2"/>
  </r>
  <r>
    <s v="b41b57a5d0c1d3b9470c0ac2eca2c5f1"/>
    <x v="0"/>
    <s v="灯厂为什么不把灯光换成LED的？"/>
    <s v="15252026670_与汽车有关 15159235744_与汽车有关 18244008300_与汽车有关 13674860401_与汽车有关 15243147602_与汽车有关"/>
    <x v="0"/>
    <x v="0"/>
  </r>
  <r>
    <s v="27e102efe723041964bad7be4f9482f9"/>
    <x v="0"/>
    <s v="按auto 然后右边旋钮调温度 over"/>
    <s v="18811321728_与汽车有关 18244008300_与汽车无关 13635417501_与汽车有关 13269047500_与汽车有关 13674860401_与汽车有关 15252026670_与汽车无关 15159235744_与汽车有关"/>
    <x v="0"/>
    <x v="1"/>
  </r>
  <r>
    <s v="8ec5997f02e0b2e9b45b60f7c85493bf"/>
    <x v="0"/>
    <s v="领动车身稳定系统关闭行车电脑怎么显示牵引力控住关闭，难道根本没有ESP的？"/>
    <s v="18811321728_与汽车有关 18244008300_与汽车有关 15159235744_与汽车有关 13269047500_与汽车有关 18088684759_与汽车有关"/>
    <x v="0"/>
    <x v="0"/>
  </r>
  <r>
    <s v="fcaeedc6c6252c110f81e9d25ee5b54d"/>
    <x v="1"/>
    <s v="..........."/>
    <s v="15159235744_与汽车无关 15252026670_与汽车无关 13269047500_与汽车无关 18811321728_与汽车无关 15977069405_与汽车无关"/>
    <x v="1"/>
    <x v="2"/>
  </r>
  <r>
    <s v="a2dacee2672cae571236cd2b2c9b0ea6"/>
    <x v="0"/>
    <s v="你的可能是油，但白车确实比别的颜色生锈几率大。"/>
    <s v="15252026670_与汽车有关 18811321728_与汽车有关 15243147602_与汽车有关 15159235744_与汽车有关 18244008300_与汽车有关 15977069405_与汽车有关"/>
    <x v="5"/>
    <x v="0"/>
  </r>
  <r>
    <s v="800eed41409a0aeef6495a812d7dea00"/>
    <x v="0"/>
    <s v="请问ZS有没有1.5T2.0T的发动机。"/>
    <s v="18244008300_与汽车有关 15977069405_与汽车有关 18600982076_与汽车有关 15252026670_与汽车有关 18811321728_与汽车有关"/>
    <x v="0"/>
    <x v="0"/>
  </r>
  <r>
    <s v="ebcb8367a6a295068cc3c16d76275af8"/>
    <x v="1"/>
    <s v="她的色彩明艳到像是注入了艺术家的灵魂，美的惊心动魄。"/>
    <s v="15977069405_与汽车无关 18600982076_与汽车无关 13269047500_与汽车无关 18811321728_与汽车无关 15252026670_与汽车无关"/>
    <x v="1"/>
    <x v="2"/>
  </r>
  <r>
    <s v="366afda74347f7b7678a13c2de140104"/>
    <x v="0"/>
    <s v="你们不是喜欢猜车么？"/>
    <s v="15159235744_与汽车有关 13269047500_与汽车有关 15252026670_与汽车有关 18811321728_与汽车有关 15977069405_与汽车有关"/>
    <x v="0"/>
    <x v="0"/>
  </r>
  <r>
    <s v="27daeaa7f2b439f72a76df7acaff62ad"/>
    <x v="0"/>
    <s v="小三置换小七！"/>
    <s v="13269047500_与汽车有关 15159235744_与汽车无关 王娟_与汽车有关 15243147602_与汽车有关 15977069405_与汽车有关 侯俊池_与汽车有关"/>
    <x v="0"/>
    <x v="4"/>
  </r>
  <r>
    <s v="038e5ae6307084e65ad76b0f87ce1580"/>
    <x v="0"/>
    <s v="轮胎压到东西的汽汽声。"/>
    <s v="15977069405_与汽车有关 13635417501_与汽车有关 15252026670_与汽车有关 13269047500_与汽车有关 13674860401_与汽车有关"/>
    <x v="0"/>
    <x v="0"/>
  </r>
  <r>
    <s v="216ee6b0c7b8b485d6760dc69dfbf41c"/>
    <x v="0"/>
    <s v="柴油版的80比汽油版就合适太多了。"/>
    <s v="18811321728_与汽车有关 18600982076_与汽车有关 15252026670_与汽车有关 13635417501_与汽车有关 13269047500_与汽车有关"/>
    <x v="0"/>
    <x v="0"/>
  </r>
  <r>
    <s v="d9e55c643841b65a1e7c62d1f928980f"/>
    <x v="0"/>
    <s v="要是购车合同的话立马订车"/>
    <s v="15243147602_与汽车有关 13269047500_与汽车有关 18811321728_与汽车有关 喜羊_与汽车有关 18244008300_与汽车有关"/>
    <x v="0"/>
    <x v="0"/>
  </r>
  <r>
    <s v="d438d8b8dbd4f1a524ed955aaff423ca"/>
    <x v="0"/>
    <s v="三保必须在4S店保养吗？"/>
    <s v="15159235744_与汽车有关 15252026670_与汽车有关 18600982076_与汽车有关 18811321728_与汽车有关 13674860401_与汽车有关"/>
    <x v="0"/>
    <x v="0"/>
  </r>
  <r>
    <s v="ca5608d7655e379a98a8d5700c9fe1a7"/>
    <x v="0"/>
    <s v="一台老掉牙的发动机，加上奇丑无比的内饰，M6这是要作死啊！"/>
    <s v="13635417501_与汽车有关 18244008300_与汽车有关 18600982076_与汽车有关 13674860401_与汽车有关 15243147602_与汽车有关"/>
    <x v="0"/>
    <x v="0"/>
  </r>
  <r>
    <s v="5262acf3e697fb073ae67a72576bf576"/>
    <x v="0"/>
    <s v="一般洗车泥就能清除，生锈部位打磨只有用补漆笔补一下就行"/>
    <s v="15159235744_与汽车有关 15977069405_与汽车有关 15243147602_与汽车有关 13635417501_与汽车有关 王娟_与汽车有关"/>
    <x v="0"/>
    <x v="0"/>
  </r>
  <r>
    <s v="12ae336455ede755df5b63b2e929fd47"/>
    <x v="0"/>
    <s v="～～～买了新408之后甩尾甩得家破人亡大脑充血的进来报到。"/>
    <s v="13269047500_与汽车有关 13635417501_与汽车有关 15252026670_与汽车有关 15159235744_与汽车无关 侯俊池_与汽车有关 18088684759_与汽车有关 王娟_与汽车有关"/>
    <x v="5"/>
    <x v="4"/>
  </r>
  <r>
    <s v="0a7c9581390652f85df92573320d565c"/>
    <x v="0"/>
    <s v="写的口碑上汽车之家首页了，开心～。"/>
    <s v="15252026670_与汽车有关 喜羊_与汽车无关 15977069405_与汽车有关 18244008300_与汽车有关 18600982076_与汽车有关 18811321728_与汽车有关"/>
    <x v="0"/>
    <x v="4"/>
  </r>
  <r>
    <s v="291a9945bedfbaa56b341f2f005dc975"/>
    <x v="1"/>
    <s v="就在有点坡度的马路上。"/>
    <s v="15977069405_与汽车无关 18811321728_与汽车无关 18244008300_与汽车无关 15159235744_与汽车无关 18088684759_与汽车无关"/>
    <x v="1"/>
    <x v="2"/>
  </r>
  <r>
    <s v="39092fe0571cbc7b1c12d7ec72c09cac"/>
    <x v="0"/>
    <s v="逍客异响。"/>
    <s v="15977069405_与汽车有关 15243147602_与汽车有关 13269047500_与汽车有关 18244008300_与汽车无关 15252026670_与汽车有关 15159235744_与汽车无关 13635417501_与汽车有关"/>
    <x v="0"/>
    <x v="1"/>
  </r>
  <r>
    <s v="0f61f93f7ff3e48dd167f824851a02ba"/>
    <x v="1"/>
    <s v="那也没有动不动就十五六个的"/>
    <s v="13269047500_与汽车有关 18600982076_与汽车无关 18244008300_与汽车无关 15159235744_与汽车无关 15243147602_与汽车无关 13635417501_与汽车无关 Kara_与汽车无关"/>
    <x v="3"/>
    <x v="5"/>
  </r>
  <r>
    <s v="cd4695244c7899db8f2c0f7b10e0f338"/>
    <x v="0"/>
    <s v="1.3T手动模式高速飚车！"/>
    <s v="18244008300_与汽车有关 13635417501_与汽车有关 侯俊池_与汽车有关 18600982076_与汽车有关 13674860401_与汽车有关"/>
    <x v="0"/>
    <x v="0"/>
  </r>
  <r>
    <s v="92d7e940d8140aee8bdae532282efd59"/>
    <x v="0"/>
    <s v="百年福特毁于长安！"/>
    <s v="13269047500_与汽车有关 15159235744_与汽车有关 18244008300_与汽车无关 18600982076_与汽车有关 13635417501_与汽车有关 Kara_与汽车有关"/>
    <x v="0"/>
    <x v="4"/>
  </r>
  <r>
    <s v="ce0488657c0cc2688bb24e9bb7cfba1a"/>
    <x v="1"/>
    <s v="mso-hansi-font-family:Calibri;"/>
    <s v="15977069405_与汽车无关 15243147602_与汽车无关 13269047500_与汽车无关 15252026670_与汽车无关 18244008300_与汽车无关"/>
    <x v="1"/>
    <x v="2"/>
  </r>
  <r>
    <s v="ceb39122aadedcbceb10c9b44cdb4fa2"/>
    <x v="2"/>
    <s v="看了价位觉得还是可以接受的"/>
    <s v="13635417501_与汽车无关 15252026670_与汽车无关 Kara_与汽车有关 18244008300_与汽车无关 13674860401_与汽车有关 13269047500_与汽车有关 15159235744_与汽车无关"/>
    <x v="4"/>
    <x v="3"/>
  </r>
  <r>
    <s v="5f473d5780bf1ea1b7765d3634362046"/>
    <x v="1"/>
    <s v="精华理由：支持分享"/>
    <s v="18811321728_与汽车无关 喜羊_与汽车无关 13269047500_与汽车有关 13635417501_与汽车无关 15243147602_与汽车无关 15159235744_与汽车无关"/>
    <x v="3"/>
    <x v="2"/>
  </r>
  <r>
    <s v="05549358b8ecb876de6761c83dea5820"/>
    <x v="0"/>
    <s v="车子启动哧哧响。"/>
    <s v="18811321728_与汽车有关 13674860401_与汽车有关 15159235744_与汽车有关 15252026670_与汽车有关 15243147602_与汽车有关"/>
    <x v="0"/>
    <x v="0"/>
  </r>
  <r>
    <s v="2473dcf27956c4cb058801c95d62393d"/>
    <x v="0"/>
    <s v="纠结中，1.6自舒百万纪念版和1.4T自舒百万纪念版选哪个呢？"/>
    <s v="15159235744_与汽车有关 15252026670_与汽车有关 18600982076_与汽车有关 15243147602_与汽车有关 侯俊池_与汽车有关"/>
    <x v="0"/>
    <x v="0"/>
  </r>
  <r>
    <s v="4b4bdbd3296f48f66c115125fc917dc5"/>
    <x v="0"/>
    <s v="我也想买萨瓦纳呢，这车真不错，楼主买的哪款。"/>
    <s v="15977069405_与汽车有关 15252026670_与汽车有关 13674860401_与汽车有关 13269047500_与汽车有关 18811321728_与汽车有关"/>
    <x v="0"/>
    <x v="0"/>
  </r>
  <r>
    <s v="3d013ce6fc3c14a7802804ff99566a44"/>
    <x v="0"/>
    <s v="买个车顶帐篷不车床好吧"/>
    <s v="18811321728_与汽车有关 18244008300_与汽车有关 15977069405_与汽车有关 15159235744_与汽车有关 15243147602_与汽车有关"/>
    <x v="0"/>
    <x v="0"/>
  </r>
  <r>
    <s v="14e033dbe9a207ae8202898651623956"/>
    <x v="0"/>
    <s v="升级之前，还是回顾一下之前的车机界面。"/>
    <s v="18244008300_与汽车有关 13635417501_与汽车有关 18088684759_与汽车有关 15252026670_与汽车有关 15243147602_与汽车有关 15159235744_与汽车有关"/>
    <x v="5"/>
    <x v="0"/>
  </r>
  <r>
    <s v="f0c3de313d5f7a54b1e3af24c22ce22d"/>
    <x v="0"/>
    <s v="【启航作品】我与瑞风S3--享受紫色花海的浪漫情怀。"/>
    <s v="15977069405_与汽车无关 侯俊池_与汽车有关 18244008300_与汽车有关 15243147602_与汽车有关 王娟_与汽车有关 18600982076_与汽车有关"/>
    <x v="0"/>
    <x v="4"/>
  </r>
  <r>
    <s v="79f1d644e2df49fc79125ddc86f0b085"/>
    <x v="0"/>
    <s v="吉利GS1.8手动运动版报价。"/>
    <s v="15243147602_与汽车有关 18600982076_与汽车有关 侯俊池_与汽车有关 15159235744_与汽车有关 13269047500_与汽车有关"/>
    <x v="0"/>
    <x v="0"/>
  </r>
  <r>
    <s v="077f9f9e05f16181bb17d84d93fa6724"/>
    <x v="0"/>
    <s v="我和我的四轮小情人-H2S。"/>
    <s v="13269047500_与汽车有关 13674860401_与汽车有关 15252026670_与汽车有关 15159235744_与汽车无关 15977069405_与汽车无关 15243147602_与汽车有关 18244008300_与汽车有关"/>
    <x v="0"/>
    <x v="1"/>
  </r>
  <r>
    <s v="e983d562de4407b72c031021833c82b6"/>
    <x v="1"/>
    <s v="旅行日记—魂牵梦绕的拉萨【多图，慎入】。"/>
    <s v="15977069405_与汽车无关 18811321728_与汽车无关 13635417501_与汽车无关 侯俊池_与汽车无关 18244008300_与汽车无关"/>
    <x v="1"/>
    <x v="2"/>
  </r>
  <r>
    <s v="1c24bce9e92f0a59e6dd91264ffc8ddf"/>
    <x v="2"/>
    <s v="什么牌子的？"/>
    <s v="18244008300_与汽车无关 13635417501_与汽车无关 13674860401_与汽车有关 15252026670_与汽车无关 15977069405_与汽车无关 15159235744_与汽车有关 18600982076_与汽车有关"/>
    <x v="4"/>
    <x v="3"/>
  </r>
  <r>
    <s v="6495433d85b585c0180f8d1a874993ad"/>
    <x v="1"/>
    <s v="有得选吗？"/>
    <s v="18811321728_与汽车无关 18600982076_与汽车无关 15159235744_与汽车无关 13269047500_与汽车有关 13674860401_与汽车无关 15977069405_与汽车无关"/>
    <x v="3"/>
    <x v="2"/>
  </r>
  <r>
    <s v="fcfc1aace0fde981e2f866a9d1a0bda1"/>
    <x v="0"/>
    <s v="买了辆老款的卡雷拉S能找个微信群组织吗。"/>
    <s v="15252026670_与汽车有关 15977069405_与汽车无关 13269047500_与汽车有关 15159235744_与汽车有关 13635417501_与汽车有关 15243147602_与汽车有关 侯俊池_与汽车有关 18811321728_与汽车有关"/>
    <x v="7"/>
    <x v="4"/>
  </r>
  <r>
    <s v="e32f76ab6214d4137413c24fb81de846"/>
    <x v="0"/>
    <s v="老司机也说T5不错，心里有底了！"/>
    <s v="13269047500_与汽车有关 15159235744_与汽车有关 侯俊池_与汽车有关 18600982076_与汽车有关 13674860401_与汽车有关"/>
    <x v="0"/>
    <x v="0"/>
  </r>
  <r>
    <s v="1ea2a4c296b19d44202dd019ba291179"/>
    <x v="0"/>
    <s v="现在修路限速80，路况怎么样，堵不堵，看公告说是限速80，不让跑大货车了。"/>
    <s v="15243147602_与汽车有关 15252026670_与汽车有关 13635417501_与汽车有关 15159235744_与汽车有关 13269047500_与汽车有关"/>
    <x v="0"/>
    <x v="0"/>
  </r>
  <r>
    <s v="b2fd5ea3fa43e4cecbd5f2ce3493c6d7"/>
    <x v="2"/>
    <s v="致那些“动力不足恐惧症”患者朋友们。"/>
    <s v="18811321728_与汽车有关 13674860401_与汽车无关 13269047500_与汽车有关 18244008300_与汽车无关 15977069405_与汽车无关 13635417501_与汽车无关 15159235744_与汽车有关 18600982076_与汽车有关"/>
    <x v="6"/>
    <x v="3"/>
  </r>
  <r>
    <s v="1641a4924c0691e9ef93b3b2a60ca17a"/>
    <x v="0"/>
    <s v="就算没牌照看见比亚迪三个字母也应该抬杆！"/>
    <s v="15977069405_与汽车有关 18811321728_与汽车有关 15252026670_与汽车有关 王娟_与汽车有关 13269047500_与汽车有关 18244008300_与汽车有关"/>
    <x v="5"/>
    <x v="0"/>
  </r>
  <r>
    <s v="2809fd546875a62e758a15c2431704cd"/>
    <x v="0"/>
    <s v="1.5驭界和2.0拓界区别。"/>
    <s v="13269047500_与汽车有关 13635417501_与汽车有关 15252026670_与汽车有关 18244008300_与汽车有关 18088684759_与汽车有关"/>
    <x v="0"/>
    <x v="0"/>
  </r>
  <r>
    <s v="882d9faf9fea206302d4be88f55aea99"/>
    <x v="0"/>
    <s v="看看几个火花塞是不是工作正常，也许4个里面有一个工作异常会出现动力下降。"/>
    <s v="18244008300_与汽车无关 15977069405_与汽车有关 15159235744_与汽车有关 Kara_与汽车有关 侯俊池_与汽车有关 18811321728_与汽车有关 18088684759_与汽车有关"/>
    <x v="5"/>
    <x v="4"/>
  </r>
  <r>
    <s v="a0c5658fac73c70ab463029bec3a77e7"/>
    <x v="0"/>
    <s v="中东版3.0t柴油。"/>
    <s v="18811321728_与汽车有关 15159235744_与汽车有关 13269047500_与汽车有关 15252026670_与汽车有关 13635417501_与汽车有关"/>
    <x v="0"/>
    <x v="0"/>
  </r>
  <r>
    <s v="d281815b78bc7deaf5ab7a76ebd13fb1"/>
    <x v="1"/>
    <s v="看来你不太懂创驰蓝天。"/>
    <s v="13269047500_与汽车无关 18600982076_与汽车有关 15159235744_与汽车无关 13635417501_与汽车有关 15977069405_与汽车无关 15252026670_与汽车无关 18244008300_与汽车无关"/>
    <x v="2"/>
    <x v="2"/>
  </r>
  <r>
    <s v="78cfd2cadd9271cc16660334112cd799"/>
    <x v="1"/>
    <s v="游乐场就是小孩走不出去的地方！"/>
    <s v="15252026670_与汽车无关 18088684759_与汽车无关 13635417501_与汽车无关 15977069405_与汽车无关 18600982076_与汽车无关"/>
    <x v="1"/>
    <x v="2"/>
  </r>
  <r>
    <s v="5dde0ef076f7fb04ce2a3832282d93da"/>
    <x v="0"/>
    <s v="请教一下最近买车的朋友。"/>
    <s v="15243147602_与汽车有关 15252026670_与汽车有关 Kara_与汽车有关 侯俊池_与汽车有关 18811321728_与汽车有关"/>
    <x v="0"/>
    <x v="0"/>
  </r>
  <r>
    <s v="dda37dce8085f47af81446e6f9f27dac"/>
    <x v="0"/>
    <s v="如果你要装，可以问问实体店，价格比我这便宜不少。"/>
    <s v="18811321728_与汽车有关 13269047500_与汽车有关 13674860401_与汽车无关 15252026670_与汽车有关 18600982076_与汽车有关 13635417501_与汽车有关"/>
    <x v="0"/>
    <x v="4"/>
  </r>
  <r>
    <s v="90b889bf8871c0aad45a984de648f907"/>
    <x v="1"/>
    <s v="大兴黄村的朋友帮看看。"/>
    <s v="13269047500_与汽车无关 18600982076_与汽车无关 侯俊池_与汽车无关 18811321728_与汽车无关 15243147602_与汽车无关"/>
    <x v="1"/>
    <x v="2"/>
  </r>
  <r>
    <s v="6b478ee37b0cb57f2c4b723ecf4a5e6f"/>
    <x v="0"/>
    <s v="刹车在刹车的时候有点异响是怎么回事？"/>
    <s v="13269047500_与汽车有关 15159235744_与汽车有关 王娟_与汽车有关 侯俊池_与汽车有关 15252026670_与汽车有关"/>
    <x v="0"/>
    <x v="0"/>
  </r>
  <r>
    <s v="31426e2c533d4df64b52fcb03e0b64f6"/>
    <x v="0"/>
    <s v="没有天窗，没有后排杯架，没有舒适进入，没有倒车成相，没有导航，17轮毂"/>
    <s v="15252026670_与汽车有关 18811321728_与汽车有关 15977069405_与汽车有关 18244008300_与汽车有关 喜羊_与汽车有关 13674860401_与汽车有关"/>
    <x v="5"/>
    <x v="0"/>
  </r>
  <r>
    <s v="82cc33473c143e92beefbe40156f16fe"/>
    <x v="0"/>
    <s v="对高速路上飞溅的砂石能起到很好的预防作用。"/>
    <s v="15159235744_与汽车有关 15252026670_与汽车无关 13635417501_与汽车无关 王娟_与汽车有关 Kara_与汽车有关 13674860401_与汽车有关 18811321728_与汽车有关 18244008300_与汽车有关"/>
    <x v="5"/>
    <x v="1"/>
  </r>
  <r>
    <s v="c1570d5a222b8d2b23bfaab6bb3d9f6c"/>
    <x v="1"/>
    <s v="地点浙江宁波。"/>
    <s v="18811321728_与汽车无关 13635417501_与汽车无关 喜羊_与汽车无关 15252026670_与汽车无关 15243147602_与汽车无关"/>
    <x v="1"/>
    <x v="2"/>
  </r>
  <r>
    <s v="a1c4a668f7ef4b8a636ba38f9f83a16b"/>
    <x v="1"/>
    <s v="我随便取个图，我说了是我的？"/>
    <s v="15252026670_与汽车无关 13635417501_与汽车无关 18811321728_与汽车无关 18244008300_与汽车无关 15159235744_与汽车无关"/>
    <x v="1"/>
    <x v="2"/>
  </r>
  <r>
    <s v="16203513c3c17f140b5ec87b4a7f6cd0"/>
    <x v="1"/>
    <s v="快到龙城雅丹时，我们撞上了奇美无比的落日！"/>
    <s v="15243147602_与汽车无关 侯俊池_与汽车无关 13269047500_与汽车无关 18244008300_与汽车无关 15977069405_与汽车无关"/>
    <x v="1"/>
    <x v="2"/>
  </r>
  <r>
    <s v="97bde3fe41cf610b2747f055b47ad091"/>
    <x v="2"/>
    <s v="找的厂家。"/>
    <s v="15252026670_与汽车无关 15243147602_与汽车有关 13635417501_与汽车无关 15977069405_与汽车无关 18600982076_与汽车有关 15159235744_与汽车无关 Kara_与汽车有关"/>
    <x v="4"/>
    <x v="3"/>
  </r>
  <r>
    <s v="38d4a22093c9c2657a9ae77c3c920336"/>
    <x v="0"/>
    <s v="手动的自吸的！"/>
    <s v="15243147602_与汽车有关 13635417501_与汽车有关 18811321728_与汽车有关 13269047500_与汽车有关 18600982076_与汽车有关"/>
    <x v="0"/>
    <x v="0"/>
  </r>
  <r>
    <s v="d6ba88609661bb9dab86dc65ac5e1958"/>
    <x v="0"/>
    <s v="过颠簸路面和减速带后轮会有异响。"/>
    <s v="13635417501_与汽车有关 13269047500_与汽车有关 15243147602_与汽车有关 15159235744_与汽车有关 13674860401_与汽车有关"/>
    <x v="0"/>
    <x v="0"/>
  </r>
  <r>
    <s v="1299a836fc13c9482a585fef675db84f"/>
    <x v="0"/>
    <s v="直接开车累了，困了就喝口江津老白干啥！"/>
    <s v="18244008300_与汽车无关 15252026670_与汽车有关 Kara_与汽车有关 侯俊池_与汽车有关 15977069405_与汽车无关 13269047500_与汽车有关 18811321728_与汽车有关"/>
    <x v="0"/>
    <x v="1"/>
  </r>
  <r>
    <s v="e5eda9f5a4cebf324c630cd9cf48db4e"/>
    <x v="1"/>
    <s v="纠结中……"/>
    <s v="13269047500_与汽车有关 喜羊_与汽车无关 18600982076_与汽车无关 13635417501_与汽车无关 15977069405_与汽车无关 15159235744_与汽车无关"/>
    <x v="3"/>
    <x v="2"/>
  </r>
  <r>
    <s v="7e243c2079e2e2933c1be79fab61d311"/>
    <x v="1"/>
    <s v="就是没有买贵是吗，真没有其他的意思"/>
    <s v="18811321728_与汽车无关 13269047500_与汽车有关 13674860401_与汽车无关 15977069405_与汽车有关 18244008300_与汽车无关 15159235744_与汽车无关 15252026670_与汽车无关 Kara_与汽车有关"/>
    <x v="4"/>
    <x v="2"/>
  </r>
  <r>
    <s v="7a0e423964189f8e8a3defff80099376"/>
    <x v="0"/>
    <s v="在高速路，挑衅别人就觉得自己车快？"/>
    <s v="13635417501_与汽车有关 15252026670_与汽车有关 15243147602_与汽车有关 18088684759_与汽车有关 13674860401_与汽车有关"/>
    <x v="0"/>
    <x v="0"/>
  </r>
  <r>
    <s v="eab7f8669017c96779eb242a79616f40"/>
    <x v="2"/>
    <s v="这个需要换嘛 擦马路牙子。"/>
    <s v="13635417501_与汽车有关 侯俊池_与汽车有关 15977069405_与汽车无关 15243147602_与汽车有关 15252026670_与汽车无关 13269047500_与汽车有关 喜羊_与汽车无关"/>
    <x v="6"/>
    <x v="6"/>
  </r>
  <r>
    <s v="b9580048cdc05653767793d7dbe117e9"/>
    <x v="1"/>
    <s v="坐月子，亲戚或家属没有照顾产妇和新生儿的科学的方法和经验。"/>
    <s v="15243147602_与汽车无关 13674860401_与汽车无关 15977069405_与汽车无关 13269047500_与汽车无关 15159235744_与汽车无关"/>
    <x v="1"/>
    <x v="2"/>
  </r>
  <r>
    <s v="5e3bbaa8f0bd93c76b82f3df016b9467"/>
    <x v="1"/>
    <s v="闲不下来的周末——酱焖鱼。"/>
    <s v="15252026670_与汽车无关 18811321728_与汽车无关 15977069405_与汽车无关 15159235744_与汽车无关 侯俊池_与汽车无关 13674860401_与汽车无关"/>
    <x v="1"/>
    <x v="5"/>
  </r>
  <r>
    <s v="825a9b6716754da1fddd01f3ce67c779"/>
    <x v="1"/>
    <s v="若有，请重视！"/>
    <s v="15977069405_与汽车无关 15252026670_与汽车无关 18244008300_与汽车无关 18811321728_与汽车无关 15159235744_与汽车无关"/>
    <x v="1"/>
    <x v="2"/>
  </r>
  <r>
    <s v="4f7e250802e0d3e20d8274d683abb459"/>
    <x v="1"/>
    <s v="好的谢谢！"/>
    <s v="18811321728_与汽车无关 18600982076_与汽车无关 王娟_与汽车无关 侯俊池_与汽车无关 15243147602_与汽车无关"/>
    <x v="1"/>
    <x v="2"/>
  </r>
  <r>
    <s v="161f01b83cabcbc363ba2428d3797c94"/>
    <x v="1"/>
    <s v="勒死结扎狗，上体验及建议。"/>
    <s v="15243147602_与汽车无关 13635417501_与汽车无关 15977069405_与汽车无关 15252026670_与汽车无关 18244008300_与汽车无关"/>
    <x v="1"/>
    <x v="2"/>
  </r>
  <r>
    <s v="3b896524f9f7f4c38e58149392adbe39"/>
    <x v="2"/>
    <s v="隔壁老王与他的车友们。"/>
    <s v="侯俊池_与汽车有关 13635417501_与汽车有关 15243147602_与汽车无关 18244008300_与汽车无关 18811321728_与汽车有关 15252026670_与汽车有关 18088684759_与汽车无关"/>
    <x v="6"/>
    <x v="6"/>
  </r>
  <r>
    <s v="55c2d989e5a1a044e919993a33864aac"/>
    <x v="0"/>
    <s v="轮毂还是分为17、19寸两种，但轮毂的样子变了，其他我就没有过多观察了。"/>
    <s v="15252026670_与汽车有关 15159235744_与汽车有关 18088684759_与汽车有关 13635417501_与汽车有关 15977069405_与汽车有关"/>
    <x v="0"/>
    <x v="0"/>
  </r>
  <r>
    <s v="7f3fa8c550d2f11df46f34d2167d7799"/>
    <x v="0"/>
    <s v="车况如何，车是哪个配置的。"/>
    <s v="15252026670_与汽车有关 13269047500_与汽车有关 15159235744_与汽车有关 18244008300_与汽车有关 13674860401_与汽车有关 18811321728_与汽车有关"/>
    <x v="5"/>
    <x v="0"/>
  </r>
  <r>
    <s v="75d6358730e3bf928a3ddb3c110b9701"/>
    <x v="0"/>
    <s v="艾5和我走。"/>
    <s v="15977069405_与汽车无关 15243147602_与汽车有关 18811321728_与汽车有关 15252026670_与汽车有关 13269047500_与汽车有关 王娟_与汽车有关"/>
    <x v="0"/>
    <x v="4"/>
  </r>
  <r>
    <s v="6b134be77a20ae488e54d0fb8d700177"/>
    <x v="1"/>
    <s v="滴滴打车打到几次。"/>
    <s v="18811321728_与汽车无关 15159235744_与汽车无关 18244008300_与汽车无关 13674860401_与汽车无关 15977069405_与汽车无关"/>
    <x v="1"/>
    <x v="2"/>
  </r>
  <r>
    <s v="799e56a2053613df2d0b6d6301d60344"/>
    <x v="0"/>
    <s v="正面照，是不是很霸气。"/>
    <s v="13269047500_与汽车有关 15252026670_与汽车有关 侯俊池_与汽车有关 15159235744_与汽车无关 15243147602_与汽车有关 18244008300_与汽车无关 15977069405_与汽车有关"/>
    <x v="0"/>
    <x v="1"/>
  </r>
  <r>
    <s v="298d6212a772256f19a4cc5042f943fe"/>
    <x v="1"/>
    <s v="被忽悠啦？"/>
    <s v="15159235744_与汽车无关 18811321728_与汽车无关 喜羊_与汽车无关 18244008300_与汽车无关 15243147602_与汽车有关 13269047500_与汽车有关 Kara_与汽车无关"/>
    <x v="2"/>
    <x v="2"/>
  </r>
  <r>
    <s v="7626b9ee3e2dc6935ee40c2ab7833d97"/>
    <x v="1"/>
    <s v="你送了那个金财神吗？"/>
    <s v="15252026670_与汽车无关 15159235744_与汽车无关 18600982076_与汽车无关 侯俊池_与汽车无关 18088684759_与汽车无关"/>
    <x v="1"/>
    <x v="2"/>
  </r>
  <r>
    <s v="7e00118bd0f357c1bca40fb4be864b23"/>
    <x v="1"/>
    <s v="　　中孝白拿交易平台适合夏季旅游的城市还可以选择胶东半岛。"/>
    <s v="13635417501_与汽车无关 13269047500_与汽车无关 15252026670_与汽车无关 15159235744_与汽车无关 18244008300_与汽车无关"/>
    <x v="1"/>
    <x v="2"/>
  </r>
  <r>
    <s v="d8d89b9f575a69691dead4c85c299bab"/>
    <x v="0"/>
    <s v="好极了，最后买了个翼虎。"/>
    <s v="18244008300_与汽车无关 13635417501_与汽车有关 15977069405_与汽车有关 15252026670_与汽车有关 15243147602_与汽车有关 15159235744_与汽车无关 侯俊池_与汽车有关"/>
    <x v="0"/>
    <x v="1"/>
  </r>
  <r>
    <s v="88352a36bdd520d08b7a0b16a443a3fe"/>
    <x v="0"/>
    <s v="按钥匙，车没反应，钥匙灯会闪。"/>
    <s v="13635417501_与汽车有关 15252026670_与汽车有关 15243147602_与汽车有关 侯俊池_与汽车有关 13674860401_与汽车有关 15977069405_与汽车有关"/>
    <x v="5"/>
    <x v="0"/>
  </r>
  <r>
    <s v="d842b7bdb5f31aab0639001569de6037"/>
    <x v="1"/>
    <s v="急，在线等！"/>
    <s v="15252026670_与汽车无关 18600982076_与汽车无关 15243147602_与汽车无关 13635417501_与汽车无关 18244008300_与汽车无关"/>
    <x v="1"/>
    <x v="2"/>
  </r>
  <r>
    <s v="9ffe8173f2cc72940d0a7dd422763ac6"/>
    <x v="0"/>
    <s v="各路大神看下这个配置可以吗 有需要变动的地方没。"/>
    <s v="王娟_与汽车有关 18811321728_与汽车有关 喜羊_与汽车无关 18600982076_与汽车有关 13269047500_与汽车有关 15252026670_与汽车有关"/>
    <x v="0"/>
    <x v="4"/>
  </r>
  <r>
    <s v="e9136fe0e8b8fb3b2b916036e6b21a2d"/>
    <x v="1"/>
    <s v="要抓紧了哦。"/>
    <s v="18244008300_与汽车无关 15159235744_与汽车无关 喜羊_与汽车无关 18088684759_与汽车无关 13635417501_与汽车无关"/>
    <x v="1"/>
    <x v="2"/>
  </r>
  <r>
    <s v="91a46d708722b0501a803979da40f8da"/>
    <x v="0"/>
    <s v="5008这个颜色标致官方叫什么灰？"/>
    <s v="15159235744_与汽车有关 15977069405_与汽车有关 18244008300_与汽车无关 18811321728_与汽车有关 13674860401_与汽车有关 15243147602_与汽车有关"/>
    <x v="0"/>
    <x v="4"/>
  </r>
  <r>
    <s v="f9901aabf15b23a856925a4941d1bd2c"/>
    <x v="0"/>
    <s v="君越变速箱不太好是不假，但是这个价位能买到完美车么？"/>
    <s v="18811321728_与汽车有关 13269047500_与汽车有关 15252026670_与汽车有关 15243147602_与汽车有关 15977069405_与汽车有关"/>
    <x v="0"/>
    <x v="0"/>
  </r>
  <r>
    <s v="1b1ce8c3caf07d3b00367c1f190bf9cc"/>
    <x v="0"/>
    <s v="ea211发动机的菠萝换正时套件。"/>
    <s v="15243147602_与汽车有关 喜羊_与汽车有关 15252026670_与汽车有关 13269047500_与汽车有关 18088684759_与汽车有关"/>
    <x v="0"/>
    <x v="0"/>
  </r>
  <r>
    <s v="2922cd4558217fcc62cd9f7a5caaf6b8"/>
    <x v="0"/>
    <s v="不是，我是在来广营红军营那个汽配城拆了去验车，回来又装的。"/>
    <s v="15252026670_与汽车有关 18244008300_与汽车无关 15159235744_与汽车无关 13269047500_与汽车有关 15977069405_与汽车有关 15243147602_与汽车有关 13674860401_与汽车有关 18811321728_与汽车有关"/>
    <x v="5"/>
    <x v="1"/>
  </r>
  <r>
    <s v="b679c9540dea136430c61863b14e9e11"/>
    <x v="1"/>
    <s v="好的 马上去"/>
    <s v="18244008300_与汽车无关 13635417501_与汽车无关 Kara_与汽车无关 15159235744_与汽车无关 15977069405_与汽车无关"/>
    <x v="1"/>
    <x v="2"/>
  </r>
  <r>
    <s v="9b86394ecb516367035f04814e14166a"/>
    <x v="1"/>
    <s v="WEY出大事了。"/>
    <s v="13269047500_与汽车无关 18811321728_与汽车无关 13635417501_与汽车无关 喜羊_与汽车无关 18600982076_与汽车有关 侯俊池_与汽车有关 18088684759_与汽车有关 15159235744_与汽车无关"/>
    <x v="4"/>
    <x v="2"/>
  </r>
  <r>
    <s v="2fdc38e661d6723b2dec0fd333880d18"/>
    <x v="0"/>
    <s v="现在的城市雾霾，污染都很重，很多车主都会给爱车配一个空气净化器。"/>
    <s v="15252026670_与汽车有关 13635417501_与汽车无关 15977069405_与汽车有关 15243147602_与汽车有关 喜羊_与汽车有关 18811321728_与汽车有关 王娟_与汽车有关"/>
    <x v="5"/>
    <x v="4"/>
  </r>
  <r>
    <s v="b42083b5782703d052e59968e442f175"/>
    <x v="0"/>
    <s v="二十万起的车成屌丝车了。"/>
    <s v="15977069405_与汽车有关 15243147602_与汽车有关 15252026670_与汽车有关 13269047500_与汽车有关 15159235744_与汽车有关"/>
    <x v="0"/>
    <x v="0"/>
  </r>
  <r>
    <s v="13b695d9fcda198941fa084d55504617"/>
    <x v="1"/>
    <s v="放了那么久确实没那么好！"/>
    <s v="13269047500_与汽车有关 15977069405_与汽车无关 15159235744_与汽车无关 18600982076_与汽车有关 15252026670_与汽车无关 18811321728_与汽车无关 侯俊池_与汽车无关"/>
    <x v="2"/>
    <x v="2"/>
  </r>
  <r>
    <s v="c12674fe066e4707426ee2fee1db9e72"/>
    <x v="1"/>
    <s v="谢谢阿熙老师"/>
    <s v="15977069405_与汽车无关 13269047500_与汽车无关 18244008300_与汽车无关 13674860401_与汽车无关 15243147602_与汽车无关"/>
    <x v="1"/>
    <x v="2"/>
  </r>
  <r>
    <s v="f6a4e74d12e8c770b56bd546826cacc8"/>
    <x v="0"/>
    <s v="***建军节乘座的检阅车是什么牌子的？"/>
    <s v="13269047500_与汽车有关 15159235744_与汽车无关 喜羊_与汽车有关 15243147602_与汽车有关 18088684759_与汽车有关 13635417501_与汽车有关"/>
    <x v="0"/>
    <x v="4"/>
  </r>
  <r>
    <s v="b84bb432f44265d0b2ac2216b0994f08"/>
    <x v="1"/>
    <s v="多来点图！"/>
    <s v="15159235744_与汽车无关 18244008300_与汽车无关 15252026670_与汽车无关 13269047500_与汽车有关 15977069405_与汽车无关 13674860401_与汽车无关"/>
    <x v="3"/>
    <x v="2"/>
  </r>
  <r>
    <s v="36ae16a623478aeb6ad58636e8c6d357"/>
    <x v="0"/>
    <s v="海鲜美食不可负，驾手动GS夜游象山。"/>
    <s v="15159235744_与汽车无关 18811321728_与汽车有关 15252026670_与汽车有关 15243147602_与汽车有关 18244008300_与汽车有关 15977069405_与汽车无关 18600982076_与汽车有关 13269047500_与汽车有关"/>
    <x v="5"/>
    <x v="1"/>
  </r>
  <r>
    <s v="8eea7214353ffa677cdb5fb44fa4be49"/>
    <x v="1"/>
    <s v="开启新篇章-沃尔克集团副总裁名家访谈实录。"/>
    <s v="18811321728_与汽车无关 15977069405_与汽车无关 15252026670_与汽车无关 15159235744_与汽车有关 13269047500_与汽车无关 15243147602_与汽车无关"/>
    <x v="3"/>
    <x v="2"/>
  </r>
  <r>
    <s v="afef2faf033c838e94c1c6c1098428f0"/>
    <x v="1"/>
    <s v="天气炎热，这几点朋友们一定要注意了！"/>
    <s v="15252026670_与汽车无关 15977069405_与汽车无关 18244008300_与汽车无关 13269047500_与汽车有关 13674860401_与汽车无关 15243147602_与汽车有关 13635417501_与汽车无关"/>
    <x v="2"/>
    <x v="2"/>
  </r>
  <r>
    <s v="37170b8c0cb9ee7e2cff3a1e93e3e50f"/>
    <x v="1"/>
    <s v="我以为只是一个传说。"/>
    <s v="15977069405_与汽车无关 15243147602_与汽车无关 15159235744_与汽车无关 13635417501_与汽车无关 18244008300_与汽车无关"/>
    <x v="1"/>
    <x v="2"/>
  </r>
  <r>
    <s v="2db16663a7d498d06c76cd429c7495f0"/>
    <x v="1"/>
    <s v="祝一路平安！"/>
    <s v="15243147602_与汽车无关 13674860401_与汽车无关 15159235744_与汽车无关 15252026670_与汽车无关 18811321728_与汽车无关"/>
    <x v="1"/>
    <x v="2"/>
  </r>
  <r>
    <s v="4e3c18c8d6513057b8d7f891e58609ae"/>
    <x v="2"/>
    <s v="没少跑，厉害"/>
    <s v="15159235744_与汽车无关 15243147602_与汽车有关 13269047500_与汽车有关 18811321728_与汽车有关 喜羊_与汽车无关 13674860401_与汽车有关 18244008300_与汽车无关"/>
    <x v="6"/>
    <x v="6"/>
  </r>
  <r>
    <s v="403fd09c7db55a4ced4c1bc4971f2db0"/>
    <x v="0"/>
    <s v="两个月的等待 上海380流沙金提车。"/>
    <s v="13269047500_与汽车有关 18244008300_与汽车无关 15977069405_与汽车无关 18600982076_与汽车有关 15252026670_与汽车有关 13635417501_与汽车有关 13674860401_与汽车有关"/>
    <x v="0"/>
    <x v="1"/>
  </r>
  <r>
    <s v="1aafb9d1d16a3d1dde1381ac6de1d2bf"/>
    <x v="1"/>
    <s v="欢迎来新疆玩"/>
    <s v="15252026670_与汽车无关 侯俊池_与汽车无关 18244008300_与汽车无关 13269047500_与汽车无关 15243147602_与汽车无关"/>
    <x v="1"/>
    <x v="2"/>
  </r>
  <r>
    <s v="490c08db18bdbaef791aafc106697c58"/>
    <x v="1"/>
    <s v="好像是上限都出去了"/>
    <s v="15159235744_与汽车无关 15252026670_与汽车无关 15977069405_与汽车有关 喜羊_与汽车无关 18811321728_与汽车无关 18244008300_与汽车无关"/>
    <x v="3"/>
    <x v="2"/>
  </r>
  <r>
    <s v="434db974da85af7481b7c77ada9dfad0"/>
    <x v="0"/>
    <s v="没2.0咋办？"/>
    <s v="15252026670_与汽车有关 15159235744_与汽车无关 18244008300_与汽车无关 15977069405_与汽车有关 侯俊池_与汽车有关 18811321728_与汽车有关 13674860401_与汽车有关"/>
    <x v="0"/>
    <x v="1"/>
  </r>
  <r>
    <s v="7567c1db0cad20995a8c95f38b5467a4"/>
    <x v="0"/>
    <s v="一汽森雅R7自胜礴发。"/>
    <s v="13635417501_与汽车有关 18244008300_与汽车有关 13674860401_与汽车有关 15977069405_与汽车有关 18088684759_与汽车有关"/>
    <x v="0"/>
    <x v="0"/>
  </r>
  <r>
    <s v="d0f05a09648c06a2c3c22166c145ee70"/>
    <x v="2"/>
    <s v="换个12寸的安卓山寨大屏"/>
    <s v="15243147602_与汽车有关 18610471062_与汽车有关 18811321728_与汽车有关 15159235744_与汽车无关 15252026670_与汽车无关 18244008300_与汽车无关 13269047500_与汽车有关"/>
    <x v="6"/>
    <x v="6"/>
  </r>
  <r>
    <s v="53b60750dc04a183ebdd44d6e3c6d72c"/>
    <x v="0"/>
    <s v="装了儿童座椅，后排如何优雅的坐成年人啊。"/>
    <s v="18244008300_与汽车有关 15252026670_与汽车有关 13635417501_与汽车有关 王娟_与汽车有关 15159235744_与汽车无关 15977069405_与汽车无关 18811321728_与汽车有关"/>
    <x v="0"/>
    <x v="1"/>
  </r>
  <r>
    <s v="e4da6cca85c2004832a92b289d2f3e03"/>
    <x v="0"/>
    <s v="BJ20不单凭外表 “型男”内在更撩人。"/>
    <s v="15159235744_与汽车无关 13269047500_与汽车无关 15252026670_与汽车有关 喜羊_与汽车无关 18811321728_与汽车有关 15977069405_与汽车有关 王娟_与汽车有关 侯俊池_与汽车有关"/>
    <x v="0"/>
    <x v="6"/>
  </r>
  <r>
    <s v="93ee83480e03df1fe56abea95e7545a3"/>
    <x v="0"/>
    <s v="大红提车作业。"/>
    <s v="15252026670_与汽车有关 13674860401_与汽车有关 15977069405_与汽车无关 18811321728_与汽车有关 15243147602_与汽车有关 18600982076_与汽车有关"/>
    <x v="0"/>
    <x v="4"/>
  </r>
  <r>
    <s v="3cd370c75a02cff930149f4a258473d5"/>
    <x v="1"/>
    <s v="没有的话，100块钱搞定"/>
    <s v="15977069405_与汽车无关 13635417501_与汽车无关 18811321728_与汽车无关 18600982076_与汽车无关 15159235744_与汽车无关"/>
    <x v="1"/>
    <x v="2"/>
  </r>
  <r>
    <s v="9db78f6e61f46716dbf37be56f086889"/>
    <x v="1"/>
    <s v="哦，工作有利有弊，好处就是心情舒畅无压力啊，你肯定长寿。"/>
    <s v="15243147602_与汽车无关 王娟_与汽车无关 18244008300_与汽车无关 13269047500_与汽车无关 15977069405_与汽车无关"/>
    <x v="1"/>
    <x v="2"/>
  </r>
  <r>
    <s v="f3fde4db4f4e9af45af2a1b6f335d004"/>
    <x v="1"/>
    <s v="如果还拿些飞行玩具来充充场面，那就太说不过去了！"/>
    <s v="15977069405_与汽车无关 18811321728_与汽车无关 15252026670_与汽车无关 13269047500_与汽车无关 15243147602_与汽车无关"/>
    <x v="1"/>
    <x v="2"/>
  </r>
  <r>
    <s v="f128ad91184167cdc32dc357076d4dba"/>
    <x v="1"/>
    <s v="11.29w。"/>
    <s v="15252026670_与汽车无关 15159235744_与汽车有关 15977069405_与汽车无关 18088684759_与汽车有关 喜羊_与汽车无关 18244008300_与汽车无关 13269047500_与汽车无关"/>
    <x v="2"/>
    <x v="2"/>
  </r>
  <r>
    <s v="4e0fdc9643756536f7cbb9119db54ca6"/>
    <x v="2"/>
    <s v="老法粉秒定3008，喜欢就好！"/>
    <s v="15252026670_与汽车有关 喜羊_与汽车无关 15977069405_与汽车有关 侯俊池_与汽车有关 18088684759_与汽车有关 15159235744_与汽车无关 18244008300_与汽车无关"/>
    <x v="6"/>
    <x v="6"/>
  </r>
  <r>
    <s v="d92823d40201f37a5137802232e28053"/>
    <x v="1"/>
    <s v="哦哦，谢谢哥"/>
    <s v="15252026670_与汽车无关 侯俊池_与汽车无关 15243147602_与汽车无关 15159235744_与汽车无关 18811321728_与汽车无关"/>
    <x v="1"/>
    <x v="2"/>
  </r>
  <r>
    <s v="9e624f832e9509f2014a9e54b155e9a0"/>
    <x v="1"/>
    <s v="没有幽默感"/>
    <s v="13269047500_与汽车无关 18811321728_与汽车无关 15159235744_与汽车无关 13674860401_与汽车无关 15252026670_与汽车无关"/>
    <x v="1"/>
    <x v="2"/>
  </r>
  <r>
    <s v="687914810ca8e4fb3120211695e26260"/>
    <x v="0"/>
    <s v="1.8T7坐精英版的该加什么油呢？"/>
    <s v="18244008300_与汽车有关 15159235744_与汽车有关 15252026670_与汽车有关 13635417501_与汽车有关 15243147602_与汽车有关"/>
    <x v="0"/>
    <x v="0"/>
  </r>
  <r>
    <s v="d2f172fe6dc4864ec45d5230b2136209"/>
    <x v="1"/>
    <s v="经常在河边水草茂盛处见到五斤以上的大黑鱼追逐小鱼儿，没装备我搞不上它"/>
    <s v="18811321728_与汽车无关 13635417501_与汽车无关 15159235744_与汽车无关 18600982076_与汽车无关 喜羊_与汽车无关 15252026670_与汽车无关"/>
    <x v="1"/>
    <x v="5"/>
  </r>
  <r>
    <s v="a4d2690683029708635533c1153a9f15"/>
    <x v="0"/>
    <s v="最贵的一款辉腾！"/>
    <s v="15252026670_与汽车有关 13635417501_与汽车有关 18811321728_与汽车有关 18244008300_与汽车有关 13269047500_与汽车有关"/>
    <x v="0"/>
    <x v="0"/>
  </r>
  <r>
    <s v="8f9d1e62675ef6d2568b8bc0ec0a4543"/>
    <x v="0"/>
    <s v="我知道新车不要谈油耗……"/>
    <s v="18811321728_与汽车有关 15252026670_与汽车有关 15243147602_与汽车有关 13635417501_与汽车有关 喜羊_与汽车有关"/>
    <x v="0"/>
    <x v="0"/>
  </r>
  <r>
    <s v="d09284d52b6073da573f76147f26becd"/>
    <x v="2"/>
    <s v="读书，就业，伴侣...在这些的大的方向中，买房买车也算是一件人生大事了。"/>
    <s v="15252026670_与汽车有关 15243147602_与汽车无关 13269047500_与汽车无关 18244008300_与汽车无关 13674860401_与汽车有关 15977069405_与汽车有关 侯俊池_与汽车有关"/>
    <x v="6"/>
    <x v="6"/>
  </r>
  <r>
    <s v="8da45091785acd44b8b01b1fb41d4e29"/>
    <x v="0"/>
    <s v="9速变速箱，是不是真的？"/>
    <s v="15252026670_与汽车有关 15159235744_与汽车有关 18811321728_与汽车有关 15243147602_与汽车有关 13635417501_与汽车有关"/>
    <x v="0"/>
    <x v="0"/>
  </r>
  <r>
    <s v="5e8b66cc16e024fb1d428ba28a606cac"/>
    <x v="1"/>
    <s v="求助求助求助求助求助。"/>
    <s v="18811321728_与汽车无关 13674860401_与汽车无关 13269047500_与汽车无关 15977069405_与汽车无关 15159235744_与汽车无关"/>
    <x v="1"/>
    <x v="2"/>
  </r>
  <r>
    <s v="da676a35608903a6734588a6e8914b05"/>
    <x v="1"/>
    <s v="人在做，天在看，你何苦为了这几个钱，天天干这种事呢？"/>
    <s v="13269047500_与汽车无关 侯俊池_与汽车无关 喜羊_与汽车无关 15977069405_与汽车无关 15159235744_与汽车无关"/>
    <x v="1"/>
    <x v="2"/>
  </r>
  <r>
    <s v="7e7346d09696b0d3eeceea29047519bd"/>
    <x v="0"/>
    <s v="哪里能看18款"/>
    <s v="15252026670_与汽车无关 13269047500_与汽车有关 15977069405_与汽车有关 18811321728_与汽车有关 15159235744_与汽车有关 13674860401_与汽车有关"/>
    <x v="0"/>
    <x v="4"/>
  </r>
  <r>
    <s v="30d51dfa5ada70bed1da18c552cbdc0a"/>
    <x v="0"/>
    <s v="如何去掉车上的蜡烛油。"/>
    <s v="15252026670_与汽车有关 18244008300_与汽车有关 18600982076_与汽车有关 15159235744_与汽车有关 15243147602_与汽车有关 13269047500_与汽车有关"/>
    <x v="5"/>
    <x v="0"/>
  </r>
  <r>
    <s v="8c6235949658edb98bb88d4dd6e72e2e"/>
    <x v="0"/>
    <s v="贷款买就贵个手续费"/>
    <s v="15252026670_与汽车无关 王娟_与汽车有关 18811321728_与汽车有关 喜羊_与汽车无关 15243147602_与汽车有关 18088684759_与汽车有关 15977069405_与汽车有关"/>
    <x v="0"/>
    <x v="1"/>
  </r>
  <r>
    <s v="7571e9204ca72437c1364ffce6d35daf"/>
    <x v="0"/>
    <s v="我想要自动挡的 给我爱人开"/>
    <s v="18811321728_与汽车有关 13635417501_与汽车有关 王娟_与汽车有关 18610471062_与汽车有关 13269047500_与汽车有关 13674860401_与汽车有关"/>
    <x v="5"/>
    <x v="0"/>
  </r>
  <r>
    <s v="b8db928dbf6fe08cab738f3805b2d9c6"/>
    <x v="1"/>
    <s v="CS55今天早上的没有洗脸刷牙的，来开个小会！"/>
    <s v="13269047500_与汽车无关 15977069405_与汽车无关 侯俊池_与汽车有关 18610471062_与汽车有关 15243147602_与汽车无关 18244008300_与汽车无关 13674860401_与汽车无关 18811321728_与汽车有关 18600982076_与汽车无关"/>
    <x v="4"/>
    <x v="5"/>
  </r>
  <r>
    <s v="2cb99b52e8a7ef1abbf3cdf379383fb6"/>
    <x v="0"/>
    <s v="特么的，这个汽贸优惠三万，还留一千路费，手续费两千，三年没免息"/>
    <s v="13269047500_与汽车有关 15977069405_与汽车有关 18088684759_与汽车有关 15159235744_与汽车有关 13635417501_与汽车有关"/>
    <x v="0"/>
    <x v="0"/>
  </r>
  <r>
    <s v="7b189f57f8824500364c1b5912529f83"/>
    <x v="1"/>
    <s v="客观谈日本。"/>
    <s v="15243147602_与汽车无关 13269047500_与汽车无关 13635417501_与汽车无关 侯俊池_与汽车无关 15159235744_与汽车无关"/>
    <x v="1"/>
    <x v="2"/>
  </r>
  <r>
    <s v="b0bad63d5a45d817e822144449d882c2"/>
    <x v="1"/>
    <s v="县官不如现管；"/>
    <s v="王娟_与汽车无关 18811321728_与汽车无关 15977069405_与汽车无关 13269047500_与汽车无关 侯俊池_与汽车无关"/>
    <x v="1"/>
    <x v="2"/>
  </r>
  <r>
    <s v="6822977924eadbbd3feb419d81df96b8"/>
    <x v="0"/>
    <s v="电路板容易挂"/>
    <s v="15252026670_与汽车无关 15159235744_与汽车有关 13674860401_与汽车有关 18811321728_与汽车有关 15243147602_与汽车有关 18244008300_与汽车有关 18600982076_与汽车有关"/>
    <x v="5"/>
    <x v="4"/>
  </r>
  <r>
    <s v="727daedef53f59d37a28bcda19b64e5c"/>
    <x v="0"/>
    <s v="终于等到你，还好没放弃，秦100订车了，带着我拍的美照来。"/>
    <s v="13635417501_与汽车有关 喜羊_与汽车无关 13269047500_与汽车有关 侯俊池_与汽车有关 15252026670_与汽车有关 15977069405_与汽车有关"/>
    <x v="0"/>
    <x v="4"/>
  </r>
  <r>
    <s v="70e7d3d9f0b7884356651dc9510496b7"/>
    <x v="1"/>
    <s v="昕动，让我和男友都心动。"/>
    <s v="18811321728_与汽车无关 13269047500_与汽车有关 18600982076_与汽车有关 15159235744_与汽车无关 18244008300_与汽车无关 15977069405_与汽车无关 15252026670_与汽车无关"/>
    <x v="2"/>
    <x v="2"/>
  </r>
  <r>
    <s v="6945ef77ef84bee718edf96b675101e2"/>
    <x v="0"/>
    <s v="全款提车不在4s店买保险行嘛？"/>
    <s v="15252026670_与汽车有关 侯俊池_与汽车有关 15243147602_与汽车有关 15159235744_与汽车有关 18600982076_与汽车有关"/>
    <x v="0"/>
    <x v="0"/>
  </r>
  <r>
    <s v="1c0fc1f83dec93269f9c9e711e7c612c"/>
    <x v="0"/>
    <s v="可以关，重新启动后默认开"/>
    <s v="15977069405_与汽车有关 13269047500_与汽车有关 15252026670_与汽车无关 13674860401_与汽车有关 18811321728_与汽车有关 15159235744_与汽车有关"/>
    <x v="0"/>
    <x v="4"/>
  </r>
  <r>
    <s v="0fe71a85c0758ae078a008fb67b13e0e"/>
    <x v="0"/>
    <s v="大姨姐和妹夫，一块自驾，好"/>
    <s v="18244008300_与汽车无关 15243147602_与汽车有关 13269047500_与汽车有关 侯俊池_与汽车有关 18811321728_与汽车有关 15252026670_与汽车有关"/>
    <x v="0"/>
    <x v="4"/>
  </r>
  <r>
    <s v="9f1dc565a64f2088a0680c1be113a367"/>
    <x v="1"/>
    <s v="你也说了，是02年。"/>
    <s v="15977069405_与汽车有关 13269047500_与汽车有关 18811321728_与汽车无关 18244008300_与汽车无关 15252026670_与汽车无关 15243147602_与汽车无关 13674860401_与汽车无关"/>
    <x v="2"/>
    <x v="2"/>
  </r>
  <r>
    <s v="c0f93fee5ec920efe71d82dd8c9bed9c"/>
    <x v="0"/>
    <s v="最主要只有黑内了。"/>
    <s v="13269047500_与汽车有关 15159235744_与汽车无关 18088684759_与汽车有关 15243147602_与汽车有关 15977069405_与汽车有关 18600982076_与汽车有关"/>
    <x v="0"/>
    <x v="4"/>
  </r>
  <r>
    <s v="8b8d6f54f40f6953d42864d90acac7de"/>
    <x v="0"/>
    <s v="各地区新帝豪百万款报价差不少啊！"/>
    <s v="15243147602_与汽车有关 18811321728_与汽车有关 18244008300_与汽车有关 15159235744_与汽车有关 13269047500_与汽车有关"/>
    <x v="0"/>
    <x v="0"/>
  </r>
  <r>
    <s v="7b0ed1f45a7a7eb479696d85c80a3243"/>
    <x v="0"/>
    <s v="奥迪a4l出个25周年纪念版是什么鬼？"/>
    <s v="13269047500_与汽车有关 18088684759_与汽车有关 18244008300_与汽车有关 15243147602_与汽车有关 18811321728_与汽车有关"/>
    <x v="0"/>
    <x v="0"/>
  </r>
  <r>
    <s v="763d6eac6f18e048f1e5a260660b018c"/>
    <x v="0"/>
    <s v="名爵ZS舒适版。"/>
    <s v="15252026670_与汽车有关 15159235744_与汽车有关 13674860401_与汽车有关 13269047500_与汽车有关 15243147602_与汽车有关"/>
    <x v="0"/>
    <x v="0"/>
  </r>
  <r>
    <s v="eae8730ce941938d356de0c6a6a9b894"/>
    <x v="1"/>
    <s v="需要多少。"/>
    <s v="15977069405_与汽车无关 18811321728_与汽车无关 15159235744_与汽车无关 15252026670_与汽车无关 王娟_与汽车有关 18088684759_与汽车有关 13635417501_与汽车无关"/>
    <x v="2"/>
    <x v="2"/>
  </r>
  <r>
    <s v="9d99d9b496ca348a33dd3a02b799855f"/>
    <x v="0"/>
    <s v="想加个雾灯和日行灯，求推荐个靠谱的店铺。"/>
    <s v="18811321728_与汽车有关 15252026670_与汽车有关 15977069405_与汽车有关 13269047500_与汽车有关 15243147602_与汽车有关"/>
    <x v="0"/>
    <x v="0"/>
  </r>
  <r>
    <s v="282b24e7448e2adf8e10a6619a303969"/>
    <x v="0"/>
    <s v="(已售)因换车，出09年皇冠2.5个人自用车。"/>
    <s v="13269047500_与汽车有关 15977069405_与汽车有关 18811321728_与汽车有关 王娟_与汽车有关 15252026670_与汽车有关"/>
    <x v="0"/>
    <x v="0"/>
  </r>
  <r>
    <s v="3c2b2fedd6b7dcd979134be93d2c2e32"/>
    <x v="1"/>
    <s v="黄河边上续“前缘”，同乡白博来助阵。"/>
    <s v="15252026670_与汽车无关 18811321728_与汽车无关 喜羊_与汽车无关 15243147602_与汽车无关 15159235744_与汽车无关"/>
    <x v="1"/>
    <x v="2"/>
  </r>
  <r>
    <s v="98eec1a04ff2ba1b54b2bad61abd2abc"/>
    <x v="1"/>
    <s v="激光币：注册就送12元的激光币，增值潜力无穷。"/>
    <s v="18811321728_与汽车无关 15252026670_与汽车无关 15243147602_与汽车无关 Kara_与汽车无关 15977069405_与汽车无关"/>
    <x v="1"/>
    <x v="2"/>
  </r>
  <r>
    <s v="7e59297b638a145a315be2b4b1ac9b2b"/>
    <x v="0"/>
    <s v="在郑州豫丰订车的，车还没到的来报个道。"/>
    <s v="13269047500_与汽车有关 15252026670_与汽车有关 侯俊池_与汽车有关 15159235744_与汽车无关 15977069405_与汽车有关 18600982076_与汽车有关"/>
    <x v="0"/>
    <x v="4"/>
  </r>
  <r>
    <s v="f066bc1b95465ca4b20b5abe93ce7e86"/>
    <x v="0"/>
    <s v="过几天提s3 纳瓦拉蓝，求北京车友。"/>
    <s v="13635417501_与汽车有关 15977069405_与汽车无关 15159235744_与汽车有关 18244008300_与汽车有关 王娟_与汽车有关 15252026670_与汽车有关"/>
    <x v="0"/>
    <x v="4"/>
  </r>
  <r>
    <s v="32ea949733f4d69b8a35080d295d8a94"/>
    <x v="0"/>
    <s v="油温达到120了，这正常吗？"/>
    <s v="15977069405_与汽车有关 13269047500_与汽车有关 18088684759_与汽车有关 18811321728_与汽车有关 15252026670_与汽车无关 喜羊_与汽车无关 13635417501_与汽车有关"/>
    <x v="0"/>
    <x v="1"/>
  </r>
  <r>
    <s v="747cfa2c5e6a384f97be6ab82544bf88"/>
    <x v="0"/>
    <s v="我是13耀致，51000，估价26，你的估计最多也就这个数"/>
    <s v="15252026670_与汽车有关 18811321728_与汽车有关 喜羊_与汽车有关 15159235744_与汽车有关 15977069405_与汽车有关"/>
    <x v="0"/>
    <x v="0"/>
  </r>
  <r>
    <s v="73fb5b8196c79a30ba229b1bdfad1357"/>
    <x v="2"/>
    <s v="个别经销商的行为而已，建议拨打400投诉"/>
    <s v="18811321728_与汽车无关 18088684759_与汽车有关 18244008300_与汽车无关 18600982076_与汽车有关 15252026670_与汽车无关 15243147602_与汽车有关 15159235744_与汽车无关 侯俊池_与汽车有关"/>
    <x v="6"/>
    <x v="3"/>
  </r>
  <r>
    <s v="d5d59cbe6d066632c40bad277ccaab40"/>
    <x v="0"/>
    <s v="作为资深卡农表示办卡无压力，就是想挑个实惠点的ETC，每个月高速2000 公里"/>
    <s v="18811321728_与汽车有关 15243147602_与汽车有关 13674860401_与汽车有关 15977069405_与汽车有关 15159235744_与汽车有关"/>
    <x v="0"/>
    <x v="0"/>
  </r>
  <r>
    <s v="6847a2dcf82cb236087772eb50207fe6"/>
    <x v="1"/>
    <s v="要参加的关注我，谢谢"/>
    <s v="15252026670_与汽车无关 18811321728_与汽车无关 13635417501_与汽车无关 18244008300_与汽车无关 18600982076_与汽车无关"/>
    <x v="1"/>
    <x v="2"/>
  </r>
  <r>
    <s v="43b018ea1629d383ed43c2512e98f2b6"/>
    <x v="2"/>
    <s v="广本生产魔改版。"/>
    <s v="18811321728_与汽车无关 18600982076_与汽车有关 15159235744_与汽车无关 15243147602_与汽车无关 15252026670_与汽车有关 侯俊池_与汽车有关 Kara_与汽车有关"/>
    <x v="6"/>
    <x v="6"/>
  </r>
  <r>
    <s v="e81a590747be54be2c2eb3fc1f3935bc"/>
    <x v="0"/>
    <s v="dl250提车。"/>
    <s v="15252026670_与汽车有关 15977069405_与汽车有关 18811321728_与汽车有关 18600982076_与汽车有关 13674860401_与汽车有关"/>
    <x v="0"/>
    <x v="0"/>
  </r>
  <r>
    <s v="dd36ba24ead3e32bc95b1b3fd5e76218"/>
    <x v="0"/>
    <s v="之家上面的配置只是参考，实车配置还是要到店里去了解的"/>
    <s v="13269047500_与汽车有关 15252026670_与汽车有关 侯俊池_与汽车有关 15159235744_与汽车无关 喜羊_与汽车有关 王娟_与汽车有关"/>
    <x v="0"/>
    <x v="4"/>
  </r>
  <r>
    <s v="1188365e232b8954a6f7bd3c726fb4be"/>
    <x v="1"/>
    <s v="有可能有些朋友也刚好喜欢可以告诉他们方法。"/>
    <s v="15159235744_与汽车无关 18244008300_与汽车无关 13635417501_与汽车无关 15243147602_与汽车有关 侯俊池_与汽车无关 Kara_与汽车无关 15252026670_与汽车无关"/>
    <x v="3"/>
    <x v="5"/>
  </r>
  <r>
    <s v="3fc78266064b077566dd600ecc080884"/>
    <x v="0"/>
    <s v="买便宜车的肯定不接受。"/>
    <s v="15252026670_与汽车有关 侯俊池_与汽车有关 18811321728_与汽车有关 13269047500_与汽车有关 18244008300_与汽车有关"/>
    <x v="0"/>
    <x v="0"/>
  </r>
  <r>
    <s v="d538e4b4c4b0009c2c5f0480429eedfa"/>
    <x v="0"/>
    <s v="毕竟是上汽的车，不能丢了咱国人的脸。"/>
    <s v="15252026670_与汽车有关 18244008300_与汽车有关 15243147602_与汽车有关 18811321728_与汽车有关 喜羊_与汽车有关"/>
    <x v="0"/>
    <x v="0"/>
  </r>
  <r>
    <s v="0750310939c8acf3671bbf0715be70e1"/>
    <x v="0"/>
    <s v="入手一个多月的zs。"/>
    <s v="13269047500_与汽车有关 15159235744_与汽车无关 18088684759_与汽车有关 喜羊_与汽车无关 15252026670_与汽车有关 15243147602_与汽车有关 13674860401_与汽车有关"/>
    <x v="0"/>
    <x v="1"/>
  </r>
  <r>
    <s v="9954480acdf8a32076eaaa61fdbd18cd"/>
    <x v="0"/>
    <s v="车子和女人一样 不能外借的"/>
    <s v="13269047500_与汽车有关 15977069405_与汽车有关 18244008300_与汽车无关 15252026670_与汽车有关 18811321728_与汽车有关 喜羊_与汽车有关"/>
    <x v="0"/>
    <x v="4"/>
  </r>
  <r>
    <s v="d545d4c546baa6a265e9987e36355682"/>
    <x v="2"/>
    <s v="佛山818現在那里優惠大？"/>
    <s v="15977069405_与汽车有关 18811321728_与汽车有关 王娟_与汽车有关 喜羊_与汽车无关 15243147602_与汽车有关 15159235744_与汽车无关 13635417501_与汽车无关"/>
    <x v="6"/>
    <x v="6"/>
  </r>
  <r>
    <s v="3fa66282b5a4bb9c75b3cd8c8e78e960"/>
    <x v="0"/>
    <s v="强烈感谢上牌专员，下大雨淋湿了，还陪着我去上牌。"/>
    <s v="15252026670_与汽车有关 13269047500_与汽车有关 13635417501_与汽车有关 15243147602_与汽车有关 15159235744_与汽车无关 18600982076_与汽车有关"/>
    <x v="0"/>
    <x v="4"/>
  </r>
  <r>
    <s v="d39e99809e9006092dbb6901500c780f"/>
    <x v="0"/>
    <s v="手动1.5t  锋享 今天定车了，价格是不是高了？"/>
    <s v="喜羊_与汽车有关 15977069405_与汽车有关 13674860401_与汽车有关 18088684759_与汽车有关 18811321728_与汽车有关"/>
    <x v="0"/>
    <x v="0"/>
  </r>
  <r>
    <s v="15f642bccf71771f2b77ba4e584be869"/>
    <x v="0"/>
    <s v="如果冬天满电的情况下发动机应该是不工作的。"/>
    <s v="13269047500_与汽车有关 王娟_与汽车有关 15159235744_与汽车无关 18811321728_与汽车有关 15243147602_与汽车有关 13674860401_与汽车有关 13635417501_与汽车有关"/>
    <x v="5"/>
    <x v="4"/>
  </r>
  <r>
    <s v="f84aab96766c5f77721743c1fc2616c2"/>
    <x v="2"/>
    <s v="从来没去过四儿子。"/>
    <s v="15252026670_与汽车无关 15159235744_与汽车无关 18811321728_与汽车有关 13269047500_与汽车有关 王娟_与汽车有关 喜羊_与汽车无关 15977069405_与汽车有关"/>
    <x v="6"/>
    <x v="6"/>
  </r>
  <r>
    <s v="a32143326e8ab98347fabf5d1ae7e597"/>
    <x v="0"/>
    <s v="谁按过原厂的行车记录仪。"/>
    <s v="13635417501_与汽车有关 18088684759_与汽车有关 15252026670_与汽车有关 15243147602_与汽车有关 18811321728_与汽车有关"/>
    <x v="0"/>
    <x v="0"/>
  </r>
  <r>
    <s v="cb0be17931a00007f588fef70aee5f2e"/>
    <x v="1"/>
    <s v="那么急干嘛！"/>
    <s v="18811321728_与汽车无关 15159235744_与汽车无关 15243147602_与汽车无关 18244008300_与汽车无关 13269047500_与汽车无关"/>
    <x v="1"/>
    <x v="2"/>
  </r>
  <r>
    <s v="de3eb262f053eaa1531c4d0c03c4f99f"/>
    <x v="1"/>
    <s v="无言以对。"/>
    <s v="15977069405_与汽车无关 13674860401_与汽车无关 15252026670_与汽车无关 18811321728_与汽车无关 15159235744_与汽车无关 18088684759_与汽车无关"/>
    <x v="1"/>
    <x v="5"/>
  </r>
  <r>
    <s v="e7c3e24b4ef954399de6fcd3bf5d4e18"/>
    <x v="0"/>
    <s v="以下感想:1，可能是5000公里了，没有什么顿挫感。"/>
    <s v="15252026670_与汽车有关 15159235744_与汽车无关 15977069405_与汽车有关 侯俊池_与汽车有关 王娟_与汽车有关 18088684759_与汽车有关 18244008300_与汽车无关"/>
    <x v="0"/>
    <x v="1"/>
  </r>
  <r>
    <s v="ec3be0d5e4bb53c6d95c021c5b633054"/>
    <x v="1"/>
    <s v="懂的大神请指点"/>
    <s v="15252026670_与汽车无关 13635417501_与汽车无关 15977069405_与汽车无关 18811321728_与汽车无关 13674860401_与汽车有关 15159235744_与汽车无关 18244008300_与汽车无关"/>
    <x v="3"/>
    <x v="5"/>
  </r>
  <r>
    <s v="2a8552a9ccb11241bff4a381436f527c"/>
    <x v="0"/>
    <s v="分享一下4 GTS美照。"/>
    <s v="侯俊池_与汽车有关 13674860401_与汽车有关 18811321728_与汽车有关 王娟_与汽车有关 15159235744_与汽车有关"/>
    <x v="0"/>
    <x v="0"/>
  </r>
  <r>
    <s v="127b9c0851783bcdb27efe13e0335135"/>
    <x v="0"/>
    <s v="瑞虎7内饰分享。"/>
    <s v="18811321728_与汽车有关 15977069405_与汽车有关 15159235744_与汽车有关 15243147602_与汽车有关 18088684759_与汽车有关"/>
    <x v="0"/>
    <x v="0"/>
  </r>
  <r>
    <s v="546db11b52c0a19e484cf802320fd680"/>
    <x v="0"/>
    <s v="随速助力转向&amp;#9;"/>
    <s v="13269047500_与汽车有关 15252026670_与汽车有关 王娟_与汽车有关 18811321728_与汽车有关 15159235744_与汽车有关"/>
    <x v="0"/>
    <x v="0"/>
  </r>
  <r>
    <s v="e947f1a4eb11d7bb7d18a71594af50c4"/>
    <x v="0"/>
    <s v="16款1.5t自动豪雅型多少钱能拿下？"/>
    <s v="18811321728_与汽车有关 13269047500_与汽车有关 15252026670_与汽车有关 18088684759_与汽车有关 15977069405_与汽车有关"/>
    <x v="0"/>
    <x v="0"/>
  </r>
  <r>
    <s v="48f4b88e1a6cb3abb2a83283d527edac"/>
    <x v="0"/>
    <s v="求最近买车的大神透露下优惠。"/>
    <s v="15977069405_与汽车无关 18811321728_与汽车有关 15252026670_与汽车有关 13269047500_与汽车有关 王娟_与汽车有关 15159235744_与汽车无关 喜羊_与汽车无关 18088684759_与汽车有关"/>
    <x v="0"/>
    <x v="6"/>
  </r>
  <r>
    <s v="377de6604ba8707003368fec653789aa"/>
    <x v="0"/>
    <s v="开空调一瞬间 挫顿是什么原因。"/>
    <s v="13269047500_与汽车有关 15159235744_与汽车无关 13674860401_与汽车有关 15252026670_与汽车有关 王娟_与汽车有关 15977069405_与汽车有关"/>
    <x v="0"/>
    <x v="4"/>
  </r>
  <r>
    <s v="b68566f8898247a76700400ba507347d"/>
    <x v="1"/>
    <s v="躺地板上顶顶顶向上顶动"/>
    <s v="15243147602_与汽车无关 15159235744_与汽车无关 Kara_与汽车无关 13269047500_与汽车无关 15977069405_与汽车无关"/>
    <x v="1"/>
    <x v="2"/>
  </r>
  <r>
    <s v="67d7518859a75b1f8186c3e1b3684722"/>
    <x v="0"/>
    <s v="【福美来】爱你就得保护你，清理节气门及换变速箱油全程记录。"/>
    <s v="Kara_与汽车有关 18811321728_与汽车有关 13674860401_与汽车有关 15243147602_与汽车有关 18244008300_与汽车有关 15977069405_与汽车无关"/>
    <x v="0"/>
    <x v="4"/>
  </r>
  <r>
    <s v="70f527fa75accb39429d5667dd2af996"/>
    <x v="0"/>
    <s v="真真的，不过在一般人眼里A6还真不到50这个价格。"/>
    <s v="18811321728_与汽车有关 18244008300_与汽车无关 13269047500_与汽车有关 15159235744_与汽车有关 喜羊_与汽车有关 15243147602_与汽车有关"/>
    <x v="0"/>
    <x v="4"/>
  </r>
  <r>
    <s v="17eb7fe6d98566e65d52a691891d6304"/>
    <x v="0"/>
    <s v="哈哈，本来也想买V260L的，但是还是没忍住，加价提了猛禽！"/>
    <s v="18811321728_与汽车有关 王娟_与汽车有关 13269047500_与汽车有关 15977069405_与汽车有关 Kara_与汽车有关 18244008300_与汽车无关"/>
    <x v="0"/>
    <x v="4"/>
  </r>
  <r>
    <s v="fcc220f5a3faab0113a39c05ead58a4e"/>
    <x v="0"/>
    <s v="车居然买了就别怕烧那点油"/>
    <s v="13269047500_与汽车有关 15243147602_与汽车有关 喜羊_与汽车有关 15252026670_与汽车有关 18088684759_与汽车有关"/>
    <x v="0"/>
    <x v="0"/>
  </r>
  <r>
    <s v="bc306ea90dd8218a09816643840ee269"/>
    <x v="0"/>
    <s v="电子手刹+AUTOH!"/>
    <s v="15977069405_与汽车无关 15159235744_与汽车有关 13674860401_与汽车有关 王娟_与汽车有关 15252026670_与汽车有关 18811321728_与汽车有关 15243147602_与汽车有关"/>
    <x v="5"/>
    <x v="4"/>
  </r>
  <r>
    <s v="e4532f79d3c0a0d12b5b39d78e611580"/>
    <x v="0"/>
    <s v="比4S点还便宜"/>
    <s v="13269047500_与汽车有关 13674860401_与汽车有关 15243147602_与汽车有关 15977069405_与汽车有关 18244008300_与汽车无关 13635417501_与汽车有关"/>
    <x v="0"/>
    <x v="4"/>
  </r>
  <r>
    <s v="7d80f7c1f753fa889c46583d3a41e84c"/>
    <x v="1"/>
    <s v="showSCBox();"/>
    <s v="13269047500_与汽车无关 Kara_与汽车无关 18811321728_与汽车无关 15243147602_与汽车无关 13635417501_与汽车无关 王娟_与汽车无关"/>
    <x v="1"/>
    <x v="5"/>
  </r>
  <r>
    <s v="94fac377ab7ff0baa1f252bf5e339cca"/>
    <x v="1"/>
    <s v="经典依旧经典，新生派风格独特。"/>
    <s v="15159235744_与汽车无关 Kara_与汽车有关 王娟_与汽车有关 15252026670_与汽车无关 18244008300_与汽车无关 15977069405_与汽车无关 13269047500_与汽车无关"/>
    <x v="2"/>
    <x v="2"/>
  </r>
  <r>
    <s v="4991ac6fe50fad55ca4ad4905df36571"/>
    <x v="2"/>
    <s v="烧鸡油要不得----鸡民台弱势惯着大众。"/>
    <s v="15252026670_与汽车无关 18811321728_与汽车有关 13635417501_与汽车有关 15977069405_与汽车无关 18088684759_与汽车有关 15159235744_与汽车无关 13674860401_与汽车有关"/>
    <x v="6"/>
    <x v="6"/>
  </r>
  <r>
    <s v="1027b019dadea852411d913bbe3542e8"/>
    <x v="0"/>
    <s v="分期购车可以分5年吗？"/>
    <s v="15159235744_与汽车有关 13635417501_与汽车有关 13674860401_与汽车有关 18244008300_与汽车有关 13269047500_与汽车有关"/>
    <x v="0"/>
    <x v="0"/>
  </r>
  <r>
    <s v="ed0b91d7b07833cd4979080e65cc287d"/>
    <x v="1"/>
    <s v="如果埋，请深埋，悲伤的一天，希望天堂里没有病毒，只有健康快乐。"/>
    <s v="15252026670_与汽车无关 15977069405_与汽车无关 王娟_与汽车无关 13269047500_与汽车无关 15243147602_与汽车无关"/>
    <x v="1"/>
    <x v="2"/>
  </r>
  <r>
    <s v="4b873760993fff90f8706e4fedcde73a"/>
    <x v="1"/>
    <s v="由于太阳活动和高层大气活动的缘故，航天飞机每次再入的细节总有细微的差异。"/>
    <s v="13269047500_与汽车无关 15252026670_与汽车无关 18244008300_与汽车无关 15977069405_与汽车无关 18600982076_与汽车无关"/>
    <x v="1"/>
    <x v="2"/>
  </r>
  <r>
    <s v="c41109b4d3d9e07a2b6fcbe32dd2db51"/>
    <x v="0"/>
    <s v="大众尽快消除这个缺陷不可否认这是辆好车。"/>
    <s v="18811321728_与汽车有关 15252026670_与汽车有关 18244008300_与汽车有关 15243147602_与汽车有关 13269047500_与汽车有关"/>
    <x v="0"/>
    <x v="0"/>
  </r>
  <r>
    <s v="dfbe103a8daad49467afa1133e092d4d"/>
    <x v="1"/>
    <s v="畅游雁城，与“九”同行。"/>
    <s v="13635417501_与汽车无关 13269047500_与汽车无关 15252026670_与汽车无关 15243147602_与汽车无关 喜羊_与汽车无关"/>
    <x v="1"/>
    <x v="2"/>
  </r>
  <r>
    <s v="c9d08a924b0492cce21658c10c3768cb"/>
    <x v="0"/>
    <s v="***刚刚买还没有跑1000公里，请问这个有没有事，前胎！"/>
    <s v="15252026670_与汽车有关 18244008300_与汽车有关 15977069405_与汽车有关 喜羊_与汽车有关 18088684759_与汽车有关"/>
    <x v="0"/>
    <x v="0"/>
  </r>
  <r>
    <s v="670dfa61ad948f872e8c4d53c70dca22"/>
    <x v="0"/>
    <s v="90%的人都不知道，原来车内环境还有这么多黑科技。"/>
    <s v="18811321728_与汽车有关 15243147602_与汽车有关 15159235744_与汽车有关 18600982076_与汽车有关 13269047500_与汽车有关"/>
    <x v="0"/>
    <x v="0"/>
  </r>
  <r>
    <s v="8beae69a41c5397fa94bec3f2c268662"/>
    <x v="0"/>
    <s v="13.5代皇冠更换前刹车片。"/>
    <s v="15252026670_与汽车有关 Kara_与汽车有关 18244008300_与汽车有关 13635417501_与汽车有关 13674860401_与汽车有关"/>
    <x v="0"/>
    <x v="0"/>
  </r>
  <r>
    <s v="cd446d268fbf75faee79e4272c72e545"/>
    <x v="2"/>
    <s v="帮忙查下这是什么问题。"/>
    <s v="18811321728_与汽车无关 Kara_与汽车无关 15243147602_与汽车有关 13269047500_与汽车有关 15252026670_与汽车无关 13635417501_与汽车无关 18088684759_与汽车有关"/>
    <x v="4"/>
    <x v="3"/>
  </r>
  <r>
    <s v="24be813ec2b8ab2359fa8c4e6fba56b1"/>
    <x v="0"/>
    <s v="动力够用了，还是7座的呢。"/>
    <s v="15159235744_与汽车有关 13269047500_与汽车有关 13674860401_与汽车有关 15977069405_与汽车有关 13635417501_与汽车有关"/>
    <x v="0"/>
    <x v="0"/>
  </r>
  <r>
    <s v="da38a15cccf29892d4fbb40b308d6851"/>
    <x v="1"/>
    <s v="股市跌就有人关心了"/>
    <s v="18811321728_与汽车无关 13674860401_与汽车无关 王娟_与汽车无关 15159235744_与汽车无关 18244008300_与汽车无关"/>
    <x v="1"/>
    <x v="2"/>
  </r>
  <r>
    <s v="da6ce5a18f37207881d940da9371aa8d"/>
    <x v="0"/>
    <s v="这个星期5提车"/>
    <s v="13269047500_与汽车有关 18088684759_与汽车有关 15159235744_与汽车有关 Kara_与汽车有关 13674860401_与汽车有关"/>
    <x v="0"/>
    <x v="0"/>
  </r>
  <r>
    <s v="daa1a9784c504f2cfdccdaf5d87323d5"/>
    <x v="1"/>
    <s v="和媳妇在回家的路上就吃完了，又是吃货幸福的一天！"/>
    <s v="18811321728_与汽车无关 15159235744_与汽车无关 13269047500_与汽车无关 15252026670_与汽车无关 18244008300_与汽车无关"/>
    <x v="1"/>
    <x v="2"/>
  </r>
  <r>
    <s v="c9c03f09648d04f508c7ffdae40ae6a4"/>
    <x v="1"/>
    <s v="博士研究生须上传本科、硕士研究生的毕业证、学位证；"/>
    <s v="15252026670_与汽车无关 15977069405_与汽车无关 18811321728_与汽车无关 15243147602_与汽车无关 13635417501_与汽车无关 18244008300_与汽车无关"/>
    <x v="1"/>
    <x v="5"/>
  </r>
  <r>
    <s v="ae6bb9bcdd40320e461e2b37f7f20ef2"/>
    <x v="0"/>
    <s v="缺点：需从排挡位穿过，不太美观！"/>
    <s v="13269047500_与汽车有关 18600982076_与汽车有关 13674860401_与汽车有关 15243147602_与汽车有关 13635417501_与汽车有关 Kara_与汽车有关"/>
    <x v="5"/>
    <x v="0"/>
  </r>
  <r>
    <s v="58dfbef722152787f1ffb4bea537818f"/>
    <x v="0"/>
    <s v="置换送5000福利，途睿欧这次下血本了。"/>
    <s v="Kara_与汽车有关 15977069405_与汽车有关 13635417501_与汽车有关 15243147602_与汽车有关 15159235744_与汽车有关"/>
    <x v="0"/>
    <x v="0"/>
  </r>
  <r>
    <s v="5ded6442e6ba9d683ab2d28fd327c671"/>
    <x v="1"/>
    <s v="那就直接拖"/>
    <s v="15243147602_与汽车有关 15252026670_与汽车无关 13269047500_与汽车有关 13635417501_与汽车无关 18811321728_与汽车无关 Kara_与汽车无关 18244008300_与汽车无关"/>
    <x v="2"/>
    <x v="2"/>
  </r>
  <r>
    <s v="e3ed904ed616bf020165c7980ce71fa1"/>
    <x v="0"/>
    <s v="全新H6 远程控制不了了。"/>
    <s v="15159235744_与汽车有关 13674860401_与汽车有关 13269047500_与汽车有关 18244008300_与汽车有关 18811321728_与汽车有关"/>
    <x v="0"/>
    <x v="0"/>
  </r>
  <r>
    <s v="8d3e2d2586695f17f675d4db2a1b03b9"/>
    <x v="0"/>
    <s v="跨界车型  不错"/>
    <s v="18811321728_与汽车有关 喜羊_与汽车有关 13269047500_与汽车有关 13674860401_与汽车有关 王娟_与汽车有关"/>
    <x v="0"/>
    <x v="0"/>
  </r>
  <r>
    <s v="8295ef24b7836d44ceaeb6ce37fc7cfb"/>
    <x v="1"/>
    <s v="强奸多少装潢，我这领先弄好要54多"/>
    <s v="15159235744_与汽车无关 15977069405_与汽车无关 18811321728_与汽车无关 15243147602_与汽车有关 13269047500_与汽车有关 18600982076_与汽车无关 13635417501_与汽车无关"/>
    <x v="2"/>
    <x v="2"/>
  </r>
  <r>
    <s v="f26d9e82ad46cf302f768f0e5f2873ab"/>
    <x v="0"/>
    <s v="昨天去了趟老家，路有点陡，四十度天气，开空调一档上个小坡都上不去，真是烂车"/>
    <s v="18811321728_与汽车有关 18088684759_与汽车有关 18244008300_与汽车有关 15252026670_与汽车有关 13635417501_与汽车有关"/>
    <x v="0"/>
    <x v="0"/>
  </r>
  <r>
    <s v="c7c6c6ecf285541a7dda81a263670924"/>
    <x v="0"/>
    <s v="报价优惠1000，然后在谈"/>
    <s v="13269047500_与汽车有关 15159235744_与汽车有关 18811321728_与汽车无关 15243147602_与汽车有关 Kara_与汽车有关 18244008300_与汽车无关 15977069405_与汽车有关"/>
    <x v="0"/>
    <x v="1"/>
  </r>
  <r>
    <s v="b8135a03efcb438be33463fce493193f"/>
    <x v="0"/>
    <s v="17款新速腾，不换屏，不破线，可以装倒影吗？"/>
    <s v="13269047500_与汽车有关 18811321728_与汽车有关 15243147602_与汽车有关 喜羊_与汽车有关 Kara_与汽车有关"/>
    <x v="0"/>
    <x v="0"/>
  </r>
  <r>
    <s v="055abbbcd852b8da64eadcf12b033095"/>
    <x v="1"/>
    <s v="　　因为后天的选择，因为母校的培养与雕琢，我实现的蜕变。"/>
    <s v="18811321728_与汽车无关 13269047500_与汽车无关 Kara_与汽车无关 18244008300_与汽车无关 13635417501_与汽车无关"/>
    <x v="1"/>
    <x v="2"/>
  </r>
  <r>
    <s v="adc384b638fe2bb8cbb3fd22d69457ee"/>
    <x v="0"/>
    <s v="动力感还不错。"/>
    <s v="18811321728_与汽车有关 13635417501_与汽车有关 18088684759_与汽车有关 15252026670_与汽车有关 18600982076_与汽车有关"/>
    <x v="0"/>
    <x v="0"/>
  </r>
  <r>
    <s v="e34edc88b6050e9dcf7e590b8a3d22b6"/>
    <x v="0"/>
    <s v="开空调后发动机增加负荷，稍微抖动一点完全正常，啥车都会有点。"/>
    <s v="Kara_与汽车有关 18811321728_与汽车有关 15252026670_与汽车有关 13635417501_与汽车有关 13674860401_与汽车有关"/>
    <x v="0"/>
    <x v="0"/>
  </r>
  <r>
    <s v="f531ff04a0602a4c3052437f16ca05a6"/>
    <x v="2"/>
    <s v="是否可重新更新3.10？"/>
    <s v="18811321728_与汽车有关 18088684759_与汽车有关 13674860401_与汽车无关 15252026670_与汽车无关 13269047500_与汽车有关 18244008300_与汽车无关 喜羊_与汽车无关"/>
    <x v="4"/>
    <x v="3"/>
  </r>
  <r>
    <s v="5f9ade4ae30a2ac18a26c7b9c33d99cc"/>
    <x v="0"/>
    <s v="2013年买的塞欧1.4EMT，如今改手动档了，哎.....。"/>
    <s v="13269047500_与汽车有关 18244008300_与汽车有关 18088684759_与汽车有关 15252026670_与汽车有关 15159235744_与汽车有关"/>
    <x v="0"/>
    <x v="0"/>
  </r>
  <r>
    <s v="2d89ae1c461ea1f0eb3cf0f9cf4f88b3"/>
    <x v="1"/>
    <s v="有这样的技术也是不错了。"/>
    <s v="18811321728_与汽车无关 18244008300_与汽车无关 15159235744_与汽车无关 侯俊池_与汽车有关 Kara_与汽车无关 15252026670_与汽车无关"/>
    <x v="3"/>
    <x v="2"/>
  </r>
  <r>
    <s v="daa2f19b1e549d90b8ef4a4b9501ba68"/>
    <x v="0"/>
    <s v="支持4}贺广大车友们开车一路顺风"/>
    <s v="13269047500_与汽车有关 13674860401_与汽车有关 18600982076_与汽车有关 18088684759_与汽车有关 18811321728_与汽车有关"/>
    <x v="0"/>
    <x v="0"/>
  </r>
  <r>
    <s v="ead85c840dff880bb3171742e8405c75"/>
    <x v="0"/>
    <s v="如果CS55不叫CS55，而叫极流**（理性分析价格，但忠言逆耳）。"/>
    <s v="Kara_与汽车有关 18811321728_与汽车有关 13269047500_与汽车有关 15243147602_与汽车有关 15159235744_与汽车无关 18600982076_与汽车有关"/>
    <x v="0"/>
    <x v="4"/>
  </r>
  <r>
    <s v="e3262df4a25330b0f5d7540c4d3e33e7"/>
    <x v="0"/>
    <s v="200块95 三飞高速能跑700KM"/>
    <s v="15977069405_与汽车有关 13269047500_与汽车有关 13635417501_与汽车有关 15243147602_与汽车有关 喜羊_与汽车有关"/>
    <x v="0"/>
    <x v="0"/>
  </r>
  <r>
    <s v="47b0147464a5ff75e5c9aa3d9c4ac5bc"/>
    <x v="1"/>
    <s v="并且他一个星期就画了10件！"/>
    <s v="13635417501_与汽车无关 18088684759_与汽车有关 13674860401_与汽车无关 13269047500_与汽车无关 喜羊_与汽车无关 Kara_与汽车无关"/>
    <x v="3"/>
    <x v="2"/>
  </r>
  <r>
    <s v="7db2448dd949fd929e1e785dcbfe4777"/>
    <x v="2"/>
    <s v="大家帮忙看看，今天倒车的时候没注意，碰了一下。"/>
    <s v="15243147602_与汽车有关 18811321728_与汽车无关 侯俊池_与汽车有关 喜羊_与汽车无关 15159235744_与汽车无关 13269047500_与汽车有关 15977069405_与汽车有关"/>
    <x v="6"/>
    <x v="6"/>
  </r>
  <r>
    <s v="01a781db115b3944e6785c3ff6eaa9c1"/>
    <x v="0"/>
    <s v="观致有好口碑，品质也不是浪得虚名，那么多买观致的客户，没有说观致不好的。"/>
    <s v="13269047500_与汽车有关 13635417501_与汽车有关 13674860401_与汽车有关 15159235744_与汽车无关 18811321728_与汽车有关 18244008300_与汽车无关 15243147602_与汽车有关 15977069405_与汽车有关"/>
    <x v="5"/>
    <x v="1"/>
  </r>
  <r>
    <s v="c606acaec2795dd5267135236590b8ec"/>
    <x v="2"/>
    <s v="很多地区现在引入了一种叫做区间测速的东西。"/>
    <s v="15252026670_与汽车无关 18811321728_与汽车有关 15159235744_与汽车无关 18600982076_与汽车有关 18244008300_与汽车无关 15243147602_与汽车有关 13269047500_与汽车有关"/>
    <x v="6"/>
    <x v="6"/>
  </r>
  <r>
    <s v="d67d8d64ec205dee4e253852cde56d98"/>
    <x v="0"/>
    <s v="另外其实一直纠结25S顶配和28T旗舰（可能你会说这两款根本没法比……"/>
    <s v="18811321728_与汽车有关 Kara_与汽车有关 18088684759_与汽车有关 15977069405_与汽车有关 15252026670_与汽车有关 侯俊池_与汽车有关"/>
    <x v="5"/>
    <x v="0"/>
  </r>
  <r>
    <s v="b8a254dcd37b6fac277fe3e9c0caf05f"/>
    <x v="1"/>
    <s v="还以为种了大麻"/>
    <s v="Kara_与汽车无关 15252026670_与汽车无关 13269047500_与汽车无关 18088684759_与汽车无关 喜羊_与汽车无关"/>
    <x v="1"/>
    <x v="2"/>
  </r>
  <r>
    <s v="49448efb2037b319dfd42ae832a53fe7"/>
    <x v="0"/>
    <s v="我定的就是领先M，白色，可销售告诉我只有一种内斯颜色，太垮了！"/>
    <s v="18811321728_与汽车有关 13269047500_与汽车有关 18088684759_与汽车有关 15159235744_与汽车有关 13674860401_与汽车有关"/>
    <x v="0"/>
    <x v="0"/>
  </r>
  <r>
    <s v="12b66cce5704c524ad98b26fe229dc1a"/>
    <x v="1"/>
    <s v="新2》遍上·往下·连起来5》便是…威·性呺"/>
    <s v="15243147602_与汽车无关 13269047500_与汽车无关 15252026670_与汽车无关 Kara_与汽车无关 侯俊池_与汽车无关"/>
    <x v="1"/>
    <x v="2"/>
  </r>
  <r>
    <s v="a1a4e6943af93d11ab7bd12af3bef5de"/>
    <x v="0"/>
    <s v="空间大，动力足，当然很好啦"/>
    <s v="15159235744_与汽车有关 喜羊_与汽车无关 侯俊池_与汽车有关 15243147602_与汽车有关 15252026670_与汽车有关 15977069405_与汽车有关 Kara_与汽车有关"/>
    <x v="5"/>
    <x v="4"/>
  </r>
  <r>
    <s v="26cf4736c2c4b1702ae8432fbf3cf5ea"/>
    <x v="2"/>
    <s v="大家有没有对银色特别钟爱的？"/>
    <s v="15243147602_与汽车有关 Kara_与汽车有关 13269047500_与汽车有关 喜羊_与汽车无关 15252026670_与汽车无关 13635417501_与汽车无关 18244008300_与汽车无关"/>
    <x v="4"/>
    <x v="3"/>
  </r>
  <r>
    <s v="9b4003f0523c9e94465afd77456ca4b7"/>
    <x v="0"/>
    <s v="很感动，老爸送我的礼物宋大麦。"/>
    <s v="18811321728_与汽车有关 15977069405_与汽车有关 王娟_与汽车有关 15252026670_与汽车有关 侯俊池_与汽车有关"/>
    <x v="0"/>
    <x v="0"/>
  </r>
  <r>
    <s v="6e52b12f059a60ce5d02eee514f68cd9"/>
    <x v="0"/>
    <s v="开到120就不会了，开过很多车都有这个神奇区间，注意安全"/>
    <s v="13635417501_与汽车有关 18088684759_与汽车有关 13269047500_与汽车有关 Kara_与汽车有关 15159235744_与汽车无关 18811321728_与汽车有关 15977069405_与汽车有关"/>
    <x v="5"/>
    <x v="4"/>
  </r>
  <r>
    <s v="5f4971d46fa67966d3c6f157ea7dbad9"/>
    <x v="1"/>
    <s v="求建议...。"/>
    <s v="18811321728_与汽车无关 13269047500_与汽车有关 15252026670_与汽车无关 18088684759_与汽车无关 15977069405_与汽车无关 Kara_与汽车无关"/>
    <x v="3"/>
    <x v="2"/>
  </r>
  <r>
    <s v="c28a4b743f354e9cb853b2e4abab30eb"/>
    <x v="1"/>
    <s v="这个袋子，谁对它有印象。"/>
    <s v="15243147602_与汽车无关 13269047500_与汽车无关 Kara_与汽车无关 15977069405_与汽车无关 18811321728_与汽车无关"/>
    <x v="1"/>
    <x v="2"/>
  </r>
  <r>
    <s v="912d212e5b08c55581c94960c68c3777"/>
    <x v="0"/>
    <s v="大众途观L舒适版提车作业，车主：农村人的购买标准。"/>
    <s v="15159235744_与汽车有关 13269047500_与汽车有关 侯俊池_与汽车有关 15977069405_与汽车有关 15243147602_与汽车有关"/>
    <x v="0"/>
    <x v="0"/>
  </r>
  <r>
    <s v="05f68ef4997e80ebe378671045778b2d"/>
    <x v="0"/>
    <s v="还有加速性能呢？"/>
    <s v="15252026670_与汽车有关 13269047500_与汽车有关 15159235744_与汽车有关 18244008300_与汽车无关 王娟_与汽车有关 13635417501_与汽车有关"/>
    <x v="0"/>
    <x v="4"/>
  </r>
  <r>
    <s v="2bf47f13670d0e6e00a6f876182b7f34"/>
    <x v="0"/>
    <s v="提车回家。"/>
    <s v="13269047500_与汽车有关 18244008300_与汽车有关 18811321728_与汽车有关 18600982076_与汽车有关 15159235744_与汽车无关 13674860401_与汽车有关"/>
    <x v="0"/>
    <x v="4"/>
  </r>
  <r>
    <s v="5edfeb2d93a54f5a6eeb194e1ad4cd95"/>
    <x v="1"/>
    <s v="好的，谢谢"/>
    <s v="18811321728_与汽车无关 13269047500_与汽车无关 18244008300_与汽车无关 13674860401_与汽车无关 13635417501_与汽车无关"/>
    <x v="1"/>
    <x v="2"/>
  </r>
  <r>
    <s v="b4f55678b7ca6255f9162207823ffb5a"/>
    <x v="1"/>
    <s v="你先问哈对面有几个个人还当自己是中国人再说"/>
    <s v="15252026670_与汽车无关 15159235744_与汽车无关 18811321728_与汽车无关 喜羊_与汽车无关 13674860401_与汽车无关"/>
    <x v="1"/>
    <x v="2"/>
  </r>
  <r>
    <s v="19f1923d62314486eaae297f868442c1"/>
    <x v="1"/>
    <s v=")O哈哈~"/>
    <s v="15159235744_与汽车无关 15252026670_与汽车无关 Kara_与汽车无关 13635417501_与汽车无关 王娟_与汽车无关"/>
    <x v="1"/>
    <x v="2"/>
  </r>
  <r>
    <s v="1979aeba4bd7409ebe22f86ff5105fc1"/>
    <x v="0"/>
    <s v="我选择TCP，感觉效果更好，官方旗舰店搞活动时买价格很合适，关键是确保正品。"/>
    <s v="18811321728_与汽车有关 13269047500_与汽车有关 王娟_与汽车有关 15159235744_与汽车有关 18088684759_与汽车有关"/>
    <x v="0"/>
    <x v="0"/>
  </r>
  <r>
    <s v="40aeed751b5d9307c318765a3043d7f3"/>
    <x v="0"/>
    <s v="你晚上也在开哦？"/>
    <s v="13269047500_与汽车有关 15243147602_与汽车有关 18811321728_与汽车有关 侯俊池_与汽车有关 15252026670_与汽车无关 18600982076_与汽车有关"/>
    <x v="0"/>
    <x v="4"/>
  </r>
  <r>
    <s v="cc6aacbfb12a977a21f8d1dfe575d290"/>
    <x v="1"/>
    <s v="我觉得还可以"/>
    <s v="15252026670_与汽车无关 喜羊_与汽车无关 18088684759_与汽车无关 18244008300_与汽车无关 18811321728_与汽车无关"/>
    <x v="1"/>
    <x v="2"/>
  </r>
  <r>
    <s v="07b7286b5925f93116d57481fa77ac4e"/>
    <x v="0"/>
    <s v="大家平常灯光是不是都在AUTO的了？"/>
    <s v="18811321728_与汽车有关 15252026670_与汽车无关 15243147602_与汽车有关 13269047500_与汽车有关 15159235744_与汽车有关 15977069405_与汽车有关"/>
    <x v="0"/>
    <x v="4"/>
  </r>
  <r>
    <s v="fc2a3804b614c62db8644f20fffb913f"/>
    <x v="0"/>
    <s v="后悔把大切换成途锐！"/>
    <s v="王娟_与汽车有关 15252026670_与汽车有关 13635417501_与汽车有关 18811321728_与汽车有关 15243147602_与汽车有关 15977069405_与汽车有关"/>
    <x v="5"/>
    <x v="0"/>
  </r>
  <r>
    <s v="40aa74c8f6f119782199ccb39d8de83f"/>
    <x v="1"/>
    <s v="鉴定 sb一枚 压根就是一个吃不肉屌丝  职业黑"/>
    <s v="18811321728_与汽车无关 Kara_与汽车无关 13674860401_与汽车无关 13635417501_与汽车无关 喜羊_与汽车无关"/>
    <x v="1"/>
    <x v="2"/>
  </r>
  <r>
    <s v="2725820ed92370263318114838d22b31"/>
    <x v="0"/>
    <s v="出门溜弯 偶遇辣车。"/>
    <s v="13269047500_与汽车有关 18244008300_与汽车无关 15159235744_与汽车无关 15243147602_与汽车有关 15252026670_与汽车有关 13674860401_与汽车有关 13635417501_与汽车有关"/>
    <x v="0"/>
    <x v="1"/>
  </r>
  <r>
    <s v="d09246b559c96f57e24456b7796500c2"/>
    <x v="2"/>
    <s v="08年 撒哈拉。"/>
    <s v="13269047500_与汽车无关 18244008300_与汽车无关 13635417501_与汽车无关 15243147602_与汽车有关 Kara_与汽车无关 18811321728_与汽车有关 王娟_与汽车有关"/>
    <x v="4"/>
    <x v="3"/>
  </r>
  <r>
    <s v="ef2768d0a292280f3c9f772a30da34c1"/>
    <x v="0"/>
    <s v="豪爵铃木TR150。"/>
    <s v="13269047500_与汽车有关 13674860401_与汽车有关 15977069405_与汽车有关 15252026670_与汽车有关 18811321728_与汽车有关"/>
    <x v="0"/>
    <x v="0"/>
  </r>
  <r>
    <s v="d5ad1f76b61910633ecaf25ed26f1c2e"/>
    <x v="1"/>
    <s v="周末，吃货的世界，烤鱼起走。"/>
    <s v="18811321728_与汽车无关 18600982076_与汽车无关 Kara_与汽车无关 18244008300_与汽车无关 13635417501_与汽车无关"/>
    <x v="1"/>
    <x v="2"/>
  </r>
  <r>
    <s v="3fb8c17efe2ab3a8511ea8997e296c5b"/>
    <x v="0"/>
    <s v="11年的景逸多少钱值得入手？"/>
    <s v="13674860401_与汽车有关 18088684759_与汽车有关 15977069405_与汽车有关 13635417501_与汽车有关 喜羊_与汽车有关"/>
    <x v="0"/>
    <x v="0"/>
  </r>
  <r>
    <s v="12d500dc80f1c20a76fc55c2c4693509"/>
    <x v="1"/>
    <s v="确实不一般啊"/>
    <s v="15159235744_与汽车无关 18811321728_与汽车无关 Kara_与汽车无关 15977069405_与汽车无关 13269047500_与汽车无关"/>
    <x v="1"/>
    <x v="2"/>
  </r>
  <r>
    <s v="3939073576317ac425b5c3b2fc1d09be"/>
    <x v="0"/>
    <s v="虎7能跑完环塔，真不错"/>
    <s v="15252026670_与汽车有关 15159235744_与汽车有关 13635417501_与汽车有关 18088684759_与汽车有关 18811321728_与汽车有关"/>
    <x v="0"/>
    <x v="0"/>
  </r>
  <r>
    <s v="67766b709209af434051740014360deb"/>
    <x v="1"/>
    <s v="我觉得还算好结果吧。"/>
    <s v="15977069405_与汽车无关 王娟_与汽车无关 15252026670_与汽车无关 18811321728_与汽车无关 15159235744_与汽车无关"/>
    <x v="1"/>
    <x v="2"/>
  </r>
  <r>
    <s v="3f051dfa87d5f245a29a1ab9d7b4ef7c"/>
    <x v="0"/>
    <s v="检查完开始装胎！"/>
    <s v="13269047500_与汽车有关 喜羊_与汽车无关 18244008300_与汽车有关 Kara_与汽车有关 15977069405_与汽车无关 18811321728_与汽车有关 15159235744_与汽车有关 18088684759_与汽车有关"/>
    <x v="5"/>
    <x v="1"/>
  </r>
  <r>
    <s v="3dcd549e40a07d2cb8e888c9a6cc7fb1"/>
    <x v="1"/>
    <s v="半夜磨牙，你知道是什么导致的吗？"/>
    <s v="18811321728_与汽车无关 15159235744_与汽车无关 13635417501_与汽车无关 18600982076_与汽车无关 18088684759_与汽车无关"/>
    <x v="1"/>
    <x v="2"/>
  </r>
  <r>
    <s v="c86a3c7ab67f1bbf58df506b62c61d83"/>
    <x v="2"/>
    <s v="怒提大宝。"/>
    <s v="13635417501_与汽车有关 18811321728_与汽车无关 喜羊_与汽车无关 15977069405_与汽车有关 13674860401_与汽车有关 15159235744_与汽车无关 王娟_与汽车有关"/>
    <x v="6"/>
    <x v="6"/>
  </r>
  <r>
    <s v="388da25cee7538a33c80447c4fd7a74e"/>
    <x v="1"/>
    <s v="祝福育儿论坛》老爷子华东15日游：中国瓷都江西“景德镇”（中）。"/>
    <s v="13635417501_与汽车无关 13269047500_与汽车无关 喜羊_与汽车无关 18088684759_与汽车无关 王娟_与汽车无关"/>
    <x v="1"/>
    <x v="2"/>
  </r>
  <r>
    <s v="5dd2bb8978eab547be1bfa1f369e0a43"/>
    <x v="0"/>
    <s v="路遇豪车，牌好，车更好～～～～。"/>
    <s v="15243147602_与汽车有关 15159235744_与汽车有关 王娟_与汽车有关 18088684759_与汽车有关 18811321728_与汽车有关"/>
    <x v="0"/>
    <x v="0"/>
  </r>
  <r>
    <s v="080e39a5d7ffa31188b2bca66cd6264d"/>
    <x v="0"/>
    <s v="今天拿车牌去看见那个要烟的人了，就是这个派出所的小协警"/>
    <s v="15159235744_与汽车无关 13269047500_与汽车有关 侯俊池_与汽车有关 15252026670_与汽车有关 18244008300_与汽车无关 15243147602_与汽车有关 18811321728_与汽车有关"/>
    <x v="0"/>
    <x v="1"/>
  </r>
  <r>
    <s v="9e0167c530db8a936311614178f27544"/>
    <x v="0"/>
    <s v="现在入手最后一批17款还是等18款？"/>
    <s v="15252026670_与汽车有关 15243147602_与汽车有关 侯俊池_与汽车有关 18811321728_与汽车有关 18244008300_与汽车无关 Kara_与汽车有关"/>
    <x v="0"/>
    <x v="4"/>
  </r>
  <r>
    <s v="163cc50f9f8ef72445d0a855266da36e"/>
    <x v="0"/>
    <s v="这车氛围还挺有亲切感的。"/>
    <s v="15252026670_与汽车有关 13635417501_与汽车有关 13674860401_与汽车有关 15159235744_与汽车有关 18811321728_与汽车有关"/>
    <x v="0"/>
    <x v="0"/>
  </r>
  <r>
    <s v="f85f264524398f9eece7ac5753a0e893"/>
    <x v="0"/>
    <s v="日版飞度实车。"/>
    <s v="15159235744_与汽车有关 18811321728_与汽车有关 18600982076_与汽车有关 喜羊_与汽车有关 18244008300_与汽车有关 13635417501_与汽车有关"/>
    <x v="5"/>
    <x v="0"/>
  </r>
  <r>
    <s v="b80a4767e448a6723493717189ac2d46"/>
    <x v="1"/>
    <s v="京珠高速压导流线了。"/>
    <s v="王娟_与汽车无关 18811321728_与汽车有关 15977069405_与汽车无关 18088684759_与汽车有关 13635417501_与汽车无关 18600982076_与汽车无关 13269047500_与汽车无关"/>
    <x v="2"/>
    <x v="2"/>
  </r>
  <r>
    <s v="c2ca7c8121f871acdc1e94a65c54452d"/>
    <x v="0"/>
    <s v="报名的记得留下车牌号"/>
    <s v="18244008300_与汽车有关 15977069405_与汽车无关 侯俊池_与汽车有关 13674860401_与汽车有关 18811321728_与汽车有关 15252026670_与汽车有关"/>
    <x v="0"/>
    <x v="4"/>
  </r>
  <r>
    <s v="41168b79553b65ab11c376c0ae64f069"/>
    <x v="1"/>
    <s v="【七年之痒？"/>
    <s v="18811321728_与汽车无关 13674860401_与汽车无关 15159235744_与汽车无关 侯俊池_与汽车无关 15977069405_与汽车无关"/>
    <x v="1"/>
    <x v="2"/>
  </r>
  <r>
    <s v="f60d23981e2ed1a284e8205ff3c51bf8"/>
    <x v="0"/>
    <s v="看自己买车需求了"/>
    <s v="15159235744_与汽车无关 13674860401_与汽车有关 15252026670_与汽车有关 15977069405_与汽车有关 18244008300_与汽车有关 侯俊池_与汽车有关"/>
    <x v="0"/>
    <x v="4"/>
  </r>
  <r>
    <s v="9ea155603314284a3cdb86b8301a5c28"/>
    <x v="0"/>
    <s v="天热了，大家的开空调油耗都是多少。"/>
    <s v="18811321728_与汽车有关 15159235744_与汽车无关 15243147602_与汽车有关 Kara_与汽车有关 13269047500_与汽车有关 13635417501_与汽车有关"/>
    <x v="0"/>
    <x v="4"/>
  </r>
  <r>
    <s v="5e52e74165e28c1c6b31c57e2b55ab16"/>
    <x v="0"/>
    <s v="建议去4S检查一下，这类故障大多是某个感应器出现故障造成的警示。"/>
    <s v="15252026670_与汽车有关 13674860401_与汽车有关 15243147602_与汽车有关 18811321728_与汽车有关 13269047500_与汽车有关"/>
    <x v="0"/>
    <x v="0"/>
  </r>
  <r>
    <s v="a9e7c0bd66cf76d63245c274832573cd"/>
    <x v="1"/>
    <s v="有类似情况的吗"/>
    <s v="18811321728_与汽车无关 13674860401_与汽车无关 18088684759_与汽车无关 侯俊池_与汽车无关 18600982076_与汽车无关"/>
    <x v="1"/>
    <x v="2"/>
  </r>
  <r>
    <s v="ab526bd34205fd690f0b6611cc143ffc"/>
    <x v="1"/>
    <s v="绝对正确！"/>
    <s v="18811321728_与汽车无关 13269047500_与汽车无关 15252026670_与汽车无关 18088684759_与汽车无关 Kara_与汽车无关"/>
    <x v="1"/>
    <x v="2"/>
  </r>
  <r>
    <s v="1888530db5183c615e49eabd9c5dcb1d"/>
    <x v="0"/>
    <s v="祝用车愉快。"/>
    <s v="15252026670_与汽车有关 13674860401_与汽车有关 15159235744_与汽车无关 王娟_与汽车有关 Kara_与汽车有关 18811321728_与汽车有关"/>
    <x v="0"/>
    <x v="4"/>
  </r>
  <r>
    <s v="9a6be22e2ef65028afa4670082448f6c"/>
    <x v="2"/>
    <s v="杭州人终于可以上省内牌了。"/>
    <s v="15977069405_与汽车无关 18811321728_与汽车有关 18088684759_与汽车有关 13635417501_与汽车有关 15159235744_与汽车无关 18244008300_与汽车无关 13269047500_与汽车有关"/>
    <x v="6"/>
    <x v="6"/>
  </r>
  <r>
    <s v="fc8ae3e243e5318ab223d01147186fe3"/>
    <x v="0"/>
    <s v="驾驶位上两个空调出风口，一个吹上面，一个吹下面，夏天的时候肯定凉快。"/>
    <s v="15159235744_与汽车有关 15977069405_与汽车有关 Kara_与汽车有关 喜羊_与汽车有关 18811321728_与汽车有关 13269047500_与汽车有关 15252026670_与汽车有关"/>
    <x v="7"/>
    <x v="0"/>
  </r>
  <r>
    <s v="7433c3e191204cc335a4dc28192783ef"/>
    <x v="1"/>
    <s v="那些年追过的牛仔裙女孩，如今偏偏爱上了&amp;quot;金先生&amp;quot;。"/>
    <s v="15252026670_与汽车无关 王娟_与汽车无关 18244008300_与汽车无关 15159235744_与汽车无关 13269047500_与汽车无关"/>
    <x v="1"/>
    <x v="2"/>
  </r>
  <r>
    <s v="83c68425654ec548dd9649664c193b85"/>
    <x v="0"/>
    <s v="太平洋汽车网【淄博风光580车友会】线下活动召集帖。"/>
    <s v="13635417501_与汽车有关 18600982076_与汽车有关 15159235744_与汽车无关 13269047500_与汽车有关 15977069405_与汽车无关 侯俊池_与汽车有关 15243147602_与汽车有关"/>
    <x v="0"/>
    <x v="1"/>
  </r>
  <r>
    <s v="af0ef6145d039c497802dbfe38253efa"/>
    <x v="1"/>
    <s v="望各位给建议，谢谢。"/>
    <s v="13635417501_与汽车无关 15252026670_与汽车无关 15159235744_与汽车无关 18244008300_与汽车无关 18811321728_与汽车无关"/>
    <x v="1"/>
    <x v="2"/>
  </r>
  <r>
    <s v="dad7fa6d943296f4919a40e2984e92f1"/>
    <x v="0"/>
    <s v="关于轮毂数据问题，请大神助我一臂之力，万分感谢！"/>
    <s v="喜羊_与汽车有关 18811321728_与汽车有关 13635417501_与汽车有关 15159235744_与汽车有关 18088684759_与汽车有关"/>
    <x v="0"/>
    <x v="0"/>
  </r>
  <r>
    <s v="3c6eaf62aa08efa8eab87da3089c665c"/>
    <x v="0"/>
    <s v="问个中控亮度调节问题 大神进。"/>
    <s v="15977069405_与汽车有关 15159235744_与汽车有关 13269047500_与汽车有关 18244008300_与汽车有关 喜羊_与汽车无关 15252026670_与汽车有关"/>
    <x v="0"/>
    <x v="4"/>
  </r>
  <r>
    <s v="24bcc219fbedabc4452fb3434c905979"/>
    <x v="1"/>
    <s v="要保证电池安装正确啊！"/>
    <s v="喜羊_与汽车无关 15159235744_与汽车无关 18811321728_与汽车无关 王娟_与汽车无关 13674860401_与汽车有关 18088684759_与汽车有关 18244008300_与汽车无关 18600982076_与汽车有关"/>
    <x v="4"/>
    <x v="2"/>
  </r>
  <r>
    <s v="e3eca5f5f3f5d724e35ef9dd9ecbc9ff"/>
    <x v="0"/>
    <s v="一会去验车，有什么需要注意的地方吗？"/>
    <s v="18811321728_与汽车有关 18600982076_与汽车有关 18244008300_与汽车有关 13674860401_与汽车有关 喜羊_与汽车有关"/>
    <x v="0"/>
    <x v="0"/>
  </r>
  <r>
    <s v="c0fa6eb07878dfc098ae508422b20827"/>
    <x v="0"/>
    <s v="而涉水行驶造成发动机损坏，就不属于保险责任。"/>
    <s v="15243147602_与汽车有关 13674860401_与汽车有关 18811321728_与汽车有关 18088684759_与汽车有关 13269047500_与汽车有关"/>
    <x v="0"/>
    <x v="0"/>
  </r>
  <r>
    <s v="ce95ba452fe23443bcb2800c5c3621ec"/>
    <x v="0"/>
    <s v="纠结混动还是1.5T四驱！"/>
    <s v="15159235744_与汽车有关 15977069405_与汽车有关 13269047500_与汽车有关 18600982076_与汽车有关 15252026670_与汽车有关 15243147602_与汽车有关"/>
    <x v="5"/>
    <x v="0"/>
  </r>
  <r>
    <s v="7f83ddb8ec6f825850bd2a23d50b479a"/>
    <x v="1"/>
    <s v="上班骑踏板，游玩骑跨骑"/>
    <s v="13269047500_与汽车无关 15252026670_与汽车无关 侯俊池_与汽车无关 18811321728_与汽车无关 15977069405_与汽车无关"/>
    <x v="1"/>
    <x v="2"/>
  </r>
  <r>
    <s v="b79885a73dacbacce6801d0d129dbe3e"/>
    <x v="1"/>
    <s v="你看这个楼主的空间 没有任何信息 没有一个回复  就一个主贴  一看就是拖"/>
    <s v="15252026670_与汽车无关 18811321728_与汽车无关 15159235744_与汽车无关 喜羊_与汽车无关 15243147602_与汽车有关 13269047500_与汽车有关 18088684759_与汽车无关"/>
    <x v="2"/>
    <x v="2"/>
  </r>
  <r>
    <s v="cbeddb4a844653373b73c357b029e4a3"/>
    <x v="0"/>
    <s v="新手女司机。"/>
    <s v="18811321728_与汽车有关 15243147602_与汽车有关 13635417501_与汽车有关 王娟_与汽车无关 13269047500_与汽车有关 15977069405_与汽车无关 Kara_与汽车有关"/>
    <x v="0"/>
    <x v="1"/>
  </r>
  <r>
    <s v="ee0a3c5ea37896dabfcf9859413f08da"/>
    <x v="0"/>
    <s v="帝豪gl日间行车灯开关在哪。"/>
    <s v="15159235744_与汽车有关 Kara_与汽车有关 18811321728_与汽车有关 15977069405_与汽车有关 13635417501_与汽车有关"/>
    <x v="0"/>
    <x v="0"/>
  </r>
  <r>
    <s v="5f3de9545cccb6112f7efa094fb93889"/>
    <x v="0"/>
    <s v="之前我也是有一次不小心挂了倒档，然后车的档位自己就变成N档了，虚惊一场。"/>
    <s v="15159235744_与汽车有关 15243147602_与汽车有关 王娟_与汽车有关 13635417501_与汽车有关 13269047500_与汽车有关"/>
    <x v="0"/>
    <x v="0"/>
  </r>
  <r>
    <s v="03039373fb76faf8c6980df4a77291a2"/>
    <x v="1"/>
    <s v="被岁月无情的带走了"/>
    <s v="15159235744_与汽车无关 13166841290_与汽车无关 15252026670_与汽车无关 13635417501_与汽车无关 13269047500_与汽车无关"/>
    <x v="1"/>
    <x v="2"/>
  </r>
  <r>
    <s v="205ef63b803d754795c6e3d02a97efcd"/>
    <x v="2"/>
    <s v="酷热难耐，去西咸华润万象城避暑看赛车总动员。"/>
    <s v="13269047500_与汽车无关 15159235744_与汽车无关 18811321728_与汽车有关 18244008300_与汽车有关 13674860401_与汽车无关 侯俊池_与汽车无关 13635417501_与汽车有关"/>
    <x v="4"/>
    <x v="3"/>
  </r>
  <r>
    <s v="d30bf992b14a28a0b418f8d6bf536f18"/>
    <x v="0"/>
    <s v="浪漫情怀是否还在 试东风雪铁龙全新C5。"/>
    <s v="W_与汽车无关 18811321728_与汽车有关 15159235744_与汽车有关 Kara_与汽车有关 15252026670_与汽车有关 喜羊_与汽车有关"/>
    <x v="0"/>
    <x v="4"/>
  </r>
  <r>
    <s v="ae909dfd353a4758598ec05fd257b69f"/>
    <x v="2"/>
    <s v="不够级别，不够档次！"/>
    <s v="15159235744_与汽车无关 侯俊池_与汽车有关 18811321728_与汽车无关 15252026670_与汽车无关 13269047500_与汽车有关 18088684759_与汽车有关 18244008300_与汽车无关"/>
    <x v="4"/>
    <x v="3"/>
  </r>
  <r>
    <s v="0ea67facbd999117e8ea14f17d019600"/>
    <x v="1"/>
    <s v="南北朝时期，因祀“何氏九仙”而得名“仙公山”。"/>
    <s v="15159235744_与汽车无关 15252026670_与汽车无关 18600982076_与汽车无关 18811321728_与汽车无关 侯俊池_与汽车无关"/>
    <x v="1"/>
    <x v="2"/>
  </r>
  <r>
    <s v="0762b011ef200f02d7d8cf3df38ebfdb"/>
    <x v="1"/>
    <s v="绝对没有错。"/>
    <s v="13269047500_与汽车无关 15243147602_与汽车无关 13635417501_与汽车无关 15252026670_与汽车无关 15159235744_与汽车无关"/>
    <x v="1"/>
    <x v="2"/>
  </r>
  <r>
    <s v="a64e6ea8d4cf9b33424625fcdce4b8c7"/>
    <x v="1"/>
    <s v="连云港星空露营&amp;amp;"/>
    <s v="18811321728_与汽车无关 喜羊_与汽车无关 13635417501_与汽车无关 18600982076_与汽车无关 15252026670_与汽车无关"/>
    <x v="1"/>
    <x v="2"/>
  </r>
  <r>
    <s v="72d3740fd28181b8f8ccd9bf41382924"/>
    <x v="0"/>
    <s v="车友有过同样问题吗，右转向灯开的时候闪得很快，前面灯不亮。"/>
    <s v="18811321728_与汽车有关 15252026670_与汽车有关 喜羊_与汽车有关 18600982076_与汽车有关 13674860401_与汽车有关"/>
    <x v="0"/>
    <x v="0"/>
  </r>
  <r>
    <s v="d9a809e819960ce751e5a36928bde822"/>
    <x v="0"/>
    <s v="肇庆买车价格。"/>
    <s v="15159235744_与汽车无关 18244008300_与汽车有关 15243147602_与汽车有关 15977069405_与汽车有关 15252026670_与汽车有关 18088684759_与汽车有关"/>
    <x v="0"/>
    <x v="4"/>
  </r>
  <r>
    <s v="3ef9f426ba592757eb33da7edb541c4b"/>
    <x v="2"/>
    <s v="芜湖峨桥信德房车露营地游记。"/>
    <s v="15159235744_与汽车无关 15252026670_与汽车有关 18811321728_与汽车有关 13269047500_与汽车有关 13635417501_与汽车无关 18600982076_与汽车无关 喜羊_与汽车无关"/>
    <x v="4"/>
    <x v="3"/>
  </r>
  <r>
    <s v="600c87f150a3b727042066889a1f1fc7"/>
    <x v="0"/>
    <s v="回来跟媳妇商量之后打算订车，530领先M套。"/>
    <s v="15252026670_与汽车有关 13269047500_与汽车有关 18811321728_与汽车有关 13635417501_与汽车有关 15159235744_与汽车无关 18244008300_与汽车无关 王娟_与汽车有关"/>
    <x v="0"/>
    <x v="1"/>
  </r>
  <r>
    <s v="38eb7dcca40a361e7dd0671446a37622"/>
    <x v="0"/>
    <s v="我的翼虎开大灯，中控屏幕变暗正常吗。"/>
    <s v="13635417501_与汽车有关 18811321728_与汽车有关 侯俊池_与汽车有关 18088684759_与汽车有关 15243147602_与汽车有关"/>
    <x v="0"/>
    <x v="0"/>
  </r>
  <r>
    <s v="465c1deb9636c62c2f33e611a94ee381"/>
    <x v="1"/>
    <s v="急也不告诉你，就吊你胃口，你能咋办呢？"/>
    <s v="15159235744_与汽车无关 Kara_与汽车无关 15243147602_与汽车无关 18811321728_与汽车无关 13269047500_与汽车有关 15252026670_与汽车无关"/>
    <x v="3"/>
    <x v="2"/>
  </r>
  <r>
    <s v="a1ad49602c85345de44c27096917f382"/>
    <x v="2"/>
    <s v="爱买不买。"/>
    <s v="18811321728_与汽车无关 15159235744_与汽车无关 13269047500_与汽车有关 18600982076_与汽车无关 15243147602_与汽车有关 18088684759_与汽车有关 15252026670_与汽车无关"/>
    <x v="4"/>
    <x v="3"/>
  </r>
  <r>
    <s v="f51175778a343bad2b8271a7e8dc0cff"/>
    <x v="0"/>
    <s v="试驾2.0手动博越之后，说说我个人见解！"/>
    <s v="18811321728_与汽车有关 13269047500_与汽车有关 15977069405_与汽车有关 13674860401_与汽车有关 15252026670_与汽车有关"/>
    <x v="0"/>
    <x v="0"/>
  </r>
  <r>
    <s v="e3bbf9fc501ea09e68659c1b5ac10f9f"/>
    <x v="0"/>
    <s v="威朗自动领先价钱。"/>
    <s v="18811321728_与汽车有关 15159235744_与汽车有关 侯俊池_与汽车有关 15977069405_与汽车有关 13269047500_与汽车有关"/>
    <x v="0"/>
    <x v="0"/>
  </r>
  <r>
    <s v="ec75c04e81d6841b1acc5fa9199086f9"/>
    <x v="1"/>
    <s v="上隐潭以幽险见长；"/>
    <s v="13269047500_与汽车无关 13635417501_与汽车无关 15159235744_与汽车无关 喜羊_与汽车无关 18811321728_与汽车无关"/>
    <x v="1"/>
    <x v="2"/>
  </r>
  <r>
    <s v="1a8aa0d95f4dce1a3682450d7f908508"/>
    <x v="0"/>
    <s v="讴歌cdx！"/>
    <s v="18811321728_与汽车有关 13269047500_与汽车有关 15252026670_与汽车有关 15159235744_与汽车无关 13635417501_与汽车有关 15243147602_与汽车有关 15977069405_与汽车无关"/>
    <x v="0"/>
    <x v="1"/>
  </r>
  <r>
    <s v="94a828fe6933d06c8a9eeb31d9fe373d"/>
    <x v="2"/>
    <s v="上车睡觉。"/>
    <s v="18811321728_与汽车有关 喜羊_与汽车无关 15243147602_与汽车有关 18088684759_与汽车无关 18244008300_与汽车无关 15252026670_与汽车有关 13635417501_与汽车有关"/>
    <x v="6"/>
    <x v="6"/>
  </r>
  <r>
    <s v="4ea0aa36882c78f8e01fcbc5d05f482c"/>
    <x v="1"/>
    <s v="买了玩玩可以，质量一般。"/>
    <s v="W_与汽车无关 18811321728_与汽车无关 13166841290_与汽车有关 13635417501_与汽车无关 13269047500_与汽车有关 喜羊_与汽车无关 18610471062_与汽车无关"/>
    <x v="2"/>
    <x v="2"/>
  </r>
  <r>
    <s v="6bcb26ddcc4a8969f396480a23429d22"/>
    <x v="0"/>
    <s v="每次关后备箱时候，总感觉好重！"/>
    <s v="18811321728_与汽车有关 13635417501_与汽车有关 喜羊_与汽车有关 18600982076_与汽车有关 13269047500_与汽车有关"/>
    <x v="0"/>
    <x v="0"/>
  </r>
  <r>
    <s v="810a5d8d2d06e52e499e04fc171b480a"/>
    <x v="1"/>
    <s v="对于颜色的一点看法。"/>
    <s v="18244008300_与汽车无关 15159235744_与汽车无关 18088684759_与汽车有关 18811321728_与汽车无关 15252026670_与汽车无关 王娟_与汽车有关 喜羊_与汽车无关"/>
    <x v="2"/>
    <x v="2"/>
  </r>
  <r>
    <s v="591565b7d4e87a7316c6b9befad81d5c"/>
    <x v="0"/>
    <s v="是啊，还是刷个随速落锁好点，老是忘"/>
    <s v="18811321728_与汽车有关 15977069405_与汽车有关 13269047500_与汽车有关 Kara_与汽车有关 18088684759_与汽车有关"/>
    <x v="0"/>
    <x v="0"/>
  </r>
  <r>
    <s v="793ce5e2f39938f1917610ce7be94639"/>
    <x v="0"/>
    <s v="北京车友发来贺电"/>
    <s v="18811321728_与汽车有关 18244008300_与汽车无关 13674860401_与汽车有关 Kara_与汽车有关 喜羊_与汽车无关 15977069405_与汽车无关 18088684759_与汽车有关 15252026670_与汽车有关"/>
    <x v="0"/>
    <x v="6"/>
  </r>
  <r>
    <s v="b0a6dd807323bfefc724d3d935ddf540"/>
    <x v="1"/>
    <s v="我明天再问问！"/>
    <s v="13635417501_与汽车无关 18244008300_与汽车无关 18088684759_与汽车无关 13269047500_与汽车无关 Kara_与汽车无关"/>
    <x v="1"/>
    <x v="2"/>
  </r>
  <r>
    <s v="87270c624df2201cb8fa252620884ac1"/>
    <x v="2"/>
    <s v="请教大神这个标是什么意思？"/>
    <s v="13635417501_与汽车无关 18811321728_与汽车有关 15159235744_与汽车无关 15243147602_与汽车有关 13269047500_与汽车有关 15977069405_与汽车无关 15252026670_与汽车无关"/>
    <x v="4"/>
    <x v="3"/>
  </r>
  <r>
    <s v="e42602b47f2af53b23fd1d2ba10aed65"/>
    <x v="1"/>
    <s v="祝福朋友吉祥！"/>
    <s v="18811321728_与汽车无关 Kara_与汽车无关 18244008300_与汽车无关 15159235744_与汽车无关 侯俊池_与汽车无关 王娟_与汽车无关"/>
    <x v="1"/>
    <x v="5"/>
  </r>
  <r>
    <s v="3a30f8b3b596fdab32482215494367e6"/>
    <x v="0"/>
    <s v="我们这的1.5顶配行情。"/>
    <s v="15252026670_与汽车有关 13635417501_与汽车有关 15243147602_与汽车有关 18244008300_与汽车无关 15977069405_与汽车有关 15159235744_与汽车有关 王娟_与汽车有关"/>
    <x v="5"/>
    <x v="4"/>
  </r>
  <r>
    <s v="bcecd6688a6757e4f54c14e8a322d60b"/>
    <x v="1"/>
    <s v="完全没感觉。"/>
    <s v="13635417501_与汽车无关 15252026670_与汽车无关 13269047500_与汽车有关 Kara_与汽车无关 15159235744_与汽车无关 18811321728_与汽车无关"/>
    <x v="3"/>
    <x v="2"/>
  </r>
  <r>
    <s v="a24facf80baf042d5087590ed8beeb6a"/>
    <x v="0"/>
    <s v="我的也是这种情况，锁车后看见里面还有红灯在闪，"/>
    <s v="18811321728_与汽车有关 13635417501_与汽车有关 15159235744_与汽车有关 15977069405_与汽车有关 18088684759_与汽车有关"/>
    <x v="0"/>
    <x v="0"/>
  </r>
  <r>
    <s v="59e17f1f5b6f1a4a3168a350c27d0712"/>
    <x v="0"/>
    <s v="准备订车，选2.0尊贵还是1.8豪华？"/>
    <s v="18600982076_与汽车有关 15243147602_与汽车有关 15252026670_与汽车有关 18244008300_与汽车有关 15977069405_与汽车有关"/>
    <x v="0"/>
    <x v="0"/>
  </r>
  <r>
    <s v="a45fbd05c35717fd20ac734d31b9ad9f"/>
    <x v="0"/>
    <s v="连云港九寨沟4600公里自驾。"/>
    <s v="15252026670_与汽车有关 18088684759_与汽车有关 18811321728_与汽车有关 18600982076_与汽车有关 15977069405_与汽车无关 Kara_与汽车有关"/>
    <x v="0"/>
    <x v="4"/>
  </r>
  <r>
    <s v="a2f5c404c9a8596e9acac3e88293c20a"/>
    <x v="0"/>
    <s v="ignition是点火的意思，是告诉你，驾驶室门都没关，不要乱点火"/>
    <s v="15159235744_与汽车无关 18811321728_与汽车有关 13635417501_与汽车有关 18244008300_与汽车有关 13674860401_与汽车有关 13269047500_与汽车有关"/>
    <x v="0"/>
    <x v="4"/>
  </r>
  <r>
    <s v="f1ae7080f38d60eb221eee88e1a894ec"/>
    <x v="2"/>
    <s v="就是一个标识，标识旁边那根棍子的作用"/>
    <s v="15159235744_与汽车无关 13269047500_与汽车无关 15977069405_与汽车有关 侯俊池_与汽车有关 18811321728_与汽车无关 15243147602_与汽车有关 18088684759_与汽车有关"/>
    <x v="6"/>
    <x v="6"/>
  </r>
  <r>
    <s v="8421e18313b397f2bb6046bb182ff869"/>
    <x v="0"/>
    <s v="手动高配86900。"/>
    <s v="13269047500_与汽车有关 Kara_与汽车有关 13674860401_与汽车有关 18811321728_与汽车有关 15977069405_与汽车有关"/>
    <x v="0"/>
    <x v="0"/>
  </r>
  <r>
    <s v="459ec1625698c51ed6230d60ca2fb64a"/>
    <x v="0"/>
    <s v="到底是元好还是虎3好呢！"/>
    <s v="15243147602_与汽车有关 13635417501_与汽车有关 Kara_与汽车有关 13269047500_与汽车有关 15977069405_与汽车有关"/>
    <x v="0"/>
    <x v="0"/>
  </r>
  <r>
    <s v="2a112c66fc760affb6b042d6f23a2a12"/>
    <x v="0"/>
    <s v="想换野马，但是纠结。"/>
    <s v="18811321728_与汽车有关 13269047500_与汽车有关 15252026670_与汽车有关 Kara_与汽车有关 13674860401_与汽车有关"/>
    <x v="0"/>
    <x v="0"/>
  </r>
  <r>
    <s v="53ba9f9cbb14c32ef91d4fa2616c0ff6"/>
    <x v="1"/>
    <s v="我7月1号订的.两个月内，这么说de"/>
    <s v="15977069405_与汽车无关 18811321728_与汽车无关 15252026670_与汽车无关 喜羊_与汽车无关 15243147602_与汽车有关 15159235744_与汽车无关"/>
    <x v="3"/>
    <x v="2"/>
  </r>
  <r>
    <s v="d8b8f71457f3411d731f144a546764fc"/>
    <x v="1"/>
    <s v="永不忘要相聚我们的青春年华。"/>
    <s v="18088684759_与汽车无关 18811321728_与汽车无关 13674860401_与汽车无关 15252026670_与汽车无关 18600982076_与汽车无关"/>
    <x v="1"/>
    <x v="2"/>
  </r>
  <r>
    <s v="4b6b9380aaafecc6961ba03d4a1e67dc"/>
    <x v="1"/>
    <s v="红米手机被清空短信怎么恢复。"/>
    <s v="18811321728_与汽车无关 15977069405_与汽车无关 15159235744_与汽车无关 喜羊_与汽车无关 Kara_与汽车无关"/>
    <x v="1"/>
    <x v="2"/>
  </r>
  <r>
    <s v="6447fed8512fbd75f86bdaf3ab959b32"/>
    <x v="0"/>
    <s v="2017款xts精英和320li对比，哪个更好？"/>
    <s v="15252026670_与汽车有关 15243147602_与汽车有关 13635417501_与汽车有关 侯俊池_与汽车有关 喜羊_与汽车有关"/>
    <x v="0"/>
    <x v="0"/>
  </r>
  <r>
    <s v="e694871b0cfc90f4be5174a0b1cfff1c"/>
    <x v="2"/>
    <s v="呼叫二位老哥，查下车架号。"/>
    <s v="侯俊池_与汽车有关 13635417501_与汽车有关 15252026670_与汽车有关 18811321728_与汽车无关 15977069405_与汽车无关 18244008300_与汽车无关 Kara_与汽车有关"/>
    <x v="6"/>
    <x v="6"/>
  </r>
  <r>
    <s v="fa57482044b8cc10b561d426683163e0"/>
    <x v="0"/>
    <s v="音响准备升级什么？"/>
    <s v="18811321728_与汽车无关 15252026670_与汽车无关 18600982076_与汽车有关 13635417501_与汽车有关 18244008300_与汽车有关 15243147602_与汽车有关 15977069405_与汽车有关 13674860401_与汽车有关"/>
    <x v="5"/>
    <x v="1"/>
  </r>
  <r>
    <s v="20dea13d507bde61d45cdf097ca76d01"/>
    <x v="1"/>
    <s v="我没开消息提醒，不好意思"/>
    <s v="15243147602_与汽车无关 13635417501_与汽车无关 18811321728_与汽车无关 Kara_与汽车无关 13269047500_与汽车无关"/>
    <x v="1"/>
    <x v="2"/>
  </r>
  <r>
    <s v="ed218b70bfd8d059876cecf9ca2d9d9c"/>
    <x v="0"/>
    <s v="还是h9吧"/>
    <s v="18811321728_与汽车有关 15252026670_与汽车有关 18244008300_与汽车无关 13269047500_与汽车有关 喜羊_与汽车无关 Kara_与汽车有关 15977069405_与汽车有关 15243147602_与汽车有关"/>
    <x v="5"/>
    <x v="1"/>
  </r>
  <r>
    <s v="16a092b74c58e9e06f2b7e0370365371"/>
    <x v="2"/>
    <s v="汽车之家房车论坛车友会公告。"/>
    <s v="15977069405_与汽车无关 13269047500_与汽车有关 18244008300_与汽车有关 13635417501_与汽车有关 18088684759_与汽车无关 18811321728_与汽车有关 15252026670_与汽车无关"/>
    <x v="6"/>
    <x v="6"/>
  </r>
  <r>
    <s v="e37b74a7d2b6b3e7e0bc534465cbec90"/>
    <x v="0"/>
    <s v="动手解决博越天窗异响一效果好，不磨布。"/>
    <s v="15252026670_与汽车有关 15977069405_与汽车有关 侯俊池_与汽车有关 13269047500_与汽车有关 13635417501_与汽车有关"/>
    <x v="0"/>
    <x v="0"/>
  </r>
  <r>
    <s v="1512e80cf41d11340c83b008971b8182"/>
    <x v="2"/>
    <s v="不董是什么套件，没听销售介绍，只知道是6月15日生产"/>
    <s v="15159235744_与汽车无关 15977069405_与汽车有关 15252026670_与汽车无关 Kara_与汽车有关 13635417501_与汽车有关 13269047500_与汽车有关 18811321728_与汽车无关"/>
    <x v="6"/>
    <x v="6"/>
  </r>
  <r>
    <s v="9d985721a12940094b18fb228192bd29"/>
    <x v="0"/>
    <s v="有知道后备箱里这个是什么东东么？"/>
    <s v="13635417501_与汽车有关 15159235744_与汽车有关 15252026670_与汽车有关 13269047500_与汽车有关 18088684759_与汽车有关"/>
    <x v="0"/>
    <x v="0"/>
  </r>
  <r>
    <s v="ba8e2ac3f3c21143218882355482408d"/>
    <x v="0"/>
    <s v="#精挑细选#之全新速派用车——驾着速派回娘家。"/>
    <s v="18811321728_与汽车有关 13635417501_与汽车有关 13269047500_与汽车有关 Kara_与汽车有关 15252026670_与汽车有关"/>
    <x v="0"/>
    <x v="0"/>
  </r>
  <r>
    <s v="106e78c0b4c675b1542d3aca9313a080"/>
    <x v="0"/>
    <s v="请问海南有比速4儿子吗？"/>
    <s v="18811321728_与汽车有关 15252026670_与汽车有关 15243147602_与汽车有关 侯俊池_与汽车有关 13635417501_与汽车有关"/>
    <x v="0"/>
    <x v="0"/>
  </r>
  <r>
    <s v="c9168fcd3f12bec175c03849b05089fa"/>
    <x v="0"/>
    <s v="晒晒我的08款飞度。"/>
    <s v="18811321728_与汽车有关 18088684759_与汽车有关 18244008300_与汽车无关 15159235744_与汽车有关 15977069405_与汽车有关 13635417501_与汽车有关"/>
    <x v="0"/>
    <x v="4"/>
  </r>
  <r>
    <s v="cc8df82f6d13d8fdae23e6c32d2a6652"/>
    <x v="1"/>
    <s v="断轴历史，丑恶的历史，都是在不停重复上演的！"/>
    <s v="13635417501_与汽车有关 18088684759_与汽车无关 Kara_与汽车无关 15252026670_与汽车无关 18811321728_与汽车无关 侯俊池_与汽车无关"/>
    <x v="3"/>
    <x v="2"/>
  </r>
  <r>
    <s v="975ea551a5f4b003a6643d394bde7e27"/>
    <x v="1"/>
    <s v="一旦出了事故，你都有连带责任的！"/>
    <s v="15977069405_与汽车无关 15159235744_与汽车无关 13674860401_与汽车无关 18811321728_与汽车无关 13635417501_与汽车无关"/>
    <x v="1"/>
    <x v="2"/>
  </r>
  <r>
    <s v="c250bd57d07931c17ae101199fffd764"/>
    <x v="0"/>
    <s v="一旦遇见爆胎的情况，首先，要紧握方向盘，不要让车辆发生侧滑、跑偏的情况。"/>
    <s v="15243147602_与汽车有关 15977069405_与汽车有关 13269047500_与汽车有关 Kara_与汽车有关 18244008300_与汽车有关 喜羊_与汽车有关"/>
    <x v="5"/>
    <x v="0"/>
  </r>
  <r>
    <s v="3b837c3055030ee90707c41b7049cb19"/>
    <x v="0"/>
    <s v="德国车真的不如日本车好。"/>
    <s v="15252026670_与汽车有关 13635417501_与汽车有关 侯俊池_与汽车有关 喜羊_与汽车有关 15977069405_与汽车有关"/>
    <x v="0"/>
    <x v="0"/>
  </r>
  <r>
    <s v="1aadee7d10091286602785e3304e3c21"/>
    <x v="1"/>
    <s v="谢谢支持。"/>
    <s v="15159235744_与汽车无关 18244008300_与汽车无关 13269047500_与汽车无关 18811321728_与汽车无关 18088684759_与汽车无关"/>
    <x v="1"/>
    <x v="2"/>
  </r>
  <r>
    <s v="a894a863de99c66415655b781002b0a1"/>
    <x v="0"/>
    <s v="宝马改装负责人电话：18602273732，微信617336529 ?"/>
    <s v="15159235744_与汽车无关 Kara_与汽车有关 18811321728_与汽车有关 15977069405_与汽车无关 15252026670_与汽车有关 18244008300_与汽车有关 13269047500_与汽车有关"/>
    <x v="0"/>
    <x v="1"/>
  </r>
  <r>
    <s v="4b24b1732cb3f0ffb25901931f03fb84"/>
    <x v="2"/>
    <s v="带着爸妈开着小5去西藏。"/>
    <s v="18811321728_与汽车有关 15243147602_与汽车有关 15159235744_与汽车无关 18244008300_与汽车无关 Kara_与汽车有关 喜羊_与汽车无关 侯俊池_与汽车有关"/>
    <x v="6"/>
    <x v="6"/>
  </r>
  <r>
    <s v="9b06341c73c638b3a2945d30379ee8de"/>
    <x v="0"/>
    <s v="没有啊，这哪来异响"/>
    <s v="18811321728_与汽车有关 Kara_与汽车有关 13635417501_与汽车有关 13269047500_与汽车有关 15977069405_与汽车有关"/>
    <x v="0"/>
    <x v="0"/>
  </r>
  <r>
    <s v="277bab1875282aa1f29bbd07d7cd78b6"/>
    <x v="0"/>
    <s v="其次，电动车身材小巧，动力强劲，本身具有极佳的便利性。"/>
    <s v="15159235744_与汽车有关 18600982076_与汽车有关 18811321728_与汽车有关 18088684759_与汽车有关 18244008300_与汽车无关 13635417501_与汽车有关"/>
    <x v="0"/>
    <x v="4"/>
  </r>
  <r>
    <s v="764634815bfc16b1a337baf53048baf7"/>
    <x v="0"/>
    <s v="b50和现代领动。"/>
    <s v="18811321728_与汽车有关 15977069405_与汽车有关 15159235744_与汽车有关 18244008300_与汽车有关 Kara_与汽车有关"/>
    <x v="0"/>
    <x v="0"/>
  </r>
  <r>
    <s v="1e49cc71a6d3208d313c5bca0ad4520b"/>
    <x v="1"/>
    <s v="有钱任性！"/>
    <s v="18811321728_与汽车无关 侯俊池_与汽车无关 15243147602_与汽车无关 18088684759_与汽车无关 Kara_与汽车无关"/>
    <x v="1"/>
    <x v="2"/>
  </r>
  <r>
    <s v="046664d4764d8a4dc5d712937abeadf3"/>
    <x v="0"/>
    <s v="排气早就出了"/>
    <s v="18088684759_与汽车有关 侯俊池_与汽车有关 15252026670_与汽车有关 18244008300_与汽车无关 18811321728_与汽车有关 Kara_与汽车有关"/>
    <x v="0"/>
    <x v="4"/>
  </r>
  <r>
    <s v="ccaecbfd462d5a9429a9c4b661f1ae79"/>
    <x v="1"/>
    <s v="212三角門，各位都旋什麼顏色？"/>
    <s v="15159235744_与汽车无关 15252026670_与汽车无关 18088684759_与汽车有关 喜羊_与汽车有关 18811321728_与汽车无关 15977069405_与汽车无关 13635417501_与汽车无关 18244008300_与汽车无关"/>
    <x v="2"/>
    <x v="5"/>
  </r>
  <r>
    <s v="9195fdf4f38bc874f70618c0bbe3627f"/>
    <x v="1"/>
    <s v="最后一起来看看效果图！"/>
    <s v="18811321728_与汽车无关 13674860401_与汽车无关 Kara_与汽车无关 13635417501_与汽车无关 15252026670_与汽车无关"/>
    <x v="1"/>
    <x v="2"/>
  </r>
  <r>
    <s v="c45a0d7f7e2dce9f4c86cae5160917f4"/>
    <x v="0"/>
    <s v="拍完把车还回去，车上东西别撕，不然没法卖了"/>
    <s v="15252026670_与汽车有关 18244008300_与汽车有关 18811321728_与汽车有关 13269047500_与汽车有关 15977069405_与汽车有关 侯俊池_与汽车有关"/>
    <x v="5"/>
    <x v="0"/>
  </r>
  <r>
    <s v="b45072df175c48d0f53a50f40756df0f"/>
    <x v="0"/>
    <s v="6w整买了辆2012款顶配1.6polo值不值？"/>
    <s v="18811321728_与汽车有关 15159235744_与汽车有关 18600982076_与汽车有关 13635417501_与汽车有关 13674860401_与汽车有关"/>
    <x v="0"/>
    <x v="0"/>
  </r>
  <r>
    <s v="500183de1c68f25551b359e45a6a9c5f"/>
    <x v="0"/>
    <s v="【版主直播预热】太平洋汽车网众泰T700试驾直播。"/>
    <s v="15252026670_与汽车有关 Kara_与汽车有关 18088684759_与汽车有关 15977069405_与汽车无关 13635417501_与汽车有关 15243147602_与汽车有关"/>
    <x v="0"/>
    <x v="4"/>
  </r>
  <r>
    <s v="62a0b53290c58c946a4a38f5e7481aaf"/>
    <x v="1"/>
    <s v="再好的品牌就没必要了，再次的真别用。"/>
    <s v="15159235744_与汽车无关 18811321728_与汽车无关 15252026670_与汽车无关 15977069405_与汽车有关 Kara_与汽车有关 18244008300_与汽车无关 13635417501_与汽车无关"/>
    <x v="2"/>
    <x v="2"/>
  </r>
  <r>
    <s v="a213178fa0a3b08a778d630ef8010213"/>
    <x v="0"/>
    <s v="我专门找小坑小鼓包路面试了下较高速通过的感觉，前轮刹车钳碰撞金属声暂时没有听到。"/>
    <s v="13269047500_与汽车有关 18244008300_与汽车有关 15252026670_与汽车有关 18600982076_与汽车有关 喜羊_与汽车有关"/>
    <x v="0"/>
    <x v="0"/>
  </r>
  <r>
    <s v="0f4803004829e9aa1c6de7c3b9483378"/>
    <x v="0"/>
    <s v="销售说奔驰不支持新政，是真的吗。"/>
    <s v="13635417501_与汽车有关 13674860401_与汽车有关 18811321728_与汽车有关 18244008300_与汽车无关 18600982076_与汽车有关 15243147602_与汽车有关"/>
    <x v="0"/>
    <x v="4"/>
  </r>
  <r>
    <s v="d09a39c73c6ff88edfdd8b0e61cb6873"/>
    <x v="0"/>
    <s v="再问一个问题，在比较陡的坡上拉手刹。"/>
    <s v="15252026670_与汽车有关 15243147602_与汽车有关 18088684759_与汽车有关 18811321728_与汽车有关 Kara_与汽车有关"/>
    <x v="0"/>
    <x v="0"/>
  </r>
  <r>
    <s v="7a7d43bd5dcc5af4e44dbfeb37af34b9"/>
    <x v="2"/>
    <s v="安全是最重要的，保险很重要！"/>
    <s v="18811321728_与汽车无关 15243147602_与汽车有关 15159235744_与汽车无关 13269047500_与汽车有关 15252026670_与汽车有关 18244008300_与汽车无关 Kara_与汽车有关"/>
    <x v="6"/>
    <x v="6"/>
  </r>
  <r>
    <s v="643f70c6efaa6dcb9a37bfe2722189d2"/>
    <x v="2"/>
    <s v="本人今年36了，也算是爱车之人，从买人生第一辆车到现在买了差不多十台。"/>
    <s v="18811321728_与汽车有关 18244008300_与汽车无关 15252026670_与汽车有关 13674860401_与汽车有关 15159235744_与汽车无关 喜羊_与汽车无关 15977069405_与汽车无关"/>
    <x v="4"/>
    <x v="3"/>
  </r>
  <r>
    <s v="26cf80d7bd6819f39f40b711acefe5b5"/>
    <x v="0"/>
    <s v="飞度真有那么好吗?"/>
    <s v="13635417501_与汽车有关 15159235744_与汽车有关 15243147602_与汽车有关 15252026670_与汽车有关 侯俊池_与汽车有关"/>
    <x v="0"/>
    <x v="0"/>
  </r>
  <r>
    <s v="cb53895029e662e5de50bc698d061e53"/>
    <x v="0"/>
    <s v="福建泉州出发自驾西藏.川进青出；"/>
    <s v="15159235744_与汽车无关 18600982076_与汽车有关 15243147602_与汽车有关 13269047500_与汽车有关 18088684759_与汽车有关 13674860401_与汽车无关 Kara_与汽车有关"/>
    <x v="0"/>
    <x v="1"/>
  </r>
  <r>
    <s v="dfed6711743b2e9d25db17f37c4cabb9"/>
    <x v="0"/>
    <s v="是啊 比那个 奔驰宝马都有的s，X 好多了，他们全家都是默"/>
    <s v="13635417501_与汽车有关 18088684759_与汽车有关 18600982076_与汽车有关 18244008300_与汽车有关 15159235744_与汽车有关"/>
    <x v="0"/>
    <x v="0"/>
  </r>
  <r>
    <s v="a460bd9d198e62272ed771962054ee3a"/>
    <x v="0"/>
    <s v="我的1.8手精落地9.97W，供车友参考"/>
    <s v="18811321728_与汽车有关 13635417501_与汽车有关 18244008300_与汽车有关 18088684759_与汽车有关 13269047500_与汽车有关"/>
    <x v="0"/>
    <x v="0"/>
  </r>
  <r>
    <s v="85572f5f78f6726139e054526dbadb77"/>
    <x v="0"/>
    <s v="夏天垫个有珠子的垫子就可以应付了，楼兰空调效果还行。"/>
    <s v="13269047500_与汽车有关 13635417501_与汽车有关 15159235744_与汽车无关 15252026670_与汽车有关 18811321728_与汽车有关 18600982076_与汽车有关"/>
    <x v="0"/>
    <x v="4"/>
  </r>
  <r>
    <s v="bd219b927ddc4a238b55fd716f994381"/>
    <x v="1"/>
    <s v="亲们讲下啊？"/>
    <s v="Kara_与汽车无关 15243147602_与汽车有关 13674860401_与汽车无关 18244008300_与汽车无关 18811321728_与汽车无关 侯俊池_与汽车无关"/>
    <x v="3"/>
    <x v="2"/>
  </r>
  <r>
    <s v="2438ab7c57c0a14d537bf884abcf0e92"/>
    <x v="0"/>
    <s v="各位2.0车主，有感觉刹车踏板松动么？"/>
    <s v="15159235744_与汽车有关 18600982076_与汽车有关 15977069405_与汽车有关 侯俊池_与汽车有关 18244008300_与汽车有关"/>
    <x v="0"/>
    <x v="0"/>
  </r>
  <r>
    <s v="bf056978afa9934788f222c7070484b8"/>
    <x v="0"/>
    <s v="这个是瑞虎7，比赛中被BJ20秒超，成绩平平。"/>
    <s v="18811321728_与汽车有关 15252026670_与汽车有关 13635417501_与汽车有关 15977069405_与汽车有关 13674860401_与汽车有关"/>
    <x v="0"/>
    <x v="0"/>
  </r>
  <r>
    <s v="54741aa9cb596438154e8a61f48e4450"/>
    <x v="1"/>
    <s v="另外暑期或假期往返船票最好提前订好。"/>
    <s v="18811321728_与汽车无关 13674860401_与汽车无关 18244008300_与汽车无关 Kara_与汽车无关 15243147602_与汽车无关"/>
    <x v="1"/>
    <x v="2"/>
  </r>
  <r>
    <s v="8c82e90614b460c44c7f56601799669f"/>
    <x v="1"/>
    <s v="有一种快乐叫被蒙骗~。"/>
    <s v="13269047500_与汽车无关 Kara_与汽车无关 15977069405_与汽车无关 18088684759_与汽车无关 18244008300_与汽车无关"/>
    <x v="1"/>
    <x v="2"/>
  </r>
  <r>
    <s v="318d9185c294e1b8f51598333e2e28cc"/>
    <x v="1"/>
    <s v="我这里偶尔见到"/>
    <s v="15252026670_与汽车无关 15159235744_与汽车无关 15243147602_与汽车无关 15977069405_与汽车无关 18244008300_与汽车无关"/>
    <x v="1"/>
    <x v="2"/>
  </r>
  <r>
    <s v="e3f746455039752d3c42dedd5a4be255"/>
    <x v="2"/>
    <s v="正所谓又平又靓。"/>
    <s v="15159235744_与汽车无关 15252026670_与汽车无关 侯俊池_与汽车有关 18600982076_与汽车有关 18811321728_与汽车无关 15243147602_与汽车有关 15977069405_与汽车无关"/>
    <x v="4"/>
    <x v="3"/>
  </r>
  <r>
    <s v="aebd09d62e6ca256429822840e91967a"/>
    <x v="0"/>
    <s v="G350d改排气有声浪吗？"/>
    <s v="18811321728_与汽车有关 喜羊_与汽车有关 13635417501_与汽车有关 13674860401_与汽车有关 Kara_与汽车有关"/>
    <x v="0"/>
    <x v="0"/>
  </r>
  <r>
    <s v="84ee99d5a124279d82dfcb3fcd4226af"/>
    <x v="1"/>
    <s v="欢迎拍砖吐槽点赞，有不对的地方，小弟还望各位指正。"/>
    <s v="15977069405_与汽车无关 18811321728_与汽车无关 Kara_与汽车无关 18600982076_与汽车无关 15252026670_与汽车无关"/>
    <x v="1"/>
    <x v="2"/>
  </r>
  <r>
    <s v="82f11b694a6cc358ef0eab23471cd474"/>
    <x v="0"/>
    <s v="④油泵磨损过甚或主油路泄露，造成油路油压过低;"/>
    <s v="15159235744_与汽车有关 13635417501_与汽车有关 13674860401_与汽车有关 18088684759_与汽车有关 18600982076_与汽车有关"/>
    <x v="0"/>
    <x v="0"/>
  </r>
  <r>
    <s v="8c9d09714351acb4df8691f85688d7f1"/>
    <x v="0"/>
    <s v="网上有这两个车的对比试驾和评测"/>
    <s v="18811321728_与汽车有关 15977069405_与汽车有关 15252026670_与汽车有关 15243147602_与汽车有关 Kara_与汽车有关"/>
    <x v="0"/>
    <x v="0"/>
  </r>
  <r>
    <s v="b0a13be90f15085747d6a3b16cbd891a"/>
    <x v="0"/>
    <s v="北京BJ20-让我转角遇到爱。"/>
    <s v="18811321728_与汽车有关 18244008300_与汽车有关 15243147602_与汽车有关 13674860401_与汽车无关 Kara_与汽车有关 喜羊_与汽车无关 15252026670_与汽车有关"/>
    <x v="0"/>
    <x v="1"/>
  </r>
  <r>
    <s v="59df309b52c56183f6a0bed46ab19a33"/>
    <x v="0"/>
    <s v="如题，想买个五坐的"/>
    <s v="15977069405_与汽车有关 18088684759_与汽车有关 18244008300_与汽车无关 15243147602_与汽车有关 18811321728_与汽车有关 15252026670_与汽车有关"/>
    <x v="0"/>
    <x v="4"/>
  </r>
  <r>
    <s v="304234058d0b47d87037aa439722b27c"/>
    <x v="0"/>
    <s v="刚过来做首保，4s极力推介升级水路，（发动机冷却系统）有必要吗？"/>
    <s v="15159235744_与汽车有关 15977069405_与汽车有关 18600982076_与汽车有关 Kara_与汽车有关 13635417501_与汽车有关"/>
    <x v="0"/>
    <x v="0"/>
  </r>
  <r>
    <s v="49a914640dbd2682c1289a8284202033"/>
    <x v="0"/>
    <s v="比亚迪都是默默的干大事"/>
    <s v="18811321728_与汽车有关 13635417501_与汽车有关 18088684759_与汽车有关 13269047500_与汽车有关 15977069405_与汽车有关"/>
    <x v="0"/>
    <x v="0"/>
  </r>
  <r>
    <s v="d4779f3a260ada80f6f0d06fd3acd93b"/>
    <x v="0"/>
    <s v="看论坛都是变速箱漏油的，有没有副驾漏水的。"/>
    <s v="15159235744_与汽车有关 13674860401_与汽车有关 Kara_与汽车有关 15252026670_与汽车有关 喜羊_与汽车有关"/>
    <x v="0"/>
    <x v="0"/>
  </r>
  <r>
    <s v="695e4f79a682dc5af1b37686e0578850"/>
    <x v="1"/>
    <s v="昂，估计也就13了"/>
    <s v="15252026670_与汽车无关 18244008300_与汽车无关 13674860401_与汽车无关 15977069405_与汽车无关 18088684759_与汽车有关 18811321728_与汽车无关 13635417501_与汽车无关"/>
    <x v="3"/>
    <x v="5"/>
  </r>
  <r>
    <s v="0997bffce77a2db31ef37f9154eb5dab"/>
    <x v="0"/>
    <s v="15款f3方向盘变重。"/>
    <s v="15977069405_与汽车有关 喜羊_与汽车有关 Kara_与汽车有关 13635417501_与汽车有关 13674860401_与汽车有关"/>
    <x v="0"/>
    <x v="0"/>
  </r>
  <r>
    <s v="92f9e345c85d78400ea502d582843b93"/>
    <x v="0"/>
    <s v="声音挺大的感觉"/>
    <s v="15159235744_与汽车无关 15977069405_与汽车有关 18811321728_与汽车无关 Kara_与汽车有关 侯俊池_与汽车有关 15243147602_与汽车有关 18088684759_与汽车有关"/>
    <x v="0"/>
    <x v="1"/>
  </r>
  <r>
    <s v="ceb8bd61013e0d7fcfdbd0031c200c8e"/>
    <x v="0"/>
    <s v="帝豪GS1.3T自动领尚版比1.3T自动臻尚板在配置上少什么。"/>
    <s v="13635417501_与汽车有关 15159235744_与汽车有关 15252026670_与汽车有关 18811321728_与汽车有关 15243147602_与汽车有关"/>
    <x v="0"/>
    <x v="0"/>
  </r>
  <r>
    <s v="cffd61efe6a2ac672ce4d856505ee659"/>
    <x v="0"/>
    <s v="混动版车型为什么不生产小书包解决备胎问题。"/>
    <s v="18610471062_与汽车有关 13269047500_与汽车有关 15159235744_与汽车有关 15243147602_与汽车有关 18244008300_与汽车有关"/>
    <x v="0"/>
    <x v="0"/>
  </r>
  <r>
    <s v="313528ae49123aed70d768c1112660cb"/>
    <x v="0"/>
    <s v="选装导航RNS315价格差距太大！"/>
    <s v="15252026670_与汽车有关 喜羊_与汽车有关 13674860401_与汽车有关 13635417501_与汽车有关 18244008300_与汽车有关"/>
    <x v="0"/>
    <x v="0"/>
  </r>
  <r>
    <s v="9b8482f8220e95811aafe555fe17a824"/>
    <x v="0"/>
    <s v="改装大灯。"/>
    <s v="13166841290_与汽车有关 13674860401_与汽车有关 15977069405_与汽车有关 18088684759_与汽车有关 嘿_与汽车有关"/>
    <x v="0"/>
    <x v="0"/>
  </r>
  <r>
    <s v="b3b92c6df00e6a182cf170430315a331"/>
    <x v="0"/>
    <s v="感觉车还是比较稳的，速度开到150也不会飘。"/>
    <s v="13269047500_与汽车有关 喜羊_与汽车有关 18244008300_与汽车有关 15252026670_与汽车有关 15977069405_与汽车有关 王娟_与汽车有关"/>
    <x v="5"/>
    <x v="0"/>
  </r>
  <r>
    <s v="ea4da181a07b25a26d492aa86b3396c8"/>
    <x v="1"/>
    <s v="　　众所周知，潘刚是伊利集团的董事长，而创新一直是潘刚所坚持的一个优秀品质。"/>
    <s v="18244008300_与汽车无关 18088684759_与汽车有关 15252026670_与汽车无关 15159235744_与汽车无关 15977069405_与汽车无关 15243147602_与汽车无关"/>
    <x v="3"/>
    <x v="2"/>
  </r>
  <r>
    <s v="5d85d12e7a2ce08b7152ba338b661117"/>
    <x v="1"/>
    <s v="“我们知道监管科技主要是通过降低事务性成本，帮助企业更好地提升效率。"/>
    <s v="13269047500_与汽车无关 15243147602_与汽车无关 13674860401_与汽车无关 13635417501_与汽车无关 15977069405_与汽车无关 18088684759_与汽车无关"/>
    <x v="1"/>
    <x v="5"/>
  </r>
  <r>
    <s v="155bc676e09c109b0d68c1f8a8e18a60"/>
    <x v="0"/>
    <s v="M6小毛病。"/>
    <s v="13269047500_与汽车有关 13674860401_与汽车有关 13635417501_与汽车有关 18811321728_与汽车有关 15252026670_与汽车有关"/>
    <x v="0"/>
    <x v="0"/>
  </r>
  <r>
    <s v="66cc89a616fafca51bd5374d96b3c29a"/>
    <x v="0"/>
    <s v="正常热车情况下怠速基本上是很稳的。"/>
    <s v="18811321728_与汽车有关 13269047500_与汽车有关 18600982076_与汽车有关 15159235744_与汽车有关 Kara_与汽车有关"/>
    <x v="0"/>
    <x v="0"/>
  </r>
  <r>
    <s v="2bc9c63305a82c756463fa03e4a88b75"/>
    <x v="1"/>
    <s v="对插队破坏规则的人去恭喜它只会助长歪风邪气，谁谈下来优惠多谁才牛逼"/>
    <s v="15159235744_与汽车无关 13269047500_与汽车无关 喜羊_与汽车无关 18811321728_与汽车无关 15252026670_与汽车无关"/>
    <x v="1"/>
    <x v="2"/>
  </r>
  <r>
    <s v="686ff7878babf902f4751c0245fd594a"/>
    <x v="0"/>
    <s v="18款豪华和尊享应该标配18寸，奢华标配led大灯"/>
    <s v="18811321728_与汽车有关 18600982076_与汽车有关 王娟_与汽车有关 13269047500_与汽车有关 13674860401_与汽车有关"/>
    <x v="0"/>
    <x v="0"/>
  </r>
  <r>
    <s v="bb3667284c960c29ef343babbb7ccc56"/>
    <x v="0"/>
    <s v="猛踩油门车根本就不走，有很长时间的延迟，加速根本就不猛烈，软绵至极！"/>
    <s v="13269047500_与汽车有关 15977069405_与汽车有关 15159235744_与汽车有关 13674860401_与汽车有关 侯俊池_与汽车有关"/>
    <x v="0"/>
    <x v="0"/>
  </r>
  <r>
    <s v="6b0e289d75cce69f3c6868941a80ed8d"/>
    <x v="0"/>
    <s v="日韩车太轻，声音大，速度快了容易票，虽然我是索纳塔2.0"/>
    <s v="18811321728_与汽车有关 13674860401_与汽车有关 15243147602_与汽车有关 15252026670_与汽车有关 18088684759_与汽车有关"/>
    <x v="0"/>
    <x v="0"/>
  </r>
  <r>
    <s v="b7915be32a190ef25882532b37d8aac8"/>
    <x v="0"/>
    <s v="昂科威内饰的做工还挺细致的，一点没有大家所说的美国车做工粗犷的感觉；"/>
    <s v="15252026670_与汽车有关 18088684759_与汽车有关 13674860401_与汽车有关 18610471062_与汽车有关 13269047500_与汽车有关 喜羊_与汽车有关"/>
    <x v="5"/>
    <x v="0"/>
  </r>
  <r>
    <s v="b4c2681d87687c91bb288b8f19154bdd"/>
    <x v="0"/>
    <s v="当然也可能是丰田发动机噪音小"/>
    <s v="15159235744_与汽车有关 13635417501_与汽车有关 喜羊_与汽车有关 15252026670_与汽车有关 Kara_与汽车有关"/>
    <x v="0"/>
    <x v="0"/>
  </r>
  <r>
    <s v="d50e198d42b8723712044fa04b4366de"/>
    <x v="0"/>
    <s v="车子启动的时候松刹车前进很慢 加油门会有呜～呜～。"/>
    <s v="15977069405_与汽车有关 13269047500_与汽车有关 13635417501_与汽车有关 15243147602_与汽车有关 Kara_与汽车有关"/>
    <x v="0"/>
    <x v="0"/>
  </r>
  <r>
    <s v="7897f5ea1ef0f9194ea31f7cc3cd1fa0"/>
    <x v="1"/>
    <s v="断开蓝牙就好。"/>
    <s v="18811321728_与汽车无关 Kara_与汽车有关 18244008300_与汽车无关 15159235744_与汽车无关 13635417501_与汽车无关 13269047500_与汽车无关"/>
    <x v="3"/>
    <x v="2"/>
  </r>
  <r>
    <s v="e6e3938ffe759bd212c5f007bd97c442"/>
    <x v="0"/>
    <s v="自动挡满载开空调动力怎么样。"/>
    <s v="13166841290_与汽车有关 13635417501_与汽车有关 15977069405_与汽车有关 嘿_与汽车有关 侯俊池_与汽车有关"/>
    <x v="0"/>
    <x v="0"/>
  </r>
  <r>
    <s v="04c358c9c17ce2b1848a05e2da52f3bd"/>
    <x v="0"/>
    <s v="这样维修保养汽车能省下一大笔钱。"/>
    <s v="15159235744_与汽车有关 18811321728_与汽车有关 侯俊池_与汽车有关 18600982076_与汽车有关 13269047500_与汽车有关"/>
    <x v="0"/>
    <x v="0"/>
  </r>
  <r>
    <s v="bd427ef398274116619de73a5909af4d"/>
    <x v="0"/>
    <s v="5.发动机高温时会引发车辆自燃夏季要保证发动机能正常工作，冷却系统不可忽视。"/>
    <s v="18811321728_与汽车有关 13635417501_与汽车有关 喜羊_与汽车有关 18244008300_与汽车有关 13674860401_与汽车有关"/>
    <x v="0"/>
    <x v="0"/>
  </r>
  <r>
    <s v="55a012f95a0465b04c6908645925ed14"/>
    <x v="1"/>
    <s v="看看这价格贵不贵，地址湖南长沙。"/>
    <s v="13269047500_与汽车有关 侯俊池_与汽车有关 13635417501_与汽车无关 15159235744_与汽车无关 18244008300_与汽车无关 喜羊_与汽车无关 18811321728_与汽车无关"/>
    <x v="2"/>
    <x v="2"/>
  </r>
  <r>
    <s v="dcee0524942c02c87a3b786c31ef80cb"/>
    <x v="1"/>
    <s v="　　历经几年的不断创新与发展，上海“居旺阁”品牌产品已日趋成熟与稳重。"/>
    <s v="13269047500_与汽车无关 15243147602_与汽车无关 15977069405_与汽车无关 18811321728_与汽车无关 15252026670_与汽车无关"/>
    <x v="1"/>
    <x v="2"/>
  </r>
  <r>
    <s v="7e579a5f94e21e7f544894b5304c3808"/>
    <x v="0"/>
    <s v="博越底盘缓冲好，舒适感不错。"/>
    <s v="18811321728_与汽车有关 18244008300_与汽车有关 13674860401_与汽车有关 15159235744_与汽车有关 13635417501_与汽车有关"/>
    <x v="0"/>
    <x v="0"/>
  </r>
  <r>
    <s v="1c8a31ba278e93b8b406c4a3c2b32886"/>
    <x v="0"/>
    <s v="建议换高品质的油"/>
    <s v="18811321728_与汽车有关 13674860401_与汽车有关 15977069405_与汽车有关 喜羊_与汽车无关 15243147602_与汽车有关 侯俊池_与汽车有关"/>
    <x v="0"/>
    <x v="4"/>
  </r>
  <r>
    <s v="fe8ba2334dfefe062d9617b7354c9ff2"/>
    <x v="0"/>
    <s v="喜欢外形流畅，后排空间宽敞，四驱2.5动力强，最主要还是丰田车耐用。"/>
    <s v="13269047500_与汽车有关 18600982076_与汽车有关 15252026670_与汽车有关 18811321728_与汽车有关 18088684759_与汽车有关"/>
    <x v="0"/>
    <x v="0"/>
  </r>
  <r>
    <s v="ee349474c68b56afe2cf392d22506efc"/>
    <x v="0"/>
    <s v="方向盘卖家是不是有点眼熟"/>
    <s v="13269047500_与汽车有关 Kara_与汽车有关 15252026670_与汽车有关 侯俊池_与汽车有关 18600982076_与汽车有关"/>
    <x v="0"/>
    <x v="0"/>
  </r>
  <r>
    <s v="db5b97ab497b008fa3619a3e1446563f"/>
    <x v="0"/>
    <s v="RX5的外观设计还是很美观的，日间行车灯邓采用全LED灯，更加的持久耐用。"/>
    <s v="15243147602_与汽车有关 18811321728_与汽车有关 13635417501_与汽车有关 18244008300_与汽车有关 18600982076_与汽车有关"/>
    <x v="0"/>
    <x v="0"/>
  </r>
  <r>
    <s v="71ef8e515e162a8f7ddb351a244d0c4d"/>
    <x v="0"/>
    <s v="会有误报的情况，检查了轮胎气压正常就没事"/>
    <s v="13635417501_与汽车有关 侯俊池_与汽车有关 13674860401_与汽车有关 18088684759_与汽车有关 13269047500_与汽车有关"/>
    <x v="0"/>
    <x v="0"/>
  </r>
  <r>
    <s v="3e5c35c99c97bd86bb64aab21df4a525"/>
    <x v="0"/>
    <s v="USB脑残设计"/>
    <s v="18811321728_与汽车无关 15159235744_与汽车有关 13674860401_与汽车有关 18244008300_与汽车无关 侯俊池_与汽车有关 18088684759_与汽车有关 13635417501_与汽车无关 18600982076_与汽车有关"/>
    <x v="0"/>
    <x v="6"/>
  </r>
  <r>
    <s v="b2f0c0bc443644b36e31f53a6f7670e4"/>
    <x v="1"/>
    <s v="其次希望大家心怀设计使命，以设计师的视角去学习发达国家的建筑设计先进技术和理念；"/>
    <s v="18811321728_与汽车无关 18244008300_与汽车无关 18600982076_与汽车无关 18088684759_与汽车无关 15977069405_与汽车无关"/>
    <x v="1"/>
    <x v="2"/>
  </r>
  <r>
    <s v="fc137b86c51f1b65c84b7b5f586ca8c1"/>
    <x v="2"/>
    <s v="一样的，相当于加了个小电瓶"/>
    <s v="18811321728_与汽车有关 15977069405_与汽车有关 13269047500_与汽车有关 15252026670_与汽车无关 18244008300_与汽车无关 13635417501_与汽车无关 Kara_与汽车有关"/>
    <x v="6"/>
    <x v="6"/>
  </r>
  <r>
    <s v="0df64cc315a0ceb8d9a991ed8f7a5b21"/>
    <x v="0"/>
    <s v="楼兰的口碑可是很好的，"/>
    <s v="15159235744_与汽车有关 15243147602_与汽车有关 18811321728_与汽车有关 喜羊_与汽车无关 13635417501_与汽车有关 Kara_与汽车有关"/>
    <x v="0"/>
    <x v="4"/>
  </r>
  <r>
    <s v="1b4f6ae9b69a56505208b1e72d825b1b"/>
    <x v="0"/>
    <s v="降价后，老xc60销量猛增，新的定价一定要合理，起码起步一定不能过35"/>
    <s v="18811321728_与汽车有关 15243147602_与汽车有关 18600982076_与汽车有关 13269047500_与汽车有关 15159235744_与汽车有关"/>
    <x v="0"/>
    <x v="0"/>
  </r>
  <r>
    <s v="a55b3c087844a6d150f4e1441d2a30aa"/>
    <x v="0"/>
    <s v="必须1.6t的动力强劲很多。"/>
    <s v="15243147602_与汽车有关 13635417501_与汽车有关 18600982076_与汽车有关 18244008300_与汽车有关 Kara_与汽车有关"/>
    <x v="0"/>
    <x v="0"/>
  </r>
  <r>
    <s v="d96eeecd27e7311bddab08f7332cf19a"/>
    <x v="0"/>
    <s v="所以发动机的空滤非常重要。"/>
    <s v="18811321728_与汽车有关 18244008300_与汽车有关 13635417501_与汽车有关 13269047500_与汽车有关 Kara_与汽车有关"/>
    <x v="0"/>
    <x v="0"/>
  </r>
  <r>
    <s v="8b5afd3a6c8c98e5f2dc5e8ee8c14c05"/>
    <x v="0"/>
    <s v="可以，我这是放倒拉货以后扶起第二排没调整，还可以往后倒很大一段距离"/>
    <s v="18811321728_与汽车无关 18244008300_与汽车无关 13269047500_与汽车有关 15243147602_与汽车有关 15159235744_与汽车有关 13635417501_与汽车有关 15252026670_与汽车有关"/>
    <x v="0"/>
    <x v="1"/>
  </r>
  <r>
    <s v="ab75e23f7ad3067af51717b92ebf78ba"/>
    <x v="1"/>
    <s v="我准备养只田园犬"/>
    <s v="15159235744_与汽车无关 侯俊池_与汽车无关 18811321728_与汽车无关 喜羊_与汽车无关 Kara_与汽车无关 18088684759_与汽车无关"/>
    <x v="1"/>
    <x v="5"/>
  </r>
  <r>
    <s v="68a55e0a72fa8eb1aaa3e3de4c4c7a3a"/>
    <x v="1"/>
    <s v="今天好热啊，大家上下班都听什么。"/>
    <s v="18811321728_与汽车无关 Kara_与汽车无关 喜羊_与汽车无关 15977069405_与汽车无关 侯俊池_与汽车无关"/>
    <x v="1"/>
    <x v="2"/>
  </r>
  <r>
    <s v="9abf576e1e09d2d13c3f199982517b7c"/>
    <x v="0"/>
    <s v="金牛座的保养有没有别克君越高？"/>
    <s v="18811321728_与汽车有关 13674860401_与汽车有关 15977069405_与汽车有关 13269047500_与汽车有关 喜羊_与汽车有关"/>
    <x v="0"/>
    <x v="0"/>
  </r>
  <r>
    <s v="92b3e6e2601383ce45084ddb910a280d"/>
    <x v="0"/>
    <s v="驾驶证期满换证攻略，体验车驾宝10分钟立等可取。"/>
    <s v="15977069405_与汽车有关 15252026670_与汽车有关 13674860401_与汽车有关 15159235744_与汽车无关 18244008300_与汽车有关 18811321728_与汽车有关"/>
    <x v="0"/>
    <x v="4"/>
  </r>
  <r>
    <s v="89a5f9bdfcc9da42ed549b355cd4f1c4"/>
    <x v="2"/>
    <s v="就是油漆笔，一般五块钱一只～"/>
    <s v="15159235744_与汽车无关 15243147602_与汽车有关 侯俊池_与汽车有关 18600982076_与汽车无关 喜羊_与汽车无关 15977069405_与汽车有关 13674860401_与汽车无关"/>
    <x v="4"/>
    <x v="3"/>
  </r>
  <r>
    <s v="aec972d771da3efaab7f65b500a2fb55"/>
    <x v="0"/>
    <s v="五菱宏光s  14款标准版。"/>
    <s v="15243147602_与汽车有关 13635417501_与汽车有关 18244008300_与汽车无关 15252026670_与汽车有关 13269047500_与汽车有关 15159235744_与汽车有关 侯俊池_与汽车有关"/>
    <x v="5"/>
    <x v="4"/>
  </r>
  <r>
    <s v="38f3f603d2390c8246281b693159ce12"/>
    <x v="1"/>
    <s v="这真说不准，中国太多的洋垃圾了。"/>
    <s v="15252026670_与汽车无关 13674860401_与汽车无关 13269047500_与汽车无关 Kara_与汽车无关 13635417501_与汽车无关"/>
    <x v="1"/>
    <x v="2"/>
  </r>
  <r>
    <s v="817cfe0e392c2902c625c90fb001d045"/>
    <x v="1"/>
    <s v="女人躲闪不及多次被他打蒋德良简直不是人，一直追着女人打，旁人劝架都拉不开。"/>
    <s v="13635417501_与汽车无关 15159235744_与汽车无关 18600982076_与汽车无关 18811321728_与汽车无关 15977069405_与汽车无关"/>
    <x v="1"/>
    <x v="2"/>
  </r>
  <r>
    <s v="1d5b6da37095988c4c71965ed9c6fc0c"/>
    <x v="0"/>
    <s v="温州地区有买雷凌185t的朋友吗？"/>
    <s v="13269047500_与汽车有关 15159235744_与汽车有关 15977069405_与汽车无关 18244008300_与汽车有关 15243147602_与汽车有关 Kara_与汽车有关"/>
    <x v="0"/>
    <x v="4"/>
  </r>
  <r>
    <s v="51eeebf36b438fa533a4269f53104c18"/>
    <x v="0"/>
    <s v="重庆280创行有关注的没，8月订。"/>
    <s v="13269047500_与汽车有关 侯俊池_与汽车有关 Kara_与汽车无关 13635417501_与汽车有关 15252026670_与汽车有关 18811321728_与汽车无关 15977069405_与汽车有关"/>
    <x v="0"/>
    <x v="1"/>
  </r>
  <r>
    <s v="65cb2aed52a4ab034194441e6dc3ebee"/>
    <x v="0"/>
    <s v="星脉大量现车，4s店实拍。"/>
    <s v="18811321728_与汽车有关 18088684759_与汽车有关 15977069405_与汽车有关 侯俊池_与汽车有关 15252026670_与汽车有关"/>
    <x v="0"/>
    <x v="0"/>
  </r>
  <r>
    <s v="ce19723791bb58576ea3c600c24d5c36"/>
    <x v="0"/>
    <s v="只要车好多大年龄开都行"/>
    <s v="18811321728_与汽车有关 18600982076_与汽车有关 15243147602_与汽车有关 15159235744_与汽车无关 喜羊_与汽车有关 15252026670_与汽车无关 15977069405_与汽车有关"/>
    <x v="0"/>
    <x v="1"/>
  </r>
  <r>
    <s v="a642e5ab5099b94d0234190bf57618bd"/>
    <x v="1"/>
    <s v="侣乐康一个有温度的微商品牌！"/>
    <s v="15159235744_与汽车无关 13635417501_与汽车无关 15977069405_与汽车无关 15252026670_与汽车无关 13269047500_与汽车无关 喜羊_与汽车无关"/>
    <x v="1"/>
    <x v="5"/>
  </r>
  <r>
    <s v="e073b14df4ef4df785f43f413cbf021b"/>
    <x v="0"/>
    <s v="新CRV的底盘。"/>
    <s v="13635417501_与汽车有关 18811321728_与汽车有关 13674860401_与汽车有关 15159235744_与汽车有关 15977069405_与汽车有关"/>
    <x v="0"/>
    <x v="0"/>
  </r>
  <r>
    <s v="a032ba11f5fabbfb150c5064fd51409b"/>
    <x v="0"/>
    <s v="特别是在领先车型和改过音响的车上。"/>
    <s v="15977069405_与汽车有关 18088684759_与汽车有关 Kara_与汽车有关 13635417501_与汽车有关 侯俊池_与汽车有关"/>
    <x v="0"/>
    <x v="0"/>
  </r>
  <r>
    <s v="f59f0fd40706a210f826366632b04659"/>
    <x v="0"/>
    <s v="裸车多少？"/>
    <s v="13269047500_与汽车有关 13674860401_与汽车有关 18088684759_与汽车有关 15159235744_与汽车无关 13635417501_与汽车有关 侯俊池_与汽车有关"/>
    <x v="0"/>
    <x v="4"/>
  </r>
  <r>
    <s v="e5de6188621d3d3467aff28dfe486dcf"/>
    <x v="0"/>
    <s v="1.5舒适落地多少钱。"/>
    <s v="18811321728_与汽车有关 15252026670_与汽车有关 15977069405_与汽车有关 13674860401_与汽车有关 嘿_与汽车有关"/>
    <x v="0"/>
    <x v="0"/>
  </r>
  <r>
    <s v="9b93b0b59e7df9652ab7526bc126f68b"/>
    <x v="0"/>
    <s v="机油哪个性价比高啊？"/>
    <s v="13635417501_与汽车有关 18244008300_与汽车无关 13269047500_与汽车有关 18088684759_与汽车有关 18811321728_与汽车有关 18600982076_与汽车有关"/>
    <x v="0"/>
    <x v="4"/>
  </r>
  <r>
    <s v="ffb93bf6ce6c0a563754cb370f92c2c8"/>
    <x v="0"/>
    <s v="17技术有氛围灯的吗？"/>
    <s v="15977069405_与汽车有关 13674860401_与汽车有关 18811321728_与汽车有关 15252026670_与汽车有关 Kara_与汽车有关"/>
    <x v="0"/>
    <x v="0"/>
  </r>
  <r>
    <s v="6334475a7d88a4588e16842529da4354"/>
    <x v="2"/>
    <s v="没扣你12分 就不错了！"/>
    <s v="15159235744_与汽车无关 15977069405_与汽车无关 Kara_与汽车有关 18088684759_与汽车有关 18244008300_与汽车无关 13635417501_与汽车有关 13269047500_与汽车有关"/>
    <x v="6"/>
    <x v="6"/>
  </r>
  <r>
    <s v="bf36b3254ce8b51bb511943dedbee75d"/>
    <x v="0"/>
    <s v="新人求问 杭州地区ATSL优惠幅度。"/>
    <s v="18811321728_与汽车有关 侯俊池_与汽车有关 13269047500_与汽车有关 15243147602_与汽车有关 Kara_与汽车有关"/>
    <x v="0"/>
    <x v="0"/>
  </r>
  <r>
    <s v="10aeeeefa318d60157470f27bb5fd504"/>
    <x v="0"/>
    <s v="中规4.0的油耗怎么样。"/>
    <s v="13635417501_与汽车有关 18811321728_与汽车有关 13269047500_与汽车有关 15159235744_与汽车有关 15252026670_与汽车有关"/>
    <x v="0"/>
    <x v="0"/>
  </r>
  <r>
    <s v="19c5fed366549a9b46fa613e3a014ab2"/>
    <x v="1"/>
    <s v="可惜没我们的份。"/>
    <s v="Kara_与汽车无关 15977069405_与汽车无关 18811321728_与汽车无关 15252026670_与汽车无关 18244008300_与汽车无关"/>
    <x v="1"/>
    <x v="2"/>
  </r>
  <r>
    <s v="d81625fc9a7350f97c70e2492557da04"/>
    <x v="0"/>
    <s v="“本月微型车表现依然很突出，但A级车出现增长乏力的情况，压力较大。”"/>
    <s v="18811321728_与汽车有关 15159235744_与汽车无关 18600982076_与汽车有关 Kara_与汽车有关 13635417501_与汽车有关 15252026670_与汽车有关 喜羊_与汽车有关"/>
    <x v="5"/>
    <x v="4"/>
  </r>
  <r>
    <s v="8d56826c7d38c8d8e943a6646714bb3b"/>
    <x v="0"/>
    <s v="趁现在还能开动不半路抛锚赶紧弄"/>
    <s v="18811321728_与汽车有关 15977069405_与汽车有关 15252026670_与汽车有关 15159235744_与汽车无关 13269047500_与汽车有关 18088684759_与汽车有关"/>
    <x v="0"/>
    <x v="4"/>
  </r>
  <r>
    <s v="dc78c1c582aabeccf1e25b2fb2c009bc"/>
    <x v="1"/>
    <s v="谢谢观赏。"/>
    <s v="15252026670_与汽车无关 15977069405_与汽车无关 18811321728_与汽车无关 13269047500_与汽车无关 13635417501_与汽车无关"/>
    <x v="1"/>
    <x v="2"/>
  </r>
  <r>
    <s v="e99e6c4dd3cfb90de3249ac09c813bf5"/>
    <x v="1"/>
    <s v="是平行四边形的，"/>
    <s v="18244008300_与汽车无关 15159235744_与汽车无关 15252026670_与汽车无关 13635417501_与汽车无关 18600982076_与汽车无关"/>
    <x v="1"/>
    <x v="2"/>
  </r>
  <r>
    <s v="5203d30cc6bc506fbf66963e3acfc111"/>
    <x v="0"/>
    <s v="不是简化版，这款发动机设计就是没有直喷的，并不是75去掉直喷。"/>
    <s v="18811321728_与汽车有关 15159235744_与汽车有关 13674860401_与汽车有关 13269047500_与汽车有关 Kara_与汽车有关"/>
    <x v="0"/>
    <x v="0"/>
  </r>
  <r>
    <s v="4ccffb1f33525d16af13bee7f2124197"/>
    <x v="0"/>
    <s v="凯美瑞车顶无力吐槽啊。"/>
    <s v="15252026670_与汽车有关 13635417501_与汽车有关 Kara_与汽车有关 15159235744_与汽车有关 13674860401_与汽车有关"/>
    <x v="0"/>
    <x v="0"/>
  </r>
  <r>
    <s v="7f5fbc7d2c7f372edefaa40da4626186"/>
    <x v="2"/>
    <s v="听说第三季度会上市改款？"/>
    <s v="18244008300_与汽车无关 Kara_与汽车有关 18811321728_与汽车无关 13674860401_与汽车有关 15159235744_与汽车无关 15977069405_与汽车有关 13635417501_与汽车有关"/>
    <x v="6"/>
    <x v="6"/>
  </r>
  <r>
    <s v="8d6c0724556b2de7993854058684a513"/>
    <x v="0"/>
    <s v="银美5W30，配合长效机滤使用！"/>
    <s v="18811321728_与汽车有关 喜羊_与汽车有关 18244008300_与汽车有关 13269047500_与汽车有关 15977069405_与汽车有关"/>
    <x v="0"/>
    <x v="0"/>
  </r>
  <r>
    <s v="ac4e7ce18f87703c419e103627790904"/>
    <x v="0"/>
    <s v="后遮阳帘后遮阳帘看看吧带钩子原装货。"/>
    <s v="15252026670_与汽车无关 18811321728_与汽车有关 13635417501_与汽车有关 15977069405_与汽车有关 18088684759_与汽车有关 喜羊_与汽车无关 15159235744_与汽车有关"/>
    <x v="0"/>
    <x v="1"/>
  </r>
  <r>
    <s v="2fab5ebfee8c886a8a47fe13191ec6be"/>
    <x v="1"/>
    <s v="精拍小飞 重发。"/>
    <s v="18811321728_与汽车无关 13635417501_与汽车有关 18088684759_与汽车无关 15159235744_与汽车无关 13674860401_与汽车无关 Kara_与汽车有关 喜羊_与汽车无关"/>
    <x v="2"/>
    <x v="2"/>
  </r>
  <r>
    <s v="0e76645607226bc5b09fc98835a1945d"/>
    <x v="0"/>
    <s v="凯美瑞全球卖多少了？"/>
    <s v="18811321728_与汽车有关 15159235744_与汽车有关 15252026670_与汽车有关 18244008300_与汽车有关 Kara_与汽车有关"/>
    <x v="0"/>
    <x v="0"/>
  </r>
  <r>
    <s v="4560d16bf73778b425f33878f6d65682"/>
    <x v="0"/>
    <s v="还行，开五万公里都磨光了"/>
    <s v="Kara_与汽车有关 18811321728_与汽车有关 15243147602_与汽车有关 18088684759_与汽车有关 15252026670_与汽车有关"/>
    <x v="0"/>
    <x v="0"/>
  </r>
  <r>
    <s v="dcd0d56c288aea19dd8084d131ababb6"/>
    <x v="0"/>
    <s v="好吧，日系车惹不起，我在标题加个“部分”。"/>
    <s v="13635417501_与汽车有关 Kara_与汽车有关 15977069405_与汽车有关 15252026670_与汽车有关 13269047500_与汽车有关"/>
    <x v="0"/>
    <x v="0"/>
  </r>
  <r>
    <s v="2a0835f07f1ccf415d8af139ba014e69"/>
    <x v="0"/>
    <s v="安装后的倒车雷达开关，一定要注意！"/>
    <s v="15159235744_与汽车有关 13635417501_与汽车有关 喜羊_与汽车有关 Kara_与汽车有关 18811321728_与汽车有关"/>
    <x v="0"/>
    <x v="0"/>
  </r>
  <r>
    <s v="600c9e58909a387d293c7ea57caa5aa6"/>
    <x v="0"/>
    <s v="雪铁龙新C5和2017款新君威如何选择，求解。"/>
    <s v="18811321728_与汽车有关 18600982076_与汽车有关 侯俊池_与汽车有关 Kara_与汽车有关 15243147602_与汽车有关"/>
    <x v="0"/>
    <x v="0"/>
  </r>
  <r>
    <s v="eb95df8a11fed5dcb3f2214db4dfb13f"/>
    <x v="1"/>
    <s v="臨時牌問題。"/>
    <s v="18811321728_与汽车无关 15159235744_与汽车无关 13674860401_与汽车无关 15252026670_与汽车无关 Kara_与汽车有关 13635417501_与汽车无关"/>
    <x v="3"/>
    <x v="2"/>
  </r>
  <r>
    <s v="0bf1d763b3c0edbfb63c6bcf4b324c4b"/>
    <x v="1"/>
    <s v="真是人才的想法，哈哈"/>
    <s v="15977069405_与汽车无关 18600982076_与汽车有关 18244008300_与汽车无关 15252026670_与汽车无关 13635417501_与汽车无关 喜羊_与汽车无关"/>
    <x v="3"/>
    <x v="2"/>
  </r>
  <r>
    <s v="ff344c93d80fc99daed2b545c45ec83e"/>
    <x v="1"/>
    <s v="这个这个 到底选哪个呢？"/>
    <s v="15159235744_与汽车无关 13674860401_与汽车无关 18088684759_与汽车有关 18600982076_与汽车无关 15243147602_与汽车有关 18244008300_与汽车无关 Kara_与汽车无关"/>
    <x v="2"/>
    <x v="2"/>
  </r>
  <r>
    <s v="f4bb25f7394eeb8ad67a386586edfcb0"/>
    <x v="0"/>
    <s v="再谈路虎极光严重的变速箱问题。"/>
    <s v="15159235744_与汽车有关 15243147602_与汽车有关 Kara_与汽车有关 18088684759_与汽车有关 18811321728_与汽车有关"/>
    <x v="0"/>
    <x v="0"/>
  </r>
  <r>
    <s v="b83e72d225e6e56a8add29228a691396"/>
    <x v="0"/>
    <s v="刚开始卖的时候还说它断轴呢，你觉得断轴是因为它本身设计的原因还是事故导致？"/>
    <s v="15159235744_与汽车无关 喜羊_与汽车有关 13269047500_与汽车有关 18811321728_与汽车有关 15977069405_与汽车有关 13674860401_与汽车有关"/>
    <x v="0"/>
    <x v="4"/>
  </r>
  <r>
    <s v="2e60a11cbb15a4cceaaff812dd5fbbac"/>
    <x v="0"/>
    <s v="开空调吹出来的风特别呛，内循环外循环都一样，怎么办。"/>
    <s v="15252026670_与汽车无关 13269047500_与汽车有关 18600982076_与汽车有关 Kara_与汽车有关 15159235744_与汽车有关 18811321728_与汽车有关"/>
    <x v="0"/>
    <x v="4"/>
  </r>
  <r>
    <s v="e0dc568c5c0f398027b533eb6447d758"/>
    <x v="0"/>
    <s v="油耗有点高啊！"/>
    <s v="18811321728_与汽车有关 15252026670_与汽车有关 13269047500_与汽车有关 Kara_与汽车有关 18088684759_与汽车有关"/>
    <x v="0"/>
    <x v="0"/>
  </r>
  <r>
    <s v="0de27c01e3907cb55907cf69e401914b"/>
    <x v="1"/>
    <s v="苏州绿叶怎么样？"/>
    <s v="Kara_与汽车有关 18600982076_与汽车无关 18811321728_与汽车无关 15977069405_与汽车无关 15252026670_与汽车无关 嘿_与汽车无关"/>
    <x v="3"/>
    <x v="2"/>
  </r>
  <r>
    <s v="a6b09ce3bceeadce8109c1492874c20e"/>
    <x v="0"/>
    <s v="喜爱，那是因为你是我独一无二的A7。"/>
    <s v="18244008300_与汽车无关 15243147602_与汽车有关 15159235744_与汽车有关 侯俊池_与汽车有关 15252026670_与汽车有关 喜羊_与汽车无关 13674860401_与汽车有关"/>
    <x v="0"/>
    <x v="1"/>
  </r>
  <r>
    <s v="b4a3e88e598a6d056d25d13b3ee1ac53"/>
    <x v="0"/>
    <s v="电子手刹就是干这个用的，"/>
    <s v="18811321728_与汽车有关 18600982076_与汽车有关 15252026670_与汽车有关 Kara_与汽车有关 15159235744_与汽车有关"/>
    <x v="0"/>
    <x v="0"/>
  </r>
  <r>
    <s v="78686d9d78482a4e5fe3cea0901f72fe"/>
    <x v="0"/>
    <s v="自动精英版。"/>
    <s v="18811321728_与汽车有关 Kara_与汽车有关 15977069405_与汽车有关 15252026670_与汽车有关 13269047500_与汽车有关 15243147602_与汽车有关"/>
    <x v="5"/>
    <x v="0"/>
  </r>
  <r>
    <s v="28a635caa169bb814ae1419d859b4ec9"/>
    <x v="1"/>
    <s v="刘文华律师：诈骗、非法集资案件的刑事拘留分析。"/>
    <s v="15977069405_与汽车无关 13269047500_与汽车无关 13635417501_与汽车无关 18811321728_与汽车无关 喜羊_与汽车无关"/>
    <x v="1"/>
    <x v="2"/>
  </r>
  <r>
    <s v="35daac8b0b49590adca171d4579c80f3"/>
    <x v="1"/>
    <s v="够用就好，感谢老哥！"/>
    <s v="18600982076_与汽车无关 15243147602_与汽车有关 18088684759_与汽车无关 Kara_与汽车无关 15977069405_与汽车无关 18811321728_与汽车无关"/>
    <x v="3"/>
    <x v="2"/>
  </r>
  <r>
    <s v="583116be5ffe56a3792b0bc2661db67a"/>
    <x v="2"/>
    <s v="我的就是40轻微咯噔一下就没有了"/>
    <s v="18811321728_与汽车无关 18244008300_与汽车无关 15252026670_与汽车无关 18088684759_与汽车有关 15977069405_与汽车有关 13635417501_与汽车有关 18600982076_与汽车有关"/>
    <x v="6"/>
    <x v="6"/>
  </r>
  <r>
    <s v="54a1892fd3fff1bea586110811ba4864"/>
    <x v="1"/>
    <s v="大神求指点。"/>
    <s v="18600982076_与汽车无关 侯俊池_与汽车无关 18244008300_与汽车无关 15977069405_与汽车无关 13674860401_与汽车无关"/>
    <x v="1"/>
    <x v="2"/>
  </r>
  <r>
    <s v="7c7c4e5ed5a2445fa801156190adf190"/>
    <x v="0"/>
    <s v="日系混动的意义。"/>
    <s v="18088684759_与汽车有关 Kara_与汽车有关 13674860401_与汽车有关 18811321728_与汽车有关 15243147602_与汽车有关"/>
    <x v="0"/>
    <x v="0"/>
  </r>
  <r>
    <s v="42c6b451fa7851ea4ec00d0f05f32e51"/>
    <x v="1"/>
    <s v="咋矛盾了？"/>
    <s v="15252026670_与汽车无关 15977069405_与汽车无关 18088684759_与汽车无关 18811321728_与汽车无关 13635417501_与汽车无关"/>
    <x v="1"/>
    <x v="2"/>
  </r>
  <r>
    <s v="6c609f0956de19deb1c6be44fd7e7594"/>
    <x v="0"/>
    <s v="请教大神，四区2.5尊贵原厂导航可以播放视频吗？"/>
    <s v="13269047500_与汽车有关 18811321728_与汽车有关 Kara_与汽车有关 18600982076_与汽车有关 15252026670_与汽车有关"/>
    <x v="0"/>
    <x v="0"/>
  </r>
  <r>
    <s v="437f3630151dac227f4d3dddb74a2ede"/>
    <x v="0"/>
    <s v="关于新房和车里的。"/>
    <s v="15977069405_与汽车有关 13269047500_与汽车无关 Kara_与汽车有关 15252026670_与汽车有关 15243147602_与汽车有关 13674860401_与汽车有关 18244008300_与汽车无关"/>
    <x v="0"/>
    <x v="1"/>
  </r>
  <r>
    <s v="cfa46eb3200c0c1cb075f520ae997b15"/>
    <x v="1"/>
    <s v="经过证明，这一谣言的发生是因为同行的恶意诽谤导致。"/>
    <s v="15252026670_与汽车无关 13635417501_与汽车无关 15159235744_与汽车无关 18088684759_与汽车有关 Kara_与汽车无关 18600982076_与汽车无关"/>
    <x v="3"/>
    <x v="2"/>
  </r>
  <r>
    <s v="ecb977952cb7afd064742408e4c9f6e0"/>
    <x v="0"/>
    <s v="这包围改装太帅了，国内貌似没卖的，太喜欢了。"/>
    <s v="13269047500_与汽车有关 15252026670_与汽车有关 18811321728_与汽车有关 侯俊池_与汽车有关 15977069405_与汽车有关"/>
    <x v="0"/>
    <x v="0"/>
  </r>
  <r>
    <s v="65292dd9d02a8b79583a62533ae45a38"/>
    <x v="0"/>
    <s v="为什么都说瑞风S7的前脸好看？"/>
    <s v="13635417501_与汽车有关 18811321728_与汽车有关 Kara_与汽车有关 18244008300_与汽车有关 15243147602_与汽车有关"/>
    <x v="0"/>
    <x v="0"/>
  </r>
  <r>
    <s v="031724fd6e363f4292daf421d351fd79"/>
    <x v="1"/>
    <s v="王者军团各位大神看到与我联系！"/>
    <s v="18811321728_与汽车无关 18088684759_与汽车无关 13269047500_与汽车无关 15977069405_与汽车无关 13635417501_与汽车无关"/>
    <x v="1"/>
    <x v="2"/>
  </r>
  <r>
    <s v="83adbf8e78359fe4adfa75cdb0aaa9a4"/>
    <x v="1"/>
    <s v="好幸福的路程"/>
    <s v="13269047500_与汽车有关 13635417501_与汽车无关 18811321728_与汽车有关 喜羊_与汽车无关 Kara_与汽车无关 13674860401_与汽车无关 15252026670_与汽车无关"/>
    <x v="2"/>
    <x v="2"/>
  </r>
  <r>
    <s v="efc845d3de27c9a24fd2d5ed73f90cd5"/>
    <x v="1"/>
    <s v="这三款我该怎么选？"/>
    <s v="13635417501_与汽车无关 18088684759_与汽车有关 15252026670_与汽车无关 嘿_与汽车无关 18811321728_与汽车无关 王娟_与汽车有关 18244008300_与汽车无关"/>
    <x v="2"/>
    <x v="2"/>
  </r>
  <r>
    <s v="fe01ece5961b1c7fa85520840bc2f262"/>
    <x v="0"/>
    <s v="油耗能开到7.5升之下的进来看。"/>
    <s v="18088684759_与汽车有关 15977069405_与汽车有关 Kara_与汽车有关 18811321728_与汽车有关 嘿_与汽车有关"/>
    <x v="0"/>
    <x v="0"/>
  </r>
  <r>
    <s v="f7ef5ba425bca06cf7505b3f3c9a8df5"/>
    <x v="0"/>
    <s v="问了4S店，要价300大洋，还是自己装了。"/>
    <s v="15252026670_与汽车有关 15243147602_与汽车有关 喜羊_与汽车无关 王娟_与汽车有关 13674860401_与汽车有关 18811321728_与汽车有关 15977069405_与汽车有关 侯俊池_与汽车有关"/>
    <x v="7"/>
    <x v="4"/>
  </r>
  <r>
    <s v="0616ff52b06cfff71cd8dca2faa306df"/>
    <x v="0"/>
    <s v="弱弱问一句一句，倒车完毕不自动上翻回来的？"/>
    <s v="18244008300_与汽车有关 Kara_与汽车有关 15252026670_与汽车有关 15977069405_与汽车有关 15243147602_与汽车有关"/>
    <x v="0"/>
    <x v="0"/>
  </r>
  <r>
    <s v="0533cdaba3cbb0bd7364daa032b34670"/>
    <x v="1"/>
    <s v="人品素质很低劣。"/>
    <s v="13635417501_与汽车无关 Kara_与汽车无关 王娟_与汽车无关 15977069405_与汽车无关 18811321728_与汽车无关"/>
    <x v="1"/>
    <x v="2"/>
  </r>
  <r>
    <s v="8d043bf2bd10225822a43e0645a5b46c"/>
    <x v="1"/>
    <s v="这下会给北京治理的更好"/>
    <s v="15977069405_与汽车有关 侯俊池_与汽车无关 18244008300_与汽车无关 Kara_与汽车无关 13674860401_与汽车无关 喜羊_与汽车无关"/>
    <x v="3"/>
    <x v="2"/>
  </r>
  <r>
    <s v="dccca2c4d8c5c97e06f0aa6622633891"/>
    <x v="0"/>
    <s v="不至于吧 保持匀速 5个油也是有可能的"/>
    <s v="15159235744_与汽车有关 13269047500_与汽车有关 13635417501_与汽车有关 18244008300_与汽车有关 15977069405_与汽车有关"/>
    <x v="0"/>
    <x v="0"/>
  </r>
  <r>
    <s v="842daad9e9ae0148022092d9d31ab683"/>
    <x v="0"/>
    <s v="不同级别比较的话2.0肯定比2.5弱，和3.5比更是渣。"/>
    <s v="侯俊池_与汽车有关 13269047500_与汽车有关 13674860401_与汽车有关 15252026670_与汽车有关 18811321728_与汽车有关"/>
    <x v="0"/>
    <x v="0"/>
  </r>
  <r>
    <s v="b80e3ab05c2b3a1a83ff2acf78c45444"/>
    <x v="0"/>
    <s v="新车磨合期加几号汽油好呢？"/>
    <s v="13635417501_与汽车有关 Kara_与汽车有关 13674860401_与汽车有关 18244008300_与汽车有关 15977069405_与汽车有关"/>
    <x v="0"/>
    <x v="0"/>
  </r>
  <r>
    <s v="f4c108702bb16daf19a03e0565142ab5"/>
    <x v="1"/>
    <s v="一样免费！"/>
    <s v="18600982076_与汽车无关 15252026670_与汽车无关 15243147602_与汽车有关 嘿_与汽车无关 18811321728_与汽车无关 喜羊_与汽车无关 王娟_与汽车无关"/>
    <x v="3"/>
    <x v="5"/>
  </r>
  <r>
    <s v="d43a1f57c598c2e3e4f045f9a5eac833"/>
    <x v="1"/>
    <s v="技术贴，支持，回访哈"/>
    <s v="喜羊_与汽车无关 18088684759_与汽车无关 15977069405_与汽车无关 15252026670_与汽车无关 13674860401_与汽车无关 15159235744_与汽车无关"/>
    <x v="1"/>
    <x v="5"/>
  </r>
  <r>
    <s v="be81c4eeb852eff300d9c33eefce07d6"/>
    <x v="0"/>
    <s v="酷暑高温 T600Coupe给你一个解决方案。"/>
    <s v="18811321728_与汽车有关 15252026670_与汽车有关 13269047500_与汽车有关 Kara_与汽车有关 18244008300_与汽车有关"/>
    <x v="0"/>
    <x v="0"/>
  </r>
  <r>
    <s v="05dd9bb371509608f66836b59682ad00"/>
    <x v="0"/>
    <s v="想购途观。"/>
    <s v="13674860401_与汽车有关 18811321728_与汽车有关 18088684759_与汽车有关 18244008300_与汽车无关 15977069405_与汽车有关 15252026670_与汽车有关"/>
    <x v="0"/>
    <x v="4"/>
  </r>
  <r>
    <s v="63c014d66625f78317e0ead99c294896"/>
    <x v="1"/>
    <s v="真不容易……"/>
    <s v="13674860401_与汽车无关 Kara_与汽车无关 15252026670_与汽车无关 15977069405_与汽车无关 15159235744_与汽车无关 13269047500_与汽车无关"/>
    <x v="1"/>
    <x v="5"/>
  </r>
  <r>
    <s v="9fb8ad84ee6a4b6080a657a6812857c3"/>
    <x v="2"/>
    <s v="价格还是贵了点吧，难办吃吃"/>
    <s v="13674860401_与汽车有关 Kara_与汽车有关 15243147602_与汽车有关 18244008300_与汽车无关 15977069405_与汽车有关 嘿_与汽车无关 13635417501_与汽车无关"/>
    <x v="6"/>
    <x v="6"/>
  </r>
  <r>
    <s v="2509ad9a8ba06a809624f75856184abf"/>
    <x v="0"/>
    <s v="如果进水了，千万不要启动发动机。"/>
    <s v="18811321728_与汽车有关 18244008300_与汽车无关 王娟_与汽车有关 喜羊_与汽车有关 15243147602_与汽车有关 15252026670_与汽车有关"/>
    <x v="0"/>
    <x v="4"/>
  </r>
  <r>
    <s v="0dd7eb72221d18362ee57d6354ea878d"/>
    <x v="0"/>
    <s v="“米兰”ER导弹外形"/>
    <s v="15252026670_与汽车无关 15243147602_与汽车无关 15977069405_与汽车有关 18811321728_与汽车有关 Kara_与汽车有关 15159235744_与汽车有关 13674860401_与汽车有关"/>
    <x v="0"/>
    <x v="1"/>
  </r>
  <r>
    <s v="d40cdb56363dea8d4471e6b915d7b8b0"/>
    <x v="1"/>
    <s v="span class='hs_kw0_mainpl'&gt;杞﹁韩不闇茬數，鎹?"/>
    <s v="18600982076_与汽车无关 15243147602_与汽车无关 15977069405_与汽车无关 15252026670_与汽车无关 嘿_与汽车无关"/>
    <x v="1"/>
    <x v="2"/>
  </r>
  <r>
    <s v="640138dc699a0710e0f3b4152cf23746"/>
    <x v="1"/>
    <s v="爷爷生日记。"/>
    <s v="18811321728_与汽车无关 18244008300_与汽车无关 15243147602_与汽车无关 Kara_与汽车无关 王娟_与汽车无关"/>
    <x v="1"/>
    <x v="2"/>
  </r>
  <r>
    <s v="6c1b5757b66860ecd001993e83839794"/>
    <x v="0"/>
    <s v="自主品牌汽车、合资非豪华汽车多采用电动水泵延迟工作保护涡轮增压器。"/>
    <s v="18088684759_与汽车有关 15977069405_与汽车有关 18811321728_与汽车有关 Kara_与汽车有关 15252026670_与汽车有关"/>
    <x v="0"/>
    <x v="0"/>
  </r>
  <r>
    <s v="ca23f39ec2162ffdf0f3e684ca5daf92"/>
    <x v="0"/>
    <s v="我的300豪华，落地54.5"/>
    <s v="15977069405_与汽车有关 18811321728_与汽车有关 嘿_与汽车有关 15252026670_与汽车有关 13674860401_与汽车有关"/>
    <x v="0"/>
    <x v="0"/>
  </r>
  <r>
    <s v="e92420182292bef886fb320000dba9e9"/>
    <x v="1"/>
    <s v="睡不着怎么办？"/>
    <s v="15252026670_与汽车无关 13635417501_与汽车无关 15977069405_与汽车无关 18244008300_与汽车无关 Kara_与汽车无关"/>
    <x v="1"/>
    <x v="2"/>
  </r>
  <r>
    <s v="9118f9aca287cd9a4e2fd7eddb04327e"/>
    <x v="0"/>
    <s v="1.5手动耀臻优惠多少。"/>
    <s v="18088684759_与汽车有关 15977069405_与汽车有关 15252026670_与汽车有关 13674860401_与汽车有关 15243147602_与汽车有关"/>
    <x v="0"/>
    <x v="0"/>
  </r>
  <r>
    <s v="c84ab59e90f798818ad13d2a724a5ca3"/>
    <x v="1"/>
    <s v="7月3日发回帖奖励。"/>
    <s v="18088684759_与汽车无关 王娟_与汽车无关 18244008300_与汽车无关 15159235744_与汽车无关 嘿_与汽车无关"/>
    <x v="1"/>
    <x v="2"/>
  </r>
  <r>
    <s v="5cb82f5a2a2d2b8a8c7a3125ef698412"/>
    <x v="0"/>
    <s v="轮胎扎钉子。"/>
    <s v="15252026670_与汽车有关 15977069405_与汽车有关 13674860401_与汽车有关 王娟_与汽车有关 喜羊_与汽车无关 18088684759_与汽车有关"/>
    <x v="0"/>
    <x v="4"/>
  </r>
  <r>
    <s v="70d22edc306dd55ddedf3bdab9c7b365"/>
    <x v="0"/>
    <s v="新车也就是你提他们打广告。"/>
    <s v="Kara_与汽车有关 15252026670_与汽车有关 15243147602_与汽车有关 18600982076_与汽车有关 18811321728_与汽车有关"/>
    <x v="0"/>
    <x v="0"/>
  </r>
  <r>
    <s v="3746fb92ef84a3fd1a07615fffa0d9d1"/>
    <x v="0"/>
    <s v="实用最好，够用就行，是车都有问题"/>
    <s v="15977069405_与汽车有关 18088684759_与汽车有关 18811321728_与汽车有关 嘿_与汽车有关 侯俊池_与汽车有关 18244008300_与汽车有关"/>
    <x v="5"/>
    <x v="0"/>
  </r>
  <r>
    <s v="8fa56c99211c2a01f66f6bde878cef79"/>
    <x v="1"/>
    <s v="知道行情的&amp;#160;"/>
    <s v="Kara_与汽车无关 18811321728_与汽车无关 15252026670_与汽车无关 王娟_与汽车无关 喜羊_与汽车无关"/>
    <x v="1"/>
    <x v="2"/>
  </r>
  <r>
    <s v="c04c1f0f5ae390f532b64d8080b2c126"/>
    <x v="0"/>
    <s v="难道要换新膜吗"/>
    <s v="18811321728_与汽车有关 18244008300_与汽车无关 15252026670_与汽车无关 15243147602_与汽车有关 15977069405_与汽车有关 王娟_与汽车有关 18600982076_与汽车有关"/>
    <x v="0"/>
    <x v="1"/>
  </r>
  <r>
    <s v="60b6fc356d8c9b3e703508ff54722108"/>
    <x v="1"/>
    <s v="《拯救大兵雷恩》的幕后~~~~~~~~~~。"/>
    <s v="15977069405_与汽车无关 15252026670_与汽车无关 嘿_与汽车无关 Kara_与汽车无关 王娟_与汽车无关"/>
    <x v="1"/>
    <x v="2"/>
  </r>
  <r>
    <s v="baf5da54f4217bd5f6716182e4acfb28"/>
    <x v="0"/>
    <s v="想问一下，换车如何保留旧车牌照。"/>
    <s v="18811321728_与汽车有关 15977069405_与汽车有关 Kara_与汽车有关 15252026670_与汽车有关 15243147602_与汽车有关"/>
    <x v="0"/>
    <x v="0"/>
  </r>
  <r>
    <s v="d923b20ef1caea465362dd9e4d2ccd03"/>
    <x v="0"/>
    <s v="也就刚踩油门下去转速上去有延迟2秒时间只要转速有下跳很快超130。"/>
    <s v="Kara_与汽车有关 13674860401_与汽车有关 王娟_与汽车有关 15977069405_与汽车有关 18244008300_与汽车有关"/>
    <x v="0"/>
    <x v="0"/>
  </r>
  <r>
    <s v="7fe8fc18ad9da5ae10c650c59f57b958"/>
    <x v="0"/>
    <s v="1.2T GL 自动启停问题。"/>
    <s v="13674860401_与汽车有关 18088684759_与汽车有关 Kara_与汽车有关 15977069405_与汽车有关 15252026670_与汽车有关"/>
    <x v="0"/>
    <x v="0"/>
  </r>
  <r>
    <s v="bc3888364fabd42e278235eea512b7e9"/>
    <x v="0"/>
    <s v="问：新君威真的好么。"/>
    <s v="18244008300_与汽车无关 Kara_与汽车有关 18088684759_与汽车有关 王娟_与汽车有关 18811321728_与汽车有关 喜羊_与汽车有关"/>
    <x v="0"/>
    <x v="4"/>
  </r>
  <r>
    <s v="6de7ab8532be8f3637b26247fd32812a"/>
    <x v="0"/>
    <s v="自由侠行车记录仪暗线安装及保险盒取电。"/>
    <s v="15252026670_与汽车有关 喜羊_与汽车有关 Kara_与汽车有关 18811321728_与汽车有关 王娟_与汽车有关"/>
    <x v="0"/>
    <x v="0"/>
  </r>
  <r>
    <s v="e146f8f619575cfac8f1cd7c1c73e9bc"/>
    <x v="0"/>
    <s v="换的什么火花塞？"/>
    <s v="15252026670_与汽车有关 王娟_与汽车有关 18811321728_与汽车有关 18088684759_与汽车有关 15243147602_与汽车有关"/>
    <x v="0"/>
    <x v="0"/>
  </r>
  <r>
    <s v="726796895bfb6a1b6a970497738ee56a"/>
    <x v="2"/>
    <s v="那是有点夸张，你10个电动车也赶不上它半脚油"/>
    <s v="18088684759_与汽车有关 15977069405_与汽车有关 喜羊_与汽车无关 18244008300_与汽车无关 18811321728_与汽车有关 嘿_与汽车有关 13635417501_与汽车无关"/>
    <x v="6"/>
    <x v="6"/>
  </r>
  <r>
    <s v="b3dfca964f67a4ee7c69f1fe566af8c7"/>
    <x v="1"/>
    <s v="哥们杭州的啊？"/>
    <s v="Kara_与汽车无关 王娟_与汽车无关 13674860401_与汽车无关 18244008300_与汽车无关 18088684759_与汽车无关"/>
    <x v="1"/>
    <x v="2"/>
  </r>
  <r>
    <s v="2a644bc5de0fc61c918f070e1a91ce63"/>
    <x v="1"/>
    <s v="准备这么长时间？"/>
    <s v="Kara_与汽车无关 15252026670_与汽车无关 18811321728_与汽车无关 18088684759_与汽车无关 18600982076_与汽车无关"/>
    <x v="1"/>
    <x v="2"/>
  </r>
  <r>
    <s v="dfa263b1e941946c87e1e98f37abd87d"/>
    <x v="0"/>
    <s v="自己看我帖子改透镜有照片。"/>
    <s v="15252026670_与汽车无关 18088684759_与汽车有关 15159235744_与汽车无关 18811321728_与汽车有关 13674860401_与汽车有关 18600982076_与汽车有关 王娟_与汽车有关 嘿_与汽车有关"/>
    <x v="5"/>
    <x v="1"/>
  </r>
  <r>
    <s v="f8c82f9613b9aecd024da17f6c03f9a3"/>
    <x v="1"/>
    <s v="日本媒体拍照怎么总有种过曝的感觉啊。"/>
    <s v="15977069405_与汽车无关 15252026670_与汽车无关 18244008300_与汽车无关 18811321728_与汽车无关 嘿_与汽车无关"/>
    <x v="1"/>
    <x v="2"/>
  </r>
  <r>
    <s v="1f3c456899d23941553cac0e665d6cbf"/>
    <x v="1"/>
    <s v="《无人区计划》问答--约2018穿越。"/>
    <s v="15243147602_与汽车无关 15252026670_与汽车无关 18811321728_与汽车无关 15159235744_与汽车无关 18244008300_与汽车无关"/>
    <x v="1"/>
    <x v="2"/>
  </r>
  <r>
    <s v="9f32c2c6c011426d4ef380f55ab2f54c"/>
    <x v="0"/>
    <s v="后劲十足的发动机，带你开始一段说走就走的旅行。"/>
    <s v="18811321728_与汽车有关 王娟_与汽车有关 喜羊_与汽车有关 15159235744_与汽车有关 15252026670_与汽车有关"/>
    <x v="0"/>
    <x v="0"/>
  </r>
  <r>
    <s v="1f190e161a198a5c42eca308536d2365"/>
    <x v="0"/>
    <s v="怎么改后备箱灯？"/>
    <s v="15977069405_与汽车有关 13674860401_与汽车有关 王娟_与汽车有关 18811321728_与汽车有关 15252026670_与汽车有关 18600982076_与汽车有关"/>
    <x v="5"/>
    <x v="0"/>
  </r>
  <r>
    <s v="a093be0d00a79d795e2c2bd934400a1d"/>
    <x v="1"/>
    <s v="谁说毕业遥遥无期~伟大我祖国好难见的牵牛?"/>
    <s v="18811321728_与汽车无关 15977069405_与汽车无关 18244008300_与汽车无关 Kara_与汽车无关 王娟_与汽车无关"/>
    <x v="1"/>
    <x v="2"/>
  </r>
  <r>
    <s v="4be6ba067c45eda98952c84253e7b7e2"/>
    <x v="0"/>
    <s v="谈了好久，4儿子报价给我的。"/>
    <s v="15252026670_与汽车无关 Kara_与汽车有关 18811321728_与汽车有关 18088684759_与汽车有关 13674860401_与汽车有关 18244008300_与汽车无关 15243147602_与汽车有关"/>
    <x v="0"/>
    <x v="1"/>
  </r>
  <r>
    <s v="1d466dc57695a22abfd7daf400a6b308"/>
    <x v="2"/>
    <s v="风雨无阻来相会之（博越情）。"/>
    <s v="18811321728_与汽车有关 喜羊_与汽车无关 15252026670_与汽车无关 13674860401_与汽车无关 Kara_与汽车有关 15243147602_与汽车无关 侯俊池_与汽车有关"/>
    <x v="4"/>
    <x v="3"/>
  </r>
  <r>
    <s v="e2ed81d9c3722f1b689b1c9f2f6003b5"/>
    <x v="0"/>
    <s v="开窗户共振大。"/>
    <s v="15252026670_与汽车有关 18244008300_与汽车有关 15977069405_与汽车有关 喜羊_与汽车无关 18600982076_与汽车有关 王娟_与汽车有关"/>
    <x v="0"/>
    <x v="4"/>
  </r>
  <r>
    <s v="50001c81fb6a2c4c2946c0556f965e09"/>
    <x v="1"/>
    <s v="这个地方我大约去过三四次，尽管票价很贵，但我都没花钱，都是朋友送的票。"/>
    <s v="18088684759_与汽车无关 15252026670_与汽车无关 Kara_与汽车无关 18811321728_与汽车无关 13674860401_与汽车无关"/>
    <x v="1"/>
    <x v="2"/>
  </r>
  <r>
    <s v="f28d222f7953981cb00f224ebe9d0e92"/>
    <x v="0"/>
    <s v="大神看看这速度对于菜鸟来说慢吗？"/>
    <s v="15977069405_与汽车有关 喜羊_与汽车无关 15252026670_与汽车有关 13674860401_与汽车有关 王娟_与汽车有关 Kara_与汽车有关"/>
    <x v="0"/>
    <x v="4"/>
  </r>
  <r>
    <s v="db6130703e6a0647beeead0197ed71b9"/>
    <x v="1"/>
    <s v="好朋友间是什么样子的？"/>
    <s v="15977069405_与汽车无关 15243147602_与汽车无关 15252026670_与汽车无关 Kara_与汽车无关 13674860401_与汽车无关"/>
    <x v="1"/>
    <x v="2"/>
  </r>
  <r>
    <s v="24fc371bf74453285a501259ad5c4f3b"/>
    <x v="0"/>
    <s v="订了2.5两驱的朋友，有没有后悔没上四驱？"/>
    <s v="18088684759_与汽车有关 Kara_与汽车有关 13674860401_与汽车有关 13635417501_与汽车有关 15252026670_与汽车有关"/>
    <x v="0"/>
    <x v="0"/>
  </r>
  <r>
    <s v="82cc33473c143e92beefbe40156f16fe"/>
    <x v="0"/>
    <s v="雷克萨斯LX贴龙膜PPF隐形车衣的好处，原厂漆面只有一次，全车漆面保护膜。"/>
    <s v="15977069405_与汽车有关 18811321728_与汽车有关 18088684759_与汽车有关 15159235744_与汽车有关 15252026670_与汽车有关"/>
    <x v="0"/>
    <x v="0"/>
  </r>
  <r>
    <s v="87064dd96d5cd9f00ca72795648841a0"/>
    <x v="2"/>
    <s v="车主山道实测。"/>
    <s v="15977069405_与汽车无关 Kara_与汽车有关 喜羊_与汽车无关 嘿_与汽车无关 18811321728_与汽车有关 15252026670_与汽车有关 王娟_与汽车有关"/>
    <x v="6"/>
    <x v="6"/>
  </r>
  <r>
    <s v="9c53a88600071ebdbcb02ccad02b2fcf"/>
    <x v="0"/>
    <s v="建议17款自动挡熄火问题集体车质网投诉。"/>
    <s v="Kara_与汽车有关 嘿_与汽车有关 15243147602_与汽车有关 15977069405_与汽车有关 15252026670_与汽车有关"/>
    <x v="0"/>
    <x v="0"/>
  </r>
  <r>
    <s v="873e2c0b1962263e744d45a6ee1ebab4"/>
    <x v="0"/>
    <s v="ix25智能款的大灯总成  有人收吗？"/>
    <s v="15252026670_与汽车有关 13674860401_与汽车有关 18811321728_与汽车有关 Kara_与汽车有关 嘿_与汽车有关"/>
    <x v="0"/>
    <x v="0"/>
  </r>
  <r>
    <s v="0729eda8067b2a728daa5df7a18226d1"/>
    <x v="0"/>
    <s v="女司机选定奇瑞瑞虎3X。"/>
    <s v="18811321728_与汽车有关 15977069405_与汽车有关 15252026670_与汽车有关 15243147602_与汽车有关 王娟_与汽车有关"/>
    <x v="0"/>
    <x v="0"/>
  </r>
  <r>
    <s v="d1d4e1faeb2b3d494ee297e5fa1d1451"/>
    <x v="1"/>
    <s v="探访博物馆里的广西。"/>
    <s v="18811321728_与汽车无关 嘿_与汽车无关 15252026670_与汽车无关 侯俊池_与汽车无关 13674860401_与汽车无关"/>
    <x v="1"/>
    <x v="2"/>
  </r>
  <r>
    <s v="b0f81173a2ef95e4507605c8a06150e1"/>
    <x v="1"/>
    <s v="时间太长了"/>
    <s v="15977069405_与汽车无关 18811321728_与汽车无关 18244008300_与汽车无关 13635417501_与汽车无关 18600982076_与汽车无关"/>
    <x v="1"/>
    <x v="2"/>
  </r>
  <r>
    <s v="b209d340c46dc074d637414fbd87823d"/>
    <x v="0"/>
    <s v="141传动系统&amp;#9;"/>
    <s v="15252026670_与汽车有关 15243147602_与汽车有关 18811321728_与汽车有关 喜羊_与汽车无关 Kara_与汽车有关 13674860401_与汽车有关"/>
    <x v="0"/>
    <x v="4"/>
  </r>
  <r>
    <s v="608c923d86971d072e5668f5cd611d6a"/>
    <x v="2"/>
    <s v="厂家包送的"/>
    <s v="15252026670_与汽车无关 Kara_与汽车有关 18811321728_与汽车无关 15977069405_与汽车有关 13674860401_与汽车无关 18600982076_与汽车有关 侯俊池_与汽车有关"/>
    <x v="6"/>
    <x v="6"/>
  </r>
  <r>
    <s v="eba2c12da5dc85972ee4be5d4fd3d403"/>
    <x v="0"/>
    <s v="正常保养啊。"/>
    <s v="18088684759_与汽车有关 15977069405_与汽车有关 15243147602_与汽车有关 13674860401_与汽车有关 王娟_与汽车有关"/>
    <x v="0"/>
    <x v="0"/>
  </r>
  <r>
    <s v="e1ece75f953db93a2035690daa9957f5"/>
    <x v="0"/>
    <s v="感觉被托到尊贵了，订了尊贵落地25.5，真贵啊卧槽。"/>
    <s v="18244008300_与汽车无关 嘿_与汽车有关 18811321728_与汽车有关 13674860401_与汽车有关 15977069405_与汽车有关 喜羊_与汽车无关 侯俊池_与汽车有关"/>
    <x v="0"/>
    <x v="1"/>
  </r>
  <r>
    <s v="e96e809556c9723fc2f1526110446434"/>
    <x v="1"/>
    <s v="哪里还有什么公信力？"/>
    <s v="15252026670_与汽车无关 18088684759_与汽车有关 15159235744_与汽车无关 Kara_与汽车无关 15977069405_与汽车无关 王娟_与汽车无关"/>
    <x v="3"/>
    <x v="2"/>
  </r>
  <r>
    <s v="dfef893395c223397a0eab460da1a107"/>
    <x v="1"/>
    <s v="哈哈，多少钱"/>
    <s v="Kara_与汽车有关 15252026670_与汽车无关 18244008300_与汽车无关 13635417501_与汽车无关 15243147602_与汽车有关 18811321728_与汽车无关 王娟_与汽车无关"/>
    <x v="2"/>
    <x v="2"/>
  </r>
  <r>
    <s v="1e375c528b8c6819668fdab21a85f1df"/>
    <x v="2"/>
    <s v="这价格合适吗。"/>
    <s v="18811321728_与汽车无关 Kara_与汽车有关 18244008300_与汽车无关 15977069405_与汽车有关 侯俊池_与汽车有关 13269047500_与汽车有关 13674860401_与汽车无关"/>
    <x v="6"/>
    <x v="6"/>
  </r>
  <r>
    <s v="343f2dbedb17e94017b6a14a5cb60af1"/>
    <x v="2"/>
    <s v="也许现在你就买不起"/>
    <s v="15252026670_与汽车无关 18811321728_与汽车无关 喜羊_与汽车无关 嘿_与汽车有关 15977069405_与汽车有关 Kara_与汽车有关 王娟_与汽车无关"/>
    <x v="4"/>
    <x v="3"/>
  </r>
  <r>
    <s v="b63a8daa363866e602cb7727540480ed"/>
    <x v="0"/>
    <s v="a3跟奔驰gla。"/>
    <s v="18811321728_与汽车有关 嘿_与汽车有关 13635417501_与汽车有关 侯俊池_与汽车有关 喜羊_与汽车有关 15252026670_与汽车有关"/>
    <x v="5"/>
    <x v="0"/>
  </r>
  <r>
    <s v="7d9f75c986c8efc3ffeb921e28191335"/>
    <x v="1"/>
    <s v="哈哈，真敬业，这个点还逛论坛"/>
    <s v="18811321728_与汽车无关 15252026670_与汽车无关 王娟_与汽车无关 Kara_与汽车无关 13674860401_与汽车无关"/>
    <x v="1"/>
    <x v="2"/>
  </r>
  <r>
    <s v="3f1334220c8655d67e8fb310adb07f51"/>
    <x v="0"/>
    <s v="我的科鲁兹小改装作业！"/>
    <s v="18811321728_与汽车有关 嘿_与汽车有关 18088684759_与汽车有关 15252026670_与汽车有关 15977069405_与汽车有关"/>
    <x v="0"/>
    <x v="0"/>
  </r>
  <r>
    <s v="9c893319c5e28d70232b9e2f9551f2eb"/>
    <x v="0"/>
    <s v="换205/55的半径上只增加了5.5毫米，不会碍事的。"/>
    <s v="18811321728_与汽车无关 15252026670_与汽车有关 Kara_与汽车有关 15977069405_与汽车有关 15243147602_与汽车有关 嘿_与汽车无关 13674860401_与汽车有关"/>
    <x v="0"/>
    <x v="1"/>
  </r>
  <r>
    <s v="0fa43f6e108788987a2837a74d483159"/>
    <x v="0"/>
    <s v="各位兄弟帮我看看这是不是漏油。"/>
    <s v="15977069405_与汽车有关 15243147602_与汽车有关 15252026670_与汽车有关 王娟_与汽车有关 18244008300_与汽车无关 18811321728_与汽车有关"/>
    <x v="0"/>
    <x v="4"/>
  </r>
  <r>
    <s v="6686d09bc30e763561f9f320f967dece"/>
    <x v="0"/>
    <s v="到店看车，为白色斯威而来。"/>
    <s v="18811321728_与汽车有关 15243147602_与汽车有关 18244008300_与汽车有关 嘿_与汽车无关 13635417501_与汽车有关 15252026670_与汽车有关"/>
    <x v="0"/>
    <x v="4"/>
  </r>
  <r>
    <s v="eb30773ce0514d4a8e52b778780fa0c0"/>
    <x v="1"/>
    <s v="洁癖 有灰怕脏"/>
    <s v="15252026670_与汽车无关 15977069405_与汽车有关 13674860401_与汽车无关 喜羊_与汽车无关 18811321728_与汽车无关 Kara_与汽车无关"/>
    <x v="3"/>
    <x v="2"/>
  </r>
  <r>
    <s v="d8b15f2da178e212d37d295bab7a8e2c"/>
    <x v="1"/>
    <s v="不得事，还有副2楼，我们在副一刚起"/>
    <s v="18811321728_与汽车无关 嘿_与汽车无关 13674860401_与汽车无关 侯俊池_与汽车无关 15977069405_与汽车有关 Kara_与汽车无关"/>
    <x v="3"/>
    <x v="2"/>
  </r>
  <r>
    <s v="7470798488dd5539286a05882a59e56b"/>
    <x v="0"/>
    <s v="选车咨询宝马3系miniclubman林肯mkz 奔驰cla。"/>
    <s v="18811321728_与汽车有关 15243147602_与汽车有关 王娟_与汽车有关 15252026670_与汽车有关 Kara_与汽车有关"/>
    <x v="0"/>
    <x v="0"/>
  </r>
  <r>
    <s v="6030fd64d40b627e3e01efebc8140402"/>
    <x v="0"/>
    <s v="我和我朋友两台开了一千多公里也是耗油，都是8左右，平均5毛一公里"/>
    <s v="Kara_与汽车有关 18244008300_与汽车有关 嘿_与汽车有关 15252026670_与汽车有关 18600982076_与汽车有关 15977069405_与汽车有关"/>
    <x v="5"/>
    <x v="0"/>
  </r>
  <r>
    <s v="25e992cfcd39cfd45849fbef514a9b49"/>
    <x v="0"/>
    <s v="这个不是共享汽车么，0-60还凑合，主要是车轻"/>
    <s v="15252026670_与汽车有关 18088684759_与汽车有关 Kara_与汽车有关 13674860401_与汽车有关 15243147602_与汽车有关 嘿_与汽车有关"/>
    <x v="5"/>
    <x v="0"/>
  </r>
  <r>
    <s v="2f00be1bc4fd272568508fc0943fcc9f"/>
    <x v="1"/>
    <s v="敬仰之情，如滔滔江水，呵呵"/>
    <s v="18811321728_与汽车无关 15977069405_与汽车无关 15252026670_与汽车无关 喜羊_与汽车无关 18600982076_与汽车无关"/>
    <x v="1"/>
    <x v="2"/>
  </r>
  <r>
    <s v="799e56a2053613df2d0b6d6301d60344"/>
    <x v="0"/>
    <s v="传奇gs4:去店里一看果然漂亮，很精致除了配置有点低外，为什么大毛病。"/>
    <s v="15977069405_与汽车有关 15252026670_与汽车有关 15243147602_与汽车有关 18811321728_与汽车有关 嘿_与汽车有关 18600982076_与汽车有关"/>
    <x v="5"/>
    <x v="0"/>
  </r>
  <r>
    <s v="becdb7b730029f94fbe6e126e50906c3"/>
    <x v="1"/>
    <s v="用过一次。"/>
    <s v="嘿_与汽车无关 15252026670_与汽车无关 18811321728_与汽车无关 王娟_与汽车无关 侯俊池_与汽车无关"/>
    <x v="1"/>
    <x v="2"/>
  </r>
  <r>
    <s v="5f204db4107155a1d4aa69ec37fe1fc2"/>
    <x v="0"/>
    <s v="大众高尔夫嘉旅升级海拉五双光透镜！"/>
    <s v="18811321728_与汽车有关 喜羊_与汽车无关 13674860401_与汽车有关 18600982076_与汽车有关 嘿_与汽车有关 王娟_与汽车有关"/>
    <x v="0"/>
    <x v="4"/>
  </r>
  <r>
    <s v="739890712e26cc8000b5a837bc1023dc"/>
    <x v="0"/>
    <s v="车子之前撞了 现在维修清单来了 懂的来看看。"/>
    <s v="18811321728_与汽车有关 18244008300_与汽车有关 15243147602_与汽车有关 13674860401_与汽车有关 15252026670_与汽车有关"/>
    <x v="0"/>
    <x v="0"/>
  </r>
  <r>
    <s v="32c9ada0989875991b411ab1184e419c"/>
    <x v="0"/>
    <s v="汽车三滤保养知识。"/>
    <s v="15252026670_与汽车有关 18811321728_与汽车有关 18244008300_与汽车有关 15977069405_与汽车有关 13674860401_与汽车有关"/>
    <x v="0"/>
    <x v="0"/>
  </r>
  <r>
    <s v="03d23357ccd26dc444bfcd3a5e62b659"/>
    <x v="1"/>
    <s v="只能躲在家里拍了。"/>
    <s v="18811321728_与汽车无关 王娟_与汽车无关 15977069405_与汽车无关 18244008300_与汽车无关 15243147602_与汽车无关"/>
    <x v="1"/>
    <x v="2"/>
  </r>
  <r>
    <s v="f864e357893d34b33d2c2b18bd285972"/>
    <x v="2"/>
    <s v="【四川长安】绵阳车友自驾一日游上—夏日田园钓虾。"/>
    <s v="15977069405_与汽车无关 侯俊池_与汽车无关 18811321728_与汽车有关 15252026670_与汽车有关 Kara_与汽车有关 13269047500_与汽车有关 喜羊_与汽车无关"/>
    <x v="6"/>
    <x v="6"/>
  </r>
  <r>
    <s v="b243e9410dc54d2309ec833e2d876719"/>
    <x v="0"/>
    <s v="【四川长安家族巴中长安车友会】夏季炎热爱车35贴膜，多图求精！"/>
    <s v="15252026670_与汽车有关 15977069405_与汽车无关 嘿_与汽车有关 Kara_与汽车有关 15243147602_与汽车有关 18244008300_与汽车无关 18811321728_与汽车有关"/>
    <x v="0"/>
    <x v="1"/>
  </r>
  <r>
    <s v="8b0deacdb0632c055e81ca238e4ac452"/>
    <x v="1"/>
    <s v="一双大脚丫子。"/>
    <s v="15977069405_与汽车无关 Kara_与汽车无关 王娟_与汽车无关 18811321728_与汽车无关 18244008300_与汽车无关"/>
    <x v="1"/>
    <x v="2"/>
  </r>
  <r>
    <s v="5934da3dbae0b24d4af4942fa859ab52"/>
    <x v="0"/>
    <s v="我确实买不起 家里的迈巴赫  q7都是我爸买的 我没钱买 还是你厉害"/>
    <s v="15252026670_与汽车有关 18811321728_与汽车有关 13635417501_与汽车有关 嘿_与汽车有关 15977069405_与汽车有关"/>
    <x v="0"/>
    <x v="0"/>
  </r>
  <r>
    <s v="5fe8f4def5f2e35f1da8d3907fb9fec1"/>
    <x v="0"/>
    <s v="你们的35有没有试过开空调时油门要等3几秒才有反应？"/>
    <s v="Kara_与汽车有关 18244008300_与汽车有关 嘿_与汽车有关 13635417501_与汽车有关 15252026670_与汽车有关"/>
    <x v="0"/>
    <x v="0"/>
  </r>
  <r>
    <s v="e80cbaf0a8434f2c603b8b71a83ae8c4"/>
    <x v="0"/>
    <s v="“旅美”速腾坦途四驱房车图片。"/>
    <s v="15252026670_与汽车有关 侯俊池_与汽车有关 喜羊_与汽车有关 13674860401_与汽车有关 Kara_与汽车有关 18811321728_与汽车有关"/>
    <x v="5"/>
    <x v="0"/>
  </r>
  <r>
    <s v="cf82670063c205c202f602fc177940e6"/>
    <x v="1"/>
    <s v="替你高兴！"/>
    <s v="15252026670_与汽车无关 15977069405_与汽车无关 嘿_与汽车无关 13635417501_与汽车无关 18811321728_与汽车无关"/>
    <x v="1"/>
    <x v="2"/>
  </r>
  <r>
    <s v="b9f3ee3a463973e724b8a535bbff988f"/>
    <x v="0"/>
    <s v="2.0豪华？"/>
    <s v="Kara_与汽车有关 18811321728_与汽车有关 侯俊池_与汽车有关 15977069405_与汽车有关 嘿_与汽车有关"/>
    <x v="0"/>
    <x v="0"/>
  </r>
  <r>
    <s v="aa7cd44a2866ddf551e9f7ad8f85816a"/>
    <x v="1"/>
    <s v="上次询问了一下。"/>
    <s v="15977069405_与汽车无关 嘿_与汽车无关 15252026670_与汽车无关 王娟_与汽车无关 18244008300_与汽车无关 喜羊_与汽车无关"/>
    <x v="1"/>
    <x v="5"/>
  </r>
  <r>
    <s v="b449285575bf54b38bf6ee399e292696"/>
    <x v="0"/>
    <s v="这个车辆型号到底该怎么填啊？"/>
    <s v="15252026670_与汽车有关 王娟_与汽车有关 嘿_与汽车有关 13635417501_与汽车有关 15977069405_与汽车有关"/>
    <x v="0"/>
    <x v="0"/>
  </r>
  <r>
    <s v="d2f8fd84900e225fdaab5b0d414cdaab"/>
    <x v="0"/>
    <s v="还有99天就提车了，佛山南海的没有车友群吗？"/>
    <s v="15977069405_与汽车无关 18811321728_与汽车有关 王娟_与汽车有关 15243147602_与汽车有关 15252026670_与汽车有关 侯俊池_与汽车有关"/>
    <x v="0"/>
    <x v="4"/>
  </r>
  <r>
    <s v="929bef0eec65c39bc0e55ba0ecab87a6"/>
    <x v="0"/>
    <s v="谁在改音响。"/>
    <s v="15252026670_与汽车无关 嘿_与汽车有关 18811321728_与汽车有关 15977069405_与汽车有关 侯俊池_与汽车有关 Kara_与汽车有关"/>
    <x v="0"/>
    <x v="4"/>
  </r>
  <r>
    <s v="ed350836731d72a189b182e0d1d0bfdf"/>
    <x v="1"/>
    <s v="黑暗料理晚餐之辣炒花蛤+干烧大虾+扁豆炒肉。"/>
    <s v="侯俊池_与汽车无关 18244008300_与汽车无关 Kara_与汽车无关 15252026670_与汽车无关 13635417501_与汽车无关"/>
    <x v="1"/>
    <x v="2"/>
  </r>
  <r>
    <s v="ef9974ec3cb3b1299a9670e9cdbc5696"/>
    <x v="1"/>
    <s v="好久没来了，大家还好吗?"/>
    <s v="18811321728_与汽车无关 嘿_与汽车无关 喜羊_与汽车无关 侯俊池_与汽车无关 18244008300_与汽车无关"/>
    <x v="1"/>
    <x v="2"/>
  </r>
  <r>
    <s v="41435df20dfa484feed12d00e6abf5e4"/>
    <x v="2"/>
    <s v="装比不装好，利大于弊"/>
    <s v="18811321728_与汽车无关 15977069405_与汽车有关 喜羊_与汽车无关 15252026670_与汽车有关 15243147602_与汽车有关 侯俊池_与汽车无关 Kara_与汽车有关"/>
    <x v="6"/>
    <x v="6"/>
  </r>
  <r>
    <s v="df59a68fb379d53a3a3430b3d9e3726d"/>
    <x v="0"/>
    <s v="求教几个关于CT6价格、外观、内饰的问题。"/>
    <s v="15977069405_与汽车有关 Kara_与汽车有关 嘿_与汽车有关 13674860401_与汽车有关 喜羊_与汽车有关"/>
    <x v="0"/>
    <x v="0"/>
  </r>
  <r>
    <s v="ab0b7c67655d663d2bbeeabc8f5f3deb"/>
    <x v="1"/>
    <s v="此主帖已经被lmh200801设为精华帖帖子标题：追忆泰国时光精华理由：欢迎分享"/>
    <s v="15977069405_与汽车无关 15252026670_与汽车无关 喜羊_与汽车无关 嘿_与汽车无关 18811321728_与汽车无关"/>
    <x v="1"/>
    <x v="2"/>
  </r>
  <r>
    <s v="777e6596624bf51d3ed8e78cf307e9b6"/>
    <x v="0"/>
    <s v="名图车价。"/>
    <s v="15252026670_与汽车有关 Kara_与汽车有关 15977069405_与汽车无关 嘿_与汽车有关 喜羊_与汽车无关 侯俊池_与汽车有关 王娟_与汽车有关"/>
    <x v="0"/>
    <x v="1"/>
  </r>
  <r>
    <s v="6075cb8700ef007335f86be4f2413298"/>
    <x v="1"/>
    <s v="朋友能关注我一下嘛，问你个问题"/>
    <s v="Kara_与汽车无关 13674860401_与汽车无关 15252026670_与汽车无关 15243147602_与汽车有关 18244008300_与汽车无关 13269047500_与汽车有关 嘿_与汽车无关 18811321728_与汽车无关"/>
    <x v="2"/>
    <x v="5"/>
  </r>
  <r>
    <s v="2ffececb155c1c5ed0c6c4be9b8a8935"/>
    <x v="1"/>
    <s v="有人知道吗"/>
    <s v="18811321728_与汽车无关 15252026670_与汽车无关 13674860401_与汽车无关 15243147602_与汽车有关 王娟_与汽车有关 15977069405_与汽车无关 侯俊池_与汽车无关"/>
    <x v="2"/>
    <x v="2"/>
  </r>
  <r>
    <s v="9f5fa986be0d0e5916bfb2240a7050d7"/>
    <x v="0"/>
    <s v="没有博瑞啊 这个月是博瑞老款车促销月，建议大家可以及时关注 有问题可以及时私信"/>
    <s v="18811321728_与汽车有关 15977069405_与汽车有关 13635417501_与汽车有关 15252026670_与汽车有关 18244008300_与汽车有关"/>
    <x v="0"/>
    <x v="0"/>
  </r>
  <r>
    <s v="1f5bc08772ee7dad99ee2cac626fb02e"/>
    <x v="0"/>
    <s v="后视镜加热在哪里。"/>
    <s v="15977069405_与汽车有关 Kara_与汽车有关 王娟_与汽车有关 13635417501_与汽车有关 侯俊池_与汽车有关"/>
    <x v="0"/>
    <x v="0"/>
  </r>
  <r>
    <s v="3ac0c909c50fae056c4102924393e7f1"/>
    <x v="0"/>
    <s v="要年轻买法拉利。"/>
    <s v="15977069405_与汽车有关 15252026670_与汽车有关 18600982076_与汽车有关 13635417501_与汽车有关 18811321728_与汽车有关"/>
    <x v="0"/>
    <x v="0"/>
  </r>
  <r>
    <s v="638d0f5d620bee645e332fa316547dda"/>
    <x v="2"/>
    <s v="柴油油品如何？"/>
    <s v="15252026670_与汽车无关 18244008300_与汽车无关 Kara_与汽车有关 嘿_与汽车有关 侯俊池_与汽车有关 喜羊_与汽车无关 18811321728_与汽车有关"/>
    <x v="6"/>
    <x v="6"/>
  </r>
  <r>
    <s v="11c4b0c4b16597629e9dac70a4a3ccc0"/>
    <x v="0"/>
    <s v="新手，科雷嘉多少公里算一个保养周期？"/>
    <s v="18811321728_与汽车有关 18244008300_与汽车有关 嘿_与汽车有关 喜羊_与汽车有关 13674860401_与汽车有关"/>
    <x v="0"/>
    <x v="0"/>
  </r>
  <r>
    <s v="45dbc51d6fe072a5b086acd33055ef42"/>
    <x v="0"/>
    <s v="他娘的，这么个小家伙还真不省油啊。"/>
    <s v="18811321728_与汽车有关 嘿_与汽车有关 13635417501_与汽车有关 15243147602_与汽车有关 13674860401_与汽车有关"/>
    <x v="0"/>
    <x v="0"/>
  </r>
  <r>
    <s v="0d2ae92a3e5362b7214c8dd96baa0182"/>
    <x v="1"/>
    <s v="钱多，那随便扔。"/>
    <s v="15252026670_与汽车无关 15977069405_与汽车无关 王娟_与汽车无关 Kara_与汽车无关 15243147602_与汽车无关 嘿_与汽车无关"/>
    <x v="1"/>
    <x v="5"/>
  </r>
  <r>
    <s v="4d26cf9990ca6b23e790e31ecbfdf8d6"/>
    <x v="2"/>
    <s v="下地多少，我南充的"/>
    <s v="侯俊池_与汽车有关 15977069405_与汽车有关 王娟_与汽车有关 18811321728_与汽车无关 15243147602_与汽车有关 15252026670_与汽车无关 Kara_与汽车无关"/>
    <x v="6"/>
    <x v="6"/>
  </r>
  <r>
    <s v="41ef74da5c0bd1bdae234047a5d18d15"/>
    <x v="0"/>
    <s v="推荐宝骏车标。"/>
    <s v="15252026670_与汽车有关 13635417501_与汽车有关 15243147602_与汽车有关 18244008300_与汽车有关 Kara_与汽车有关"/>
    <x v="0"/>
    <x v="0"/>
  </r>
  <r>
    <s v="3bbf8ed442400457a202d88523b10937"/>
    <x v="1"/>
    <s v="以上是笼统的体验，现在具体说说我影响很好的几点。"/>
    <s v="Kara_与汽车无关 15243147602_与汽车有关 13674860401_与汽车无关 15977069405_与汽车无关 王娟_与汽车无关 嘿_与汽车无关"/>
    <x v="3"/>
    <x v="2"/>
  </r>
  <r>
    <s v="7b23bee41011dae9fe70fca919a1c359"/>
    <x v="0"/>
    <s v="车窗按键灯。"/>
    <s v="18811321728_与汽车有关 侯俊池_与汽车有关 喜羊_与汽车有关 15252026670_与汽车有关 15977069405_与汽车有关"/>
    <x v="0"/>
    <x v="0"/>
  </r>
  <r>
    <s v="0f522143e1b461fa861a78754e248744"/>
    <x v="1"/>
    <s v="在上海买房要交房产税吗？"/>
    <s v="15252026670_与汽车无关 王娟_与汽车无关 18811321728_与汽车无关 嘿_与汽车无关 13635417501_与汽车无关"/>
    <x v="1"/>
    <x v="2"/>
  </r>
  <r>
    <s v="cc6d851940b5df91b95ea256e7156def"/>
    <x v="0"/>
    <s v="我收07款2.5V，同深圳地区"/>
    <s v="嘿_与汽车有关 18244008300_与汽车无关 18600982076_与汽车有关 15243147602_与汽车有关 Kara_与汽车有关 13674860401_与汽车有关"/>
    <x v="0"/>
    <x v="4"/>
  </r>
  <r>
    <s v="35d5ce33015de6b4a4c037e42f0b2871"/>
    <x v="1"/>
    <s v="我的“电脑”需要静静。"/>
    <s v="嘿_与汽车无关 侯俊池_与汽车无关 15977069405_与汽车无关 15252026670_与汽车无关 王娟_与汽车无关"/>
    <x v="1"/>
    <x v="2"/>
  </r>
  <r>
    <s v="9dece928a78907b7f63e73ddc213c859"/>
    <x v="1"/>
    <s v="S-CLUB?"/>
    <s v="15252026670_与汽车无关 15977069405_与汽车无关 13635417501_与汽车无关 王娟_与汽车无关 侯俊池_与汽车有关 18811321728_与汽车无关"/>
    <x v="3"/>
    <x v="2"/>
  </r>
  <r>
    <s v="72735744d79cc258dc62e6961758492b"/>
    <x v="0"/>
    <s v="我的黑内 其实我也有想过找人对换米色的"/>
    <s v="嘿_与汽车有关 13635417501_与汽车无关 15977069405_与汽车有关 18244008300_与汽车无关 王娟_与汽车有关 15243147602_与汽车有关 13674860401_与汽车有关"/>
    <x v="0"/>
    <x v="1"/>
  </r>
  <r>
    <s v="09eed4ae2958e2ec9263061c9cfe9c7b"/>
    <x v="0"/>
    <s v="后排插座没电。"/>
    <s v="王娟_与汽车有关 13635417501_与汽车有关 15252026670_与汽车有关 18244008300_与汽车无关 侯俊池_与汽车有关 嘿_与汽车有关"/>
    <x v="0"/>
    <x v="4"/>
  </r>
  <r>
    <s v="9efde824b7fae448a5ba73d4a83190ea"/>
    <x v="1"/>
    <s v="这个标怎么扣，很紧。"/>
    <s v="15252026670_与汽车无关 18811321728_与汽车无关 嘿_与汽车无关 王娟_与汽车有关 15977069405_与汽车有关 13635417501_与汽车无关 喜羊_与汽车无关"/>
    <x v="2"/>
    <x v="2"/>
  </r>
  <r>
    <s v="4dd14e097276d51afe3b9b29560d034e"/>
    <x v="0"/>
    <s v="可是我的是2.0的"/>
    <s v="15252026670_与汽车有关 15243147602_与汽车有关 13635417501_与汽车有关 18244008300_与汽车无关 侯俊池_与汽车有关 13674860401_与汽车有关"/>
    <x v="0"/>
    <x v="4"/>
  </r>
  <r>
    <s v="cd4af48e677abfbefdca83c0246fe596"/>
    <x v="1"/>
    <s v="这销售是婊子出身吧？"/>
    <s v="嘿_与汽车无关 侯俊池_与汽车无关 18244008300_与汽车无关 王娟_与汽车有关 15252026670_与汽车无关 13269047500_与汽车有关 13674860401_与汽车无关"/>
    <x v="2"/>
    <x v="2"/>
  </r>
  <r>
    <s v="e2551dae842658b7ac3c908d86ba6e0e"/>
    <x v="0"/>
    <s v="逸动确实是有这功能。"/>
    <s v="15252026670_与汽车有关 15977069405_与汽车有关 嘿_与汽车有关 18244008300_与汽车无关 王娟_与汽车有关 18811321728_与汽车有关"/>
    <x v="0"/>
    <x v="4"/>
  </r>
  <r>
    <s v="6ff2fae5f6dbe85236a427ba478a7355"/>
    <x v="0"/>
    <s v="致胜我目前没开多久，目前也没什么问题！"/>
    <s v="15252026670_与汽车有关 18244008300_与汽车无关 王娟_与汽车有关 13635417501_与汽车有关 Kara_与汽车有关 15243147602_与汽车有关"/>
    <x v="0"/>
    <x v="4"/>
  </r>
  <r>
    <s v="f3f19896e6350d8453008e628a36c7bd"/>
    <x v="0"/>
    <s v="我也22度好冷，一档风已经过了大半个夏天了"/>
    <s v="15977069405_与汽车有关 嘿_与汽车有关 13674860401_与汽车无关 13635417501_与汽车有关 王娟_与汽车有关 Kara_与汽车有关"/>
    <x v="0"/>
    <x v="4"/>
  </r>
  <r>
    <s v="25476ca6226aee32ef3a31d3511014ee"/>
    <x v="0"/>
    <s v="S90官方说前挡玻璃带防紫外线和隔热功能，还需要贴膜吗？"/>
    <s v="15252026670_与汽车有关 15243147602_与汽车有关 13635417501_与汽车有关 嘿_与汽车有关 喜羊_与汽车有关"/>
    <x v="0"/>
    <x v="0"/>
  </r>
  <r>
    <s v="417bf7850dac656c4f75a22d2dda628c"/>
    <x v="0"/>
    <s v="为什么必须使用儿童汽车安全座椅？"/>
    <s v="Kara_与汽车有关 15252026670_与汽车有关 15243147602_与汽车有关 13269047500_与汽车有关 18244008300_与汽车有关"/>
    <x v="0"/>
    <x v="0"/>
  </r>
  <r>
    <s v="908f4dc553f8a47a9626addbb274d6a5"/>
    <x v="1"/>
    <s v="找北之旅－2017年7月北京出发单车自驾呼伦贝尔漠河。"/>
    <s v="15252026670_与汽车有关 侯俊池_与汽车无关 15243147602_与汽车无关 15977069405_与汽车无关 Kara_与汽车有关 嘿_与汽车无关 13635417501_与汽车无关"/>
    <x v="2"/>
    <x v="2"/>
  </r>
  <r>
    <s v="e1aff4736250dc6079d1a30c9362096d"/>
    <x v="1"/>
    <s v="对苏州很了解啊。"/>
    <s v="嘿_与汽车无关 15252026670_与汽车无关 13674860401_与汽车无关 15243147602_与汽车无关 王娟_与汽车无关"/>
    <x v="1"/>
    <x v="2"/>
  </r>
  <r>
    <s v="948dc776d0e3ec4d45abcb1cf8436382"/>
    <x v="0"/>
    <s v="我能说这个车垃圾吗？"/>
    <s v="嘿_与汽车有关 侯俊池_与汽车有关 13635417501_与汽车有关 王娟_与汽车有关 喜羊_与汽车有关"/>
    <x v="0"/>
    <x v="0"/>
  </r>
  <r>
    <s v="aa5d60016082b0ef12584c39c8e602da"/>
    <x v="0"/>
    <s v="如果手互增配无钥匙启动胎压监测  我会考虑"/>
    <s v="Kara_与汽车有关 13674860401_与汽车有关 13635417501_与汽车有关 18244008300_与汽车有关 15252026670_与汽车有关 喜羊_与汽车有关"/>
    <x v="5"/>
    <x v="0"/>
  </r>
  <r>
    <s v="73f59c575fc368ba46f54d7dc915df21"/>
    <x v="0"/>
    <s v="我的马自达6已经11年了，天窗从来都不响"/>
    <s v="15252026670_与汽车有关 15977069405_与汽车有关 13269047500_与汽车有关 Kara_与汽车有关 侯俊池_与汽车有关 18600982076_与汽车有关"/>
    <x v="5"/>
    <x v="0"/>
  </r>
  <r>
    <s v="80d30e6b1933653cf443fa3579e438a4"/>
    <x v="0"/>
    <s v="CRV混动买的是什么。"/>
    <s v="18811321728_与汽车有关 18244008300_与汽车无关 15977069405_与汽车有关 喜羊_与汽车有关 15252026670_与汽车有关 侯俊池_与汽车有关"/>
    <x v="0"/>
    <x v="4"/>
  </r>
  <r>
    <s v="cafa0ac1d13e25e4d859d1cebbfad594"/>
    <x v="2"/>
    <s v="路上的形成不多赘述了，无非就是开开开，我一个人开的，媳妇和老妈在后面照顾孩子。"/>
    <s v="18811321728_与汽车无关 15243147602_与汽车有关 15252026670_与汽车有关 15977069405_与汽车无关 13635417501_与汽车无关 侯俊池_与汽车有关 18244008300_与汽车无关"/>
    <x v="4"/>
    <x v="3"/>
  </r>
  <r>
    <s v="d99dec6f1b0811be39aa679411a7c9f4"/>
    <x v="0"/>
    <s v="最近发现打方向异响越来越严重了。"/>
    <s v="18811321728_与汽车有关 侯俊池_与汽车有关 15252026670_与汽车有关 嘿_与汽车有关 15977069405_与汽车有关"/>
    <x v="0"/>
    <x v="0"/>
  </r>
  <r>
    <s v="ba81e012281204f5c84847aaedc4cb7d"/>
    <x v="1"/>
    <s v="我，从小生活在这个城市却向往他乡的美好，为了理想，离开自己的亲人远去漂泊。"/>
    <s v="18811321728_与汽车无关 15977069405_与汽车无关 嘿_与汽车无关 15252026670_与汽车无关 侯俊池_与汽车无关"/>
    <x v="1"/>
    <x v="2"/>
  </r>
  <r>
    <s v="fc45bba8d0622d2aef832b50ea93599e"/>
    <x v="2"/>
    <s v="我的天啊，那岂不是错过了很大的优惠"/>
    <s v="侯俊池_与汽车有关 18600982076_与汽车有关 13635417501_与汽车无关 王娟_与汽车无关 15252026670_与汽车无关 Kara_与汽车有关 13674860401_与汽车有关"/>
    <x v="6"/>
    <x v="6"/>
  </r>
  <r>
    <s v="66acaf4a1831a70e3811a1311fd74d4d"/>
    <x v="1"/>
    <s v="我们一行在领导的带领下，驱车前往大草原。"/>
    <s v="18244008300_与汽车无关 嘿_与汽车有关 15977069405_与汽车无关 侯俊池_与汽车无关 喜羊_与汽车无关 王娟_与汽车无关"/>
    <x v="3"/>
    <x v="2"/>
  </r>
  <r>
    <s v="60088f6a265e09e577c97a16920174e6"/>
    <x v="1"/>
    <s v="百度carlife不能用啊？"/>
    <s v="15977069405_与汽车无关 13635417501_与汽车无关 15252026670_与汽车无关 嘿_与汽车无关 Kara_与汽车无关 王娟_与汽车有关"/>
    <x v="3"/>
    <x v="2"/>
  </r>
  <r>
    <s v="d7e7310633b512aa80e8034a12001a73"/>
    <x v="1"/>
    <s v="~~~自私~~~。"/>
    <s v="18811321728_与汽车无关 嘿_与汽车无关 18244008300_与汽车无关 13269047500_与汽车无关 13635417501_与汽车无关"/>
    <x v="1"/>
    <x v="2"/>
  </r>
  <r>
    <s v="c755baacc1bb3f87bf427513bb2b2abc"/>
    <x v="0"/>
    <s v="不打转向灯都不响。"/>
    <s v="15252026670_与汽车有关 15977069405_与汽车有关 18244008300_与汽车有关 嘿_与汽车有关 Kara_与汽车有关"/>
    <x v="0"/>
    <x v="0"/>
  </r>
  <r>
    <s v="fee296d3334f84e84ce972d43cfaef5e"/>
    <x v="1"/>
    <s v="可以私信聊"/>
    <s v="嘿_与汽车无关 15252026670_与汽车无关 13674860401_与汽车无关 侯俊池_与汽车无关 喜羊_与汽车无关"/>
    <x v="1"/>
    <x v="2"/>
  </r>
  <r>
    <s v="26b1d490b2d3f72a8aade2fa3d3585f1"/>
    <x v="0"/>
    <s v="副驾驶A柱漏雨如何解决。"/>
    <s v="18811321728_与汽车有关 15977069405_与汽车有关 嘿_与汽车有关 13635417501_与汽车有关 Kara_与汽车有关"/>
    <x v="0"/>
    <x v="0"/>
  </r>
  <r>
    <s v="0e69bfac998687303c70f6f4598d7637"/>
    <x v="1"/>
    <s v="都是温泉小池子，哈哈！"/>
    <s v="15252026670_与汽车无关 18811321728_与汽车无关 13635417501_与汽车无关 喜羊_与汽车无关 15243147602_与汽车无关"/>
    <x v="1"/>
    <x v="2"/>
  </r>
  <r>
    <s v="f489e8e5fc85d974cc036771b2b5d9c9"/>
    <x v="2"/>
    <s v="感觉还是高大上!"/>
    <s v="15977069405_与汽车有关 侯俊池_与汽车有关 13635417501_与汽车无关 15159235744_与汽车无关 18811321728_与汽车无关 15252026670_与汽车无关 15243147602_与汽车有关"/>
    <x v="4"/>
    <x v="3"/>
  </r>
  <r>
    <s v="fd68898fdbd424dfb5e3778d121fe6ba"/>
    <x v="2"/>
    <s v="推开车门，你就是柴米油盐、是父亲、是儿子、是老公，唯独不是你自己；"/>
    <s v="18811321728_与汽车有关 15252026670_与汽车有关 13635417501_与汽车无关 侯俊池_与汽车有关 13674860401_与汽车有关 13269047500_与汽车无关 15243147602_与汽车无关"/>
    <x v="6"/>
    <x v="6"/>
  </r>
  <r>
    <s v="12e4dc8c882f7eb2504e32f0b3081948"/>
    <x v="0"/>
    <s v="今天刚提了新车，大清早就来到了4S店等了一会终于看到了我的车！"/>
    <s v="嘿_与汽车有关 15252026670_与汽车有关 侯俊池_与汽车有关 Kara_与汽车有关 13674860401_与汽车有关"/>
    <x v="0"/>
    <x v="0"/>
  </r>
  <r>
    <s v="827679d10ac72f17e1671758458b81e7"/>
    <x v="1"/>
    <s v="幸好手铐皮鞭还能用。"/>
    <s v="15243147602_与汽车无关 13674860401_与汽车无关 18244008300_与汽车无关 13635417501_与汽车无关 15977069405_与汽车无关"/>
    <x v="1"/>
    <x v="2"/>
  </r>
  <r>
    <s v="6a1987fc9ab8f344517539917cd2fe99"/>
    <x v="0"/>
    <s v="昨天订车自动锋享，求组织。"/>
    <s v="18244008300_与汽车有关 15977069405_与汽车有关 13674860401_与汽车有关 王娟_与汽车有关 Kara_与汽车有关"/>
    <x v="0"/>
    <x v="0"/>
  </r>
  <r>
    <s v="83903ff3b25486285e0069b4e3e94ba6"/>
    <x v="0"/>
    <s v="同问，1.4手动动力够用吗？"/>
    <s v="18244008300_与汽车无关 王娟_与汽车有关 嘿_与汽车有关 13269047500_与汽车有关 侯俊池_与汽车有关 18811321728_与汽车有关"/>
    <x v="0"/>
    <x v="4"/>
  </r>
  <r>
    <s v="751a2e19547b0d9d7bc98deec000e6dd"/>
    <x v="0"/>
    <s v="基本就是190000多点上路跑，别的七七八八汽车用品两三千"/>
    <s v="15252026670_与汽车有关 15977069405_与汽车有关 王娟_与汽车有关 侯俊池_与汽车有关 13635417501_与汽车有关"/>
    <x v="0"/>
    <x v="0"/>
  </r>
  <r>
    <s v="3edf032a3e712cf49fa71248e9582798"/>
    <x v="2"/>
    <s v="我代表吉利表示对此论坛的水贴负责，表示持续关注！"/>
    <s v="18811321728_与汽车无关 嘿_与汽车无关 15977069405_与汽车无关 13635417501_与汽车有关 侯俊池_与汽车有关 18244008300_与汽车无关 王娟_与汽车有关"/>
    <x v="4"/>
    <x v="3"/>
  </r>
  <r>
    <s v="7854973164afc04cc530fed1f4073416"/>
    <x v="2"/>
    <s v="看310W论坛后有感而发！"/>
    <s v="15977069405_与汽车有关 Kara_与汽车无关 喜羊_与汽车无关 18811321728_与汽车无关 15159235744_与汽车有关 13635417501_与汽车有关 15252026670_与汽车无关"/>
    <x v="4"/>
    <x v="3"/>
  </r>
  <r>
    <s v="f147c05e6f2c0c2c42f1d1836841a738"/>
    <x v="1"/>
    <s v="应该就这些！"/>
    <s v="15977069405_与汽车无关 侯俊池_与汽车无关 Kara_与汽车无关 15252026670_与汽车无关 嘿_与汽车无关"/>
    <x v="1"/>
    <x v="2"/>
  </r>
  <r>
    <s v="f90345966eb76cb59a19fd6e388bb5f2"/>
    <x v="0"/>
    <s v="修的质量也凑合。"/>
    <s v="15252026670_与汽车无关 侯俊池_与汽车有关 喜羊_与汽车无关 13635417501_与汽车有关 15243147602_与汽车有关 15977069405_与汽车有关 王娟_与汽车有关 13674860401_与汽车无关"/>
    <x v="0"/>
    <x v="6"/>
  </r>
  <r>
    <s v="6d8811f3307511c132cd964f04f3df6e"/>
    <x v="2"/>
    <s v="黑龙江自驾游去哪里好？"/>
    <s v="嘿_与汽车有关 Kara_与汽车有关 喜羊_与汽车无关 15977069405_与汽车无关 13635417501_与汽车有关 18244008300_与汽车无关 18811321728_与汽车有关"/>
    <x v="6"/>
    <x v="6"/>
  </r>
  <r>
    <s v="94269b32a4d645027121fbff2ae27445"/>
    <x v="0"/>
    <s v="不错，虎5成绝版了！"/>
    <s v="18811321728_与汽车有关 王娟_与汽车有关 嘿_与汽车有关 侯俊池_与汽车有关 15977069405_与汽车有关"/>
    <x v="0"/>
    <x v="0"/>
  </r>
  <r>
    <s v="d8d1927ce060e0802a94163f7336d9d1"/>
    <x v="1"/>
    <s v="买了那点钱也不合适！"/>
    <s v="嘿_与汽车无关 13635417501_与汽车无关 13674860401_与汽车无关 Kara_与汽车无关 13269047500_与汽车有关 15252026670_与汽车无关"/>
    <x v="3"/>
    <x v="2"/>
  </r>
  <r>
    <s v="ee4d14aeb21ff8d1dbeb12c19721006c"/>
    <x v="0"/>
    <s v="换装凌派屏，手缝真皮方向套等等改装都是我亲手完成的。"/>
    <s v="15252026670_与汽车有关 15977069405_与汽车有关 王娟_与汽车有关 18600982076_与汽车有关 侯俊池_与汽车有关"/>
    <x v="0"/>
    <x v="0"/>
  </r>
  <r>
    <s v="0adfb5f22da19ef2ffc66fdd0938a519"/>
    <x v="0"/>
    <s v="十块钱一瓶， 喷喷就好了求采纳！"/>
    <s v="侯俊池_与汽车有关 18600982076_与汽车有关 13269047500_与汽车有关 15252026670_与汽车无关 王娟_与汽车无关 喜羊_与汽车有关 嘿_与汽车有关"/>
    <x v="0"/>
    <x v="1"/>
  </r>
  <r>
    <s v="c68c06db7cf2114274989157441d4b54"/>
    <x v="0"/>
    <s v="逍客全包座套和脚垫。"/>
    <s v="15977069405_与汽车有关 18811321728_与汽车有关 王娟_与汽车有关 15252026670_与汽车有关 13635417501_与汽车有关"/>
    <x v="0"/>
    <x v="0"/>
  </r>
  <r>
    <s v="9f100f2905ef86dd4212dcbb7bef30f6"/>
    <x v="0"/>
    <s v="发动机还好吧，排气管声音大，起步加速有点像跑车……"/>
    <s v="嘿_与汽车有关 Kara_与汽车有关 侯俊池_与汽车有关 18244008300_与汽车有关 13269047500_与汽车有关"/>
    <x v="0"/>
    <x v="0"/>
  </r>
  <r>
    <s v="921c6211042aca9ca728187e275c3cc8"/>
    <x v="1"/>
    <s v="饿死了 想吃了。"/>
    <s v="15252026670_与汽车无关 15243147602_与汽车无关 15977069405_与汽车无关 侯俊池_与汽车无关 13674860401_与汽车无关"/>
    <x v="1"/>
    <x v="2"/>
  </r>
  <r>
    <s v="8f8a409c88fe96a401c60591e4e5fa10"/>
    <x v="0"/>
    <s v="牵手比亚迪宋DM，一个资深帅哥的新车梦。"/>
    <s v="18811321728_与汽车有关 15252026670_与汽车有关 侯俊池_与汽车有关 13674860401_与汽车有关 Kara_与汽车有关"/>
    <x v="0"/>
    <x v="0"/>
  </r>
  <r>
    <s v="e07ed1f0126c450a6e9505f0eed11a8f"/>
    <x v="0"/>
    <s v="开车能够到手扶箱吗？"/>
    <s v="Kara_与汽车有关 15243147602_与汽车有关 18811321728_与汽车有关 15252026670_与汽车有关 王娟_与汽车有关"/>
    <x v="0"/>
    <x v="0"/>
  </r>
  <r>
    <s v="3b827857e3764949ae9399c92273ddf6"/>
    <x v="0"/>
    <s v="汉化没导航跟你车的配置也可能是相关的，这里边挺多事……"/>
    <s v="Kara_与汽车有关 13269047500_与汽车有关 王娟_与汽车有关 18811321728_与汽车有关 15977069405_与汽车有关"/>
    <x v="0"/>
    <x v="0"/>
  </r>
  <r>
    <s v="99428cc1c478d9a7f162b7eced8cf3cd"/>
    <x v="1"/>
    <s v="老哥们给帮个忙啊"/>
    <s v="嘿_与汽车无关 侯俊池_与汽车无关 15977069405_与汽车无关 Kara_与汽车无关 13269047500_与汽车有关 喜羊_与汽车无关"/>
    <x v="3"/>
    <x v="2"/>
  </r>
  <r>
    <s v="7fe54b1ad4a613d4a2d3fd9be7701d51"/>
    <x v="2"/>
    <s v="认证比你发这个帖子要省时间就是上传驾驶证和行驶证照片"/>
    <s v="13269047500_与汽车有关 Kara_与汽车有关 13635417501_与汽车有关 18811321728_与汽车有关 18244008300_与汽车无关 15159235744_与汽车无关 15977069405_与汽车无关"/>
    <x v="6"/>
    <x v="6"/>
  </r>
  <r>
    <s v="78a5fc274f4ec543a768d173d38cd34e"/>
    <x v="1"/>
    <s v="摆拍而已，炒作而已"/>
    <s v="15977069405_与汽车无关 侯俊池_与汽车无关 喜羊_与汽车无关 13635417501_与汽车无关 13269047500_与汽车无关 15252026670_与汽车无关"/>
    <x v="1"/>
    <x v="5"/>
  </r>
  <r>
    <s v="023969c0831a925a43a4b68b8ad014e0"/>
    <x v="0"/>
    <s v="这个车从性价比来看，应该是这个价格中最好的了！"/>
    <s v="Kara_与汽车有关 13674860401_与汽车有关 15252026670_与汽车有关 15977069405_与汽车有关 15243147602_与汽车有关 喜羊_与汽车有关"/>
    <x v="5"/>
    <x v="0"/>
  </r>
  <r>
    <s v="efc6d81d1328f27a81e4798ee73aa07e"/>
    <x v="0"/>
    <s v="国企员工的知心选择~2017款帕萨特330御尊晚来的提车作业。"/>
    <s v="侯俊池_与汽车有关 15252026670_与汽车有关 13635417501_与汽车有关 13269047500_与汽车有关 嘿_与汽车有关"/>
    <x v="0"/>
    <x v="0"/>
  </r>
  <r>
    <s v="2a9db4ddeac341fea7262d0e53759a8f"/>
    <x v="1"/>
    <s v="嘿嘿，运气还不错！"/>
    <s v="15252026670_与汽车无关 Kara_与汽车无关 13674860401_与汽车无关 嘿_与汽车无关 13635417501_与汽车无关"/>
    <x v="1"/>
    <x v="2"/>
  </r>
  <r>
    <s v="586a4ddebb6c9bb3a561fa21bbbf0892"/>
    <x v="1"/>
    <s v="穷人一枚怕伤不起。"/>
    <s v="侯俊池_与汽车无关 15243147602_与汽车无关 15252026670_与汽车无关 15159235744_与汽车无关 15977069405_与汽车无关 18600982076_与汽车无关"/>
    <x v="1"/>
    <x v="5"/>
  </r>
  <r>
    <s v="b2bbade8c7995fd28911335007da4228"/>
    <x v="1"/>
    <s v="与水的亲密接触。"/>
    <s v="嘿_与汽车无关 侯俊池_与汽车无关 王娟_与汽车无关 13635417501_与汽车无关 15977069405_与汽车无关"/>
    <x v="1"/>
    <x v="2"/>
  </r>
  <r>
    <s v="f41c341267b55c7ee14ab57716cf4405"/>
    <x v="2"/>
    <s v="现在想找个便宜的剪头没有 都关了 剩下都是100往上。"/>
    <s v="15252026670_与汽车无关 15243147602_与汽车有关 Kara_与汽车无关 13635417501_与汽车无关 侯俊池_与汽车有关 嘿_与汽车无关 喜羊_与汽车有关"/>
    <x v="4"/>
    <x v="3"/>
  </r>
  <r>
    <s v="6294540ecb13be12573b8c307179acd9"/>
    <x v="0"/>
    <s v="建议海马福来美 比 M6强"/>
    <s v="嘿_与汽车有关 13674860401_与汽车有关 15252026670_与汽车有关 Kara_与汽车有关 18811321728_与汽车有关 15243147602_与汽车有关"/>
    <x v="5"/>
    <x v="0"/>
  </r>
  <r>
    <s v="763044cbd83a34aa4ae00e8cf593ea1e"/>
    <x v="0"/>
    <s v="小蒙70000公里保养作业贴。"/>
    <s v="王娟_与汽车有关 Kara_与汽车有关 18811321728_与汽车有关 15977069405_与汽车有关 侯俊池_与汽车有关"/>
    <x v="0"/>
    <x v="0"/>
  </r>
  <r>
    <s v="b7bf1f7bf3825738fac8deb94bbac11b"/>
    <x v="1"/>
    <s v="这种事态简直是无耻之极。"/>
    <s v="15252026670_与汽车无关 13674860401_与汽车无关 嘿_与汽车无关 王娟_与汽车无关 13635417501_与汽车无关"/>
    <x v="1"/>
    <x v="2"/>
  </r>
  <r>
    <s v="9235dfe582d7e5a3a8d59046880810e8"/>
    <x v="0"/>
    <s v="今天测试百公里加速7.5秒"/>
    <s v="15977069405_与汽车有关 Kara_与汽车有关 侯俊池_与汽车有关 王娟_与汽车有关 15243147602_与汽车有关"/>
    <x v="0"/>
    <x v="0"/>
  </r>
  <r>
    <s v="e7084cb59765aebf65bf7987fa46bb93"/>
    <x v="1"/>
    <s v="怎么修的？"/>
    <s v="15977069405_与汽车有关 嘿_与汽车无关 13635417501_与汽车无关 喜羊_与汽车无关 15252026670_与汽车无关 15159235744_与汽车无关"/>
    <x v="3"/>
    <x v="2"/>
  </r>
  <r>
    <s v="e121fc46824532282133d278adb65dd5"/>
    <x v="1"/>
    <s v="【Made-in-航空冰】守望者｜对飞行的憧憬 - - 用快门记录。"/>
    <s v="18811321728_与汽车无关 15159235744_与汽车无关 18244008300_与汽车无关 15977069405_与汽车无关 15252026670_与汽车无关"/>
    <x v="1"/>
    <x v="2"/>
  </r>
  <r>
    <s v="c5a5a803e1ba8d8e957e726a4e6da853"/>
    <x v="0"/>
    <s v="苏州宝景宝马5s店销售都是黑社会？"/>
    <s v="15977069405_与汽车有关 嘿_与汽车有关 13674860401_与汽车有关 13269047500_与汽车有关 18811321728_与汽车有关"/>
    <x v="0"/>
    <x v="0"/>
  </r>
  <r>
    <s v="32bb19ca824a35d4c748b9d80c8b0c6b"/>
    <x v="2"/>
    <s v="我只有三分了！"/>
    <s v="嘿_与汽车无关 18811321728_与汽车有关 15159235744_与汽车无关 15977069405_与汽车无关 15243147602_与汽车有关 侯俊池_与汽车有关 13674860401_与汽车无关"/>
    <x v="4"/>
    <x v="3"/>
  </r>
  <r>
    <s v="b17ce69dfe5a74b8f16c6420317b79ed"/>
    <x v="1"/>
    <s v="搞快递或货运代收款。"/>
    <s v="嘿_与汽车无关 15252026670_与汽车无关 18811321728_与汽车无关 15159235744_与汽车无关 15243147602_与汽车无关"/>
    <x v="1"/>
    <x v="2"/>
  </r>
  <r>
    <s v="bd1c9c0798558326e5257860d547c854"/>
    <x v="0"/>
    <s v="关于某车海外版与国内版后雨刮得问题～楼主拉黑我～我就另开一贴。"/>
    <s v="嘿_与汽车有关 15977069405_与汽车无关 15252026670_与汽车有关 13635417501_与汽车有关 15159235744_与汽车无关 18811321728_与汽车有关 13269047500_与汽车有关"/>
    <x v="0"/>
    <x v="1"/>
  </r>
  <r>
    <s v="6ed2e8ee335177a0167e022e959a5749"/>
    <x v="1"/>
    <s v="俺也跟了回风。"/>
    <s v="侯俊池_与汽车无关 13635417501_与汽车无关 15977069405_与汽车无关 13674860401_与汽车无关 喜羊_与汽车无关 18244008300_与汽车无关"/>
    <x v="1"/>
    <x v="5"/>
  </r>
  <r>
    <s v="5c35d876d22aa2b9011b5af8bd04b9b7"/>
    <x v="1"/>
    <s v="从小弟的角度看，不太明白为什么有孩子的离婚女人，还能找到下家。"/>
    <s v="15252026670_与汽车无关 13269047500_与汽车无关 15243147602_与汽车无关 Kara_与汽车无关 嘿_与汽车无关"/>
    <x v="1"/>
    <x v="2"/>
  </r>
  <r>
    <s v="efcd30860a8e7d0ceafa951d7010ab92"/>
    <x v="1"/>
    <s v="呦呦切克闹。"/>
    <s v="15252026670_与汽车无关 18244008300_与汽车无关 侯俊池_与汽车无关 13635417501_与汽车无关 15159235744_与汽车无关"/>
    <x v="1"/>
    <x v="2"/>
  </r>
  <r>
    <s v="746750402df14dcb43698619ba20a9db"/>
    <x v="1"/>
    <s v="4、发奖以最终参与、评选情况为准。"/>
    <s v="15252026670_与汽车无关 嘿_与汽车无关 喜羊_与汽车无关 15243147602_与汽车无关 侯俊池_与汽车无关"/>
    <x v="1"/>
    <x v="2"/>
  </r>
  <r>
    <s v="7c03cee7297a3aa82f8ce1bda0566a12"/>
    <x v="1"/>
    <s v="举报新疆兵团阿拉尔塔里木大学腐败内幕（转载）。"/>
    <s v="15252026670_与汽车无关 嘿_与汽车无关 喜羊_与汽车无关 王娟_与汽车无关 18244008300_与汽车无关"/>
    <x v="1"/>
    <x v="2"/>
  </r>
  <r>
    <s v="ddf833c9e9b0625b8fa48912862049ef"/>
    <x v="0"/>
    <s v="大男孩的玩具，买朗逸居然送了台PS4游戏机。"/>
    <s v="Kara_与汽车有关 13635417501_与汽车有关 18811321728_与汽车有关 15252026670_与汽车有关 嘿_与汽车有关"/>
    <x v="0"/>
    <x v="0"/>
  </r>
  <r>
    <s v="0a83dac545bd9b3da2a9b1a0098bf96a"/>
    <x v="0"/>
    <s v="不是说cdx隔音很好了吗？"/>
    <s v="15977069405_与汽车有关 Kara_与汽车有关 13635417501_与汽车有关 18244008300_与汽车无关 18600982076_与汽车有关 13674860401_与汽车有关"/>
    <x v="0"/>
    <x v="4"/>
  </r>
  <r>
    <s v="2dedf0e71c0886b65fa328fd6062b06a"/>
    <x v="2"/>
    <s v="全额不贷款对伐"/>
    <s v="15252026670_与汽车无关 15977069405_与汽车有关 王娟_与汽车无关 13635417501_与汽车无关 15243147602_与汽车有关 Kara_与汽车无关 侯俊池_与汽车有关"/>
    <x v="4"/>
    <x v="3"/>
  </r>
  <r>
    <s v="2fa53d4815e312f36b82f4c66e63add4"/>
    <x v="0"/>
    <s v="有条轮胎轮毂，没下过过地的备胎"/>
    <s v="15252026670_与汽车有关 15977069405_与汽车有关 13635417501_与汽车有关 Kara_与汽车有关 18811321728_与汽车有关"/>
    <x v="0"/>
    <x v="0"/>
  </r>
  <r>
    <s v="cf947fc0ed7c18ce165d4d0c72151024"/>
    <x v="0"/>
    <s v="看看.我的油耗正常吗。"/>
    <s v="15243147602_与汽车有关 喜羊_与汽车有关 侯俊池_与汽车有关 18811321728_与汽车有关 嘿_与汽车有关"/>
    <x v="0"/>
    <x v="0"/>
  </r>
  <r>
    <s v="816f7a92b6b07c84fa42923c601a5b10"/>
    <x v="1"/>
    <s v="损色，不告你"/>
    <s v="15977069405_与汽车有关 13269047500_与汽车有关 王娟_与汽车无关 Kara_与汽车无关 13635417501_与汽车无关 15159235744_与汽车无关 13674860401_与汽车无关"/>
    <x v="2"/>
    <x v="2"/>
  </r>
  <r>
    <s v="f7fa6e6c269b6139b0ef6b391646c595"/>
    <x v="1"/>
    <s v="求教阿 尼 码卿国家地质公园攻略。"/>
    <s v="侯俊池_与汽车无关 Kara_与汽车无关 15252026670_与汽车无关 13269047500_与汽车无关 15243147602_与汽车无关"/>
    <x v="1"/>
    <x v="2"/>
  </r>
  <r>
    <s v="1a53b1697d64723bb6c7f03df3e5effd"/>
    <x v="1"/>
    <s v="问坛子里老少爷们一个问题！"/>
    <s v="15252026670_与汽车无关 18811321728_与汽车无关 嘿_与汽车无关 13269047500_与汽车有关 13635417501_与汽车无关 王娟_与汽车无关"/>
    <x v="3"/>
    <x v="2"/>
  </r>
  <r>
    <s v="b9f0c20ba29829e3b4e856e96c6c5b06"/>
    <x v="1"/>
    <s v="这个京东的可靠吗？"/>
    <s v="15252026670_与汽车无关 嘿_与汽车无关 13674860401_与汽车无关 13635417501_与汽车无关 15159235744_与汽车无关"/>
    <x v="1"/>
    <x v="2"/>
  </r>
  <r>
    <s v="4cb1ca4f0299198e248237a792981d42"/>
    <x v="2"/>
    <s v="准备下手 请老司机看这价格还有多少余地。"/>
    <s v="15252026670_与汽车有关 15243147602_与汽车有关 嘿_与汽车有关 18244008300_与汽车无关 18811321728_与汽车无关 王娟_与汽车有关 15159235744_与汽车无关"/>
    <x v="6"/>
    <x v="6"/>
  </r>
  <r>
    <s v="c67728a2577dcefb32b6bc8fb9caebec"/>
    <x v="1"/>
    <s v="上海钻石在哪里鉴定，费用多少。"/>
    <s v="嘿_与汽车无关 王娟_与汽车无关 18244008300_与汽车无关 15977069405_与汽车有关 15252026670_与汽车无关 13635417501_与汽车无关"/>
    <x v="3"/>
    <x v="2"/>
  </r>
  <r>
    <s v="4318d1f52f137dc2ce5ea3b8a81a84c4"/>
    <x v="2"/>
    <s v="【RSC】RX5带我去内蒙古草原（锡林浩特篇）Day7。"/>
    <s v="18244008300_与汽车无关 15252026670_与汽车有关 15977069405_与汽车无关 18811321728_与汽车有关 喜羊_与汽车无关 13269047500_与汽车有关 王娟_与汽车有关"/>
    <x v="6"/>
    <x v="6"/>
  </r>
  <r>
    <s v="8eb40834eb05f9def80c4d2847394d97"/>
    <x v="0"/>
    <s v="星号专属，我车我秀！"/>
    <s v="15252026670_与汽车无关 喜羊_与汽车无关 13269047500_与汽车有关 嘿_与汽车有关 13635417501_与汽车有关 Kara_与汽车有关 18811321728_与汽车有关"/>
    <x v="0"/>
    <x v="1"/>
  </r>
  <r>
    <s v="ba8f0282269689d6df3df30fc46bc717"/>
    <x v="0"/>
    <s v="全景天窗的搭配，让人在车里躺着就能看到满天的繁星。"/>
    <s v="15977069405_与汽车有关 王娟_与汽车有关 侯俊池_与汽车有关 18811321728_与汽车有关 15159235744_与汽车有关"/>
    <x v="0"/>
    <x v="0"/>
  </r>
  <r>
    <s v="cd4d96c27e5bfd0b72b519fe616e3480"/>
    <x v="0"/>
    <s v="一键启动好用不？"/>
    <s v="侯俊池_与汽车有关 王娟_与汽车有关 13674860401_与汽车有关 18811321728_与汽车有关 嘿_与汽车有关"/>
    <x v="0"/>
    <x v="0"/>
  </r>
  <r>
    <s v="77e0694ebcbc9c5feab2dda39ffcf610"/>
    <x v="0"/>
    <s v="实体店说做活动，全车V70，价格6980"/>
    <s v="15252026670_与汽车有关 15977069405_与汽车有关 王娟_与汽车有关 嘿_与汽车有关 13635417501_与汽车有关"/>
    <x v="0"/>
    <x v="0"/>
  </r>
  <r>
    <s v="33f355a39429395ccedf65f43d966de2"/>
    <x v="0"/>
    <s v="宝骏310低配感觉才是最值得入手的！"/>
    <s v="15252026670_与汽车有关 侯俊池_与汽车有关 喜羊_与汽车有关 13635417501_与汽车有关 王娟_与汽车有关"/>
    <x v="0"/>
    <x v="0"/>
  </r>
  <r>
    <s v="cbb855da7ba1b2d4fb4763e98a7fd76b"/>
    <x v="0"/>
    <s v="没指标怎么上牌的？"/>
    <s v="15252026670_与汽车无关 13269047500_与汽车有关 王娟_与汽车有关 Kara_与汽车有关 13674860401_与汽车有关 18811321728_与汽车有关"/>
    <x v="0"/>
    <x v="4"/>
  </r>
  <r>
    <s v="9b582cb6d0be3bbfda8c55c0843d3a47"/>
    <x v="1"/>
    <s v="朝美双簧又进一步。"/>
    <s v="15252026670_与汽车无关 13674860401_与汽车无关 侯俊池_与汽车有关 15977069405_与汽车无关 Kara_与汽车无关 嘿_与汽车无关"/>
    <x v="3"/>
    <x v="2"/>
  </r>
  <r>
    <s v="854bfdead349fb11bdf9c719ed21032c"/>
    <x v="2"/>
    <s v="把电动车变应急电站的建议，同意的顶。"/>
    <s v="嘿_与汽车有关 13269047500_与汽车有关 15252026670_与汽车无关 15977069405_与汽车有关 13635417501_与汽车有关 13674860401_与汽车无关 18244008300_与汽车无关"/>
    <x v="6"/>
    <x v="6"/>
  </r>
  <r>
    <s v="0a89226a2286bba45459199fd75350bc"/>
    <x v="0"/>
    <s v="建议自己试驾一下再决定，反正cs75的1.5t我试驾完之后是绝对不会买了"/>
    <s v="15252026670_与汽车有关 嘿_与汽车有关 15977069405_与汽车有关 Kara_与汽车有关 13269047500_与汽车有关"/>
    <x v="0"/>
    <x v="0"/>
  </r>
  <r>
    <s v="7ae12759fbb99effac27b90e6f448ef9"/>
    <x v="2"/>
    <s v="有没有郑州的车友群。"/>
    <s v="15977069405_与汽车无关 喜羊_与汽车无关 13635417501_与汽车有关 15159235744_与汽车无关 18811321728_与汽车有关 嘿_与汽车无关 15252026670_与汽车有关"/>
    <x v="4"/>
    <x v="3"/>
  </r>
  <r>
    <s v="6e222cf7be1fb8cd1651dcf59ef22e53"/>
    <x v="0"/>
    <s v="11月分之前提车的吧"/>
    <s v="嘿_与汽车有关 15252026670_与汽车有关 15977069405_与汽车无关 15243147602_与汽车有关 13269047500_与汽车有关 18244008300_与汽车无关 13674860401_与汽车有关 喜羊_与汽车有关 15159235744_与汽车有关"/>
    <x v="7"/>
    <x v="1"/>
  </r>
  <r>
    <s v="85a2d446ecf4d32da44729e098825629"/>
    <x v="0"/>
    <s v="领克定价高不一定会失败，但是低配顶配价格相差太大，肯定失败！"/>
    <s v="侯俊池_与汽车有关 15159235744_与汽车无关 13269047500_与汽车有关 Kara_与汽车有关 嘿_与汽车有关 18244008300_与汽车有关"/>
    <x v="0"/>
    <x v="4"/>
  </r>
  <r>
    <s v="952a36a5e68a9e4397195031bb00bd4f"/>
    <x v="1"/>
    <s v="科目二一次过，科三失败两次……"/>
    <s v="13635417501_与汽车有关 15159235744_与汽车无关 喜羊_与汽车无关 15252026670_与汽车无关 13674860401_与汽车无关 嘿_与汽车无关"/>
    <x v="3"/>
    <x v="2"/>
  </r>
  <r>
    <s v="70e9f034fe41415ad6cb44df6106c224"/>
    <x v="0"/>
    <s v="我与瑞风S3~美媳妇比基尼温泉游附游玩攻略。"/>
    <s v="Kara_与汽车有关 15252026670_与汽车有关 15159235744_与汽车有关 15977069405_与汽车无关 喜羊_与汽车无关 18811321728_与汽车有关 王娟_与汽车有关"/>
    <x v="0"/>
    <x v="1"/>
  </r>
  <r>
    <s v="1c46e1cabca5448eb321c2ce489b46eb"/>
    <x v="0"/>
    <s v="前杠和大灯接缝处大了，想拆下扭紧"/>
    <s v="侯俊池_与汽车有关 王娟_与汽车有关 18811321728_与汽车有关 嘿_与汽车有关 喜羊_与汽车有关"/>
    <x v="0"/>
    <x v="0"/>
  </r>
  <r>
    <s v="e7a3c4ecf70152033db423ac8395043d"/>
    <x v="1"/>
    <s v="期待下次的聚会"/>
    <s v="15252026670_与汽车无关 13635417501_与汽车无关 15977069405_与汽车无关 13674860401_与汽车无关 18811321728_与汽车无关"/>
    <x v="1"/>
    <x v="2"/>
  </r>
  <r>
    <s v="83a7f4ba2ea86474224ca535f9ab80c1"/>
    <x v="0"/>
    <s v="自己买车，提车的时候肯定要去试试啊"/>
    <s v="15977069405_与汽车有关 15159235744_与汽车有关 13635417501_与汽车有关 18811321728_与汽车有关 嘿_与汽车有关"/>
    <x v="0"/>
    <x v="0"/>
  </r>
  <r>
    <s v="eac2089f2bb10e60f55672a1d74c9e83"/>
    <x v="0"/>
    <s v="油耗高不高？"/>
    <s v="15252026670_与汽车有关 13635417501_与汽车有关 侯俊池_与汽车有关 15243147602_与汽车有关 18811321728_与汽车有关"/>
    <x v="0"/>
    <x v="0"/>
  </r>
  <r>
    <s v="a7caaf9113a82c49c5cfa6fae1663621"/>
    <x v="0"/>
    <s v="二手不加保险多少米啊？"/>
    <s v="15252026670_与汽车无关 13635417501_与汽车有关 Kara_与汽车有关 15159235744_与汽车无关 18811321728_与汽车有关 13674860401_与汽车有关 嘿_与汽车有关 喜羊_与汽车无关"/>
    <x v="0"/>
    <x v="6"/>
  </r>
  <r>
    <s v="e7c3e24b4ef954399de6fcd3bf5d4e18"/>
    <x v="0"/>
    <s v="6，刹车感觉不错，不软。"/>
    <s v="13269047500_与汽车有关 嘿_与汽车有关 15252026670_与汽车有关 喜羊_与汽车有关 15977069405_与汽车有关 Kara_与汽车有关"/>
    <x v="5"/>
    <x v="0"/>
  </r>
  <r>
    <s v="7ed39d526b5af754ed949e367219e437"/>
    <x v="0"/>
    <s v="有时候启动不了车的原因。"/>
    <s v="15252026670_与汽车有关 18811321728_与汽车有关 15977069405_与汽车有关 15159235744_与汽车无关 王娟_与汽车有关 13635417501_与汽车有关"/>
    <x v="0"/>
    <x v="4"/>
  </r>
  <r>
    <s v="766715df532e58867ddfe6e49ea44df5"/>
    <x v="0"/>
    <s v="这样正常吗，右边怎么有一个灯不亮。"/>
    <s v="13269047500_与汽车有关 喜羊_与汽车无关 18811321728_与汽车有关 Kara_与汽车有关 嘿_与汽车有关 15252026670_与汽车无关 13635417501_与汽车有关"/>
    <x v="0"/>
    <x v="1"/>
  </r>
  <r>
    <s v="c0a8824eae6dc8818f6c548495b4793a"/>
    <x v="0"/>
    <s v="麻烦告知给我参考一下，还有问一下提分期裸车15.5万这个价钱怎么样男啊？"/>
    <s v="Kara_与汽车有关 13635417501_与汽车有关 嘿_与汽车有关 15977069405_与汽车有关 15252026670_与汽车有关"/>
    <x v="0"/>
    <x v="0"/>
  </r>
  <r>
    <s v="163481cb716d6b787cf949fefd1e36a9"/>
    <x v="1"/>
    <s v="史泰龙蛮猛的"/>
    <s v="嘿_与汽车无关 15977069405_与汽车无关 王娟_与汽车无关 13635417501_与汽车无关 Kara_与汽车有关 喜羊_与汽车无关"/>
    <x v="3"/>
    <x v="2"/>
  </r>
  <r>
    <s v="4c6c16774f7606d7129fe7bb6ddae4bb"/>
    <x v="0"/>
    <s v="雅阁混动高速真的省油么？"/>
    <s v="嘿_与汽车有关 18244008300_与汽车有关 Kara_与汽车有关 13269047500_与汽车有关 15252026670_与汽车有关"/>
    <x v="0"/>
    <x v="0"/>
  </r>
  <r>
    <s v="aa208532f6edf35f67cc2630dcdac5cb"/>
    <x v="1"/>
    <s v="我也是这么想的"/>
    <s v="18811321728_与汽车无关 王娟_与汽车无关 13269047500_与汽车无关 15252026670_与汽车无关 嘿_与汽车无关"/>
    <x v="1"/>
    <x v="2"/>
  </r>
  <r>
    <s v="349be4dfbb129479cebb5136082da6b3"/>
    <x v="0"/>
    <s v="提车感觉好多天了来说说。"/>
    <s v="嘿_与汽车有关 喜羊_与汽车有关 侯俊池_与汽车有关 13635417501_与汽车有关 15243147602_与汽车有关"/>
    <x v="0"/>
    <x v="0"/>
  </r>
  <r>
    <s v="f617548a31b1fbc2d0d252894ca8e491"/>
    <x v="1"/>
    <s v="钥匙包也到了！"/>
    <s v="15977069405_与汽车无关 15159235744_与汽车无关 王娟_与汽车无关 13635417501_与汽车无关 18811321728_与汽车有关 Kara_与汽车无关 13674860401_与汽车有关"/>
    <x v="2"/>
    <x v="2"/>
  </r>
  <r>
    <s v="0c5ce75a6cad5365452f3a37c32a63f1"/>
    <x v="1"/>
    <s v="设计师看过来！"/>
    <s v="15252026670_与汽车无关 18811321728_与汽车无关 嘿_与汽车无关 15977069405_与汽车无关 13674860401_与汽车有关 王娟_与汽车无关"/>
    <x v="3"/>
    <x v="2"/>
  </r>
  <r>
    <s v="4fda40fac525a0157eca13121254b00c"/>
    <x v="0"/>
    <s v="艾瑞泽7与艾瑞泽7e哪个比较好？"/>
    <s v="15252026670_与汽车有关 王娟_与汽车有关 15243147602_与汽车有关 15159235744_与汽车有关 15977069405_与汽车有关 13269047500_与汽车有关"/>
    <x v="5"/>
    <x v="0"/>
  </r>
  <r>
    <s v="6e9dcb36cd9f8ec1852f0661fc7a8a61"/>
    <x v="0"/>
    <s v="开E300会不会很丢人。"/>
    <s v="15252026670_与汽车有关 18811321728_与汽车有关 15977069405_与汽车有关 嘿_与汽车有关 18244008300_与汽车有关"/>
    <x v="0"/>
    <x v="0"/>
  </r>
  <r>
    <s v="6f49850d22429861bdfed06f4b933699"/>
    <x v="2"/>
    <s v="新余的老司机。"/>
    <s v="嘿_与汽车无关 13674860401_与汽车有关 Kara_与汽车有关 13269047500_与汽车有关 15977069405_与汽车无关 15159235744_与汽车无关 15243147602_与汽车无关"/>
    <x v="4"/>
    <x v="3"/>
  </r>
  <r>
    <s v="2cc252e58799c943ff4a3207fc20002b"/>
    <x v="1"/>
    <s v="时光传说？"/>
    <s v="15977069405_与汽车无关 嘿_与汽车无关 13635417501_与汽车无关 喜羊_与汽车无关 18811321728_与汽车无关"/>
    <x v="1"/>
    <x v="2"/>
  </r>
  <r>
    <s v="498f176dc0c740f534ac72adba61597b"/>
    <x v="0"/>
    <s v="【正在连载中】穿越半个中国，与大情人小情人的房车自驾之旅！"/>
    <s v="13269047500_与汽车有关 嘿_与汽车有关 15977069405_与汽车无关 13674860401_与汽车有关 15243147602_与汽车无关 13635417501_与汽车有关 18811321728_与汽车有关"/>
    <x v="0"/>
    <x v="1"/>
  </r>
  <r>
    <s v="8f9e449446fc9a35785e7b5b5c2193fd"/>
    <x v="1"/>
    <s v="专访北京后眼钱生钱房产投资俱乐部董事长一黄先鼎。"/>
    <s v="18811321728_与汽车无关 Kara_与汽车无关 13269047500_与汽车无关 15977069405_与汽车无关 15243147602_与汽车无关"/>
    <x v="1"/>
    <x v="2"/>
  </r>
  <r>
    <s v="dc285e486635be81eaa2da96f7fd0758"/>
    <x v="0"/>
    <s v="这简直是中级suv了。"/>
    <s v="15252026670_与汽车有关 13269047500_与汽车有关 13635417501_与汽车有关 13674860401_与汽车无关 王娟_与汽车有关 嘿_与汽车有关"/>
    <x v="0"/>
    <x v="4"/>
  </r>
  <r>
    <s v="e391babb62708a99d679962dd6432e1f"/>
    <x v="1"/>
    <s v="悠悠岁月，勾起了我的回忆。"/>
    <s v="18811321728_与汽车无关 王娟_与汽车无关 15252026670_与汽车无关 13269047500_与汽车无关 侯俊池_与汽车无关"/>
    <x v="1"/>
    <x v="2"/>
  </r>
  <r>
    <s v="d4a5cda68cb32cde618169e150dadc43"/>
    <x v="0"/>
    <s v="高速5个多油。"/>
    <s v="嘿_与汽车有关 18244008300_与汽车有关 13269047500_与汽车有关 15977069405_与汽车有关 15159235744_与汽车有关"/>
    <x v="0"/>
    <x v="0"/>
  </r>
  <r>
    <s v="583479268d9630a7f90931d6c2c5db11"/>
    <x v="0"/>
    <s v="卡罗拉双擎领先版，好心塞，本来有新车开的了"/>
    <s v="18811321728_与汽车有关 15243147602_与汽车有关 Kara_与汽车有关 嘿_与汽车有关 王娟_与汽车有关"/>
    <x v="0"/>
    <x v="0"/>
  </r>
  <r>
    <s v="aea568e1bcffeb998670b4c25972ac9f"/>
    <x v="1"/>
    <s v="在此美景中留个靓照。"/>
    <s v="15977069405_与汽车无关 18811321728_与汽车无关 13635417501_与汽车无关 13269047500_与汽车无关 15252026670_与汽车无关"/>
    <x v="1"/>
    <x v="2"/>
  </r>
  <r>
    <s v="50def6dfdaf291d887990b63fd27e58e"/>
    <x v="1"/>
    <s v="至尊宝：干什么嘛?"/>
    <s v="嘿_与汽车无关 王娟_与汽车无关 18811321728_与汽车有关 15159235744_与汽车无关 15252026670_与汽车无关 13635417501_与汽车无关"/>
    <x v="3"/>
    <x v="2"/>
  </r>
  <r>
    <s v="8138553f2030cbf517fd0d29a4fe7b68"/>
    <x v="1"/>
    <s v="都可以，袁家岗医学院你就不要去了。"/>
    <s v="Kara_与汽车无关 15977069405_与汽车无关 15159235744_与汽车无关 13269047500_与汽车无关 13674860401_与汽车无关"/>
    <x v="1"/>
    <x v="2"/>
  </r>
  <r>
    <s v="7c3b5ceaae81e675a7f5c7e986a129a2"/>
    <x v="1"/>
    <s v="这是北京人吗。"/>
    <s v="侯俊池_与汽车无关 13635417501_与汽车无关 13674860401_与汽车无关 18811321728_与汽车无关 15252026670_与汽车无关"/>
    <x v="1"/>
    <x v="2"/>
  </r>
  <r>
    <s v="628ecb11b123826737fbe8314a0784ed"/>
    <x v="1"/>
    <s v="要不然耳朵疼。"/>
    <s v="王娟_与汽车无关 13674860401_与汽车无关 嘿_与汽车无关 15977069405_与汽车无关 18811321728_与汽车无关"/>
    <x v="1"/>
    <x v="2"/>
  </r>
  <r>
    <s v="a35f16d994470657c8dae4062900168f"/>
    <x v="0"/>
    <s v="大叔，轮胎是优科豪马的"/>
    <s v="13269047500_与汽车有关 15977069405_与汽车有关 15243147602_与汽车有关 15252026670_与汽车有关 王娟_与汽车有关"/>
    <x v="0"/>
    <x v="0"/>
  </r>
  <r>
    <s v="01d7ad3ed5c28d51994b2d6c4005ff84"/>
    <x v="0"/>
    <s v="说实话，路虎会不会玩你逆思维？"/>
    <s v="侯俊池_与汽车有关 13635417501_与汽车有关 15243147602_与汽车有关 王娟_与汽车有关 18244008300_与汽车有关"/>
    <x v="0"/>
    <x v="0"/>
  </r>
  <r>
    <s v="cb9c032c98392b906890989127fbe4a3"/>
    <x v="1"/>
    <s v="在了解他们旗下有哪些项目和相关加盟费之后，给他们留了电话。"/>
    <s v="15977069405_与汽车无关 13635417501_与汽车无关 王娟_与汽车无关 嘿_与汽车无关 13269047500_与汽车无关"/>
    <x v="1"/>
    <x v="2"/>
  </r>
  <r>
    <s v="79520ad2ed1099cee709ee36418fe876"/>
    <x v="1"/>
    <s v="书到用时方狠少！"/>
    <s v="嘿_与汽车无关 18244008300_与汽车无关 18811321728_与汽车无关 15977069405_与汽车无关 侯俊池_与汽车无关 15243147602_与汽车无关"/>
    <x v="1"/>
    <x v="5"/>
  </r>
  <r>
    <s v="dcb72a67066df53d942eb22306410b79"/>
    <x v="0"/>
    <s v="DL250保险杠。"/>
    <s v="15252026670_与汽车有关 嘿_与汽车有关 13674860401_与汽车有关 18244008300_与汽车有关 13269047500_与汽车有关"/>
    <x v="0"/>
    <x v="0"/>
  </r>
  <r>
    <s v="9c3a221084c90460087ff5384608fcd6"/>
    <x v="0"/>
    <s v="【黄冈康程长安汽车】看CS75如何化解前后驱动尴尬！"/>
    <s v="18811321728_与汽车有关 侯俊池_与汽车有关 15252026670_与汽车有关 嘿_与汽车有关 18244008300_与汽车有关"/>
    <x v="0"/>
    <x v="0"/>
  </r>
  <r>
    <s v="8bd36e891d0420805fdfcafc68ae1dc7"/>
    <x v="1"/>
    <s v="&amp;#160;"/>
    <s v="15977069405_与汽车无关 嘿_与汽车无关 王娟_与汽车无关 18244008300_与汽车无关 侯俊池_与汽车无关"/>
    <x v="1"/>
    <x v="2"/>
  </r>
  <r>
    <s v="3ce195b26a705aabc36f83eb295e7b5d"/>
    <x v="0"/>
    <s v="可是我看论坛有的人的怠速在650左右啊"/>
    <s v="嘿_与汽车有关 Kara_与汽车有关 13674860401_与汽车有关 18811321728_与汽车有关 15977069405_与汽车有关"/>
    <x v="0"/>
    <x v="0"/>
  </r>
  <r>
    <s v="ec98d6de546b191ffb549c8225dca161"/>
    <x v="1"/>
    <s v="从上到下，从左到右。"/>
    <s v="15252026670_与汽车无关 喜羊_与汽车无关 13269047500_与汽车无关 13674860401_与汽车无关 15977069405_与汽车无关"/>
    <x v="1"/>
    <x v="2"/>
  </r>
  <r>
    <s v="2a8399068abcc98adb866cd8659c6322"/>
    <x v="2"/>
    <s v="【囍】恭喜论坛车友—小小小白白白白白白白的帖子荣登精选首页！"/>
    <s v="Kara_与汽车有关 嘿_与汽车有关 15252026670_与汽车有关 15159235744_与汽车无关 18811321728_与汽车有关 15977069405_与汽车无关 喜羊_与汽车无关"/>
    <x v="6"/>
    <x v="6"/>
  </r>
  <r>
    <s v="89cad23ac59399d76dae9975b667991a"/>
    <x v="0"/>
    <s v="现在我都开始考虑起亚嘉华了。"/>
    <s v="15977069405_与汽车有关 嘿_与汽车有关 15252026670_与汽车有关 Kara_与汽车有关 18244008300_与汽车有关 18600982076_与汽车有关 13674860401_与汽车有关"/>
    <x v="7"/>
    <x v="0"/>
  </r>
  <r>
    <s v="df30e81e71e4424fa3bfb11925e3fb49"/>
    <x v="0"/>
    <s v="此外，也不应频繁开启和关闭空调，以防损坏空调系统。"/>
    <s v="15977069405_与汽车有关 13269047500_与汽车有关 18811321728_与汽车有关 15159235744_与汽车有关 王娟_与汽车有关"/>
    <x v="0"/>
    <x v="0"/>
  </r>
  <r>
    <s v="a28e66208f221d6e6d534e122927cfe6"/>
    <x v="1"/>
    <s v="刚知道同心路东江湾路是单行道...晕死。"/>
    <s v="15252026670_与汽车无关 13674860401_与汽车无关 18600982076_与汽车有关 13635417501_与汽车无关 18811321728_与汽车有关 15977069405_与汽车无关 嘿_与汽车无关"/>
    <x v="2"/>
    <x v="2"/>
  </r>
  <r>
    <s v="59822e68eb60f0f35570494836ce123a"/>
    <x v="1"/>
    <s v="有谁知道，淄博哪里可以刷隐藏的。"/>
    <s v="15252026670_与汽车无关 侯俊池_与汽车有关 喜羊_与汽车无关 Kara_与汽车有关 18244008300_与汽车无关 15243147602_与汽车无关 13269047500_与汽车无关"/>
    <x v="2"/>
    <x v="2"/>
  </r>
  <r>
    <s v="945b462b3e76331a5d049e658de06af6"/>
    <x v="1"/>
    <s v="谢谢提醒！"/>
    <s v="15252026670_与汽车无关 15159235744_与汽车无关 13635417501_与汽车无关 18811321728_与汽车无关 王娟_与汽车无关"/>
    <x v="1"/>
    <x v="2"/>
  </r>
  <r>
    <s v="f16c2f4eb3ea3483f0cc34cfac1f9f0e"/>
    <x v="1"/>
    <s v="各位来看宝沃论坛出圣人啦。"/>
    <s v="15252026670_与汽车无关 Kara_与汽车无关 喜羊_与汽车无关 15977069405_与汽车无关 18244008300_与汽车无关"/>
    <x v="1"/>
    <x v="2"/>
  </r>
  <r>
    <s v="1d129a1288a1bbfd02b6668a134f7f7e"/>
    <x v="0"/>
    <s v="2017款1.8t舒适 led大灯和流水尾灯是出厂带的吗。"/>
    <s v="15977069405_与汽车有关 王娟_与汽车有关 15159235744_与汽车有关 15243147602_与汽车有关 13635417501_与汽车有关"/>
    <x v="0"/>
    <x v="0"/>
  </r>
  <r>
    <s v="af074e2cec283932334ad0db674d9638"/>
    <x v="0"/>
    <s v="成都，航天，看车。"/>
    <s v="15977069405_与汽车无关 13635417501_与汽车有关 15252026670_与汽车有关 侯俊池_与汽车有关 18811321728_与汽车有关 18244008300_与汽车无关 王娟_与汽车有关 嘿_与汽车有关"/>
    <x v="5"/>
    <x v="1"/>
  </r>
  <r>
    <s v="efcd6414367a2a8b4dd272d3dfc89398"/>
    <x v="0"/>
    <s v="青岛周边，奇骏价格合适就入手了！"/>
    <s v="18811321728_与汽车有关 Kara_与汽车有关 15977069405_与汽车有关 15159235744_与汽车无关 13269047500_与汽车有关 13635417501_与汽车有关"/>
    <x v="0"/>
    <x v="4"/>
  </r>
  <r>
    <s v="af426ef518af201809cedd5d0ff98924"/>
    <x v="0"/>
    <s v="今天去换了油泵  原厂的一起收了480"/>
    <s v="15977069405_与汽车有关 13674860401_与汽车有关 15252026670_与汽车有关 18244008300_与汽车无关 15159235744_与汽车有关 13269047500_与汽车有关 15243147602_与汽车有关"/>
    <x v="5"/>
    <x v="4"/>
  </r>
  <r>
    <s v="bd77c05f62ea7efd154f8ca7c19c1e00"/>
    <x v="1"/>
    <s v="小暑．时节。"/>
    <s v="13635417501_与汽车无关 18811321728_与汽车无关 15977069405_与汽车无关 18244008300_与汽车无关 王娟_与汽车无关"/>
    <x v="1"/>
    <x v="2"/>
  </r>
  <r>
    <s v="aab0029d4d137dcdc8fff6adb92bc98c"/>
    <x v="0"/>
    <s v="荣威RX5和CS75。"/>
    <s v="15977069405_与汽车有关 15252026670_与汽车有关 15243147602_与汽车有关 13635417501_与汽车有关 侯俊池_与汽车有关"/>
    <x v="0"/>
    <x v="0"/>
  </r>
  <r>
    <s v="3e380a94d13cf6e959550e3c5990128d"/>
    <x v="0"/>
    <s v="非要整个高大上的suv？"/>
    <s v="嘿_与汽车有关 13635417501_与汽车有关 13269047500_与汽车有关 15977069405_与汽车有关 Kara_与汽车有关 18244008300_与汽车无关"/>
    <x v="0"/>
    <x v="4"/>
  </r>
  <r>
    <s v="8f0106bc2fe974a1dfa5582ebfa62950"/>
    <x v="0"/>
    <s v="大神们，你们1.6自舒落地12.5万是怎么下来的。"/>
    <s v="15977069405_与汽车有关 Kara_与汽车有关 15252026670_与汽车有关 王娟_与汽车有关 喜羊_与汽车有关"/>
    <x v="0"/>
    <x v="0"/>
  </r>
  <r>
    <s v="a77320ad18a01a5ad1016cd1e04e730d"/>
    <x v="0"/>
    <s v="优惠4000还赠送保养什么的没？"/>
    <s v="13635417501_与汽车有关 18244008300_与汽车无关 13269047500_与汽车有关 15252026670_与汽车有关 18811321728_与汽车有关 13674860401_与汽车有关"/>
    <x v="0"/>
    <x v="4"/>
  </r>
  <r>
    <s v="3a5fe05f86e02166aa73aa8aab0a7c43"/>
    <x v="0"/>
    <s v="车主跟车主之间的交流"/>
    <s v="15252026670_与汽车有关 15977069405_与汽车无关 王娟_与汽车有关 侯俊池_与汽车有关 18244008300_与汽车无关 18811321728_与汽车有关 13635417501_与汽车有关"/>
    <x v="0"/>
    <x v="1"/>
  </r>
  <r>
    <s v="339f1d6bc35a5507d438270a19a8ff1f"/>
    <x v="2"/>
    <s v="　　　　这不，今天我就要开着知豆，陪老婆出去购物。"/>
    <s v="Kara_与汽车有关 13269047500_与汽车有关 13674860401_与汽车无关 18811321728_与汽车有关 嘿_与汽车有关 15159235744_与汽车无关 15252026670_与汽车无关"/>
    <x v="6"/>
    <x v="6"/>
  </r>
  <r>
    <s v="390a61bca1c22424819a5fcda7167abd"/>
    <x v="2"/>
    <s v="杭城暴雨狂奔玩创“飞度”之约！"/>
    <s v="15252026670_与汽车有关 18811321728_与汽车有关 15159235744_与汽车无关 Kara_与汽车有关 喜羊_与汽车无关 嘿_与汽车无关 王娟_与汽车有关"/>
    <x v="6"/>
    <x v="6"/>
  </r>
  <r>
    <s v="8242971bc730f1b78187d9be50901c21"/>
    <x v="1"/>
    <s v="原地反复练习！"/>
    <s v="嘿_与汽车无关 15252026670_与汽车无关 18811321728_与汽车无关 13635417501_与汽车无关 15977069405_与汽车无关"/>
    <x v="1"/>
    <x v="2"/>
  </r>
  <r>
    <s v="539072d840ea40ba8f2f6f91a9f385fb"/>
    <x v="1"/>
    <s v="纠结的早上。"/>
    <s v="15252026670_与汽车无关 Kara_与汽车无关 15243147602_与汽车无关 13674860401_与汽车无关 王娟_与汽车无关 15159235744_与汽车无关"/>
    <x v="1"/>
    <x v="5"/>
  </r>
  <r>
    <s v="a22b99c2295b0c499857230b4aadc88d"/>
    <x v="0"/>
    <s v="这车好还是博瑞高？"/>
    <s v="15977069405_与汽车有关 13269047500_与汽车有关 15159235744_与汽车有关 Kara_与汽车有关 18811321728_与汽车有关"/>
    <x v="0"/>
    <x v="0"/>
  </r>
  <r>
    <s v="3cc3137ba41a57961fe338afab9ec0ab"/>
    <x v="1"/>
    <s v="漫步在静谧、迷人的北宋林园中，温柔的风轻轻拂过吴旭脸颊。"/>
    <s v="嘿_与汽车无关 13635417501_与汽车无关 王娟_与汽车无关 15977069405_与汽车无关 13269047500_与汽车无关"/>
    <x v="1"/>
    <x v="2"/>
  </r>
  <r>
    <s v="fa6904e3401ab57e94942a9ae7b493b8"/>
    <x v="1"/>
    <s v="黄...。"/>
    <s v="嘿_与汽车无关 15252026670_与汽车无关 15243147602_与汽车无关 18244008300_与汽车无关 15977069405_与汽车无关"/>
    <x v="1"/>
    <x v="2"/>
  </r>
  <r>
    <s v="e478140d7edfd6dfb419ee7a33cf7b77"/>
    <x v="0"/>
    <s v="恩，是有一点，不过后排可以放下来的"/>
    <s v="嘿_与汽车有关 15977069405_与汽车有关 15159235744_与汽车无关 王娟_与汽车有关 15252026670_与汽车有关 18811321728_与汽车有关"/>
    <x v="0"/>
    <x v="4"/>
  </r>
  <r>
    <s v="06687a831d4629651f7c4b7571001cd1"/>
    <x v="1"/>
    <s v="不会，街边小公园，没啥途径的人"/>
    <s v="15252026670_与汽车无关 15159235744_与汽车无关 王娟_与汽车无关 15977069405_与汽车无关 18244008300_与汽车无关"/>
    <x v="1"/>
    <x v="2"/>
  </r>
  <r>
    <s v="1a0e2b49057f8c2dbce382a638656e34"/>
    <x v="1"/>
    <s v="不仅如此，章剑的前妻杨徐欣同时和别人也在闹离婚。"/>
    <s v="18811321728_与汽车无关 15159235744_与汽车无关 王娟_与汽车无关 15252026670_与汽车无关 13635417501_与汽车无关"/>
    <x v="1"/>
    <x v="2"/>
  </r>
  <r>
    <s v="500b88a379e7d5e6ba350bd0daef88b9"/>
    <x v="1"/>
    <s v="就久久久久黄。"/>
    <s v="嘿_与汽车无关 喜羊_与汽车无关 15252026670_与汽车无关 Kara_与汽车无关 王娟_与汽车无关"/>
    <x v="1"/>
    <x v="2"/>
  </r>
  <r>
    <s v="6ceda78eb055eb5b5744579b6c77fda9"/>
    <x v="1"/>
    <s v="推荐新鲜出炉的流沙包，轻轻咬一口，里面的馅就流出来了。"/>
    <s v="15252026670_与汽车无关 侯俊池_与汽车无关 王娟_与汽车无关 18811321728_与汽车无关 Kara_与汽车无关"/>
    <x v="1"/>
    <x v="2"/>
  </r>
  <r>
    <s v="afa598a102192590a4d444315967f072"/>
    <x v="0"/>
    <s v="6个月库存车轮胎问题。"/>
    <s v="嘿_与汽车有关 15252026670_与汽车有关 15977069405_与汽车有关 王娟_与汽车有关 侯俊池_与汽车有关"/>
    <x v="0"/>
    <x v="0"/>
  </r>
  <r>
    <s v="438eeec2fe4a9239eebbfc717f1fe8b6"/>
    <x v="0"/>
    <s v="尾杠被蹭了，多少米能搞好。"/>
    <s v="15977069405_与汽车有关 侯俊池_与汽车有关 15252026670_与汽车有关 Kara_与汽车有关 喜羊_与汽车有关"/>
    <x v="0"/>
    <x v="0"/>
  </r>
  <r>
    <s v="6c5e16f2064e89cb838896aba4b90426"/>
    <x v="0"/>
    <s v="我的是2档"/>
    <s v="13635417501_与汽车有关 15252026670_与汽车无关 18811321728_与汽车有关 15977069405_与汽车有关 18244008300_与汽车有关 13269047500_与汽车有关"/>
    <x v="0"/>
    <x v="4"/>
  </r>
  <r>
    <s v="974500ad47e499b04eca481437612320"/>
    <x v="0"/>
    <s v="雅阁精英2016的2.0'L加什么油？"/>
    <s v="15252026670_与汽车有关 嘿_与汽车有关 Kara_与汽车有关 王娟_与汽车有关 13269047500_与汽车有关"/>
    <x v="0"/>
    <x v="0"/>
  </r>
  <r>
    <s v="e0b63734af999e0ae65dab10ef9e8236"/>
    <x v="0"/>
    <s v="昂克威用什么型号汽油。"/>
    <s v="15977069405_与汽车有关 侯俊池_与汽车有关 嘿_与汽车有关 13269047500_与汽车有关 13635417501_与汽车有关"/>
    <x v="0"/>
    <x v="0"/>
  </r>
  <r>
    <s v="3e0e1f9fb43c0e259c6fffe758a8d2e9"/>
    <x v="1"/>
    <s v="第三方地图手机号前面加86就ok了"/>
    <s v="15977069405_与汽车无关 13269047500_与汽车无关 Kara_与汽车无关 15243147602_与汽车有关 王娟_与汽车无关 15252026670_与汽车无关"/>
    <x v="3"/>
    <x v="2"/>
  </r>
  <r>
    <s v="2cbbea3dc716ff8942c1b79bebef8eb3"/>
    <x v="0"/>
    <s v="不过我其他优惠比你这多，也是月底提车两个包"/>
    <s v="18811321728_与汽车有关 15252026670_与汽车有关 13269047500_与汽车有关 18244008300_与汽车有关 13635417501_与汽车无关 喜羊_与汽车有关"/>
    <x v="0"/>
    <x v="4"/>
  </r>
  <r>
    <s v="ea31e6c277a21ae5d6d79fc6b7c2cbb5"/>
    <x v="1"/>
    <s v="捧着吧，千万小心别掉地摔碎了哈"/>
    <s v="王娟_与汽车无关 13635417501_与汽车无关 18244008300_与汽车无关 嘿_与汽车无关 15252026670_与汽车无关"/>
    <x v="1"/>
    <x v="2"/>
  </r>
  <r>
    <s v="9e1149c7c6aa6879e963f1e0ebef6e9c"/>
    <x v="2"/>
    <s v="我要买740，无所谓，哈哈"/>
    <s v="18811321728_与汽车无关 嘿_与汽车无关 13269047500_与汽车有关 15977069405_与汽车有关 15252026670_与汽车有关 18244008300_与汽车无关 侯俊池_与汽车有关"/>
    <x v="6"/>
    <x v="6"/>
  </r>
  <r>
    <s v="9f737b11bd2301b8ee4f507eab81ccc9"/>
    <x v="1"/>
    <s v="老弟干的确实很棒！"/>
    <s v="13635417501_与汽车无关 13269047500_与汽车无关 15252026670_与汽车无关 18811321728_与汽车无关 15977069405_与汽车无关"/>
    <x v="1"/>
    <x v="2"/>
  </r>
  <r>
    <s v="40ba2abc355ac0acb5377539e22b84d6"/>
    <x v="0"/>
    <s v="自动尾门操作&amp;#9;"/>
    <s v="15159235744_与汽车有关 15243147602_与汽车有关 13269047500_与汽车有关 13674860401_与汽车有关 侯俊池_与汽车有关"/>
    <x v="0"/>
    <x v="0"/>
  </r>
  <r>
    <s v="b1298d412a801a9b84a8da845cd05898"/>
    <x v="0"/>
    <s v="车门氛围灯吗？"/>
    <s v="15252026670_与汽车有关 喜羊_与汽车有关 13674860401_与汽车有关 王娟_与汽车有关 15977069405_与汽车有关"/>
    <x v="0"/>
    <x v="0"/>
  </r>
  <r>
    <s v="098094164c2592dde0a707a958e790a4"/>
    <x v="0"/>
    <s v="白天驾驶灯可选B&amp;#9;"/>
    <s v="王娟_与汽车有关 15977069405_与汽车有关 Kara_与汽车有关 嘿_与汽车有关 侯俊池_与汽车有关"/>
    <x v="0"/>
    <x v="0"/>
  </r>
  <r>
    <s v="dc0a095f4fa884b9bffc749bfb3e55b9"/>
    <x v="1"/>
    <s v="跟我预测的一样"/>
    <s v="嘿_与汽车无关 15252026670_与汽车无关 18600982076_与汽车无关 18610471062_与汽车无关 15159235744_与汽车无关"/>
    <x v="1"/>
    <x v="2"/>
  </r>
  <r>
    <s v="d8889ac17a07c5e9be42a11b0e01ad92"/>
    <x v="0"/>
    <s v="刚加的尾翼。"/>
    <s v="15159235744_与汽车有关 18811321728_与汽车有关 15977069405_与汽车有关 王娟_与汽车有关 Kara_与汽车有关"/>
    <x v="0"/>
    <x v="0"/>
  </r>
  <r>
    <s v="786963c73502322275fb247a6ee56876"/>
    <x v="1"/>
    <s v="想你这种粪虫...老子都懒得吊你。"/>
    <s v="18811321728_与汽车无关 13635417501_与汽车无关 15252026670_与汽车无关 13269047500_与汽车无关 15977069405_与汽车无关"/>
    <x v="1"/>
    <x v="2"/>
  </r>
  <r>
    <s v="a64e6ea8d4cf9b33424625fcdce4b8c7"/>
    <x v="1"/>
    <s v="情侣们可以依偎在帐篷前静静地，在星星的陪伴下欣赏电影。"/>
    <s v="15159235744_与汽车无关 18811321728_与汽车无关 15977069405_与汽车无关 13635417501_与汽车无关 18244008300_与汽车无关"/>
    <x v="1"/>
    <x v="2"/>
  </r>
  <r>
    <s v="6e82ba3a1b6ffdbce6b9e57b54beaba7"/>
    <x v="0"/>
    <s v="建议去草原听听卖艺的小青年，开车很有感觉！"/>
    <s v="13635417501_与汽车无关 15977069405_与汽车无关 18811321728_与汽车有关 15243147602_与汽车有关 15252026670_与汽车有关 13166841290_与汽车有关 侯俊池_与汽车有关"/>
    <x v="0"/>
    <x v="1"/>
  </r>
  <r>
    <s v="ce70b428e667565fdabe232658436507"/>
    <x v="0"/>
    <s v="天气太热，怎么能够一键升降玻璃降温，求解！"/>
    <s v="侯俊池_与汽车有关 15159235744_与汽车无关 18811321728_与汽车有关 15977069405_与汽车有关 13635417501_与汽车有关 15252026670_与汽车有关"/>
    <x v="0"/>
    <x v="4"/>
  </r>
  <r>
    <s v="7ec929f1b38aff5d0ba53e42fd7adbaa"/>
    <x v="1"/>
    <s v="谢谢简单哥，秒射"/>
    <s v="18811321728_与汽车无关 18855338916_与汽车无关 15252026670_与汽车无关 王娟_与汽车无关 侯俊池_与汽车无关 13635417501_与汽车无关"/>
    <x v="1"/>
    <x v="5"/>
  </r>
  <r>
    <s v="88361fb51339074a68d61563b5c894eb"/>
    <x v="1"/>
    <s v="云水谣，“南靖云水谣”原名长教，山川秀美。"/>
    <s v="15159235744_与汽车无关 15243147602_与汽车无关 侯俊池_与汽车无关 18244008300_与汽车无关 嘿_与汽车无关"/>
    <x v="1"/>
    <x v="2"/>
  </r>
  <r>
    <s v="46b4d6fb125ecfa50463bf7ba4d97789"/>
    <x v="0"/>
    <s v="大多数功能一边都能显示出来，开车根本不需要看了吧"/>
    <s v="13635417501_与汽车有关 侯俊池_与汽车有关 15159235744_与汽车无关 18811321728_与汽车有关 18244008300_与汽车有关 15252026670_与汽车有关"/>
    <x v="0"/>
    <x v="4"/>
  </r>
  <r>
    <s v="b4ad7af692063b0d5591c0d9cb6be3b7"/>
    <x v="1"/>
    <s v="农家小院的夜景也很美，周末下雨，在庭院里只把伞，放上一壶茶，慢慢品味，十分惬意！"/>
    <s v="18811321728_与汽车无关 18244008300_与汽车无关 侯俊池_与汽车无关 15243147602_与汽车无关 嘿_与汽车无关 13635417501_与汽车无关"/>
    <x v="1"/>
    <x v="5"/>
  </r>
  <r>
    <s v="1494a62b861ab0a4f0caa40ad195a389"/>
    <x v="1"/>
    <s v="上海订插电尊贵。"/>
    <s v="15977069405_与汽车有关 13269047500_与汽车有关 15252026670_与汽车无关 15243147602_与汽车无关 18244008300_与汽车无关 Kara_与汽车无关 18610471062_与汽车无关"/>
    <x v="2"/>
    <x v="2"/>
  </r>
  <r>
    <s v="c2307d4106f498c944a1ed9631fccdfd"/>
    <x v="2"/>
    <s v="求教怎么去除黄点。"/>
    <s v="15252026670_与汽车无关 15159235744_与汽车无关 13269047500_与汽车有关 18811321728_与汽车无关 Kara_与汽车无关 18855338916_与汽车有关 侯俊池_与汽车有关"/>
    <x v="4"/>
    <x v="3"/>
  </r>
  <r>
    <s v="42c053da8f63dd05a5149ef423c336fd"/>
    <x v="0"/>
    <s v="福克斯和卡罗拉油耗对比？"/>
    <s v="18811321728_与汽车有关 Kara_与汽车有关 15252026670_与汽车有关 18244008300_与汽车有关 15159235744_与汽车有关"/>
    <x v="0"/>
    <x v="0"/>
  </r>
  <r>
    <s v="d4c5a0a3dd8916bff6a7d3d71aa07013"/>
    <x v="0"/>
    <s v="对于速腾明年换代的说法有什么看法。"/>
    <s v="Kara_与汽车有关 13635417501_与汽车有关 喜羊_与汽车有关 15243147602_与汽车有关 15252026670_与汽车有关"/>
    <x v="0"/>
    <x v="0"/>
  </r>
  <r>
    <s v="a7db1d91a1fd38e1e76564076ce061ca"/>
    <x v="0"/>
    <s v="今年入手一台A4，想帮老爸买代步车，求解答，什么车比较合适"/>
    <s v="15977069405_与汽车有关 13635417501_与汽车有关 喜羊_与汽车有关 13269047500_与汽车有关 Kara_与汽车有关"/>
    <x v="0"/>
    <x v="0"/>
  </r>
  <r>
    <s v="d9a7c527f966edb9eb89e3907a612bac"/>
    <x v="1"/>
    <s v="对，别等了。"/>
    <s v="15977069405_与汽车无关 喜羊_与汽车无关 13635417501_与汽车无关 Kara_与汽车无关 15252026670_与汽车无关 18244008300_与汽车无关"/>
    <x v="1"/>
    <x v="5"/>
  </r>
  <r>
    <s v="f2342b8a60fcb2141bf776a215f9b2e8"/>
    <x v="0"/>
    <s v="雷凌，裸车票价和实际发票价格不一样。"/>
    <s v="嘿_与汽车有关 18811321728_与汽车有关 喜羊_与汽车有关 18244008300_与汽车有关 15977069405_与汽车有关"/>
    <x v="0"/>
    <x v="0"/>
  </r>
  <r>
    <s v="b0adbb00b1808b52e6ea06d3faca5861"/>
    <x v="1"/>
    <s v="99-70抢到了。"/>
    <s v="18811321728_与汽车无关 15159235744_与汽车无关 15977069405_与汽车有关 W_与汽车无关 13635417501_与汽车无关 13269047500_与汽车有关 18244008300_与汽车无关 13166841290_与汽车有关"/>
    <x v="4"/>
    <x v="2"/>
  </r>
  <r>
    <s v="fc83e2dbbbc3a5c38179163841437ec2"/>
    <x v="1"/>
    <s v="给你点赞~一个都不能少~"/>
    <s v="嘿_与汽车无关 15252026670_与汽车无关 13269047500_与汽车无关 18811321728_与汽车无关 侯俊池_与汽车无关"/>
    <x v="1"/>
    <x v="2"/>
  </r>
  <r>
    <s v="bbdee58600bca334883e4a61573bafff"/>
    <x v="0"/>
    <s v="奔驰e底盘质感如何？"/>
    <s v="王娟_与汽车有关 15159235744_与汽车有关 15252026670_与汽车有关 嘿_与汽车有关 15977069405_与汽车有关"/>
    <x v="0"/>
    <x v="0"/>
  </r>
  <r>
    <s v="e606e19f0c96d39b932511c444fdd7a7"/>
    <x v="1"/>
    <s v="冬天低温倒是不乱报，气象局也姓共。"/>
    <s v="W_与汽车无关 15252026670_与汽车无关 18811321728_与汽车无关 13166841290_与汽车无关 13269047500_与汽车无关"/>
    <x v="1"/>
    <x v="2"/>
  </r>
  <r>
    <s v="2c855b648fe89235c76fd183c0f24eb1"/>
    <x v="0"/>
    <s v="出235 35 19邓禄普轮胎两个。"/>
    <s v="18811321728_与汽车有关 13166841290_与汽车有关 15243147602_与汽车有关 13635417501_与汽车有关 嘿_与汽车有关"/>
    <x v="0"/>
    <x v="0"/>
  </r>
  <r>
    <s v="3e9b4ed7d8e6e5486b227a9ebb1f9880"/>
    <x v="0"/>
    <s v="请问这车有几个版本的电池容量？"/>
    <s v="13269047500_与汽车有关 15159235744_与汽车有关 15977069405_与汽车有关 18811321728_与汽车有关 15252026670_与汽车有关"/>
    <x v="0"/>
    <x v="0"/>
  </r>
  <r>
    <s v="50b081ed75f1b8d5f8028ceb481f32cc"/>
    <x v="0"/>
    <s v="买车到底用几成资金，只25w存款买车以后挣钱是不是全搭车上了。"/>
    <s v="18088684759_与汽车有关 18811321728_与汽车有关 18244008300_与汽车有关 13635417501_与汽车有关 15159235744_与汽车有关"/>
    <x v="0"/>
    <x v="0"/>
  </r>
  <r>
    <s v="58951dc663c6e08f20e979b56bc04a7d"/>
    <x v="2"/>
    <s v="大树上的那个就是给秦充电的呀。"/>
    <s v="15977069405_与汽车无关 嘿_与汽车有关 Kara_与汽车无关 13674860401_与汽车无关 18811321728_与汽车有关 王娟_与汽车有关 15252026670_与汽车无关"/>
    <x v="4"/>
    <x v="3"/>
  </r>
  <r>
    <s v="2ec75a9fd0c7d8b2f164744ca3a5db61"/>
    <x v="0"/>
    <s v="别找4儿子。"/>
    <s v="Kara_与汽车有关 喜羊_与汽车无关 18244008300_与汽车无关 嘿_与汽车有关 13269047500_与汽车有关 15977069405_与汽车有关 15243147602_与汽车有关"/>
    <x v="0"/>
    <x v="1"/>
  </r>
  <r>
    <s v="43c4d967e0128269d7458084d29547cd"/>
    <x v="2"/>
    <s v="摩托车刮擦事故处理完毕。"/>
    <s v="15252026670_与汽车无关 18811321728_与汽车有关 13269047500_与汽车无关 13635417501_与汽车有关 18244008300_与汽车有关 18600982076_与汽车无关 15159235744_与汽车无关"/>
    <x v="4"/>
    <x v="3"/>
  </r>
  <r>
    <s v="4f494d0da00687eec04aef34f43533c4"/>
    <x v="2"/>
    <s v="我原标还被拦下来查了。"/>
    <s v="嘿_与汽车有关 15159235744_与汽车无关 13269047500_与汽车有关 15977069405_与汽车有关 Kara_与汽车有关 13674860401_与汽车无关 13635417501_与汽车无关"/>
    <x v="6"/>
    <x v="6"/>
  </r>
  <r>
    <s v="83216be2f6739f70ef1ce3fc37cc62e4"/>
    <x v="0"/>
    <s v="92的汽油吗，那么便宜？"/>
    <s v="13269047500_与汽车有关 18811321728_与汽车有关 嘿_与汽车有关 15252026670_与汽车有关 15977069405_与汽车有关"/>
    <x v="0"/>
    <x v="0"/>
  </r>
  <r>
    <s v="9bab73cd80b734494660a7e2612514eb"/>
    <x v="1"/>
    <s v="渐渐无爱了。"/>
    <s v="18811321728_与汽车无关 15243147602_与汽车有关 Kara_与汽车无关 侯俊池_与汽车无关 喜羊_与汽车无关 嘿_与汽车无关"/>
    <x v="3"/>
    <x v="2"/>
  </r>
  <r>
    <s v="17e31bb5e19473669f4e4ff1882e7ec4"/>
    <x v="1"/>
    <s v="第一滴血！"/>
    <s v="王娟_与汽车无关 13635417501_与汽车无关 15252026670_与汽车无关 13269047500_与汽车无关 Kara_与汽车无关"/>
    <x v="1"/>
    <x v="2"/>
  </r>
  <r>
    <s v="7f9f3c04c6b7e02617695151d53d3889"/>
    <x v="0"/>
    <s v="眉山65800成交手动向上版，应该就是你说的手动高配"/>
    <s v="15252026670_与汽车有关 王娟_与汽车有关 15159235744_与汽车无关 13269047500_与汽车有关 Kara_与汽车有关 18244008300_与汽车有关"/>
    <x v="0"/>
    <x v="4"/>
  </r>
  <r>
    <s v="fabce9da0ef6a0c0b486e9d2466096f1"/>
    <x v="0"/>
    <s v="速腾雅士银，保值率，和维护。"/>
    <s v="18811321728_与汽车有关 嘿_与汽车有关 王娟_与汽车有关 侯俊池_与汽车有关 13674860401_与汽车有关"/>
    <x v="0"/>
    <x v="0"/>
  </r>
  <r>
    <s v="459b77e0fdd041f046bd53ac2305089f"/>
    <x v="0"/>
    <s v="斑马线车没减速没让人，肇事致一人死亡！"/>
    <s v="15977069405_与汽车无关 嘿_与汽车有关 13269047500_与汽车有关 Kara_与汽车有关 王娟_与汽车无关 15252026670_与汽车有关 15243147602_与汽车有关"/>
    <x v="0"/>
    <x v="1"/>
  </r>
  <r>
    <s v="64c13c363afa415e4d276c8982c1b9b5"/>
    <x v="0"/>
    <s v="求推荐车架号查询详细信息的软件。"/>
    <s v="15977069405_与汽车无关 Kara_与汽车有关 王娟_与汽车有关 15252026670_与汽车有关 嘿_与汽车有关 侯俊池_与汽车有关"/>
    <x v="0"/>
    <x v="4"/>
  </r>
  <r>
    <s v="b130616aac0a317a56c398514d5816e9"/>
    <x v="2"/>
    <s v="恭喜，为毛我的要等6个月。"/>
    <s v="15252026670_与汽车无关 嘿_与汽车无关 18811321728_与汽车无关 王娟_与汽车有关 13269047500_与汽车有关 15977069405_与汽车有关 18244008300_与汽车无关 Kara_与汽车有关"/>
    <x v="6"/>
    <x v="3"/>
  </r>
  <r>
    <s v="d2d804f05afb8f79e487941a2030d985"/>
    <x v="0"/>
    <s v="标志4008首保到底是三个月或者5000公里？"/>
    <s v="嘿_与汽车有关 喜羊_与汽车有关 15243147602_与汽车有关 15977069405_与汽车有关 13635417501_与汽车有关"/>
    <x v="0"/>
    <x v="0"/>
  </r>
  <r>
    <s v="864c012a6ed466ae49c7ba5d61be07f4"/>
    <x v="1"/>
    <s v="【爱卡15周年】夏日海边闲步。"/>
    <s v="15977069405_与汽车无关 Kara_与汽车无关 王娟_与汽车无关 13635417501_与汽车无关 15243147602_与汽车无关"/>
    <x v="1"/>
    <x v="2"/>
  </r>
  <r>
    <s v="0a9917f8f73328aadfedf6f60e2f877d"/>
    <x v="0"/>
    <s v="比亚迪e5惨被斩首。"/>
    <s v="嘿_与汽车有关 18811321728_与汽车有关 15243147602_与汽车有关 侯俊池_与汽车有关 13635417501_与汽车有关"/>
    <x v="0"/>
    <x v="0"/>
  </r>
  <r>
    <s v="96f7ba17d91be4dda776954c1b453336"/>
    <x v="1"/>
    <s v="昭通的朋友请进来！"/>
    <s v="13269047500_与汽车有关 13674860401_与汽车无关 嘿_与汽车无关 Kara_与汽车无关 18855338916_与汽车无关 侯俊池_与汽车无关"/>
    <x v="3"/>
    <x v="2"/>
  </r>
  <r>
    <s v="a0c961eab80dadb0251aedde0d6a949c"/>
    <x v="1"/>
    <s v="还是不错的"/>
    <s v="Kara_与汽车无关 13269047500_与汽车有关 侯俊池_与汽车有关 18811321728_与汽车无关 18855338916_与汽车无关 13635417501_与汽车无关 嘿_与汽车无关"/>
    <x v="2"/>
    <x v="2"/>
  </r>
  <r>
    <s v="2ff3c34a40d5baac054eb49bf00e73f3"/>
    <x v="1"/>
    <s v="本人不抽烟！"/>
    <s v="嘿_与汽车无关 18811321728_与汽车无关 王娟_与汽车无关 15252026670_与汽车无关 Kara_与汽车无关"/>
    <x v="1"/>
    <x v="2"/>
  </r>
  <r>
    <s v="053def37a34cecd8cf75afe9d972915d"/>
    <x v="1"/>
    <s v="感觉还不错啊。"/>
    <s v="13269047500_与汽车有关 15252026670_与汽车无关 18855338916_与汽车无关 18811321728_与汽车无关 13635417501_与汽车无关 Kara_与汽车无关"/>
    <x v="3"/>
    <x v="2"/>
  </r>
  <r>
    <s v="2166c2a4577a67bdb7e4c56fce82b1de"/>
    <x v="1"/>
    <s v="(ノ=Д=)ノ┻━┻"/>
    <s v="18811321728_与汽车无关 15977069405_与汽车无关 喜羊_与汽车无关 13635417501_与汽车无关 18244008300_与汽车无关"/>
    <x v="1"/>
    <x v="2"/>
  </r>
  <r>
    <s v="aeda08346ecbd78c9272ba016bce2cd5"/>
    <x v="0"/>
    <s v="新款使用贴不多啊"/>
    <s v="13269047500_与汽车有关 15243147602_与汽车有关 18811321728_与汽车有关 15252026670_与汽车无关 Kara_与汽车有关 13635417501_与汽车有关"/>
    <x v="0"/>
    <x v="4"/>
  </r>
  <r>
    <s v="0d36c400086e8274d8ba0fb598bc2709"/>
    <x v="1"/>
    <s v="哥们们来看看！"/>
    <s v="18855338916_与汽车无关 13635417501_与汽车无关 18811321728_与汽车无关 15252026670_与汽车无关 15243147602_与汽车有关 Kara_与汽车无关 侯俊池_与汽车无关"/>
    <x v="3"/>
    <x v="5"/>
  </r>
  <r>
    <s v="f4136fca1979ffebf12d88a1929a2e56"/>
    <x v="1"/>
    <s v="巧遇-----汪二狗。"/>
    <s v="15977069405_与汽车无关 18811321728_与汽车无关 15252026670_与汽车无关 13674860401_与汽车无关 嘿_与汽车无关"/>
    <x v="1"/>
    <x v="2"/>
  </r>
  <r>
    <s v="d2d609cb209511b6f50f4e99f4e336b2"/>
    <x v="0"/>
    <s v="2017款运动版2.0T这个价格贵吗？"/>
    <s v="15977069405_与汽车有关 13635417501_与汽车有关 18811321728_与汽车有关 喜羊_与汽车有关 18244008300_与汽车有关"/>
    <x v="0"/>
    <x v="0"/>
  </r>
  <r>
    <s v="2dba555b0c74e4552685029a247ab710"/>
    <x v="1"/>
    <s v="都是去裸心谷艳遇去了，谁真爬山啊"/>
    <s v="喜羊_与汽车无关 嘿_与汽车无关 13269047500_与汽车无关 18244008300_与汽车无关 18811321728_与汽车无关 王娟_与汽车无关"/>
    <x v="1"/>
    <x v="5"/>
  </r>
  <r>
    <s v="1cd73c0f0a24a4f7be37faa4cfd0c2c9"/>
    <x v="0"/>
    <s v="求问.525豪华音乐导入。"/>
    <s v="15252026670_与汽车无关 13674860401_与汽车有关 王娟_与汽车有关 喜羊_与汽车无关 18811321728_与汽车有关 15243147602_与汽车有关 13635417501_与汽车有关"/>
    <x v="0"/>
    <x v="1"/>
  </r>
  <r>
    <s v="43253cd14fbd9748ef0a4155c83742ae"/>
    <x v="0"/>
    <s v="今天换机油。"/>
    <s v="18811321728_与汽车有关 13635417501_与汽车有关 王娟_与汽车有关 侯俊池_与汽车有关 18244008300_与汽车有关"/>
    <x v="0"/>
    <x v="0"/>
  </r>
  <r>
    <s v="bb498b1a03aece3c24c195b040df2011"/>
    <x v="2"/>
    <s v="买电位配来的"/>
    <s v="15159235744_与汽车无关 侯俊池_与汽车有关 18244008300_与汽车无关 嘿_与汽车无关 13635417501_与汽车有关 Kara_与汽车无关 15977069405_与汽车有关"/>
    <x v="4"/>
    <x v="3"/>
  </r>
  <r>
    <s v="8120eba2fac4a7dccc0a9587ebeca53a"/>
    <x v="0"/>
    <s v="你的开了多少公里？"/>
    <s v="嘿_与汽车有关 13269047500_与汽车有关 Kara_与汽车有关 15252026670_与汽车有关 15243147602_与汽车有关"/>
    <x v="0"/>
    <x v="0"/>
  </r>
  <r>
    <s v="2ddabde695389ba324effae7352be2fa"/>
    <x v="0"/>
    <s v="新款五系多久可以下17个点呢？"/>
    <s v="王娟_与汽车有关 15243147602_与汽车有关 Kara_与汽车有关 18811321728_与汽车有关 嘿_与汽车有关 15252026670_与汽车有关"/>
    <x v="5"/>
    <x v="0"/>
  </r>
  <r>
    <s v="31ba35030442409956c3c1a1dd70c24b"/>
    <x v="2"/>
    <s v="我们泰安的小加油站太多了，便宜的要死要死的，关键是不敢加啊。"/>
    <s v="嘿_与汽车有关 Kara_与汽车有关 18855338916_与汽车有关 喜羊_与汽车无关 13635417501_与汽车有关 侯俊池_与汽车无关 15977069405_与汽车无关"/>
    <x v="6"/>
    <x v="6"/>
  </r>
  <r>
    <s v="416ae4d87c202ad8afbf9add3ab5533f"/>
    <x v="0"/>
    <s v="山东凌渡GTS车友会。"/>
    <s v="13269047500_与汽车有关 王娟_与汽车有关 15252026670_与汽车有关 18811321728_与汽车有关 13635417501_与汽车有关"/>
    <x v="0"/>
    <x v="0"/>
  </r>
  <r>
    <s v="cb865cd14af18f9314de770d205c567c"/>
    <x v="0"/>
    <s v="1.4尊荣落地价，坐标东营市。"/>
    <s v="13635417501_与汽车有关 Kara_与汽车有关 15252026670_与汽车有关 嘿_与汽车有关 15243147602_与汽车有关"/>
    <x v="0"/>
    <x v="0"/>
  </r>
  <r>
    <s v="cf14746c28a0201322fe7739104e964b"/>
    <x v="0"/>
    <s v="专门咨询过4儿子大师傅"/>
    <s v="嘿_与汽车无关 15243147602_与汽车有关 Kara_与汽车有关 18855338916_与汽车有关 侯俊池_与汽车有关 15977069405_与汽车有关"/>
    <x v="0"/>
    <x v="4"/>
  </r>
  <r>
    <s v="f8a29959f6841df828da65bd87f15698"/>
    <x v="1"/>
    <s v="感觉还是很好看"/>
    <s v="13269047500_与汽车有关 18811321728_与汽车无关 15977069405_与汽车有关 15252026670_与汽车无关 Kara_与汽车无关 15243147602_与汽车有关 嘿_与汽车无关 王娟_与汽车无关"/>
    <x v="4"/>
    <x v="2"/>
  </r>
  <r>
    <s v="f010ddd896b79a8e8553ffe08d996f7d"/>
    <x v="1"/>
    <s v="怎么一点消息都没有？"/>
    <s v="15977069405_与汽车无关 嘿_与汽车无关 18855338916_与汽车无关 王娟_与汽车无关 侯俊池_与汽车无关"/>
    <x v="1"/>
    <x v="2"/>
  </r>
  <r>
    <s v="639bb5e73b544bbd1818ccea7cf98a09"/>
    <x v="1"/>
    <s v="印军作战指挥部前移30公里，并准备冬天继续坚守郎洞。"/>
    <s v="嘿_与汽车无关 18811321728_与汽车无关 王娟_与汽车无关 18244008300_与汽车无关 13635417501_与汽车无关 13269047500_与汽车无关"/>
    <x v="1"/>
    <x v="5"/>
  </r>
  <r>
    <s v="f89f7c2e69c6448ee8c75c44e2d33d4c"/>
    <x v="0"/>
    <s v="还是辆熊猫！"/>
    <s v="嘿_与汽车有关 15977069405_与汽车有关 18244008300_与汽车无关 13269047500_与汽车有关 13635417501_与汽车有关 15252026670_与汽车有关"/>
    <x v="0"/>
    <x v="4"/>
  </r>
  <r>
    <s v="07ee4d22d1f659232475ee197397eecf"/>
    <x v="0"/>
    <s v="开空调抖动或者吱吱响，看下皮带，是不是有点松了，可以紧一下！"/>
    <s v="Kara_与汽车有关 王娟_与汽车有关 嘿_与汽车有关 15977069405_与汽车有关 15252026670_与汽车有关"/>
    <x v="0"/>
    <x v="0"/>
  </r>
  <r>
    <s v="5e054d241a4df2f71297f1609dc5dc1f"/>
    <x v="0"/>
    <s v="配置也很高啊。"/>
    <s v="15252026670_与汽车有关 13269047500_与汽车有关 18811321728_与汽车有关 15243147602_与汽车有关 嘿_与汽车有关"/>
    <x v="0"/>
    <x v="0"/>
  </r>
  <r>
    <s v="1a77951d08d826005e0ee9cc5e2cff0b"/>
    <x v="1"/>
    <s v="你出手了？"/>
    <s v="嘿_与汽车无关 13269047500_与汽车有关 喜羊_与汽车无关 15977069405_与汽车无关 Kara_与汽车无关 王娟_与汽车无关"/>
    <x v="3"/>
    <x v="2"/>
  </r>
  <r>
    <s v="09177d6e633fd519d1f71c493d5cea56"/>
    <x v="0"/>
    <s v="据说网上能自定义号码，订车那天就对52S90这个车牌念念不忘。"/>
    <s v="13269047500_与汽车有关 18811321728_与汽车有关 15243147602_与汽车有关 嘿_与汽车有关 侯俊池_与汽车有关"/>
    <x v="0"/>
    <x v="0"/>
  </r>
  <r>
    <s v="c1f2435f54961e5fcec105b2f49acb16"/>
    <x v="0"/>
    <s v="面对一些细碎颠簸的时候，它能够过滤大部分振动，让车内成员保持舒适的状态。"/>
    <s v="13269047500_与汽车有关 王娟_与汽车有关 18811321728_与汽车有关 18855338916_与汽车有关 喜羊_与汽车有关"/>
    <x v="0"/>
    <x v="0"/>
  </r>
  <r>
    <s v="2bb887fb9781848de9d8554e4016b6b4"/>
    <x v="0"/>
    <s v="在开去4s店的路上，温度恢复正常，空调正常了。"/>
    <s v="嘿_与汽车有关 13635417501_与汽车有关 15252026670_与汽车有关 18244008300_与汽车有关 侯俊池_与汽车有关"/>
    <x v="0"/>
    <x v="0"/>
  </r>
  <r>
    <s v="71197f1d937a7c63bf3250433aa34dbb"/>
    <x v="2"/>
    <s v="狗剩子高速快速通过的办法。"/>
    <s v="15977069405_与汽车有关 18811321728_与汽车有关 13635417501_与汽车无关 15252026670_与汽车无关 侯俊池_与汽车有关 嘿_与汽车无关 15243147602_与汽车无关"/>
    <x v="4"/>
    <x v="3"/>
  </r>
  <r>
    <s v="164853f1a6b0529f3f1f10d613d3041c"/>
    <x v="0"/>
    <s v="2.7旗舰这个价贵吗？"/>
    <s v="13635417501_与汽车有关 18244008300_与汽车无关 侯俊池_与汽车有关 王娟_与汽车有关 嘿_与汽车有关 15977069405_与汽车有关 18811321728_与汽车有关"/>
    <x v="5"/>
    <x v="4"/>
  </r>
  <r>
    <s v="62a0b53290c58c946a4a38f5e7481aaf"/>
    <x v="0"/>
    <s v="马牌静音效果比较好，因为成本低，所以被各大汽车厂商征用，我觉得是炒起来的品牌。"/>
    <s v="嘿_与汽车有关 15252026670_与汽车有关 18244008300_与汽车有关 13635417501_与汽车有关 王娟_与汽车有关"/>
    <x v="0"/>
    <x v="0"/>
  </r>
  <r>
    <s v="50a259d9e1b5ce5c57060d7c1bee971a"/>
    <x v="0"/>
    <s v="好开时尚轿车 试驾东风雪铁龙第三代C5。"/>
    <s v="嘿_与汽车有关 15243147602_与汽车有关 13635417501_与汽车有关 15977069405_与汽车有关 Kara_与汽车有关"/>
    <x v="0"/>
    <x v="0"/>
  </r>
  <r>
    <s v="fd7901dd21f4c023e534b2b2205d810c"/>
    <x v="0"/>
    <s v="新车表面有一层保护，可以开个2个月在打蜡"/>
    <s v="15252026670_与汽车有关 侯俊池_与汽车有关 13635417501_与汽车有关 15977069405_与汽车有关 喜羊_与汽车有关"/>
    <x v="0"/>
    <x v="0"/>
  </r>
  <r>
    <s v="ae214338ff77786420471bab3a8fcf83"/>
    <x v="0"/>
    <s v="那肯定要放坏的，给我我帮你开，每天不下50公里"/>
    <s v="13635417501_与汽车有关 侯俊池_与汽车有关 15252026670_与汽车有关 18244008300_与汽车无关 15243147602_与汽车有关 嘿_与汽车无关 Kara_与汽车有关"/>
    <x v="0"/>
    <x v="1"/>
  </r>
  <r>
    <s v="3cec5af8e51c60d44b41f6de83388f10"/>
    <x v="2"/>
    <s v="军用级别的防弹衣材料——芳纶短纤维耐撞击性能极强；"/>
    <s v="15252026670_与汽车无关 15243147602_与汽车无关 嘿_与汽车有关 15977069405_与汽车无关 侯俊池_与汽车有关 13635417501_与汽车有关 13269047500_与汽车有关"/>
    <x v="6"/>
    <x v="6"/>
  </r>
  <r>
    <s v="15fdc2457b3a295d17855c5d5fe72752"/>
    <x v="2"/>
    <s v="两头六个的螺丝，插头拔下来！"/>
    <s v="15252026670_与汽车无关 15977069405_与汽车有关 侯俊池_与汽车有关 Kara_与汽车无关 15243147602_与汽车有关 嘿_与汽车无关 18811321728_与汽车无关"/>
    <x v="4"/>
    <x v="3"/>
  </r>
  <r>
    <s v="52a630e7b7cd884e88ed55d50dbfd423"/>
    <x v="1"/>
    <s v="分明是非洲好吧。"/>
    <s v="15977069405_与汽车无关 嘿_与汽车无关 18244008300_与汽车无关 Kara_与汽车无关 侯俊池_与汽车无关"/>
    <x v="1"/>
    <x v="2"/>
  </r>
  <r>
    <s v="7f6204bbc27baa3b711bb28f65bd354f"/>
    <x v="0"/>
    <s v="奥迪现在的服务太差了。"/>
    <s v="18811321728_与汽车有关 15977069405_与汽车有关 15252026670_与汽车有关 15243147602_与汽车有关 侯俊池_与汽车有关"/>
    <x v="0"/>
    <x v="0"/>
  </r>
  <r>
    <s v="56336e7604154221cb67ff135c2a9dbc"/>
    <x v="0"/>
    <s v="等了一个月终提1.5尊享。"/>
    <s v="15252026670_与汽车有关 Kara_与汽车有关 18811321728_与汽车有关 王娟_与汽车有关 喜羊_与汽车有关"/>
    <x v="0"/>
    <x v="0"/>
  </r>
  <r>
    <s v="514929dc94ad6c7845616480bb9b9f5f"/>
    <x v="0"/>
    <s v="提车两周原厂订制的一脚踹失灵，顺便认证吧！"/>
    <s v="15252026670_与汽车有关 嘿_与汽车有关 13635417501_与汽车有关 15977069405_与汽车有关 18244008300_与汽车有关"/>
    <x v="0"/>
    <x v="0"/>
  </r>
  <r>
    <s v="db0703c1af3b3657f1cc16aaad43b200"/>
    <x v="0"/>
    <s v="都说加了全合成 动力好了 顿挫没了  声音小了"/>
    <s v="15243147602_与汽车有关 王娟_与汽车有关 Kara_与汽车有关 嘿_与汽车有关 15252026670_与汽车有关"/>
    <x v="0"/>
    <x v="0"/>
  </r>
  <r>
    <s v="04749008aadb2883bc432156b1025bea"/>
    <x v="0"/>
    <s v="现在跑了1000KM，一直在响，发现是左侧空调出风口在响，按住就不响了。"/>
    <s v="13269047500_与汽车有关 侯俊池_与汽车有关 喜羊_与汽车无关 Kara_与汽车有关 王娟_与汽车有关 13635417501_与汽车有关"/>
    <x v="0"/>
    <x v="4"/>
  </r>
  <r>
    <s v="54741aa9cb596438154e8a61f48e4450"/>
    <x v="1"/>
    <s v="逃离魔都，舟山嵊泗3日游。"/>
    <s v="18811321728_与汽车无关 15252026670_与汽车无关 Kara_与汽车无关 15977069405_与汽车无关 13635417501_与汽车无关"/>
    <x v="1"/>
    <x v="2"/>
  </r>
  <r>
    <s v="2e51286c80ad5f2bf16bcec54dd43d3d"/>
    <x v="0"/>
    <s v="推荐一款脚垫呗 车友们。"/>
    <s v="15252026670_与汽车有关 13635417501_与汽车有关 15977069405_与汽车无关 嘿_与汽车有关 侯俊池_与汽车有关 18244008300_与汽车有关"/>
    <x v="0"/>
    <x v="4"/>
  </r>
  <r>
    <s v="28ce97ef07081d6f31b74a6ee537debd"/>
    <x v="0"/>
    <s v="我去4s店的时候，维修师傅说这个里程根本不需要换火花塞。"/>
    <s v="15252026670_与汽车有关 15243147602_与汽车有关 15977069405_与汽车有关 嘿_与汽车有关 Kara_与汽车有关"/>
    <x v="0"/>
    <x v="0"/>
  </r>
  <r>
    <s v="2da8f10ac8eff0c113da26eb5249e9d9"/>
    <x v="0"/>
    <s v="他们肯定要说长一点时间，万一到时间了，你没收到车。"/>
    <s v="嘿_与汽车有关 15252026670_与汽车有关 Kara_与汽车有关 15977069405_与汽车有关 18244008300_与汽车无关 13635417501_与汽车有关"/>
    <x v="0"/>
    <x v="4"/>
  </r>
  <r>
    <s v="7eae34339c6558b00dcf6c6a2bd03db5"/>
    <x v="0"/>
    <s v="铝箔车衣防晒吗？"/>
    <s v="18811321728_与汽车有关 13269047500_与汽车有关 15252026670_与汽车无关 嘿_与汽车有关 喜羊_与汽车无关 王娟_与汽车有关 18244008300_与汽车有关"/>
    <x v="0"/>
    <x v="1"/>
  </r>
  <r>
    <s v="22747ecd2e7e1a4d2f275ec7edb4d153"/>
    <x v="1"/>
    <s v="你好这个是平衡快。"/>
    <s v="13635417501_与汽车无关 15252026670_与汽车无关 15243147602_与汽车有关 嘿_与汽车无关 侯俊池_与汽车有关 15977069405_与汽车无关 Kara_与汽车无关"/>
    <x v="2"/>
    <x v="2"/>
  </r>
  <r>
    <s v="3be82f5451cbf9e0b734a2359f736f41"/>
    <x v="1"/>
    <s v="八年老星有个问题请教。"/>
    <s v="18811321728_与汽车无关 13635417501_与汽车无关 嘿_与汽车无关 Kara_与汽车无关 15977069405_与汽车无关"/>
    <x v="1"/>
    <x v="2"/>
  </r>
  <r>
    <s v="edabc6305fef71f96041c19e367e01c9"/>
    <x v="1"/>
    <s v="这就是过日子的真谛  ...  漂亮的玩可以..过日子..还是贤惠的..."/>
    <s v="嘿_与汽车无关 王娟_与汽车无关 15243147602_与汽车无关 喜羊_与汽车无关 15977069405_与汽车无关"/>
    <x v="1"/>
    <x v="2"/>
  </r>
  <r>
    <s v="69e2823cae37cc5bdc6a0b7903cf4e88"/>
    <x v="0"/>
    <s v="空间相对来说是足够宽敞的。"/>
    <s v="Kara_与汽车有关 13635417501_与汽车有关 嘿_与汽车有关 15977069405_与汽车有关 喜羊_与汽车无关 18244008300_与汽车无关 王娟_与汽车有关"/>
    <x v="0"/>
    <x v="1"/>
  </r>
  <r>
    <s v="98ba24f9d6aa410b71457105bfece838"/>
    <x v="1"/>
    <s v="公园建设计划投资54413万元，分园林绿化和水利工程两部分。"/>
    <s v="嘿_与汽车无关 15977069405_与汽车无关 15252026670_与汽车无关 Kara_与汽车无关 13269047500_与汽车无关"/>
    <x v="1"/>
    <x v="2"/>
  </r>
  <r>
    <s v="fc7e880deae00d7303eec2932573186c"/>
    <x v="2"/>
    <s v="最离谱的是还有吆喝9.98-14.98的，我去，你是迪黑吗？"/>
    <s v="15977069405_与汽车有关 Kara_与汽车有关 嘿_与汽车有关 18244008300_与汽车无关 侯俊池_与汽车有关 15252026670_与汽车无关 13635417501_与汽车无关"/>
    <x v="6"/>
    <x v="6"/>
  </r>
  <r>
    <s v="d75f52c35e32fbf4ee71b73ebc984cf2"/>
    <x v="2"/>
    <s v="山水天边，尽显柔情，简单说说锐界用车感受+美图分享。"/>
    <s v="18811321728_与汽车有关 Kara_与汽车无关 王娟_与汽车有关 侯俊池_与汽车有关 嘿_与汽车有关 15977069405_与汽车无关 13635417501_与汽车无关"/>
    <x v="6"/>
    <x v="6"/>
  </r>
  <r>
    <s v="e67d37a7ff508f3f92f7e37851ac8d37"/>
    <x v="0"/>
    <s v="夏天停车一定要把雨刷立起来！"/>
    <s v="嘿_与汽车有关 喜羊_与汽车有关 13635417501_与汽车有关 15243147602_与汽车有关 Kara_与汽车有关"/>
    <x v="0"/>
    <x v="0"/>
  </r>
  <r>
    <s v="a79f692a723f7b50f3567188e8ce6fa2"/>
    <x v="0"/>
    <s v="长途自驾车上怎么休息。"/>
    <s v="嘿_与汽车有关 15252026670_与汽车有关 侯俊池_与汽车有关 15977069405_与汽车有关 18244008300_与汽车无关 15243147602_与汽车有关"/>
    <x v="0"/>
    <x v="4"/>
  </r>
  <r>
    <s v="680fafd3760d0627b7474199f2dfd3a2"/>
    <x v="2"/>
    <s v="丰园路与京良路交叉口那拍限号吗？"/>
    <s v="Kara_与汽车有关 15252026670_与汽车有关 15977069405_与汽车无关 13635417501_与汽车无关 15243147602_与汽车无关 侯俊池_与汽车无关 嘿_与汽车有关"/>
    <x v="4"/>
    <x v="3"/>
  </r>
  <r>
    <s v="03c95061841caab37a24f3a2a96141ac"/>
    <x v="0"/>
    <s v="广本店里不错，有电视，WIFI，免费橙汁，躺椅，关键是冷气"/>
    <s v="15252026670_与汽车有关 王娟_与汽车有关 13635417501_与汽车有关 嘿_与汽车有关 15243147602_与汽车有关"/>
    <x v="0"/>
    <x v="0"/>
  </r>
  <r>
    <s v="15097d5df0add52b59b56e588317fe5a"/>
    <x v="1"/>
    <s v="共振共振共振。"/>
    <s v="18811321728_与汽车有关 15252026670_与汽车无关 18244008300_与汽车无关 嘿_与汽车无关 15977069405_与汽车无关 15243147602_与汽车有关 13635417501_与汽车无关"/>
    <x v="2"/>
    <x v="2"/>
  </r>
  <r>
    <s v="1a6475d75fb020872d8b8a5607ed8707"/>
    <x v="1"/>
    <s v="大澳的化妆品品牌定制案例："/>
    <s v="13635417501_与汽车无关 喜羊_与汽车无关 15252026670_与汽车无关 Kara_与汽车无关 18244008300_与汽车无关"/>
    <x v="1"/>
    <x v="2"/>
  </r>
  <r>
    <s v="1b1175ea24f4b3e487639ac32cce96c2"/>
    <x v="0"/>
    <s v="第三排不错，CS95提车作业~！"/>
    <s v="15252026670_与汽车有关 Kara_与汽车有关 王娟_与汽车有关 18855338916_与汽车有关 15977069405_与汽车有关 侯俊池_与汽车有关"/>
    <x v="5"/>
    <x v="0"/>
  </r>
  <r>
    <s v="50001c81fb6a2c4c2946c0556f965e09"/>
    <x v="0"/>
    <s v="这个造型不错。"/>
    <s v="15252026670_与汽车有关 Kara_与汽车有关 嘿_与汽车有关 15243147602_与汽车有关 15977069405_与汽车有关"/>
    <x v="0"/>
    <x v="0"/>
  </r>
  <r>
    <s v="b6c5f5d282871c2bc8e2a3787c9e6097"/>
    <x v="0"/>
    <s v="例如压缩空气泄漏时，可以明显地听到漏气的声音。"/>
    <s v="18811321728_与汽车有关 Kara_与汽车有关 王娟_与汽车无关 嘿_与汽车有关 喜羊_与汽车无关 15252026670_与汽车有关 15977069405_与汽车有关"/>
    <x v="0"/>
    <x v="1"/>
  </r>
  <r>
    <s v="f4a650ad41d9895bbbdec5de47d159e0"/>
    <x v="0"/>
    <s v="最近，看上了一辆众泰T700，第一眼，它宽广而前卫的外观就征服了我。"/>
    <s v="15252026670_与汽车有关 13635417501_与汽车有关 嘿_与汽车有关 王娟_与汽车有关 18244008300_与汽车有关"/>
    <x v="0"/>
    <x v="0"/>
  </r>
  <r>
    <s v="12d87183946f260a7593722074d54e50"/>
    <x v="0"/>
    <s v="问下最小离地面积是多少。"/>
    <s v="15977069405_与汽车无关 嘿_与汽车有关 15252026670_与汽车无关 13635417501_与汽车有关 王娟_与汽车有关 15243147602_与汽车有关 侯俊池_与汽车有关 18855338916_与汽车有关"/>
    <x v="5"/>
    <x v="1"/>
  </r>
  <r>
    <s v="61b2ea1dbeae93043f6c0a019313023d"/>
    <x v="0"/>
    <s v="前几天京东汽车用品促销，看火花塞价格真够优惠的，就顺便买了一套。"/>
    <s v="15252026670_与汽车有关 Kara_与汽车有关 15977069405_与汽车有关 王娟_与汽车有关 13635417501_与汽车无关 嘿_与汽车有关"/>
    <x v="0"/>
    <x v="4"/>
  </r>
  <r>
    <s v="a511a63968459aff801f5913c2421262"/>
    <x v="0"/>
    <s v="我的天使眼都你大灯亮"/>
    <s v="15252026670_与汽车有关 15977069405_与汽车有关 嘿_与汽车有关 Kara_与汽车有关 15243147602_与汽车有关"/>
    <x v="0"/>
    <x v="0"/>
  </r>
  <r>
    <s v="54eae919004b9b002f7e276bf6d67303"/>
    <x v="0"/>
    <s v="夏天不需要太高的胎压"/>
    <s v="嘿_与汽车有关 Kara_与汽车有关 13635417501_与汽车有关 15243147602_与汽车有关 15252026670_与汽车无关 18244008300_与汽车无关 15977069405_与汽车有关 侯俊池_与汽车有关"/>
    <x v="5"/>
    <x v="1"/>
  </r>
  <r>
    <s v="0ef46113b081a5c07b92f5df9fa431f2"/>
    <x v="1"/>
    <s v="可以想象，销量一定很火"/>
    <s v="15252026670_与汽车无关 嘿_与汽车无关 15977069405_与汽车有关 13635417501_与汽车无关 Kara_与汽车有关 18244008300_与汽车无关 喜羊_与汽车无关 15243147602_与汽车有关"/>
    <x v="4"/>
    <x v="2"/>
  </r>
  <r>
    <s v="6157b844fc7864135a8f66f07a0b4340"/>
    <x v="0"/>
    <s v="感觉比亚迪后来的几款车，包括唐2代还有王朝，颜值都很高。"/>
    <s v="15252026670_与汽车有关 Kara_与汽车有关 18244008300_与汽车有关 侯俊池_与汽车有关 13635417501_与汽车有关"/>
    <x v="0"/>
    <x v="0"/>
  </r>
  <r>
    <s v="40c71dcaae823b46b6897dd05aff4651"/>
    <x v="2"/>
    <s v="送个你个劣质防爆膜，味道重的要死，你还以为占了便宜"/>
    <s v="嘿_与汽车有关 15977069405_与汽车有关 侯俊池_与汽车有关 18244008300_与汽车无关 13635417501_与汽车无关 15243147602_与汽车有关 15252026670_与汽车无关"/>
    <x v="6"/>
    <x v="6"/>
  </r>
  <r>
    <s v="a1791c3eb332e832010a5987391009f0"/>
    <x v="0"/>
    <s v="景逸X6的1.5T的发动机是三菱的，所以品质还是不错的。"/>
    <s v="13635417501_与汽车有关 18244008300_与汽车有关 王娟_与汽车有关 嘿_与汽车有关 15243147602_与汽车有关"/>
    <x v="0"/>
    <x v="0"/>
  </r>
  <r>
    <s v="fda8d1f49ea184a452b7346a0e770638"/>
    <x v="0"/>
    <s v="找大神问下副驾玻璃导槽的问题。"/>
    <s v="嘿_与汽车有关 15977069405_与汽车有关 Kara_与汽车有关 15252026670_与汽车无关 15243147602_与汽车有关 13635417501_与汽车有关"/>
    <x v="0"/>
    <x v="4"/>
  </r>
  <r>
    <s v="24d7da2ece1e35e840b69ae45c460a97"/>
    <x v="1"/>
    <s v="是因为现在天气热温度高！"/>
    <s v="15977069405_与汽车无关 Kara_与汽车无关 18600982076_与汽车有关 15252026670_与汽车无关 18244008300_与汽车无关 侯俊池_与汽车无关"/>
    <x v="3"/>
    <x v="2"/>
  </r>
  <r>
    <s v="5f4727df2a437b0e11617a6dd625db3f"/>
    <x v="0"/>
    <s v="先骗进来再说，有哪位大神知道17款远近透镜的灯泡型号的顺便猜一车"/>
    <s v="15252026670_与汽车有关 嘿_与汽车有关 13635417501_与汽车有关 15977069405_与汽车有关 15243147602_与汽车有关"/>
    <x v="0"/>
    <x v="0"/>
  </r>
  <r>
    <s v="c9de9593bd8b35a302e8ae9a18ff5d8e"/>
    <x v="2"/>
    <s v="特别喜欢这个颜色，太阳下是紫色的"/>
    <s v="15252026670_与汽车无关 侯俊池_与汽车有关 Kara_与汽车有关 13635417501_与汽车无关 15243147602_与汽车有关 嘿_与汽车无关 15977069405_与汽车有关"/>
    <x v="6"/>
    <x v="6"/>
  </r>
  <r>
    <s v="c04ee465a952ca0a951787c9fadff43f"/>
    <x v="0"/>
    <s v="魁梧的身材在中等难度的越野赛道也得心应手。"/>
    <s v="嘿_与汽车有关 侯俊池_与汽车有关 13635417501_与汽车有关 15977069405_与汽车有关 Kara_与汽车有关"/>
    <x v="0"/>
    <x v="0"/>
  </r>
  <r>
    <s v="fb27ea0a2eb383b3bbd80a7595d4c35b"/>
    <x v="0"/>
    <s v="这不是定速巡航按键，这个是方向盘多功能按键，控制多媒体的，"/>
    <s v="嘿_与汽车有关 15977069405_与汽车有关 侯俊池_与汽车有关 18244008300_与汽车有关 王娟_与汽车有关"/>
    <x v="0"/>
    <x v="0"/>
  </r>
  <r>
    <s v="435de59ddf03397a6cf9357f4b4b80a1"/>
    <x v="0"/>
    <s v="新英朗开空调挂D档抖动。"/>
    <s v="嘿_与汽车有关 13635417501_与汽车有关 18244008300_与汽车有关 喜羊_与汽车有关 15243147602_与汽车有关"/>
    <x v="0"/>
    <x v="0"/>
  </r>
  <r>
    <s v="a3783f99b44f4a371e849e9b27854ac3"/>
    <x v="0"/>
    <s v="侧翼较硬，提供对驾乘者位置固定和支撑；"/>
    <s v="嘿_与汽车有关 侯俊池_与汽车有关 18244008300_与汽车有关 15252026670_与汽车有关 喜羊_与汽车有关"/>
    <x v="0"/>
    <x v="0"/>
  </r>
  <r>
    <s v="2bd5ad4d944d8952b04c69e8d54b62c0"/>
    <x v="0"/>
    <s v="福睿斯到底是换氙气灯好还是LED灯好。"/>
    <s v="15252026670_与汽车有关 侯俊池_与汽车有关 王娟_与汽车有关 Kara_与汽车有关 嘿_与汽车有关"/>
    <x v="0"/>
    <x v="0"/>
  </r>
  <r>
    <s v="c56ed496fd06bf1c0ce6d3d2fe4b1021"/>
    <x v="2"/>
    <s v="55价格高。"/>
    <s v="嘿_与汽车无关 15243147602_与汽车有关 Kara_与汽车有关 喜羊_与汽车无关 15252026670_与汽车无关 18244008300_与汽车无关 13635417501_与汽车有关"/>
    <x v="4"/>
    <x v="3"/>
  </r>
  <r>
    <s v="b4af5377a17a2609a4aa748c832ee737"/>
    <x v="0"/>
    <s v="也不存在后排太小。"/>
    <s v="15252026670_与汽车有关 Kara_与汽车有关 喜羊_与汽车有关 侯俊池_与汽车有关 15977069405_与汽车有关"/>
    <x v="0"/>
    <x v="0"/>
  </r>
  <r>
    <s v="3b8cb41b4e61d8cf2bf45a6354a578a9"/>
    <x v="0"/>
    <s v="安装电动踏板后可以使车型整体更美观协调；"/>
    <s v="15252026670_与汽车有关 15977069405_与汽车有关 嘿_与汽车有关 13635417501_与汽车有关 18244008300_与汽车有关"/>
    <x v="0"/>
    <x v="0"/>
  </r>
  <r>
    <s v="5d9c194de4e0d0b392851c94fe3d863d"/>
    <x v="0"/>
    <s v="这两个颜色看起来要是非常的耐脏，不容易像顶配那些车型白色的内饰比较容易脏。"/>
    <s v="15252026670_与汽车有关 Kara_与汽车有关 15977069405_与汽车有关 嘿_与汽车有关 15243147602_与汽车有关"/>
    <x v="0"/>
    <x v="0"/>
  </r>
  <r>
    <s v="7b134997a8238284f1589d6f3d39a52e"/>
    <x v="0"/>
    <s v="所以，除了等红灯外，最好不要保持长时间怠速状态。"/>
    <s v="15252026670_与汽车有关 嘿_与汽车有关 13635417501_与汽车有关 侯俊池_与汽车有关 Kara_与汽车有关"/>
    <x v="0"/>
    <x v="0"/>
  </r>
  <r>
    <s v="a05af0c3d078c97cf0645ffd727f23d2"/>
    <x v="0"/>
    <s v="据说还有长按开锁打开天窗的功能，不过我觉得挺危险的，大众就不能遥控开天窗"/>
    <s v="15252026670_与汽车有关 18244008300_与汽车有关 嘿_与汽车有关 13635417501_与汽车有关 Kara_与汽车有关"/>
    <x v="0"/>
    <x v="0"/>
  </r>
  <r>
    <s v="1d7ff66dcd5cb05bc14329b07e880cde"/>
    <x v="2"/>
    <s v="就是下面那一排按钮太小。"/>
    <s v="嘿_与汽车有关 15977069405_与汽车有关 18244008300_与汽车无关 15252026670_与汽车有关 15243147602_与汽车有关 13635417501_与汽车无关 喜羊_与汽车无关"/>
    <x v="6"/>
    <x v="6"/>
  </r>
  <r>
    <s v="2fdce0d57fdabba9a7e5c5e52ee01e54"/>
    <x v="0"/>
    <s v="车不咋地，油耗贼高的。"/>
    <s v="15977069405_与汽车有关 13635417501_与汽车有关 Kara_与汽车有关 18244008300_与汽车有关 嘿_与汽车有关 18600982076_与汽车有关"/>
    <x v="5"/>
    <x v="0"/>
  </r>
  <r>
    <s v="9b33e38c00aecebb09d8b7f5bc2a5e7a"/>
    <x v="0"/>
    <s v="质量问题确实不少，哎"/>
    <s v="Kara_与汽车有关 13635417501_与汽车无关 15252026670_与汽车有关 侯俊池_与汽车有关 18600982076_与汽车有关 15977069405_与汽车有关"/>
    <x v="0"/>
    <x v="4"/>
  </r>
  <r>
    <s v="11f76d30d920cc8a19c2ed1a4e35e78d"/>
    <x v="0"/>
    <s v="前排的空间不错，老板键放倒很惬意！"/>
    <s v="15977069405_与汽车有关 18600982076_与汽车无关 嘿_与汽车有关 王娟_与汽车有关 18244008300_与汽车有关 15243147602_与汽车有关"/>
    <x v="0"/>
    <x v="4"/>
  </r>
  <r>
    <s v="3555ebde0b36d6de3f443814486253d0"/>
    <x v="0"/>
    <s v="这是由正确换档来实现的。"/>
    <s v="15977069405_与汽车有关 嘿_与汽车有关 13635417501_与汽车有关 15252026670_与汽车有关 Kara_与汽车有关"/>
    <x v="0"/>
    <x v="0"/>
  </r>
  <r>
    <s v="a0a1ba1ab4af5048108bf04685bfc331"/>
    <x v="0"/>
    <s v="小划痕免费修复，等等优惠，仅仅这些，就给我节约了一大笔开支费用！"/>
    <s v="嘿_与汽车有关 15977069405_与汽车有关 15252026670_与汽车无关 侯俊池_与汽车有关 Kara_与汽车有关 13635417501_与汽车有关 18244008300_与汽车有关"/>
    <x v="5"/>
    <x v="4"/>
  </r>
  <r>
    <s v="3f4344a33724812fc008c589348f7df8"/>
    <x v="0"/>
    <s v="好音响必须配好音源和好的调教设置，要不白搭"/>
    <s v="嘿_与汽车有关 15977069405_与汽车有关 13635417501_与汽车有关 15243147602_与汽车有关 15252026670_与汽车无关 Kara_与汽车有关"/>
    <x v="0"/>
    <x v="4"/>
  </r>
  <r>
    <s v="be8357cc7d4deb066449d38ab545961f"/>
    <x v="0"/>
    <s v="我是刹车推N挡，不踩刹车直接拉D挡，售后教的，以前我也是踩刹车拉到D挡"/>
    <s v="15977069405_与汽车有关 嘿_与汽车有关 15243147602_与汽车有关 13635417501_与汽车有关 Kara_与汽车有关"/>
    <x v="0"/>
    <x v="0"/>
  </r>
  <r>
    <s v="16d9a358d7dadceb97f7442dedb853ec"/>
    <x v="0"/>
    <s v="一般高压缩比、高转速的发动机宜用冷型火花塞；"/>
    <s v="嘿_与汽车有关 15252026670_与汽车有关 Kara_与汽车有关 侯俊池_与汽车无关 15977069405_与汽车有关 13635417501_与汽车有关"/>
    <x v="0"/>
    <x v="4"/>
  </r>
  <r>
    <s v="4be77a01c7214634992b8b3d9dfb2819"/>
    <x v="0"/>
    <s v="我买车的时候是贵1400.多雾灯、智能钥匙。"/>
    <s v="15977069405_与汽车有关 Kara_与汽车有关 13635417501_与汽车有关 嘿_与汽车有关 15252026670_与汽车有关"/>
    <x v="0"/>
    <x v="0"/>
  </r>
  <r>
    <s v="c29287e152d2521ca503e38e9997e54e"/>
    <x v="0"/>
    <s v="除了之前提到的高清中控屏等，这台C5的还有许多智能配置值得说道说道。"/>
    <s v="Kara_与汽车有关 15252026670_与汽车有关 15977069405_与汽车有关 嘿_与汽车有关 王娟_与汽车有关"/>
    <x v="0"/>
    <x v="0"/>
  </r>
  <r>
    <s v="6d6fbce622e5cc5f53fab8ef5adfcfbc"/>
    <x v="2"/>
    <s v="前女友结婚了 大家看图猜车。"/>
    <s v="嘿_与汽车有关 侯俊池_与汽车有关 15252026670_与汽车有关 15977069405_与汽车无关 13635417501_与汽车有关 Kara_与汽车无关 18244008300_与汽车无关"/>
    <x v="6"/>
    <x v="6"/>
  </r>
  <r>
    <s v="0b1e37e29d7179cffc2c2e73f5c84317"/>
    <x v="2"/>
    <s v="现在卖的全系列没有"/>
    <s v="13635417501_与汽车无关 侯俊池_与汽车有关 Kara_与汽车有关 15252026670_与汽车无关 嘿_与汽车有关 13269047500_与汽车有关 18244008300_与汽车无关"/>
    <x v="6"/>
    <x v="6"/>
  </r>
  <r>
    <s v="4eeb16db20e547fcaf8998beff5e2c1f"/>
    <x v="0"/>
    <s v="同志们夏天的油耗怎么样？"/>
    <s v="嘿_与汽车有关 13635417501_与汽车有关 侯俊池_与汽车有关 Kara_与汽车有关 15252026670_与汽车有关"/>
    <x v="0"/>
    <x v="0"/>
  </r>
  <r>
    <s v="89e3b78cec18e01e747517d8595461c5"/>
    <x v="1"/>
    <s v="而从社会角度，这种行为给公众展示的则是一个毫无信用、不讲道理的政府形象。"/>
    <s v="嘿_与汽车无关 13635417501_与汽车无关 Kara_与汽车无关 15243147602_与汽车无关 18244008300_与汽车无关"/>
    <x v="1"/>
    <x v="2"/>
  </r>
  <r>
    <s v="7e7c18deb050b038e84f563cd7119944"/>
    <x v="0"/>
    <s v="88-90六档车子共振严重有人遇到过吗？"/>
    <s v="15977069405_与汽车有关 13635417501_与汽车有关 15252026670_与汽车有关 Kara_与汽车有关 嘿_与汽车有关"/>
    <x v="0"/>
    <x v="0"/>
  </r>
  <r>
    <s v="ee96f9b8c0a66aa943c76a00d0b2a749"/>
    <x v="1"/>
    <s v="知道的大神来说说"/>
    <s v="嘿_与汽车无关 13635417501_与汽车无关 Kara_与汽车无关 15243147602_与汽车有关 王娟_与汽车无关 15252026670_与汽车无关"/>
    <x v="3"/>
    <x v="2"/>
  </r>
  <r>
    <s v="9eec62868dfdd4f4babe38f58b3af91f"/>
    <x v="1"/>
    <s v="看着孩子们那充满渴望及期待的眼神，人生在世，帮助他人便是帮助自我。"/>
    <s v="嘿_与汽车无关 18244008300_与汽车无关 Kara_与汽车无关 15977069405_与汽车无关 13635417501_与汽车无关"/>
    <x v="1"/>
    <x v="2"/>
  </r>
  <r>
    <s v="a4a75e6b6780e4a5b87e184178acd19f"/>
    <x v="2"/>
    <s v="算手续费了吗？"/>
    <s v="15977069405_与汽车有关 Kara_与汽车有关 15252026670_与汽车无关 13635417501_与汽车无关 嘿_与汽车无关 王娟_与汽车无关 15243147602_与汽车有关"/>
    <x v="4"/>
    <x v="3"/>
  </r>
  <r>
    <s v="a33be5ed75f9bf3aa6f9cd9bd62ba322"/>
    <x v="0"/>
    <s v="我欲转让定单，成都锦泰德，有意私信"/>
    <s v="嘿_与汽车有关 Kara_与汽车有关 13635417501_与汽车无关 18600982076_与汽车有关 15252026670_与汽车无关 15243147602_与汽车有关 13269047500_与汽车有关"/>
    <x v="0"/>
    <x v="1"/>
  </r>
  <r>
    <s v="5aa935bc2e0fb63c1166fb23271cad20"/>
    <x v="0"/>
    <s v="刷变速箱程序。"/>
    <s v="嘿_与汽车有关 15252026670_与汽车有关 13635417501_与汽车有关 15977069405_与汽车有关 13269047500_与汽车有关"/>
    <x v="0"/>
    <x v="0"/>
  </r>
  <r>
    <s v="3bf7309aca566aacf995f799d55ff13a"/>
    <x v="1"/>
    <s v="北京地区有出gti的小哥哥给小姐姐吗。"/>
    <s v="嘿_与汽车无关 18244008300_与汽车无关 15977069405_与汽车无关 15252026670_与汽车无关 侯俊池_与汽车有关 15243147602_与汽车无关"/>
    <x v="3"/>
    <x v="2"/>
  </r>
  <r>
    <s v="8ecab82897be3218dcafcda9ef3f21f3"/>
    <x v="2"/>
    <s v="还有如果早上起来大火已经冒蓝烟了那都没救了。"/>
    <s v="15977069405_与汽车有关 Kara_与汽车有关 15252026670_与汽车无关 18244008300_与汽车无关 13635417501_与汽车有关 嘿_与汽车无关 13269047500_与汽车无关"/>
    <x v="4"/>
    <x v="3"/>
  </r>
  <r>
    <s v="7f1f6ef807e5d048d72d91faed1df73b"/>
    <x v="1"/>
    <s v="，，，秒删！"/>
    <s v="15252026670_与汽车无关 嘿_与汽车无关 13635417501_与汽车无关 15977069405_与汽车无关 15243147602_与汽车无关"/>
    <x v="1"/>
    <x v="2"/>
  </r>
  <r>
    <s v="0188aebbb5c91a16aa91f620fda9d00f"/>
    <x v="0"/>
    <s v="每月卖8万辆！"/>
    <s v="嘿_与汽车有关 13635417501_与汽车有关 15252026670_与汽车有关 Kara_与汽车有关 18244008300_与汽车有关"/>
    <x v="0"/>
    <x v="0"/>
  </r>
  <r>
    <s v="c8cb8b90d2495e66b41a5a9b7f132b96"/>
    <x v="2"/>
    <s v="故障故障。"/>
    <s v="嘿_与汽车无关 15252026670_与汽车无关 Kara_与汽车有关 13635417501_与汽车无关 15977069405_与汽车无关 15243147602_与汽车有关 13269047500_与汽车有关"/>
    <x v="4"/>
    <x v="3"/>
  </r>
  <r>
    <s v="03889cc3efe69368176690cb6288c087"/>
    <x v="0"/>
    <s v="新帝豪2017开了大灯，熄火后大灯会亮吗。"/>
    <s v="嘿_与汽车有关 13635417501_与汽车有关 15977069405_与汽车有关 18244008300_与汽车有关 Kara_与汽车有关"/>
    <x v="0"/>
    <x v="0"/>
  </r>
  <r>
    <s v="ef1f27086679b8be618a11824f550a54"/>
    <x v="1"/>
    <s v="别跟变种的秋田犬一般见识"/>
    <s v="15977069405_与汽车无关 嘿_与汽车无关 侯俊池_与汽车无关 Kara_与汽车无关 18244008300_与汽车无关"/>
    <x v="1"/>
    <x v="2"/>
  </r>
  <r>
    <s v="5da78e725cb18e129f6f28228b933c88"/>
    <x v="0"/>
    <s v="银川长安4S   真特么很忽悠人。"/>
    <s v="15977069405_与汽车无关 15252026670_与汽车有关 嘿_与汽车有关 18244008300_与汽车有关 13635417501_与汽车有关 Kara_与汽车有关"/>
    <x v="0"/>
    <x v="4"/>
  </r>
  <r>
    <s v="52f2ac15c1af618cc3366eafe4523d82"/>
    <x v="1"/>
    <s v="二十年的凉粉店南方人普遍喜欢吃凉粉。"/>
    <s v="嘿_与汽车无关 15977069405_与汽车无关 Kara_与汽车无关 13635417501_与汽车无关 18244008300_与汽车无关"/>
    <x v="1"/>
    <x v="2"/>
  </r>
  <r>
    <s v="32aa55368913a1670bd024846ed4ce75"/>
    <x v="1"/>
    <s v="大港的工作机会。"/>
    <s v="嘿_与汽车无关 18244008300_与汽车无关 15252026670_与汽车无关 Kara_与汽车无关 15977069405_与汽车无关"/>
    <x v="1"/>
    <x v="2"/>
  </r>
  <r>
    <s v="82968e880d60eb06112c70b023da9cc9"/>
    <x v="0"/>
    <s v="开始拆卸雨刷！"/>
    <s v="嘿_与汽车有关 Kara_与汽车有关 18244008300_与汽车有关 13635417501_与汽车有关 15252026670_与汽车有关"/>
    <x v="0"/>
    <x v="0"/>
  </r>
  <r>
    <s v="7e198a4ce9bc8ce3695f8d1c19e09ea6"/>
    <x v="1"/>
    <s v="中旬计划去烟台住一个月大神给个路书"/>
    <s v="嘿_与汽车无关 13635417501_与汽车无关 侯俊池_与汽车无关 15977069405_与汽车无关 18244008300_与汽车无关"/>
    <x v="1"/>
    <x v="2"/>
  </r>
  <r>
    <s v="1dc9f8596a17aa5b8ec87ca427e2e9d0"/>
    <x v="0"/>
    <s v="还是大众好。"/>
    <s v="13635417501_与汽车有关 Kara_与汽车有关 15977069405_与汽车有关 13269047500_与汽车有关 侯俊池_与汽车有关"/>
    <x v="0"/>
    <x v="0"/>
  </r>
  <r>
    <s v="48a8e923383281ec14843095bb55c8a4"/>
    <x v="1"/>
    <s v="素质太差了，必须曝光。"/>
    <s v="15252026670_与汽车无关 嘿_与汽车无关 15977069405_与汽车有关 王娟_与汽车无关 Kara_与汽车无关 喜羊_与汽车无关"/>
    <x v="3"/>
    <x v="2"/>
  </r>
  <r>
    <s v="183d944584caa368215a37dac7f689ca"/>
    <x v="0"/>
    <s v="一直很看好这款车，期待见到新车。"/>
    <s v="15252026670_与汽车有关 Kara_与汽车有关 15243147602_与汽车有关 15977069405_与汽车有关 13269047500_与汽车有关"/>
    <x v="0"/>
    <x v="0"/>
  </r>
  <r>
    <s v="e43abc390c5006d1e717109a7fceb103"/>
    <x v="0"/>
    <s v="除了四驱，真的没啥了。"/>
    <s v="嘿_与汽车有关 13635417501_与汽车有关 15977069405_与汽车有关 15252026670_与汽车有关 18244008300_与汽车有关"/>
    <x v="0"/>
    <x v="0"/>
  </r>
  <r>
    <s v="de90efc66854352d84e584c795c999a4"/>
    <x v="0"/>
    <s v="恭喜恭喜，漂亮的小车"/>
    <s v="嘿_与汽车有关 15252026670_与汽车有关 13635417501_与汽车有关 Kara_与汽车有关 15243147602_与汽车有关 15977069405_与汽车有关"/>
    <x v="5"/>
    <x v="0"/>
  </r>
  <r>
    <s v="38a23ac87205f38819fc5cb3652fa77d"/>
    <x v="1"/>
    <s v="丰富您的人生，艺术您的空间&amp;quot;"/>
    <s v="15252026670_与汽车无关 嘿_与汽车无关 13635417501_与汽车无关 侯俊池_与汽车无关 15243147602_与汽车有关 王娟_与汽车无关"/>
    <x v="3"/>
    <x v="2"/>
  </r>
  <r>
    <s v="564f51f649b3962808ae469b309b8ed9"/>
    <x v="1"/>
    <s v="2014年乐视全生态业务总收入接近100亿元。"/>
    <s v="15252026670_与汽车无关 嘿_与汽车无关 18244008300_与汽车无关 15243147602_与汽车无关 Kara_与汽车无关"/>
    <x v="1"/>
    <x v="2"/>
  </r>
  <r>
    <s v="e7a39bc37fd2b14a44d9ec7fac855cf5"/>
    <x v="0"/>
    <s v="新车提速问题。"/>
    <s v="15252026670_与汽车有关 嘿_与汽车有关 13635417501_与汽车有关 15243147602_与汽车有关 15977069405_与汽车有关"/>
    <x v="0"/>
    <x v="0"/>
  </r>
  <r>
    <s v="47ee7eabd112cf583e2942b8f7f6c7a5"/>
    <x v="0"/>
    <s v="开空调油耗15。"/>
    <s v="15252026670_与汽车有关 13635417501_与汽车有关 18244008300_与汽车有关 嘿_与汽车有关 15243147602_与汽车有关"/>
    <x v="0"/>
    <x v="0"/>
  </r>
  <r>
    <s v="3754cdd68ad3b80a1127f38d96c8105b"/>
    <x v="0"/>
    <s v="混血小车模与劲炫的freestyle首秀，一大波高清无码照！"/>
    <s v="15252026670_与汽车有关 嘿_与汽车有关 15977069405_与汽车有关 13635417501_与汽车有关 13269047500_与汽车有关"/>
    <x v="0"/>
    <x v="0"/>
  </r>
  <r>
    <s v="db052f2035170b4a823bd62bef3fe3e9"/>
    <x v="0"/>
    <s v="如果实用建议比亚迪唐旗舰版!"/>
    <s v="15252026670_与汽车有关 王娟_与汽车有关 喜羊_与汽车有关 18855338916_与汽车有关 13269047500_与汽车有关"/>
    <x v="0"/>
    <x v="0"/>
  </r>
  <r>
    <s v="bbf076c56cf6be5e772ac7a9f6ef8302"/>
    <x v="0"/>
    <s v="后排空间是相当的大啊。"/>
    <s v="嘿_与汽车有关 18244008300_与汽车有关 15252026670_与汽车有关 13269047500_与汽车有关 Kara_与汽车有关"/>
    <x v="0"/>
    <x v="0"/>
  </r>
  <r>
    <s v="019faa88f9ea54c0456b6e7e8d2950d0"/>
    <x v="1"/>
    <s v="同感，不露菊花太没感觉。"/>
    <s v="嘿_与汽车无关 Kara_与汽车无关 15977069405_与汽车无关 15252026670_与汽车无关 15243147602_与汽车无关"/>
    <x v="1"/>
    <x v="2"/>
  </r>
  <r>
    <s v="11731bf036e2b752cb9084e7751135bd"/>
    <x v="0"/>
    <s v="悦值越开越值，小伙对新悦动各种满意。"/>
    <s v="15252026670_与汽车有关 嘿_与汽车有关 15977069405_与汽车有关 13269047500_与汽车有关 18244008300_与汽车无关 王娟_与汽车有关"/>
    <x v="0"/>
    <x v="4"/>
  </r>
  <r>
    <s v="5c6ddaa6c847ce7a624cf0be6559e8c5"/>
    <x v="0"/>
    <s v="顶配的轮圈和其他版本的都一样吗？"/>
    <s v="嘿_与汽车有关 15252026670_与汽车有关 Kara_与汽车有关 15977069405_与汽车有关 13269047500_与汽车有关"/>
    <x v="0"/>
    <x v="0"/>
  </r>
  <r>
    <s v="f5f1c337e4adff7d18fa364827052391"/>
    <x v="1"/>
    <s v="机会就在眼前，还等啥呢！"/>
    <s v="嘿_与汽车无关 13635417501_与汽车无关 15243147602_与汽车有关 18244008300_与汽车无关 Kara_与汽车无关 15252026670_与汽车无关"/>
    <x v="3"/>
    <x v="2"/>
  </r>
  <r>
    <s v="db3d4c9a329dc99e1c4e114c9d0cc50f"/>
    <x v="0"/>
    <s v="换胎求助。"/>
    <s v="15252026670_与汽车有关 13635417501_与汽车有关 15243147602_与汽车有关 Kara_与汽车有关 13269047500_与汽车有关"/>
    <x v="0"/>
    <x v="0"/>
  </r>
  <r>
    <s v="85209cf9a009dafeed3b5b9d3215f554"/>
    <x v="0"/>
    <s v="奇瑞老车。"/>
    <s v="嘿_与汽车有关 15252026670_与汽车有关 15977069405_与汽车有关 喜羊_与汽车有关 15243147602_与汽车有关"/>
    <x v="0"/>
    <x v="0"/>
  </r>
  <r>
    <s v="252a469595e2121ad3646a3f98d4c6e3"/>
    <x v="0"/>
    <s v="每次加完油，可持续行驶距离掉得很快。"/>
    <s v="15252026670_与汽车有关 18244008300_与汽车有关 Kara_与汽车有关 嘿_与汽车有关 15243147602_与汽车有关"/>
    <x v="0"/>
    <x v="0"/>
  </r>
  <r>
    <s v="e5eebeccdb98531935f55fb2ec7e014f"/>
    <x v="0"/>
    <s v="很不幸，我查到领克的燃油标识了，四驱是DCT双离合。"/>
    <s v="嘿_与汽车有关 Kara_与汽车有关 15977069405_与汽车有关 侯俊池_与汽车有关 18244008300_与汽车有关"/>
    <x v="0"/>
    <x v="0"/>
  </r>
  <r>
    <s v="c00226cc28592cc6a32af89671b9a40c"/>
    <x v="0"/>
    <s v="科技感就是308 ，但是驾驶感 还是雷凌吧，喜欢雷凌的外型，省油耐造还省心。"/>
    <s v="嘿_与汽车有关 Kara_与汽车有关 13635417501_与汽车有关 15252026670_与汽车有关 18244008300_与汽车有关"/>
    <x v="0"/>
    <x v="0"/>
  </r>
  <r>
    <s v="e21cd3577006d9045f4c7fa011ebacd6"/>
    <x v="2"/>
    <s v="驾上小白龙，挺进大别山。"/>
    <s v="嘿_与汽车无关 15977069405_与汽车无关 15252026670_与汽车无关 Kara_与汽车有关 18244008300_与汽车有关 13635417501_与汽车有关 15243147602_与汽车有关"/>
    <x v="6"/>
    <x v="6"/>
  </r>
  <r>
    <s v="396317e458dcd453a903f665804aeb60"/>
    <x v="1"/>
    <s v="哦，原来是这样，了解了"/>
    <s v="15252026670_与汽车无关 嘿_与汽车无关 13635417501_与汽车无关 Kara_与汽车无关 15243147602_与汽车有关 13269047500_与汽车有关 王娟_与汽车无关"/>
    <x v="2"/>
    <x v="2"/>
  </r>
  <r>
    <s v="4591cae1e73104764333c19736b5f223"/>
    <x v="1"/>
    <s v="接天连日无穷碧，映日荷花别样红。"/>
    <s v="嘿_与汽车无关 Kara_与汽车无关 侯俊池_与汽车无关 15977069405_与汽车无关 15252026670_与汽车无关"/>
    <x v="1"/>
    <x v="2"/>
  </r>
  <r>
    <s v="f6325d7aac288614beb546cd6ee764ab"/>
    <x v="0"/>
    <s v="转向横拉杆球头调的过紧或者缺油；"/>
    <s v="嘿_与汽车有关 15977069405_与汽车无关 15252026670_与汽车有关 13635417501_与汽车有关 侯俊池_与汽车有关 王娟_与汽车有关"/>
    <x v="0"/>
    <x v="4"/>
  </r>
  <r>
    <s v="3fdc0bed5783f991a42ff854ff0f5a1c"/>
    <x v="1"/>
    <s v="冰箱不错，零度保鲜空间很大，这样买的菜都可以放在里面保鲜了"/>
    <s v="嘿_与汽车无关 13635417501_与汽车无关 15252026670_与汽车无关 15977069405_与汽车无关 Kara_与汽车无关"/>
    <x v="1"/>
    <x v="2"/>
  </r>
  <r>
    <s v="db0926d9629d5cf83879f8eb60bfb5b3"/>
    <x v="1"/>
    <s v="摄影技术好"/>
    <s v="嘿_与汽车无关 15252026670_与汽车无关 13635417501_与汽车无关 15977069405_与汽车无关 15243147602_与汽车有关 侯俊池_与汽车无关"/>
    <x v="3"/>
    <x v="2"/>
  </r>
  <r>
    <s v="8237386ce41ae630edd17215faa073a1"/>
    <x v="0"/>
    <s v="你可以按下仪表盘上的00切换成总里程表"/>
    <s v="15252026670_与汽车有关 15243147602_与汽车有关 侯俊池_与汽车有关 15977069405_与汽车有关 13269047500_与汽车有关"/>
    <x v="0"/>
    <x v="0"/>
  </r>
  <r>
    <s v="ae90a8a70322c4864a4f5f98a0eca551"/>
    <x v="1"/>
    <s v="不用理那些疯子。"/>
    <s v="15252026670_与汽车无关 13269047500_与汽车有关 15977069405_与汽车无关 18244008300_与汽车无关 15243147602_与汽车无关 18811321728_与汽车无关"/>
    <x v="3"/>
    <x v="2"/>
  </r>
  <r>
    <s v="6c68bf83b00a2072255f615083eee362"/>
    <x v="0"/>
    <s v="明天提车  自动挡的不知道怎么样  买过的给个建议。"/>
    <s v="15252026670_与汽车有关 Kara_与汽车有关 13635417501_与汽车有关 嘿_与汽车有关 15977069405_与汽车有关"/>
    <x v="0"/>
    <x v="0"/>
  </r>
  <r>
    <s v="a8c7aa56dd2650670bde9baeb75834f0"/>
    <x v="2"/>
    <s v="我赞成你的看法，绒布比所谓的真皮强太多。"/>
    <s v="嘿_与汽车有关 15252026670_与汽车无关 13635417501_与汽车无关 13269047500_与汽车有关 侯俊池_与汽车有关 18244008300_与汽车无关 18811321728_与汽车有关 喜羊_与汽车无关"/>
    <x v="6"/>
    <x v="3"/>
  </r>
  <r>
    <s v="bb8a9b36ffa26004b34c77f6495fe07e"/>
    <x v="0"/>
    <s v="车被擦了，这个搞一下得多少钱。"/>
    <s v="Kara_与汽车有关 王娟_与汽车有关 13635417501_与汽车有关 喜羊_与汽车有关 15977069405_与汽车有关"/>
    <x v="0"/>
    <x v="0"/>
  </r>
  <r>
    <s v="cfa46eb3200c0c1cb075f520ae997b15"/>
    <x v="1"/>
    <s v="西面来风扯面骗子？"/>
    <s v="嘿_与汽车无关 18244008300_与汽车无关 13269047500_与汽车无关 侯俊池_与汽车无关 15977069405_与汽车无关"/>
    <x v="1"/>
    <x v="2"/>
  </r>
  <r>
    <s v="a37e31bdb863ad6acf437653e2644cd5"/>
    <x v="0"/>
    <s v="11款双增压尚酷。"/>
    <s v="嘿_与汽车有关 15252026670_与汽车有关 Kara_与汽车有关 13635417501_与汽车有关 15243147602_与汽车有关"/>
    <x v="0"/>
    <x v="0"/>
  </r>
  <r>
    <s v="89c3c4a073586fecc5c4339528619395"/>
    <x v="0"/>
    <s v="奇瑞发动机出美国。"/>
    <s v="15252026670_与汽车有关 Kara_与汽车有关 嘿_与汽车有关 喜羊_与汽车有关 18244008300_与汽车有关 15243147602_与汽车有关"/>
    <x v="5"/>
    <x v="0"/>
  </r>
  <r>
    <s v="993543cab2c0cd5a23ea60a86a118516"/>
    <x v="0"/>
    <s v="这是从冲压车间过来到焊装车间的第一个工位。"/>
    <s v="嘿_与汽车有关 15977069405_与汽车有关 13269047500_与汽车无关 13635417501_与汽车有关 Kara_与汽车有关 15252026670_与汽车有关"/>
    <x v="0"/>
    <x v="4"/>
  </r>
  <r>
    <s v="4fb61895f68b4d6be42c2a4d0768edc4"/>
    <x v="0"/>
    <s v="请问底盘下面为何那么多孔？"/>
    <s v="嘿_与汽车有关 13635417501_与汽车有关 Kara_与汽车有关 15252026670_与汽车有关 15243147602_与汽车有关"/>
    <x v="0"/>
    <x v="0"/>
  </r>
  <r>
    <s v="c0651906c9a2bb7cc169fc38a0c1867e"/>
    <x v="0"/>
    <s v="投诉：卡罗拉双擎，车内气味熏死人。"/>
    <s v="嘿_与汽车有关 15977069405_与汽车有关 15252026670_与汽车有关 13635417501_与汽车有关 13269047500_与汽车有关"/>
    <x v="0"/>
    <x v="0"/>
  </r>
  <r>
    <s v="8e12baf5137249bdf9665ed7627d8384"/>
    <x v="0"/>
    <s v="纯市区，自动，开空调，十一个不止"/>
    <s v="15977069405_与汽车有关 13635417501_与汽车有关 15252026670_与汽车有关 Kara_与汽车有关 王娟_与汽车有关"/>
    <x v="0"/>
    <x v="0"/>
  </r>
  <r>
    <s v="4a51e80e703ca5c34fe1d527f9805377"/>
    <x v="0"/>
    <s v="马上汽博会了。"/>
    <s v="15252026670_与汽车有关 15977069405_与汽车无关 13269047500_与汽车有关 喜羊_与汽车有关 18244008300_与汽车有关 侯俊池_与汽车有关"/>
    <x v="0"/>
    <x v="4"/>
  </r>
  <r>
    <s v="98380ac966f42d8c911e4f7190100efd"/>
    <x v="1"/>
    <s v="关注你了，可以关注我私聊一下吗"/>
    <s v="15252026670_与汽车无关 13635417501_与汽车无关 15977069405_与汽车无关 15243147602_与汽车无关 13269047500_与汽车有关 18244008300_与汽车无关"/>
    <x v="3"/>
    <x v="2"/>
  </r>
  <r>
    <s v="6e4763180a563782af88362ccf217901"/>
    <x v="0"/>
    <s v="普利司通轮胎 怎么样？"/>
    <s v="15252026670_与汽车有关 Kara_与汽车有关 侯俊池_与汽车有关 13269047500_与汽车有关 15243147602_与汽车有关"/>
    <x v="0"/>
    <x v="0"/>
  </r>
  <r>
    <s v="78a1a7da5e7f5927408bb2cd2438e036"/>
    <x v="0"/>
    <s v="请问思域1.5T的仪表盘可以改成这种配色吗？"/>
    <s v="嘿_与汽车有关 15977069405_与汽车有关 15252026670_与汽车有关 18244008300_与汽车有关 13269047500_与汽车有关"/>
    <x v="0"/>
    <x v="0"/>
  </r>
  <r>
    <s v="57be93550fe6ca352c42b6d616e57c02"/>
    <x v="0"/>
    <s v="胎压监控，高速安全前提。"/>
    <s v="嘿_与汽车有关 15243147602_与汽车有关 15252026670_与汽车有关 侯俊池_与汽车有关 喜羊_与汽车无关 18244008300_与汽车有关"/>
    <x v="0"/>
    <x v="4"/>
  </r>
  <r>
    <s v="f5b4c925c8ab2182f884294b13fa37db"/>
    <x v="0"/>
    <s v="网上传的网红直播怒砸兰博基尼 呵呵呵呵呵你懂的。"/>
    <s v="嘿_与汽车有关 15977069405_与汽车无关 13635417501_与汽车有关 Kara_与汽车有关 13269047500_与汽车有关 王娟_与汽车有关"/>
    <x v="0"/>
    <x v="4"/>
  </r>
  <r>
    <s v="79cd8a47f2024aa4841e0e88d5f6fe2e"/>
    <x v="1"/>
    <s v="气的我不行，同事都让我打电话投诉。"/>
    <s v="嘿_与汽车无关 15252026670_与汽车无关 13635417501_与汽车无关 15243147602_与汽车有关 侯俊池_与汽车有关 13269047500_与汽车无关 王娟_与汽车无关"/>
    <x v="2"/>
    <x v="2"/>
  </r>
  <r>
    <s v="7b02c983e2e21ac226cf2dfa6c08c015"/>
    <x v="0"/>
    <s v="买ats的人醒醒吧， 已被吉利汽车收购啦！"/>
    <s v="15252026670_与汽车有关 15243147602_与汽车有关 15977069405_与汽车有关 Kara_与汽车有关 13269047500_与汽车有关"/>
    <x v="0"/>
    <x v="0"/>
  </r>
  <r>
    <s v="6b2833be5c36867ca8d065190d03aa35"/>
    <x v="0"/>
    <s v="导航无法开机---新世嘉2012款自动，自带导航！"/>
    <s v="15977069405_与汽车有关 Kara_与汽车有关 13269047500_与汽车有关 13635417501_与汽车有关 王娟_与汽车有关"/>
    <x v="0"/>
    <x v="0"/>
  </r>
  <r>
    <s v="999e756032c891d2fc2d360f435c2acb"/>
    <x v="1"/>
    <s v="没事，说的对自然有人赞同"/>
    <s v="15252026670_与汽车无关 13635417501_与汽车无关 18244008300_与汽车无关 15243147602_与汽车有关 喜羊_与汽车无关 18811321728_与汽车无关"/>
    <x v="3"/>
    <x v="2"/>
  </r>
  <r>
    <s v="11a4377fc69f09c37e1b256e5b73523f"/>
    <x v="0"/>
    <s v="这么多灯亮了什么情况？"/>
    <s v="嘿_与汽车有关 Kara_与汽车有关 侯俊池_与汽车有关 13269047500_与汽车有关 15252026670_与汽车有关"/>
    <x v="0"/>
    <x v="0"/>
  </r>
  <r>
    <s v="b238b94a4387861c5e4b0bff78aa8aec"/>
    <x v="0"/>
    <s v="前排全景后排空间照。"/>
    <s v="15252026670_与汽车有关 15977069405_与汽车有关 13635417501_与汽车有关 喜羊_与汽车无关 王娟_与汽车有关 13269047500_与汽车有关"/>
    <x v="0"/>
    <x v="4"/>
  </r>
  <r>
    <s v="da91cd7dd4054e8b8d4b5ddf9cd36348"/>
    <x v="1"/>
    <s v="雍铄金融网站即将全新改版上线。"/>
    <s v="嘿_与汽车无关 15252026670_与汽车无关 15977069405_与汽车无关 侯俊池_与汽车无关 18244008300_与汽车无关"/>
    <x v="1"/>
    <x v="2"/>
  </r>
  <r>
    <s v="de2eced131ed6f9c58e28f112a75e298"/>
    <x v="1"/>
    <s v="有没有生吃过青蛙之类的 非海鲜做个CT吧 ，有虫子是小事 ，比其他任何情况都好"/>
    <s v="嘿_与汽车无关 Kara_与汽车无关 15252026670_与汽车无关 王娟_与汽车无关 13635417501_与汽车无关 侯俊池_与汽车无关"/>
    <x v="1"/>
    <x v="5"/>
  </r>
  <r>
    <s v="083e76852867246a2199e4c65031b6db"/>
    <x v="0"/>
    <s v="以后在轮毂上也安个拖车钩，组装到牙齿，即使撞了，也不会太闹心"/>
    <s v="15252026670_与汽车有关 15243147602_与汽车有关 13635417501_与汽车有关 王娟_与汽车有关 15977069405_与汽车有关"/>
    <x v="0"/>
    <x v="0"/>
  </r>
  <r>
    <s v="e4d5ce2c3b5a466e9b4abd3361959f4c"/>
    <x v="0"/>
    <s v="野帝雨刷器问题和玻璃起雾的情况。"/>
    <s v="嘿_与汽车有关 侯俊池_与汽车有关 Kara_与汽车有关 喜羊_与汽车有关 王娟_与汽车有关"/>
    <x v="0"/>
    <x v="0"/>
  </r>
  <r>
    <s v="9c1e57dbb35f7b64484710ad9bdf3a40"/>
    <x v="1"/>
    <s v="确实我也看到了，现在价格又恢复了不知道怎么回事"/>
    <s v="嘿_与汽车无关 15252026670_与汽车无关 15977069405_与汽车有关 18244008300_与汽车无关 侯俊池_与汽车有关 王娟_与汽车无关 13635417501_与汽车无关"/>
    <x v="2"/>
    <x v="2"/>
  </r>
  <r>
    <s v="2d3b8ad0d461b90f4b01a10efcadf5d5"/>
    <x v="1"/>
    <s v="还有很多很多。"/>
    <s v="15252026670_与汽车无关 侯俊池_与汽车无关 18244008300_与汽车无关 15243147602_与汽车有关 18811321728_与汽车无关 18600982076_与汽车无关 13635417501_与汽车无关"/>
    <x v="3"/>
    <x v="5"/>
  </r>
  <r>
    <s v="f3f9be21169516096e5ecc739e9d2578"/>
    <x v="0"/>
    <s v="有没有4门 40L的软顶  楼主自己定做的吗"/>
    <s v="Kara_与汽车无关 13635417501_与汽车有关 13269047500_与汽车有关 18811321728_与汽车有关 18244008300_与汽车无关 王娟_与汽车有关 13674860401_与汽车有关"/>
    <x v="0"/>
    <x v="1"/>
  </r>
  <r>
    <s v="ceb875f7cbcd8d2743f85d5eabba9d30"/>
    <x v="0"/>
    <s v="今天去改了哈曼12件套（含哈曼功放），感觉效果。"/>
    <s v="嘿_与汽车有关 Kara_与汽车有关 15977069405_与汽车有关 18244008300_与汽车有关 15252026670_与汽车有关"/>
    <x v="0"/>
    <x v="0"/>
  </r>
  <r>
    <s v="eb79bfa39cbca81aa8f05c1440d23972"/>
    <x v="0"/>
    <s v="机油也有沸点，到达沸点必然蒸发，新日石日本20的机油沸点220度左右"/>
    <s v="Kara_与汽车有关 15977069405_与汽车有关 15252026670_与汽车有关 15243147602_与汽车有关 13269047500_与汽车有关"/>
    <x v="0"/>
    <x v="0"/>
  </r>
  <r>
    <s v="cdc1cda81d91aecdf9bbf8a0abfbd3a0"/>
    <x v="1"/>
    <s v="忍者神龟的腿哪里去啦？"/>
    <s v="嘿_与汽车无关 15252026670_与汽车无关 15977069405_与汽车无关 15243147602_与汽车无关 侯俊池_与汽车无关"/>
    <x v="1"/>
    <x v="2"/>
  </r>
  <r>
    <s v="4d0e4041d4e59dbbeb54e7dfa471ffd7"/>
    <x v="0"/>
    <s v="看了新crv的售价，我估计冠道乞丐版永远不会排产了。"/>
    <s v="13269047500_与汽车有关 15243147602_与汽车有关 15977069405_与汽车有关 15252026670_与汽车有关 喜羊_与汽车有关"/>
    <x v="0"/>
    <x v="0"/>
  </r>
  <r>
    <s v="f259bfad993312ec7010fcdaf9cee1c0"/>
    <x v="1"/>
    <s v="喂，就你了～～～～一下回到解放前。"/>
    <s v="嘿_与汽车无关 15252026670_与汽车无关 Kara_与汽车无关 13635417501_与汽车无关 13269047500_与汽车无关"/>
    <x v="1"/>
    <x v="2"/>
  </r>
  <r>
    <s v="50a30cc489cfd6e8ba885f9f35404aee"/>
    <x v="0"/>
    <s v="马上入手308，有些问题要请教坛友。"/>
    <s v="嘿_与汽车有关 13635417501_与汽车有关 15252026670_与汽车有关 Kara_与汽车有关 13269047500_与汽车有关"/>
    <x v="0"/>
    <x v="0"/>
  </r>
  <r>
    <s v="149693bf91c04915a7584a12d275f808"/>
    <x v="2"/>
    <s v="不用太温柔，直接插硬插，用完直接拔出来"/>
    <s v="嘿_与汽车无关 Kara_与汽车无关 13635417501_与汽车无关 15977069405_与汽车有关 侯俊池_与汽车有关 13269047500_与汽车有关 15252026670_与汽车无关"/>
    <x v="4"/>
    <x v="3"/>
  </r>
  <r>
    <s v="7f80d8049c29cddbec33f8d14ba96443"/>
    <x v="0"/>
    <s v="纠结昕动还是维特拉。"/>
    <s v="15252026670_与汽车有关 15977069405_与汽车有关 Kara_与汽车有关 13269047500_与汽车有关 侯俊池_与汽车有关"/>
    <x v="0"/>
    <x v="0"/>
  </r>
  <r>
    <s v="cbe8e2de784c4bde16a9886f93a6a833"/>
    <x v="0"/>
    <s v="请问吉博力小毛病多吗？"/>
    <s v="15252026670_与汽车有关 13269047500_与汽车有关 15977069405_与汽车有关 王娟_与汽车有关 18811321728_与汽车有关"/>
    <x v="0"/>
    <x v="0"/>
  </r>
  <r>
    <s v="7f2488956a3f73d8ff93e64025900f4a"/>
    <x v="0"/>
    <s v="恭喜你，你买了台真jeep ，所有说jeep 省油的都是假货。"/>
    <s v="嘿_与汽车有关 15252026670_与汽车有关 15977069405_与汽车有关 13635417501_与汽车有关 王娟_与汽车有关"/>
    <x v="0"/>
    <x v="0"/>
  </r>
  <r>
    <s v="ee80537eaa3ce444c225709374d64292"/>
    <x v="0"/>
    <s v="今天保养加了嘉实多5w30。"/>
    <s v="15252026670_与汽车有关 15977069405_与汽车有关 王娟_与汽车有关 18244008300_与汽车有关 13674860401_与汽车有关"/>
    <x v="0"/>
    <x v="0"/>
  </r>
  <r>
    <s v="c6a1470f74d353ff04d977c7ffc4e7a7"/>
    <x v="0"/>
    <s v="谈的差不多再去交定金。"/>
    <s v="15252026670_与汽车无关 Kara_与汽车有关 13269047500_与汽车有关 王娟_与汽车有关 侯俊池_与汽车有关 18811321728_与汽车无关 15243147602_与汽车有关"/>
    <x v="0"/>
    <x v="1"/>
  </r>
  <r>
    <s v="90c5220f0f3dc178a3758bc327e088e0"/>
    <x v="2"/>
    <s v="忙着赶路，最烂的地方没顾上照相！"/>
    <s v="嘿_与汽车无关 15252026670_与汽车无关 喜羊_与汽车无关 Kara_与汽车有关 13269047500_与汽车有关 王娟_与汽车无关 15243147602_与汽车有关"/>
    <x v="4"/>
    <x v="3"/>
  </r>
  <r>
    <s v="17eaece30403900d6530c880e5d846e9"/>
    <x v="0"/>
    <s v="衡阳第一台阿尔法罗密欧朱丽叶展车。"/>
    <s v="嘿_与汽车有关 13635417501_与汽车有关 侯俊池_与汽车有关 喜羊_与汽车有关 18244008300_与汽车有关"/>
    <x v="0"/>
    <x v="0"/>
  </r>
  <r>
    <s v="0506ab1c91eed6c366eeffec579a9f56"/>
    <x v="1"/>
    <s v="这一顿早餐8块钱，值吗。"/>
    <s v="嘿_与汽车无关 13635417501_与汽车无关 15252026670_与汽车无关 Kara_与汽车无关 13269047500_与汽车无关"/>
    <x v="1"/>
    <x v="2"/>
  </r>
  <r>
    <s v="5b861861ed106632a6b3bfd01110a863"/>
    <x v="1"/>
    <s v="谢谢各路大神。"/>
    <s v="15252026670_与汽车无关 Kara_与汽车无关 15977069405_与汽车无关 13269047500_与汽车有关 喜羊_与汽车无关 18600982076_与汽车无关"/>
    <x v="3"/>
    <x v="2"/>
  </r>
  <r>
    <s v="65eff3f019dddd268c1ee59be3d2e67e"/>
    <x v="0"/>
    <s v="价位能和CX4差不多就能接受再贵了，俺买不起"/>
    <s v="嘿_与汽车有关 13635417501_与汽车有关 15252026670_与汽车有关 Kara_与汽车有关 喜羊_与汽车无关 18244008300_与汽车有关"/>
    <x v="0"/>
    <x v="4"/>
  </r>
  <r>
    <s v="f4b8e42df787f375393722f1b3aa5669"/>
    <x v="0"/>
    <s v="别的牌子比如马牌， 米其林胎壁太薄， 2.5也就得了。"/>
    <s v="嘿_与汽车有关 15977069405_与汽车有关 Kara_与汽车有关 王娟_与汽车有关 15252026670_与汽车有关"/>
    <x v="0"/>
    <x v="0"/>
  </r>
  <r>
    <s v="fbf1b508ef252f6e4c532b68fafb3dac"/>
    <x v="0"/>
    <s v="性感女神 Stelvio 提回家咯。"/>
    <s v="15252026670_与汽车无关 13269047500_与汽车有关 15243147602_与汽车有关 侯俊池_与汽车有关 18244008300_与汽车无关 18811321728_与汽车无关 15977069405_与汽车有关 Kara_与汽车有关"/>
    <x v="0"/>
    <x v="6"/>
  </r>
  <r>
    <s v="3bb2484d2c52965b34fc81ced9877f53"/>
    <x v="1"/>
    <s v="有长有宽！"/>
    <s v="15252026670_与汽车无关 15977069405_与汽车无关 18244008300_与汽车无关 13269047500_与汽车有关 18811321728_与汽车无关 15243147602_与汽车有关 王娟_与汽车无关"/>
    <x v="2"/>
    <x v="2"/>
  </r>
  <r>
    <s v="b7af5b1ee864154ebe190293c898fbf4"/>
    <x v="2"/>
    <s v="乐清给的是啥价格"/>
    <s v="嘿_与汽车无关 Kara_与汽车有关 13635417501_与汽车无关 侯俊池_与汽车有关 喜羊_与汽车无关 王娟_与汽车无关 15977069405_与汽车有关 15243147602_与汽车有关"/>
    <x v="6"/>
    <x v="3"/>
  </r>
  <r>
    <s v="bd0a2bdc972aa080361afc412aeaa3f6"/>
    <x v="1"/>
    <s v="抓紧去看看。"/>
    <s v="嘿_与汽车无关 15977069405_与汽车无关 15243147602_与汽车有关 13269047500_与汽车有关 侯俊池_与汽车无关 18244008300_与汽车无关 15252026670_与汽车无关"/>
    <x v="2"/>
    <x v="2"/>
  </r>
  <r>
    <s v="6252a79fe0254be9857773b422753ab6"/>
    <x v="2"/>
    <s v="昨天长途。"/>
    <s v="嘿_与汽车无关 15252026670_与汽车有关 15977069405_与汽车无关 侯俊池_与汽车有关 王娟_与汽车无关 18811321728_与汽车有关 15243147602_与汽车无关"/>
    <x v="4"/>
    <x v="3"/>
  </r>
  <r>
    <s v="545e6d8f7dc7c5ecb15393b0049ba02b"/>
    <x v="0"/>
    <s v="不行估计只有提江淮了。"/>
    <s v="15252026670_与汽车有关 18244008300_与汽车无关 15243147602_与汽车有关 15977069405_与汽车有关 王娟_与汽车有关 18811321728_与汽车有关"/>
    <x v="0"/>
    <x v="4"/>
  </r>
  <r>
    <s v="e1c93624373f23892c540d00e3d1527e"/>
    <x v="0"/>
    <s v="唐山雷克萨斯NX车友会 2017年几次小聚，越办越好。"/>
    <s v="15252026670_与汽车有关 13269047500_与汽车有关 侯俊池_与汽车有关 15243147602_与汽车有关 15977069405_与汽车无关 喜羊_与汽车无关 王娟_与汽车有关"/>
    <x v="0"/>
    <x v="1"/>
  </r>
  <r>
    <s v="f2fdb1bae4820a4f9c31dcb16225ee96"/>
    <x v="0"/>
    <s v="今天分别把昂科威，科迪亚克，5008体验试驾了一下。"/>
    <s v="15252026670_与汽车有关 13635417501_与汽车有关 15977069405_与汽车有关 15243147602_与汽车有关 13269047500_与汽车有关"/>
    <x v="0"/>
    <x v="0"/>
  </r>
  <r>
    <s v="3c753c39a854796258f8622a9b8fbb27"/>
    <x v="1"/>
    <s v="【发帖排行】7月24日本会精华贴排行榜。"/>
    <s v="嘿_与汽车无关 Kara_与汽车无关 15252026670_与汽车无关 侯俊池_与汽车无关 15977069405_与汽车无关"/>
    <x v="1"/>
    <x v="2"/>
  </r>
  <r>
    <s v="874f43cfd46b60a34c01359eb194e02b"/>
    <x v="0"/>
    <s v="深踩油门到后半段才有加速感呢？"/>
    <s v="嘿_与汽车有关 13635417501_与汽车有关 13269047500_与汽车有关 王娟_与汽车有关 15977069405_与汽车有关"/>
    <x v="0"/>
    <x v="0"/>
  </r>
  <r>
    <s v="bb6fda2ab0043ba53ed2bea5e17ddb2a"/>
    <x v="1"/>
    <s v="求大神估价。"/>
    <s v="嘿_与汽车无关 15252026670_与汽车无关 Kara_与汽车无关 15977069405_与汽车有关 18811321728_与汽车无关 喜羊_与汽车无关"/>
    <x v="3"/>
    <x v="2"/>
  </r>
  <r>
    <s v="6a10db6a2a277c55a61a5256edd05fa0"/>
    <x v="0"/>
    <s v="5008是好车！"/>
    <s v="15252026670_与汽车有关 Kara_与汽车有关 15243147602_与汽车有关 侯俊池_与汽车有关 15977069405_与汽车有关 王娟_与汽车有关"/>
    <x v="5"/>
    <x v="0"/>
  </r>
  <r>
    <s v="f8892f8da2001193aedcd78ea52b1942"/>
    <x v="1"/>
    <s v="泥巴裹满裤腿，汗水湿透衣背。"/>
    <s v="15252026670_与汽车无关 13635417501_与汽车无关 Kara_与汽车无关 15243147602_与汽车无关 18811321728_与汽车无关"/>
    <x v="1"/>
    <x v="2"/>
  </r>
  <r>
    <s v="ab9da9563f4a83af24e764bc00cabba5"/>
    <x v="0"/>
    <s v="给老婆买辆车，家里第二辆车。"/>
    <s v="13635417501_与汽车有关 15243147602_与汽车有关 13269047500_与汽车有关 18244008300_与汽车有关 喜羊_与汽车无关 18811321728_与汽车有关"/>
    <x v="0"/>
    <x v="4"/>
  </r>
  <r>
    <s v="fa2cb50286fada6c5f811da4ad8797c2"/>
    <x v="2"/>
    <s v="我家上半年刚换了一套，1500"/>
    <s v="15252026670_与汽车无关 侯俊池_与汽车有关 15977069405_与汽车有关 13269047500_与汽车有关 18811321728_与汽车无关 18244008300_与汽车无关 王娟_与汽车无关"/>
    <x v="4"/>
    <x v="3"/>
  </r>
  <r>
    <s v="f7af848cd9c5a7380c41d77430735fec"/>
    <x v="1"/>
    <s v="我微信18550464568加我"/>
    <s v="嘿_与汽车无关 Kara_与汽车无关 15252026670_与汽车无关 15977069405_与汽车无关 13635417501_与汽车无关"/>
    <x v="1"/>
    <x v="2"/>
  </r>
  <r>
    <s v="30c81514759062cc836dac404ba5eb2e"/>
    <x v="0"/>
    <s v="小弟现在开的是QQ31.0排量！"/>
    <s v="侯俊池_与汽车有关 王娟_与汽车有关 15977069405_与汽车有关 18244008300_与汽车无关 喜羊_与汽车有关 15252026670_与汽车有关"/>
    <x v="0"/>
    <x v="4"/>
  </r>
  <r>
    <s v="7789be5d3adf3fb458f6a5385287816c"/>
    <x v="0"/>
    <s v="奔驰C的语音交互系统。"/>
    <s v="15252026670_与汽车有关 15977069405_与汽车有关 喜羊_与汽车有关 13269047500_与汽车有关 18244008300_与汽车有关"/>
    <x v="0"/>
    <x v="0"/>
  </r>
  <r>
    <s v="4aba3670d2b67e00a61e4b052dfb2227"/>
    <x v="0"/>
    <s v="提车要交一部分现金，不能刷卡，为什么？"/>
    <s v="嘿_与汽车有关 15252026670_与汽车无关 Kara_与汽车有关 13635417501_与汽车有关 18244008300_与汽车有关 王娟_与汽车有关"/>
    <x v="0"/>
    <x v="4"/>
  </r>
  <r>
    <s v="5de489fd4025cbdb90bab90c4b8ff9ef"/>
    <x v="2"/>
    <s v="这天天的开着。"/>
    <s v="15252026670_与汽车无关 侯俊池_与汽车有关 13635417501_与汽车有关 15977069405_与汽车无关 18244008300_与汽车无关 18811321728_与汽车有关 13269047500_与汽车有关"/>
    <x v="6"/>
    <x v="6"/>
  </r>
  <r>
    <s v="cfec8923db16970d021fd92874f7b856"/>
    <x v="0"/>
    <s v="寻找闽C6X183皇冠车主。"/>
    <s v="嘿_与汽车有关 Kara_与汽车有关 13635417501_与汽车有关 15252026670_与汽车有关 13269047500_与汽车有关"/>
    <x v="0"/>
    <x v="0"/>
  </r>
  <r>
    <s v="436cf4062fb058de09643224a26ae393"/>
    <x v="0"/>
    <s v="当时听到右前轮哐当一下巨响，我心里就犯嘀咕了。"/>
    <s v="15977069405_与汽车有关 15252026670_与汽车有关 侯俊池_与汽车有关 18244008300_与汽车无关 13269047500_与汽车有关 18811321728_与汽车有关"/>
    <x v="0"/>
    <x v="4"/>
  </r>
  <r>
    <s v="136aa79731f347deb70668ee4cfdd197"/>
    <x v="0"/>
    <s v="方向盘包什么好？"/>
    <s v="15252026670_与汽车有关 侯俊池_与汽车有关 13269047500_与汽车有关 喜羊_与汽车无关 王娟_与汽车有关 18811321728_与汽车有关"/>
    <x v="0"/>
    <x v="4"/>
  </r>
  <r>
    <s v="172df9b0b4f8b4ca0ebc555c88569def"/>
    <x v="0"/>
    <s v="(14万)急需资金回笼特价出08年奔驰轿跑CLS550/鲍鱼刹车。"/>
    <s v="嘿_与汽车有关 15252026670_与汽车有关 13635417501_与汽车有关 侯俊池_与汽车有关 王娟_与汽车有关"/>
    <x v="0"/>
    <x v="0"/>
  </r>
  <r>
    <s v="523f716724e4a9ab9a0f37082ece65b6"/>
    <x v="0"/>
    <s v="关于行车记录仪，真心求助。"/>
    <s v="15252026670_与汽车有关 王娟_与汽车有关 18244008300_与汽车有关 13269047500_与汽车有关 18811321728_与汽车有关"/>
    <x v="0"/>
    <x v="0"/>
  </r>
  <r>
    <s v="ef7889014118e396265a205fc0b551f5"/>
    <x v="1"/>
    <s v="2017，我和小宝在一起的梦想。"/>
    <s v="15252026670_与汽车无关 15977069405_与汽车无关 18244008300_与汽车无关 13269047500_与汽车有关 18811321728_与汽车无关 王娟_与汽车无关"/>
    <x v="3"/>
    <x v="2"/>
  </r>
  <r>
    <s v="e18fb14bb26197462815451cd4ffbe3b"/>
    <x v="2"/>
    <s v="易道活了 有上车的不。"/>
    <s v="15243147602_与汽车有关 Kara_与汽车有关 15977069405_与汽车有关 王娟_与汽车无关 18600982076_与汽车有关 喜羊_与汽车无关 18244008300_与汽车无关"/>
    <x v="6"/>
    <x v="6"/>
  </r>
  <r>
    <s v="f542b7779ffc970f8eaca74d23485c75"/>
    <x v="1"/>
    <s v="久违的蓝天白云。"/>
    <s v="15252026670_与汽车无关 15977069405_与汽车无关 18244008300_与汽车无关 喜羊_与汽车无关 15243147602_与汽车无关"/>
    <x v="1"/>
    <x v="2"/>
  </r>
  <r>
    <s v="f99312b41253ab2564c374dcf2772074"/>
    <x v="1"/>
    <s v="这道题应该不难做."/>
    <s v="13635417501_与汽车无关 喜羊_与汽车无关 15243147602_与汽车无关 15977069405_与汽车无关 15252026670_与汽车无关"/>
    <x v="1"/>
    <x v="2"/>
  </r>
  <r>
    <s v="4e1a9f1ac5fede49b53ab60576476423"/>
    <x v="1"/>
    <s v="佛山发改委组织骨科耗材招标失职，中标价奇高。"/>
    <s v="Kara_与汽车无关 15252026670_与汽车无关 13635417501_与汽车无关 18244008300_与汽车有关 王娟_与汽车无关 喜羊_与汽车无关"/>
    <x v="3"/>
    <x v="2"/>
  </r>
  <r>
    <s v="f751ea7407917de0980e8a712231b220"/>
    <x v="0"/>
    <s v="荣威350有难了。"/>
    <s v="13269047500_与汽车有关 王娟_与汽车有关 18811321728_与汽车有关 15252026670_与汽车有关 15243147602_与汽车有关"/>
    <x v="0"/>
    <x v="0"/>
  </r>
  <r>
    <s v="aa835810907255266bd9e5545f6bb184"/>
    <x v="0"/>
    <s v="被4儿子深深的套路了。"/>
    <s v="15252026670_与汽车无关 15977069405_与汽车有关 13269047500_与汽车有关 侯俊池_与汽车有关 18811321728_与汽车有关 15243147602_与汽车有关"/>
    <x v="0"/>
    <x v="4"/>
  </r>
  <r>
    <s v="c0cea1a17e2c70b005cbb833d0dd7cee"/>
    <x v="0"/>
    <s v="BMW到底在做什么？"/>
    <s v="15252026670_与汽车有关 18244008300_与汽车有关 王娟_与汽车有关 15977069405_与汽车有关 18811321728_与汽车有关 侯俊池_与汽车有关"/>
    <x v="5"/>
    <x v="0"/>
  </r>
  <r>
    <s v="53026f6dd61e5310b3b9722cbf8796b6"/>
    <x v="0"/>
    <s v="试驾了速派就想订速派了……"/>
    <s v="13269047500_与汽车有关 15252026670_与汽车有关 18244008300_与汽车有关 18811321728_与汽车有关 王娟_与汽车有关"/>
    <x v="0"/>
    <x v="0"/>
  </r>
  <r>
    <s v="64d13acbd8e4ba469a17459975effa77"/>
    <x v="2"/>
    <s v="只能看后服务市场上有没有合适的加装设备了。"/>
    <s v="13269047500_与汽车有关 15252026670_与汽车无关 15977069405_与汽车有关 18244008300_与汽车无关 15243147602_与汽车有关 18811321728_与汽车有关 喜羊_与汽车无关"/>
    <x v="6"/>
    <x v="6"/>
  </r>
  <r>
    <s v="7ffc352bcee00eff634dac2012672157"/>
    <x v="0"/>
    <s v="请教:扳手的指示灯是保养提示吗？"/>
    <s v="15977069405_与汽车有关 13269047500_与汽车有关 18244008300_与汽车有关 王娟_与汽车有关 喜羊_与汽车无关 15243147602_与汽车有关"/>
    <x v="0"/>
    <x v="4"/>
  </r>
  <r>
    <s v="4dc62b4f4d173ce729f31ae43e126941"/>
    <x v="1"/>
    <s v="都来说说，你觉得哪家的小龙虾最好吃。"/>
    <s v="15252026670_与汽车无关 13269047500_与汽车无关 侯俊池_与汽车无关 13635417501_与汽车无关 15977069405_与汽车无关"/>
    <x v="1"/>
    <x v="2"/>
  </r>
  <r>
    <s v="b7f5e55796ee586906a265066e403297"/>
    <x v="1"/>
    <s v="来武汉吧，园博园南门，武汉博辉智信"/>
    <s v="15243147602_与汽车无关 15252026670_与汽车无关 18244008300_与汽车无关 15977069405_与汽车无关 18600982076_与汽车无关 13269047500_与汽车有关"/>
    <x v="3"/>
    <x v="2"/>
  </r>
  <r>
    <s v="5677779831c4e2c1c6c2dce4b2c31748"/>
    <x v="0"/>
    <s v="高端大气上档次"/>
    <s v="15252026670_与汽车有关 15977069405_与汽车有关 13269047500_与汽车有关 18811321728_与汽车无关 15243147602_与汽车有关 18244008300_与汽车无关 13674860401_与汽车有关 王娟_与汽车有关"/>
    <x v="5"/>
    <x v="1"/>
  </r>
  <r>
    <s v="6f590dd69458f7688fb26a40895d46ea"/>
    <x v="0"/>
    <s v="贝尔雷达激光测速，关不了…"/>
    <s v="15252026670_与汽车有关 15243147602_与汽车有关 Kara_与汽车有关 15977069405_与汽车有关 13269047500_与汽车有关"/>
    <x v="0"/>
    <x v="0"/>
  </r>
  <r>
    <s v="5d4c35c2fb5b6f3c68f3f27b728bd73c"/>
    <x v="1"/>
    <s v="小日本就是这样，他们在日本几乎没有的，都拿来中国卖。"/>
    <s v="Kara_与汽车无关 15977069405_与汽车有关 王娟_与汽车无关 18811321728_与汽车无关 15252026670_与汽车无关 15243147602_与汽车有关 13674860401_与汽车无关"/>
    <x v="2"/>
    <x v="2"/>
  </r>
  <r>
    <s v="b336cad12655570f9fdeb706b4246b01"/>
    <x v="1"/>
    <s v="种草Surface Laptop超轻薄触控笔记本。"/>
    <s v="15977069405_与汽车无关 侯俊池_与汽车无关 喜羊_与汽车无关 15243147602_与汽车无关 18244008300_与汽车无关"/>
    <x v="1"/>
    <x v="2"/>
  </r>
  <r>
    <s v="2faca685ac49cda625b252e297e43d4f"/>
    <x v="0"/>
    <s v="2017全新CRV这些细节图美爆了。"/>
    <s v="15977069405_与汽车有关 喜羊_与汽车有关 15243147602_与汽车有关 15252026670_与汽车有关 18811321728_与汽车有关"/>
    <x v="0"/>
    <x v="0"/>
  </r>
  <r>
    <s v="8596bb17e7aa47c58e4a03aa7342234e"/>
    <x v="0"/>
    <s v="车辆长时间停放会出现很多的问题!"/>
    <s v="Kara_与汽车有关 15243147602_与汽车有关 18244008300_与汽车有关 15977069405_与汽车有关 王娟_与汽车有关 13269047500_与汽车有关"/>
    <x v="5"/>
    <x v="0"/>
  </r>
  <r>
    <s v="8f8baff37cb43101a503d872c5cfce3a"/>
    <x v="0"/>
    <s v="灭车重打火就好了，如果频发就去4s看看，据说是传感器脏了"/>
    <s v="13269047500_与汽车有关 15977069405_与汽车有关 18811321728_与汽车有关 15252026670_与汽车有关 13674860401_与汽车有关"/>
    <x v="0"/>
    <x v="0"/>
  </r>
  <r>
    <s v="8beaa11bf69dc5a7d1b3234eb6897b37"/>
    <x v="0"/>
    <s v="终于下订了，白色时尚来报价了。"/>
    <s v="15252026670_与汽车有关 15243147602_与汽车有关 王娟_与汽车有关 18244008300_与汽车无关 喜羊_与汽车无关 18811321728_与汽车有关 18600982076_与汽车有关"/>
    <x v="0"/>
    <x v="1"/>
  </r>
  <r>
    <s v="665f5541bf3cd606b68e2590c08d2e97"/>
    <x v="1"/>
    <s v="贷款不是有很多内幕嘛。"/>
    <s v="15977069405_与汽车无关 13269047500_与汽车有关 18600982076_与汽车无关 15243147602_与汽车有关 18811321728_与汽车无关 15252026670_与汽车无关 喜羊_与汽车无关"/>
    <x v="2"/>
    <x v="2"/>
  </r>
  <r>
    <s v="a725b1d02aa32c794ba9a88c12f21157"/>
    <x v="0"/>
    <s v="看中了迈巴赫s500和吉利博瑞 究竟哪款好。"/>
    <s v="15252026670_与汽车有关 王娟_与汽车有关 15243147602_与汽车有关 15977069405_与汽车有关 18244008300_与汽车有关"/>
    <x v="0"/>
    <x v="0"/>
  </r>
  <r>
    <s v="4dd8f099df6a7b4961d827a9aa3d5773"/>
    <x v="0"/>
    <s v="最佳配置就是家里D轿和越野各一部。"/>
    <s v="15252026670_与汽车有关 15243147602_与汽车有关 15977069405_与汽车有关 13269047500_与汽车有关 18811321728_与汽车有关"/>
    <x v="0"/>
    <x v="0"/>
  </r>
  <r>
    <s v="8be67a6cfe39576a3a61f85d65581bf4"/>
    <x v="1"/>
    <s v="九条岭煤矿的路，不好走吧"/>
    <s v="15977069405_与汽车无关 喜羊_与汽车无关 15252026670_与汽车无关 18811321728_与汽车无关 王娟_与汽车无关"/>
    <x v="1"/>
    <x v="2"/>
  </r>
  <r>
    <s v="344a3bd93e37b77812e09b88c4a6a4a5"/>
    <x v="0"/>
    <s v="恭喜你和我一样买到正宗的奥迪了"/>
    <s v="15252026670_与汽车有关 18244008300_与汽车有关 15243147602_与汽车有关 18811321728_与汽车有关 13269047500_与汽车有关"/>
    <x v="0"/>
    <x v="0"/>
  </r>
  <r>
    <s v="df4a412a60e08fc12b3ea70c28e156af"/>
    <x v="1"/>
    <s v="9月8700做"/>
    <s v="15252026670_与汽车无关 13269047500_与汽车无关 15977069405_与汽车无关 王娟_与汽车无关 18811321728_与汽车无关"/>
    <x v="1"/>
    <x v="2"/>
  </r>
  <r>
    <s v="52d0478f22e75eb60ff8d6a29860d1b8"/>
    <x v="0"/>
    <s v="长城就是TMD忽悠。"/>
    <s v="15252026670_与汽车有关 15977069405_与汽车有关 15243147602_与汽车有关 18244008300_与汽车有关 18811321728_与汽车有关"/>
    <x v="0"/>
    <x v="0"/>
  </r>
  <r>
    <s v="7b0c84603b72d01bae901f267b20455e"/>
    <x v="0"/>
    <s v="你说出了4s的行业潜规则"/>
    <s v="13269047500_与汽车有关 喜羊_与汽车无关 15243147602_与汽车有关 15977069405_与汽车有关 13674860401_与汽车有关 18811321728_与汽车有关"/>
    <x v="0"/>
    <x v="4"/>
  </r>
  <r>
    <s v="aa5b4ea36589c58d16f3ac15801d8eb2"/>
    <x v="1"/>
    <s v="天猫如果有问题，打全部一星都没得人卵你！"/>
    <s v="15977069405_与汽车无关 王娟_与汽车无关 18244008300_与汽车无关 15243147602_与汽车无关 15252026670_与汽车无关"/>
    <x v="1"/>
    <x v="2"/>
  </r>
  <r>
    <s v="8a3ca1c82d73c7666249fe04adbcc3fe"/>
    <x v="2"/>
    <s v="智行，有团购吗，山东地区。"/>
    <s v="15252026670_与汽车有关 15977069405_与汽车无关 15243147602_与汽车有关 18811321728_与汽车有关 18244008300_与汽车无关 王娟_与汽车有关 喜羊_与汽车无关"/>
    <x v="6"/>
    <x v="6"/>
  </r>
  <r>
    <s v="6ff563df14fb8730d61fd09fe206939a"/>
    <x v="0"/>
    <s v="屁股太丑，前脸设计太freestyle了"/>
    <s v="13269047500_与汽车有关 15252026670_与汽车有关 18244008300_与汽车无关 喜羊_与汽车有关 15243147602_与汽车有关 13674860401_与汽车有关 15977069405_与汽车有关"/>
    <x v="5"/>
    <x v="4"/>
  </r>
  <r>
    <s v="9a332682671518cc452a6f4888dbc666"/>
    <x v="0"/>
    <s v="有没有出售14款宝马x5的。"/>
    <s v="15977069405_与汽车有关 13269047500_与汽车有关 15252026670_与汽车有关 王娟_与汽车有关 18811321728_与汽车有关"/>
    <x v="0"/>
    <x v="0"/>
  </r>
  <r>
    <s v="dab04ae0e5ac616157069a30ed02591d"/>
    <x v="0"/>
    <s v="骐铃T100皮卡上市 ——沈阳斯诺首发。"/>
    <s v="13269047500_与汽车有关 18811321728_与汽车有关 18244008300_与汽车有关 13674860401_与汽车有关 15252026670_与汽车有关"/>
    <x v="0"/>
    <x v="0"/>
  </r>
  <r>
    <s v="2c62ae4af4f63cb6d5ae3af69e0c869f"/>
    <x v="0"/>
    <s v="我想买p0，但是木有这么窄的"/>
    <s v="15252026670_与汽车有关 15977069405_与汽车有关 15243147602_与汽车有关 18244008300_与汽车无关 喜羊_与汽车无关 13674860401_与汽车有关 18600982076_与汽车有关"/>
    <x v="0"/>
    <x v="1"/>
  </r>
  <r>
    <s v="7c7d61421a8de26b1cb7f1288d3f1e4e"/>
    <x v="0"/>
    <s v="别让车主只看这么几家的脸色！"/>
    <s v="15252026670_与汽车有关 18244008300_与汽车有关 王娟_与汽车有关 13269047500_与汽车有关 18811321728_与汽车有关"/>
    <x v="0"/>
    <x v="0"/>
  </r>
  <r>
    <s v="00f0f2a39c9b5e134d4c511ce55a4a78"/>
    <x v="0"/>
    <s v="美版，就是美国工厂整车制造，所有是美国工艺；"/>
    <s v="15252026670_与汽车有关 王娟_与汽车有关 15977069405_与汽车有关 15243147602_与汽车有关 18811321728_与汽车有关"/>
    <x v="0"/>
    <x v="0"/>
  </r>
  <r>
    <s v="f7cea4314c4cac466e7ce05da449e121"/>
    <x v="0"/>
    <s v="芙蓉似水的仙妻和辉昂的初次碰撞~。"/>
    <s v="15252026670_与汽车有关 13269047500_与汽车有关 王娟_与汽车有关 15977069405_与汽车无关 18811321728_与汽车有关 18600982076_与汽车有关"/>
    <x v="0"/>
    <x v="4"/>
  </r>
  <r>
    <s v="19613c823c7889eeff82d0c4b220ee5c"/>
    <x v="0"/>
    <s v="17款e5仪表设置开机音乐没有声音怎么回事。"/>
    <s v="15977069405_与汽车有关 王娟_与汽车有关 13269047500_与汽车有关 15252026670_与汽车有关 18244008300_与汽车有关"/>
    <x v="0"/>
    <x v="0"/>
  </r>
  <r>
    <s v="d1a99256664269d5cb8b3ab3fb76481b"/>
    <x v="0"/>
    <s v="耗时半个月，今天终于提了小7。"/>
    <s v="15252026670_与汽车有关 15243147602_与汽车有关 15977069405_与汽车有关 18600982076_与汽车有关 18811321728_与汽车有关"/>
    <x v="0"/>
    <x v="0"/>
  </r>
  <r>
    <s v="e6dcb6a0f118a0269881a146ed5cce33"/>
    <x v="1"/>
    <s v="吃那些不健康的零食，不如吃周工坊特制豆脯，肉味十足，Q弹嫩滑。"/>
    <s v="15252026670_与汽车无关 18811321728_与汽车无关 15977069405_与汽车无关 15243147602_与汽车无关 王娟_与汽车无关"/>
    <x v="1"/>
    <x v="2"/>
  </r>
  <r>
    <s v="7332ee6de0c5751b9144cf14e1a678ac"/>
    <x v="0"/>
    <s v="DX7要出人命的隐患。"/>
    <s v="13269047500_与汽车有关 18811321728_与汽车有关 15977069405_与汽车有关 15252026670_与汽车有关 18244008300_与汽车无关 18600982076_与汽车有关"/>
    <x v="0"/>
    <x v="4"/>
  </r>
  <r>
    <s v="8800b5e38ea3d348f23986e44c961b79"/>
    <x v="0"/>
    <s v="出鼓刹后桥！"/>
    <s v="15252026670_与汽车无关 15977069405_与汽车有关 18811321728_与汽车无关 王娟_与汽车有关 喜羊_与汽车有关 15243147602_与汽车有关 18600982076_与汽车有关"/>
    <x v="0"/>
    <x v="1"/>
  </r>
  <r>
    <s v="b0723ade5306822cb07a62af51cb9989"/>
    <x v="2"/>
    <s v="日系不考虑，我是南京人。"/>
    <s v="15252026670_与汽车无关 13269047500_与汽车有关 15977069405_与汽车有关 18811321728_与汽车无关 18244008300_与汽车无关 15243147602_与汽车有关 侯俊池_与汽车有关"/>
    <x v="6"/>
    <x v="6"/>
  </r>
  <r>
    <s v="68aaf70a20327a80edf6276e81957fad"/>
    <x v="2"/>
    <s v="降得有点少啊。"/>
    <s v="15252026670_与汽车无关 18244008300_与汽车无关 13674860401_与汽车无关 15243147602_与汽车有关 王娟_与汽车有关 15977069405_与汽车有关 喜羊_与汽车无关"/>
    <x v="4"/>
    <x v="3"/>
  </r>
  <r>
    <s v="239dfbfd6f2e8df8cf61cf4720431700"/>
    <x v="0"/>
    <s v="深圳汇成洋一样，修个车两周，不天天盯着没动静"/>
    <s v="15977069405_与汽车有关 15243147602_与汽车有关 喜羊_与汽车无关 18811321728_与汽车有关 15252026670_与汽车无关 13674860401_与汽车有关 18600982076_与汽车有关"/>
    <x v="0"/>
    <x v="1"/>
  </r>
  <r>
    <s v="e338bb2590d34248e918a079b12dcadf"/>
    <x v="1"/>
    <s v="都说狗不嫌家贫，但是如今社会很难做到了。"/>
    <s v="15977069405_与汽车无关 18600982076_与汽车无关 18811321728_与汽车无关 15252026670_与汽车无关 18244008300_与汽车无关"/>
    <x v="1"/>
    <x v="2"/>
  </r>
  <r>
    <s v="6067d7e72035ee1ba50dd1ccae4b3c7e"/>
    <x v="0"/>
    <s v="楼主你好，自动启停系统工作的时候可以可以挂n档吗？"/>
    <s v="15252026670_与汽车有关 13269047500_与汽车有关 15977069405_与汽车有关 18811321728_与汽车有关 18244008300_与汽车有关"/>
    <x v="0"/>
    <x v="0"/>
  </r>
  <r>
    <s v="1a0e64b99f2cf77dd3bfdc35678ca5be"/>
    <x v="0"/>
    <s v="新款还没出来呢 。"/>
    <s v="15977069405_与汽车有关 王娟_与汽车有关 15252026670_与汽车无关 15243147602_与汽车有关 18600982076_与汽车有关 18244008300_与汽车无关 侯俊池_与汽车有关"/>
    <x v="0"/>
    <x v="1"/>
  </r>
  <r>
    <s v="d60962db9d2b87049a365317aa0ec34b"/>
    <x v="0"/>
    <s v="一见倾心——大陆2.0T尊享车主提车5000KM小结。"/>
    <s v="15252026670_与汽车有关 13269047500_与汽车有关 18244008300_与汽车有关 18811321728_与汽车有关 15243147602_与汽车有关"/>
    <x v="0"/>
    <x v="0"/>
  </r>
  <r>
    <s v="ee89e4167073e56783483f69324dbf4c"/>
    <x v="0"/>
    <s v="也不是隔音问题，只是近海，怕有咸水腐蚀底盘"/>
    <s v="15252026670_与汽车无关 18244008300_与汽车有关 王娟_与汽车有关 18811321728_与汽车有关 15977069405_与汽车有关 15243147602_与汽车有关"/>
    <x v="0"/>
    <x v="4"/>
  </r>
  <r>
    <s v="5a7f7fd34c2f5a0e47cb9a906f825ea5"/>
    <x v="1"/>
    <s v="此时海洋三省十日游过海峡的情景。"/>
    <s v="15252026670_与汽车无关 15243147602_与汽车无关 15977069405_与汽车无关 18244008300_与汽车无关 13674860401_与汽车无关"/>
    <x v="1"/>
    <x v="2"/>
  </r>
  <r>
    <s v="857cdd826ea978fd6c669f639fb25c0d"/>
    <x v="1"/>
    <s v="是的，完全正确。"/>
    <s v="15252026670_与汽车无关 18811321728_与汽车无关 18244008300_与汽车无关 王娟_与汽车无关 15243147602_与汽车有关 18600982076_与汽车无关"/>
    <x v="3"/>
    <x v="2"/>
  </r>
  <r>
    <s v="19f1d6c85dfd9a37c26262accf9b8493"/>
    <x v="0"/>
    <s v="有杭州出手C200的吗？"/>
    <s v="15252026670_与汽车有关 15977069405_与汽车有关 王娟_与汽车有关 喜羊_与汽车无关 13674860401_与汽车有关 15243147602_与汽车有关"/>
    <x v="0"/>
    <x v="4"/>
  </r>
  <r>
    <s v="2a8fa3079c9ed4418fce812fdafef724"/>
    <x v="1"/>
    <s v="&amp;#9661;"/>
    <s v="15252026670_与汽车无关 13269047500_与汽车无关 15243147602_与汽车无关 15977069405_与汽车无关 18811321728_与汽车无关"/>
    <x v="1"/>
    <x v="2"/>
  </r>
  <r>
    <s v="ed3b2aeb4c697e1339cd8785f37db316"/>
    <x v="0"/>
    <s v="也许是首保时候使用的机油问题"/>
    <s v="13269047500_与汽车有关 15243147602_与汽车有关 15977069405_与汽车有关 13674860401_与汽车有关 18244008300_与汽车无关 15252026670_与汽车有关"/>
    <x v="0"/>
    <x v="4"/>
  </r>
  <r>
    <s v="b222c2dc328c541ef385811bb4e65676"/>
    <x v="1"/>
    <s v="萌萌的动物们。"/>
    <s v="15252026670_与汽车无关 15243147602_与汽车无关 15977069405_与汽车无关 18244008300_与汽车无关 王娟_与汽车无关 18811321728_与汽车无关"/>
    <x v="1"/>
    <x v="5"/>
  </r>
  <r>
    <s v="65bbe5fac8f0e8db3edb9a0955abb0c9"/>
    <x v="2"/>
    <s v="深圳到重庆来回3000多公里，回来总公里5170了"/>
    <s v="13269047500_与汽车有关 18811321728_与汽车有关 15243147602_与汽车有关 15977069405_与汽车无关 13674860401_与汽车有关 18244008300_与汽车无关 王娟_与汽车无关"/>
    <x v="6"/>
    <x v="6"/>
  </r>
  <r>
    <s v="3182ee38687dd9f64b50324e2b039266"/>
    <x v="2"/>
    <s v="现在好多地方优惠都变大了"/>
    <s v="15252026670_与汽车无关 13674860401_与汽车有关 喜羊_与汽车无关 王娟_与汽车有关 18811321728_与汽车无关 15243147602_与汽车有关 18244008300_与汽车无关"/>
    <x v="4"/>
    <x v="3"/>
  </r>
  <r>
    <s v="c0fa6eb07878dfc098ae508422b20827"/>
    <x v="0"/>
    <s v="二是，车辆在行驶时，开进积水路段，导致车内进水、熄火，无法前行。"/>
    <s v="15252026670_与汽车有关 18244008300_与汽车有关 18811321728_与汽车有关 15243147602_与汽车有关 18600982076_与汽车有关"/>
    <x v="0"/>
    <x v="0"/>
  </r>
  <r>
    <s v="c3bf85713924e8dda910be35576aecf5"/>
    <x v="1"/>
    <s v="是cross。"/>
    <s v="15252026670_与汽车无关 13269047500_与汽车无关 15977069405_与汽车无关 15243147602_与汽车无关 18811321728_与汽车无关"/>
    <x v="1"/>
    <x v="2"/>
  </r>
  <r>
    <s v="75a7a2b5e6373b8d60f8b737bcf76be1"/>
    <x v="0"/>
    <s v="关于选车，那真是个纠结的事情，我自己纠结，我老爸也跟我纠结。"/>
    <s v="15977069405_与汽车有关 18244008300_与汽车有关 18811321728_与汽车有关 15243147602_与汽车有关 18600982076_与汽车有关"/>
    <x v="0"/>
    <x v="0"/>
  </r>
  <r>
    <s v="3342e3f083c9175f3075e1864d650f1a"/>
    <x v="0"/>
    <s v="晒油耗了。"/>
    <s v="15252026670_与汽车有关 13269047500_与汽车有关 18244008300_与汽车无关 18811321728_与汽车有关 王娟_与汽车有关 喜羊_与汽车无关 15977069405_与汽车有关"/>
    <x v="0"/>
    <x v="1"/>
  </r>
  <r>
    <s v="a14e796b6eb5380808089f2bc9ecf8f5"/>
    <x v="1"/>
    <s v="哥哥们帮我看看是什么原因。"/>
    <s v="15252026670_与汽车无关 15977069405_与汽车无关 13269047500_与汽车有关 13674860401_与汽车无关 王娟_与汽车无关 喜羊_与汽车无关 15243147602_与汽车有关"/>
    <x v="2"/>
    <x v="2"/>
  </r>
  <r>
    <s v="5688480cb0e47630bd7df601cf944cfa"/>
    <x v="0"/>
    <s v="敲我大江淮！"/>
    <s v="15977069405_与汽车有关 王娟_与汽车有关 15243147602_与汽车有关 15252026670_与汽车有关 18811321728_与汽车有关"/>
    <x v="0"/>
    <x v="0"/>
  </r>
  <r>
    <s v="e61b1621b2dbbf935e30da2b1475b324"/>
    <x v="0"/>
    <s v="新汉豪华导航4驱换奥德赛。"/>
    <s v="15977069405_与汽车有关 18811321728_与汽车有关 喜羊_与汽车有关 18600982076_与汽车有关 15252026670_与汽车有关"/>
    <x v="0"/>
    <x v="0"/>
  </r>
  <r>
    <s v="04257af6e27f556081fec1a0c923be40"/>
    <x v="0"/>
    <s v="决定明天订车，自动进取纠结颜色，求大家推荐。"/>
    <s v="15252026670_与汽车有关 15243147602_与汽车有关 13674860401_与汽车有关 喜羊_与汽车有关 18244008300_与汽车无关 15977069405_与汽车有关"/>
    <x v="0"/>
    <x v="4"/>
  </r>
  <r>
    <s v="fde0977dbff8f27af141cf7ae9af27de"/>
    <x v="0"/>
    <s v="如果他没保险你就给你自己的保险公司打电话报出险。"/>
    <s v="15977069405_与汽车有关 13269047500_与汽车有关 18811321728_与汽车无关 15252026670_与汽车无关 15243147602_与汽车有关 18600982076_与汽车有关 侯俊池_与汽车有关"/>
    <x v="0"/>
    <x v="1"/>
  </r>
  <r>
    <s v="b8dac2e1b4b1d046c95632a7e2e55663"/>
    <x v="0"/>
    <s v="如果太高了油耗会高而且阻力大动力上不来，如果低了就润滑不足，造成损耗"/>
    <s v="13269047500_与汽车有关 王娟_与汽车有关 15252026670_与汽车有关 喜羊_与汽车有关 15243147602_与汽车有关"/>
    <x v="0"/>
    <x v="0"/>
  </r>
  <r>
    <s v="8cd4ad03f920996467946b76dbb5da53"/>
    <x v="0"/>
    <s v="说到直喷都是泪，我这凯美瑞直喷的，菊花黑的跟啥似的"/>
    <s v="15252026670_与汽车有关 18811321728_与汽车有关 王娟_与汽车有关 15977069405_与汽车有关 喜羊_与汽车有关"/>
    <x v="0"/>
    <x v="0"/>
  </r>
  <r>
    <s v="6fc53291ae6ba8bb03bc9e36062513b5"/>
    <x v="0"/>
    <s v="17款吗？"/>
    <s v="15977069405_与汽车有关 18244008300_与汽车无关 13674860401_与汽车有关 15252026670_与汽车无关 王娟_与汽车有关 18600982076_与汽车有关 喜羊_与汽车有关"/>
    <x v="0"/>
    <x v="1"/>
  </r>
  <r>
    <s v="27f7f9ef8adaed5e79e4471b397efc09"/>
    <x v="0"/>
    <s v="大家的节气门是不是可以关严啊！"/>
    <s v="15252026670_与汽车有关 13269047500_与汽车有关 王娟_与汽车有关 18811321728_与汽车有关 15977069405_与汽车有关"/>
    <x v="0"/>
    <x v="0"/>
  </r>
  <r>
    <s v="2689ee8638f720e5c85eea8697743504"/>
    <x v="0"/>
    <s v="不知道选哪一辆才好。"/>
    <s v="15252026670_与汽车有关 15977069405_与汽车有关 18244008300_与汽车无关 侯俊池_与汽车有关 18600982076_与汽车有关 Kara_与汽车有关"/>
    <x v="0"/>
    <x v="4"/>
  </r>
  <r>
    <s v="44dd6ed58cf09493e835aa286821bbeb"/>
    <x v="0"/>
    <s v="求助锐界车型的配置。"/>
    <s v="15252026670_与汽车有关 18244008300_与汽车有关 15977069405_与汽车有关 18811321728_与汽车有关 15243147602_与汽车有关"/>
    <x v="0"/>
    <x v="0"/>
  </r>
  <r>
    <s v="788ef2e33d396e741291e4e5728873ac"/>
    <x v="0"/>
    <s v="请问老司机们去4S店换机油换哪种？"/>
    <s v="15252026670_与汽车有关 15977069405_与汽车有关 18811321728_与汽车有关 18244008300_与汽车有关 王娟_与汽车有关"/>
    <x v="0"/>
    <x v="0"/>
  </r>
  <r>
    <s v="125a220350bd283ee43600380e5ff72d"/>
    <x v="2"/>
    <s v="我都是等着售后打电话"/>
    <s v="15252026670_与汽车无关 18811321728_与汽车无关 18244008300_与汽车无关 王娟_与汽车无关 15977069405_与汽车有关 13674860401_与汽车有关 15243147602_与汽车有关"/>
    <x v="4"/>
    <x v="3"/>
  </r>
  <r>
    <s v="c45bb4e11eb653ee7098d55003478764"/>
    <x v="1"/>
    <s v="不久，吕世衡一家惨遭灭门，令《兰亭序》之谜越发显得血腥而诡谲。"/>
    <s v="15977069405_与汽车无关 15243147602_与汽车无关 18811321728_与汽车无关 13674860401_与汽车无关 18244008300_与汽车无关 15252026670_与汽车无关"/>
    <x v="1"/>
    <x v="5"/>
  </r>
  <r>
    <s v="f32b2c2171e8472a46934efc14681c39"/>
    <x v="0"/>
    <s v="可问题是他还顺带说了一下新帝豪这款车，说那款买来两年还不到点，也要经常大修啊"/>
    <s v="15252026670_与汽车有关 13269047500_与汽车有关 15977069405_与汽车有关 18811321728_与汽车有关 15243147602_与汽车有关"/>
    <x v="0"/>
    <x v="0"/>
  </r>
  <r>
    <s v="26f18886daedc4d0b3d0f9462d168ec6"/>
    <x v="0"/>
    <s v="基本上一个礼拜充两次吧，所以晚上充满早上开走。"/>
    <s v="15977069405_与汽车有关 13269047500_与汽车有关 15252026670_与汽车有关 18244008300_与汽车无关 18811321728_与汽车有关 王娟_与汽车有关"/>
    <x v="0"/>
    <x v="4"/>
  </r>
  <r>
    <s v="e0874380f19b5fcb3a3637624b1ce6c3"/>
    <x v="0"/>
    <s v="收英菲尼迪QX56一台。"/>
    <s v="15977069405_与汽车有关 15252026670_与汽车有关 18811321728_与汽车有关 王娟_与汽车有关 13674860401_与汽车有关"/>
    <x v="0"/>
    <x v="0"/>
  </r>
  <r>
    <s v="023269f58de6507df53da04319b05962"/>
    <x v="0"/>
    <s v="说劲客价格高，两田可以安心的，都是托吧。"/>
    <s v="15977069405_与汽车有关 15252026670_与汽车有关 18811321728_与汽车有关 18244008300_与汽车无关 侯俊池_与汽车有关 喜羊_与汽车有关"/>
    <x v="0"/>
    <x v="4"/>
  </r>
  <r>
    <s v="0e31876d425caecf3359f8288d883fd9"/>
    <x v="2"/>
    <s v="海天盛宴--美女自驾游。"/>
    <s v="15252026670_与汽车有关 18244008300_与汽车无关 王娟_与汽车无关 15977069405_与汽车无关 18600982076_与汽车有关 15243147602_与汽车无关 18811321728_与汽车有关"/>
    <x v="4"/>
    <x v="3"/>
  </r>
  <r>
    <s v="8e074b4f8f99f6030541ba59cf74459a"/>
    <x v="0"/>
    <s v="手套箱深度够，不过高向小了点！"/>
    <s v="15252026670_与汽车有关 15977069405_与汽车有关 13269047500_与汽车有关 13674860401_与汽车有关 王娟_与汽车有关"/>
    <x v="0"/>
    <x v="0"/>
  </r>
  <r>
    <s v="68b0d73b89c425cdddeca17165334465"/>
    <x v="0"/>
    <s v="档位在倒车档时，按驾驶员车门上的车外后视镜按钮。"/>
    <s v="15252026670_与汽车有关 王娟_与汽车有关 15243147602_与汽车有关 18811321728_与汽车有关 18244008300_与汽车有关"/>
    <x v="0"/>
    <x v="0"/>
  </r>
  <r>
    <s v="04b5fd39b901e28d0804418aec99c993"/>
    <x v="2"/>
    <s v="18不到就落地了。"/>
    <s v="15252026670_与汽车无关 18811321728_与汽车无关 王娟_与汽车有关 18244008300_与汽车无关 喜羊_与汽车有关 15977069405_与汽车有关 15243147602_与汽车有关"/>
    <x v="6"/>
    <x v="6"/>
  </r>
  <r>
    <s v="e149996e2caeac210adca622eb8052d3"/>
    <x v="0"/>
    <s v="CRV来的正是时候，CRV和URV怎么选。"/>
    <s v="15252026670_与汽车有关 15977069405_与汽车有关 18811321728_与汽车有关 18244008300_与汽车无关 18600982076_与汽车有关 15243147602_与汽车有关"/>
    <x v="0"/>
    <x v="4"/>
  </r>
  <r>
    <s v="cc31ce4abcb6bc3424e91b9f0419e127"/>
    <x v="0"/>
    <s v="换高配版的仪表能换吗？"/>
    <s v="15252026670_与汽车有关 15243147602_与汽车有关 18244008300_与汽车有关 15977069405_与汽车有关 18600982076_与汽车有关"/>
    <x v="0"/>
    <x v="0"/>
  </r>
  <r>
    <s v="2c4d8833bd5b650e7f30818312b20e46"/>
    <x v="1"/>
    <s v="为什么给我永久禁言 我讲的不对吗。"/>
    <s v="15252026670_与汽车无关 13269047500_与汽车无关 15977069405_与汽车无关 18811321728_与汽车无关 王娟_与汽车无关"/>
    <x v="1"/>
    <x v="2"/>
  </r>
  <r>
    <s v="140e758a33ca8a44b331b544996f67f0"/>
    <x v="1"/>
    <s v="新人帮看看这个价格。"/>
    <s v="15252026670_与汽车无关 15243147602_与汽车有关 13674860401_与汽车无关 喜羊_与汽车无关 18244008300_与汽车无关 15977069405_与汽车有关 18811321728_与汽车无关"/>
    <x v="2"/>
    <x v="2"/>
  </r>
  <r>
    <s v="5d0063304d9725795ab59cd006e46e4d"/>
    <x v="1"/>
    <s v="有什么要求，爹妈都满足你"/>
    <s v="15977069405_与汽车无关 18244008300_与汽车无关 13674860401_与汽车无关 18600982076_与汽车无关 15252026670_与汽车无关"/>
    <x v="1"/>
    <x v="2"/>
  </r>
  <r>
    <s v="a2bafcca429f693b42170da734834ce6"/>
    <x v="0"/>
    <s v="奇瑞a5油箱问题？"/>
    <s v="15977069405_与汽车有关 18244008300_与汽车有关 15243147602_与汽车有关 15252026670_与汽车有关 18600982076_与汽车有关"/>
    <x v="0"/>
    <x v="0"/>
  </r>
  <r>
    <s v="fc6324bf891f03754d2227e3a27917c5"/>
    <x v="0"/>
    <s v="问了S店说，加装的话要等车5个月，这不是要命吗？"/>
    <s v="15252026670_与汽车有关 13269047500_与汽车有关 18811321728_与汽车有关 王娟_与汽车有关 18244008300_与汽车无关 喜羊_与汽车有关"/>
    <x v="0"/>
    <x v="4"/>
  </r>
  <r>
    <s v="1dc2d48f827f6c46a7e7eaf58ee2dabd"/>
    <x v="2"/>
    <s v="专业安装后的品质。"/>
    <s v="15252026670_与汽车无关 15977069405_与汽车有关 15243147602_与汽车有关 W_与汽车无关 喜羊_与汽车无关 侯俊池_与汽车有关 18244008300_与汽车无关"/>
    <x v="4"/>
    <x v="3"/>
  </r>
  <r>
    <s v="99af57711f16d468bac0803476dc5e2c"/>
    <x v="1"/>
    <s v="必须滴，哪怕有一秒钟可以傲视群雄也是牛逼滴"/>
    <s v="18811321728_与汽车无关 15977069405_与汽车无关 15243147602_与汽车有关 18244008300_与汽车无关 15252026670_与汽车无关 13674860401_与汽车无关"/>
    <x v="3"/>
    <x v="2"/>
  </r>
  <r>
    <s v="a646cc9b7cf2f4e231cd7c3141fcaea9"/>
    <x v="1"/>
    <s v="仅仅电话告知处理结果是不具有说服力的。"/>
    <s v="15252026670_与汽车无关 15977069405_与汽车有关 18600982076_与汽车无关 18244008300_与汽车无关 13674860401_与汽车无关 侯俊池_与汽车无关 15243147602_与汽车有关"/>
    <x v="2"/>
    <x v="2"/>
  </r>
  <r>
    <s v="8e92e2e5bc257d59bf15bd5bd228fa91"/>
    <x v="1"/>
    <s v="天气预报说35°，是欺负我读书少吧。"/>
    <s v="15252026670_与汽车无关 15243147602_与汽车无关 15977069405_与汽车无关 18600982076_与汽车无关 18244008300_与汽车无关"/>
    <x v="1"/>
    <x v="2"/>
  </r>
  <r>
    <s v="1eef596c668e8e7e797ec7a5a4c1e912"/>
    <x v="0"/>
    <s v="同问，加装说用不了辅助并线所以还没有加装，有没有那个品牌可以的？"/>
    <s v="15252026670_与汽车无关 18600982076_与汽车有关 18811321728_与汽车有关 15243147602_与汽车有关 喜羊_与汽车有关 18244008300_与汽车无关 15977069405_与汽车有关 W_与汽车有关"/>
    <x v="5"/>
    <x v="1"/>
  </r>
  <r>
    <s v="e3f6e66c8f4cf6d2c073098a436c77bb"/>
    <x v="0"/>
    <s v="不过楼主贴的镀膜表现还是挺出色的，我很喜欢。"/>
    <s v="15977069405_与汽车有关 18811321728_与汽车有关 18244008300_与汽车无关 18600982076_与汽车有关 15252026670_与汽车有关 13674860401_与汽车有关"/>
    <x v="0"/>
    <x v="4"/>
  </r>
  <r>
    <s v="58771ddae59c521635cbd56fcda56a27"/>
    <x v="0"/>
    <s v="1.5t和混动可靠性哪个高。"/>
    <s v="15252026670_与汽车有关 王娟_与汽车有关 18244008300_与汽车无关 15977069405_与汽车有关 喜羊_与汽车有关 15243147602_与汽车有关"/>
    <x v="0"/>
    <x v="4"/>
  </r>
  <r>
    <s v="d51e8fb65d4999b96997674476d0f732"/>
    <x v="1"/>
    <s v="人民币汇率，飙至8个月新高！"/>
    <s v="15252026670_与汽车无关 15977069405_与汽车无关 王娟_与汽车无关 13674860401_与汽车无关 喜羊_与汽车无关"/>
    <x v="1"/>
    <x v="2"/>
  </r>
  <r>
    <s v="a78a53eae38ce8704c1f32c94318b439"/>
    <x v="0"/>
    <s v="它搭载的智慧安全科技，超乎你的想象。"/>
    <s v="15252026670_与汽车无关 18811321728_与汽车有关 喜羊_与汽车无关 15243147602_与汽车有关 18600982076_与汽车有关 W_与汽车有关 18244008300_与汽车有关"/>
    <x v="0"/>
    <x v="1"/>
  </r>
  <r>
    <s v="f9750338f5d5cb84c41041f24c4c91e3"/>
    <x v="2"/>
    <s v="带上小艾回老家。"/>
    <s v="18811321728_与汽车无关 15252026670_与汽车有关 18600982076_与汽车无关 15977069405_与汽车无关 15243147602_与汽车有关 侯俊池_与汽车有关 18244008300_与汽车无关 Kara_与汽车有关"/>
    <x v="6"/>
    <x v="3"/>
  </r>
  <r>
    <s v="b16e6b2c1ce72c1b7d9c2eeb1ac86cbc"/>
    <x v="0"/>
    <s v="还打算换cc6呢，没多大提升就算了"/>
    <s v="15977069405_与汽车有关 18811321728_与汽车有关 15252026670_与汽车有关 18244008300_与汽车无关 13674860401_与汽车有关 王娟_与汽车有关"/>
    <x v="0"/>
    <x v="4"/>
  </r>
  <r>
    <s v="b3e6723c94d46a9c29e8f986d13878aa"/>
    <x v="0"/>
    <s v="这是不是上车的姿势不正确造成的。"/>
    <s v="18811321728_与汽车有关 18244008300_与汽车无关 15252026670_与汽车有关 喜羊_与汽车无关 15243147602_与汽车有关 15977069405_与汽车有关 侯俊池_与汽车有关"/>
    <x v="0"/>
    <x v="1"/>
  </r>
  <r>
    <s v="676db8e3c0018805d92b6f81316493c5"/>
    <x v="0"/>
    <s v="笔者记得在长安汽车刚发布官降的五月份，该品牌的销售数据就比四月同期好了不少。"/>
    <s v="15252026670_与汽车有关 18244008300_与汽车有关 15977069405_与汽车有关 侯俊池_与汽车有关 王娟_与汽车有关"/>
    <x v="0"/>
    <x v="0"/>
  </r>
  <r>
    <s v="1776fe8d0deee5ad23e752994edda053"/>
    <x v="1"/>
    <s v="手心手背都是肉。"/>
    <s v="15252026670_与汽车无关 15977069405_与汽车无关 18811321728_与汽车无关 18244008300_与汽车无关 18600982076_与汽车无关"/>
    <x v="1"/>
    <x v="2"/>
  </r>
  <r>
    <s v="c8c7daadd5239b29220fa10846f5b540"/>
    <x v="0"/>
    <s v="昊锐1.4T问题。"/>
    <s v="15977069405_与汽车有关 15252026670_与汽车有关 13674860401_与汽车有关 18244008300_与汽车有关 侯俊池_与汽车有关"/>
    <x v="0"/>
    <x v="0"/>
  </r>
  <r>
    <s v="2b6087293521aadcb540082621fbe0ed"/>
    <x v="0"/>
    <s v="宏光灯光问题，。"/>
    <s v="15252026670_与汽车无关 15243147602_与汽车有关 15977069405_与汽车有关 王娟_与汽车有关 13674860401_与汽车有关 18811321728_与汽车有关"/>
    <x v="0"/>
    <x v="4"/>
  </r>
  <r>
    <s v="c1d27e6d4edc942c0e9de172b9967326"/>
    <x v="0"/>
    <s v="坐标合肥，尊享一定，各位看看划算不？"/>
    <s v="15252026670_与汽车无关 18811321728_与汽车有关 王娟_与汽车有关 18600982076_与汽车有关 18244008300_与汽车无关 喜羊_与汽车有关 13674860401_与汽车有关"/>
    <x v="0"/>
    <x v="1"/>
  </r>
  <r>
    <s v="5889bf4548ce93d411a115d8e8b65bbc"/>
    <x v="0"/>
    <s v="啥时候成国民MPV了，连异响都解决不了。"/>
    <s v="15252026670_与汽车有关 W_与汽车有关 15977069405_与汽车有关 侯俊池_与汽车有关 喜羊_与汽车无关 王娟_与汽车有关"/>
    <x v="0"/>
    <x v="4"/>
  </r>
  <r>
    <s v="2265e7145fd2472f1d67fed9dce7198e"/>
    <x v="1"/>
    <s v="和媳妇的对话~~~~~。"/>
    <s v="15252026670_与汽车无关 15977069405_与汽车无关 18244008300_与汽车无关 13674860401_与汽车无关 18600982076_与汽车无关"/>
    <x v="1"/>
    <x v="2"/>
  </r>
  <r>
    <s v="e410bde7b0ecb4dbb6b4dc9ce002a144"/>
    <x v="0"/>
    <s v="最看不好 日系车"/>
    <s v="18811321728_与汽车有关 15252026670_与汽车有关 15243147602_与汽车有关 15977069405_与汽车有关 18244008300_与汽车无关 侯俊池_与汽车有关"/>
    <x v="0"/>
    <x v="4"/>
  </r>
  <r>
    <s v="5cb3b91d632dc4436ade9684196915ce"/>
    <x v="0"/>
    <s v="新奇骏不配点烟器吗。"/>
    <s v="15977069405_与汽车有关 15252026670_与汽车有关 15243147602_与汽车有关 13674860401_与汽车有关 侯俊池_与汽车有关"/>
    <x v="0"/>
    <x v="0"/>
  </r>
  <r>
    <s v="5144e8346ed3878d44a8ef286d9cc3bb"/>
    <x v="1"/>
    <s v="可能有的地方是18个月免息。"/>
    <s v="15252026670_与汽车无关 18244008300_与汽车无关 15977069405_与汽车无关 Kara_与汽车无关 15243147602_与汽车有关 王娟_与汽车无关"/>
    <x v="3"/>
    <x v="2"/>
  </r>
  <r>
    <s v="f3b77e2a3f3942e87b0eb025a74a1510"/>
    <x v="1"/>
    <s v="892&amp;#9;"/>
    <s v="15252026670_与汽车无关 15977069405_与汽车无关 15243147602_与汽车无关 王娟_与汽车无关 18811321728_与汽车无关"/>
    <x v="1"/>
    <x v="2"/>
  </r>
  <r>
    <s v="4c4c3c76c15a30b617e7f1780ecba2eb"/>
    <x v="1"/>
    <s v="给个意见看铁们！"/>
    <s v="15252026670_与汽车无关 15977069405_与汽车无关 侯俊池_与汽车无关 18244008300_与汽车无关 13674860401_与汽车无关"/>
    <x v="1"/>
    <x v="2"/>
  </r>
  <r>
    <s v="8c03492e03c043fa6d33ddf5e188b0ea"/>
    <x v="0"/>
    <s v="今天刚在东莞定2.0豪华"/>
    <s v="15977069405_与汽车有关 18244008300_与汽车无关 18811321728_与汽车有关 15252026670_与汽车有关 15243147602_与汽车有关 侯俊池_与汽车有关"/>
    <x v="0"/>
    <x v="4"/>
  </r>
  <r>
    <s v="dfd5413326bd7ccd534a4ff762a990b5"/>
    <x v="0"/>
    <s v="[CXFC]车队缓缓而过，得到的是无数的观望，满足的是我的自豪感。"/>
    <s v="15252026670_与汽车有关 18811321728_与汽车无关 15977069405_与汽车有关 侯俊池_与汽车有关 Kara_与汽车有关 13269047500_与汽车有关"/>
    <x v="0"/>
    <x v="4"/>
  </r>
  <r>
    <s v="57de2d435469021997e4a1276f717788"/>
    <x v="2"/>
    <s v="小美女首次车模秀。"/>
    <s v="15252026670_与汽车有关 王娟_与汽车有关 15243147602_与汽车无关 15977069405_与汽车无关 18244008300_与汽车无关 13674860401_与汽车有关 喜羊_与汽车无关"/>
    <x v="4"/>
    <x v="3"/>
  </r>
  <r>
    <s v="ec20d4218c1d1b696b0a99d849d37854"/>
    <x v="1"/>
    <s v="传说中，有这样一个让所有男人脸红心跳、热血沸腾的女人，她的名字叫：老干妈。"/>
    <s v="15252026670_与汽车无关 15977069405_与汽车无关 王娟_与汽车无关 18244008300_与汽车无关 侯俊池_与汽车无关"/>
    <x v="1"/>
    <x v="2"/>
  </r>
  <r>
    <s v="4aff838f01744baef5f61a03881b1bce"/>
    <x v="0"/>
    <s v="普通的可以玩玩，科迈罗沉，看不到SS"/>
    <s v="15252026670_与汽车有关 15977069405_与汽车有关 18244008300_与汽车无关 侯俊池_与汽车有关 18811321728_与汽车有关 喜羊_与汽车有关"/>
    <x v="0"/>
    <x v="4"/>
  </r>
  <r>
    <s v="38dd2656cfd46783df769a05e0008a35"/>
    <x v="0"/>
    <s v="之家商城的车好便宜，有哪位车友了解这个吗？"/>
    <s v="15977069405_与汽车有关 18600982076_与汽车有关 15252026670_与汽车有关 Kara_与汽车有关 15243147602_与汽车有关 王娟_与汽车有关"/>
    <x v="5"/>
    <x v="0"/>
  </r>
  <r>
    <s v="c5a27605cca00fa75165da75a025b5ef"/>
    <x v="0"/>
    <s v="简直不是一个空间级别。"/>
    <s v="15252026670_与汽车无关 15977069405_与汽车有关 Kara_与汽车无关 18244008300_与汽车无关 13674860401_与汽车有关 18811321728_与汽车有关 喜羊_与汽车有关 W_与汽车有关"/>
    <x v="0"/>
    <x v="6"/>
  </r>
  <r>
    <s v="a73784bb0c7dc4cd27ab18dea2c3318d"/>
    <x v="2"/>
    <s v="半个月没用，洗洗，亮个相。"/>
    <s v="15252026670_与汽车无关 18811321728_与汽车无关 15977069405_与汽车无关 18244008300_与汽车无关 15243147602_与汽车有关 侯俊池_与汽车有关 王娟_与汽车有关"/>
    <x v="4"/>
    <x v="3"/>
  </r>
  <r>
    <s v="cfd05fb0f09baecc6a022bdaa5301418"/>
    <x v="0"/>
    <s v="【老丁提车记】东北小爷们选车提车用车 我可爱的大白 求聊申精。"/>
    <s v="15252026670_与汽车有关 15977069405_与汽车无关 18244008300_与汽车无关 15243147602_与汽车有关 王娟_与汽车有关 13674860401_与汽车有关 喜羊_与汽车有关"/>
    <x v="0"/>
    <x v="1"/>
  </r>
  <r>
    <s v="9e0f1eb55cabaf042b0a1a7a3dbddc7c"/>
    <x v="1"/>
    <s v="7/26发贴排行。"/>
    <s v="15977069405_与汽车无关 15243147602_与汽车无关 13674860401_与汽车有关 18244008300_与汽车无关 侯俊池_与汽车有关 15252026670_与汽车无关 王娟_与汽车无关"/>
    <x v="2"/>
    <x v="2"/>
  </r>
  <r>
    <s v="b395221aad19588f4fb65d0a377d2e1c"/>
    <x v="0"/>
    <s v="宝马X1  时尚型我想换摩卡棕的内饰 有老铁换过吗？"/>
    <s v="15977069405_与汽车有关 18244008300_与汽车有关 15252026670_与汽车有关 15243147602_与汽车有关 13674860401_与汽车有关"/>
    <x v="0"/>
    <x v="0"/>
  </r>
  <r>
    <s v="ad9d80e1d8b25ff6b76fe1fe1ce2c193"/>
    <x v="0"/>
    <s v="上汽荣威福建省“千公里一箱油”节油挑战赛厦门汇同站圆满落幕。"/>
    <s v="15977069405_与汽车无关 13674860401_与汽车有关 喜羊_与汽车有关 15243147602_与汽车有关 18811321728_与汽车有关 18244008300_与汽车无关 侯俊池_与汽车有关"/>
    <x v="0"/>
    <x v="1"/>
  </r>
  <r>
    <s v="62d02f8b2fcb1eaca249717e35441ef8"/>
    <x v="1"/>
    <s v="好多娱乐项目，还有卡通人物游园"/>
    <s v="15252026670_与汽车无关 18244008300_与汽车无关 15243147602_与汽车无关 18811321728_与汽车无关 喜羊_与汽车无关"/>
    <x v="1"/>
    <x v="2"/>
  </r>
  <r>
    <s v="3644c4a7eed99b58c3ae9e85aa0b45a9"/>
    <x v="1"/>
    <s v="手艺不错，，"/>
    <s v="15977069405_与汽车无关 18244008300_与汽车无关 15243147602_与汽车无关 15252026670_与汽车无关 侯俊池_与汽车有关 W_与汽车无关"/>
    <x v="3"/>
    <x v="2"/>
  </r>
  <r>
    <s v="8fe684b9f7cae8d1f5cbc0d2aa62d6c2"/>
    <x v="0"/>
    <s v="哪位兄弟知道3保保哪些？"/>
    <s v="15252026670_与汽车无关 15977069405_与汽车有关 15243147602_与汽车有关 13674860401_与汽车有关 18244008300_与汽车无关 王娟_与汽车有关 侯俊池_与汽车有关"/>
    <x v="0"/>
    <x v="1"/>
  </r>
  <r>
    <s v="1f26ede19ca3309a90e7cca5ca2c678e"/>
    <x v="0"/>
    <s v="车友们，推荐个前后雷达，新车刚提不到半月被蹭来蹭去的。"/>
    <s v="15977069405_与汽车有关 18244008300_与汽车有关 侯俊池_与汽车有关 15252026670_与汽车有关 Kara_与汽车有关"/>
    <x v="0"/>
    <x v="0"/>
  </r>
  <r>
    <s v="f9dfb6bfacadd593fde81e66164934b3"/>
    <x v="0"/>
    <s v="38号车评在评测阿特兹时也是说，年轻人B级，喜欢驾驶，都会推荐阿特兹。"/>
    <s v="15252026670_与汽车有关 15977069405_与汽车有关 15243147602_与汽车有关 王娟_与汽车有关 18244008300_与汽车有关"/>
    <x v="0"/>
    <x v="0"/>
  </r>
  <r>
    <s v="5d8b30035e7bbcc644ca47064a925754"/>
    <x v="1"/>
    <s v="等着打电话就行！"/>
    <s v="15252026670_与汽车无关 18244008300_与汽车无关 15977069405_与汽车无关 侯俊池_与汽车无关 Kara_与汽车无关"/>
    <x v="1"/>
    <x v="2"/>
  </r>
  <r>
    <s v="3c177cf72b652661f10b523d6cd40b54"/>
    <x v="1"/>
    <s v="咱们这里，从化花都可以比广州市区凉快4——6度，就差30公里不到的距离。"/>
    <s v="15977069405_与汽车无关 15252026670_与汽车无关 15243147602_与汽车有关 18600982076_与汽车有关 13674860401_与汽车无关 18244008300_与汽车无关 侯俊池_与汽车无关"/>
    <x v="2"/>
    <x v="2"/>
  </r>
  <r>
    <s v="d58b454be808defc5c5a09085de5dac8"/>
    <x v="1"/>
    <s v="厂家电话投诉"/>
    <s v="15252026670_与汽车无关 15977069405_与汽车无关 18244008300_与汽车无关 侯俊池_与汽车有关 W_与汽车无关 13674860401_与汽车有关 18811321728_与汽车无关"/>
    <x v="2"/>
    <x v="2"/>
  </r>
  <r>
    <s v="0293268c4fd0a9d4dcff3289d96b8e8f"/>
    <x v="0"/>
    <s v="2.0的你们油耗在市区多少个油？"/>
    <s v="15977069405_与汽车有关 15252026670_与汽车有关 18244008300_与汽车有关 15243147602_与汽车有关 13674860401_与汽车有关"/>
    <x v="0"/>
    <x v="0"/>
  </r>
  <r>
    <s v="a04b6c9031ae6fa803d6d19d7369cfd5"/>
    <x v="2"/>
    <s v="不谈价格，谈综合实力。"/>
    <s v="15252026670_与汽车无关 18244008300_与汽车无关 15243147602_与汽车有关 15977069405_与汽车有关 W_与汽车无关 侯俊池_与汽车有关 Kara_与汽车无关"/>
    <x v="4"/>
    <x v="3"/>
  </r>
  <r>
    <s v="2ea5f1807e416ff61abb8aa4858a5b5d"/>
    <x v="0"/>
    <s v="几种不同的宝马轮毂。"/>
    <s v="15252026670_与汽车有关 15243147602_与汽车有关 18244008300_与汽车有关 15977069405_与汽车有关 侯俊池_与汽车有关"/>
    <x v="0"/>
    <x v="0"/>
  </r>
  <r>
    <s v="36d415d6743b9ef22c39a750a91a55ce"/>
    <x v="2"/>
    <s v="说说大家在一天内跑过的最远距离？"/>
    <s v="15977069405_与汽车无关 15252026670_与汽车有关 王娟_与汽车有关 15243147602_与汽车有关 18811321728_与汽车无关 18600982076_与汽车有关 18244008300_与汽车无关"/>
    <x v="6"/>
    <x v="6"/>
  </r>
  <r>
    <s v="cb9c032c98392b906890989127fbe4a3"/>
    <x v="1"/>
    <s v="KFC，必胜客什么的都是天文数字啊！"/>
    <s v="15252026670_与汽车无关 15243147602_与汽车有关 18600982076_与汽车无关 13674860401_与汽车无关 侯俊池_与汽车无关 W_与汽车无关"/>
    <x v="3"/>
    <x v="2"/>
  </r>
  <r>
    <s v="550152399abc6db19e0a06ea37e91c60"/>
    <x v="0"/>
    <s v="我的荣威i6，你是我的小星星。"/>
    <s v="15977069405_与汽车有关 15243147602_与汽车有关 18244008300_与汽车无关 15252026670_与汽车有关 18600982076_与汽车有关 侯俊池_与汽车有关"/>
    <x v="0"/>
    <x v="4"/>
  </r>
  <r>
    <s v="fd68898fdbd424dfb5e3778d121fe6ba"/>
    <x v="1"/>
    <s v="哪怕自己吸烟，也可以留给家人最好的空气……"/>
    <s v="15252026670_与汽车无关 喜羊_与汽车无关 18244008300_与汽车无关 15977069405_与汽车无关 13674860401_与汽车无关"/>
    <x v="1"/>
    <x v="2"/>
  </r>
  <r>
    <s v="701f7e6b8e1a02ce7497ede7e76eb696"/>
    <x v="0"/>
    <s v="内饰跟外观都可以改，不用纠结颜色，就看你需要的配置就行"/>
    <s v="15252026670_与汽车有关 15977069405_与汽车有关 13674860401_与汽车有关 侯俊池_与汽车有关 15243147602_与汽车有关 喜羊_与汽车有关"/>
    <x v="5"/>
    <x v="0"/>
  </r>
  <r>
    <s v="67851d704bccf8cb39bbb5866b2435bd"/>
    <x v="0"/>
    <s v="求风尚外观内饰照片。"/>
    <s v="15252026670_与汽车有关 15243147602_与汽车有关 18244008300_与汽车无关 13674860401_与汽车有关 侯俊池_与汽车有关 13269047500_与汽车有关"/>
    <x v="0"/>
    <x v="4"/>
  </r>
  <r>
    <s v="356e095e5dfb6d8de161d749e24fd5bb"/>
    <x v="0"/>
    <s v="朗逸手动舒适和朗行手动舒适那个比较好更实用？"/>
    <s v="15252026670_与汽车有关 18811321728_与汽车有关 18244008300_与汽车有关 15243147602_与汽车有关 15977069405_与汽车有关"/>
    <x v="0"/>
    <x v="0"/>
  </r>
  <r>
    <s v="bae90d339669d7e4b9c4eda2cbb7befd"/>
    <x v="0"/>
    <s v="拆车坊视频。"/>
    <s v="15252026670_与汽车有关 18244008300_与汽车有关 15243147602_与汽车有关 15977069405_与汽车有关 王娟_与汽车有关"/>
    <x v="0"/>
    <x v="0"/>
  </r>
  <r>
    <s v="a0372dc689a32e6836158cc424262dab"/>
    <x v="1"/>
    <s v="只是觉得也是快奔3的人了。"/>
    <s v="15252026670_与汽车无关 15977069405_与汽车无关 王娟_与汽车无关 18811321728_与汽车无关 15243147602_与汽车有关 13674860401_与汽车无关"/>
    <x v="3"/>
    <x v="2"/>
  </r>
  <r>
    <s v="b27c04e8da4bcc920e38c13a255ba3a7"/>
    <x v="0"/>
    <s v="提车作业+感受。"/>
    <s v="15977069405_与汽车无关 15243147602_与汽车有关 18244008300_与汽车有关 侯俊池_与汽车有关 13674860401_与汽车有关 18811321728_与汽车有关"/>
    <x v="0"/>
    <x v="4"/>
  </r>
  <r>
    <s v="32d670cb94d8cbf691c8dacefb10efa7"/>
    <x v="0"/>
    <s v="s7能不能溜车？"/>
    <s v="15977069405_与汽车有关 18811321728_与汽车有关 王娟_与汽车有关 15243147602_与汽车有关 15252026670_与汽车有关"/>
    <x v="0"/>
    <x v="0"/>
  </r>
  <r>
    <s v="cfa90f3d596ec51640efd7e0a8efd1e6"/>
    <x v="0"/>
    <s v="奇峻拉花。"/>
    <s v="15252026670_与汽车有关 15977069405_与汽车有关 侯俊池_与汽车有关 喜羊_与汽车有关 15243147602_与汽车无关 王娟_与汽车有关"/>
    <x v="0"/>
    <x v="4"/>
  </r>
  <r>
    <s v="e12e67f99e2d0370cc2ecb8f9238ebf1"/>
    <x v="2"/>
    <s v="再不疯狂就老了，8月份，破面包车，青藏线，求有缘人一起。"/>
    <s v="15252026670_与汽车有关 18244008300_与汽车无关 15977069405_与汽车无关 侯俊池_与汽车有关 18811321728_与汽车有关 15243147602_与汽车无关 13674860401_与汽车有关"/>
    <x v="6"/>
    <x v="6"/>
  </r>
  <r>
    <s v="557bfe01e6b04013c219aef76be2408c"/>
    <x v="0"/>
    <s v="尊享自己动手缝真皮方向盘。"/>
    <s v="15977069405_与汽车有关 王娟_与汽车有关 15252026670_与汽车有关 18244008300_与汽车有关 15243147602_与汽车有关"/>
    <x v="0"/>
    <x v="0"/>
  </r>
  <r>
    <s v="0e3bd457ef457285cf914f4abb46efd5"/>
    <x v="0"/>
    <s v="提车难是不是厂家的套路？"/>
    <s v="15252026670_与汽车有关 15977069405_与汽车有关 15243147602_与汽车有关 侯俊池_与汽车有关 王娟_与汽车有关"/>
    <x v="0"/>
    <x v="0"/>
  </r>
  <r>
    <s v="7c8ed780ce9bbc7798c658b6133173d0"/>
    <x v="1"/>
    <s v="终于在我们婚姻的第七年，老婆受不了了，向我提出了离婚。"/>
    <s v="15252026670_与汽车无关 15977069405_与汽车无关 15243147602_与汽车无关 18600982076_与汽车无关 18244008300_与汽车无关"/>
    <x v="1"/>
    <x v="2"/>
  </r>
  <r>
    <s v="c0d7c424a7c47e3055938d42f8d04460"/>
    <x v="2"/>
    <s v="贴密封条还是有点效果的，"/>
    <s v="15977069405_与汽车有关 15252026670_与汽车有关 18244008300_与汽车无关 15243147602_与汽车有关 喜羊_与汽车无关 王娟_与汽车有关 Kara_与汽车无关"/>
    <x v="6"/>
    <x v="6"/>
  </r>
  <r>
    <s v="8c79dca13749d68a419f4ac8b02674d8"/>
    <x v="1"/>
    <s v="1965年谢尔比眼镜蛇。"/>
    <s v="15252026670_与汽车无关 18811321728_与汽车无关 15977069405_与汽车无关 13674860401_与汽车无关 15243147602_与汽车无关"/>
    <x v="1"/>
    <x v="2"/>
  </r>
  <r>
    <s v="48aeca8ada6bb9ad7a46cf0d43aa565c"/>
    <x v="0"/>
    <s v="龙膜前挡，不错，夏天前挡最热了，要用好膜"/>
    <s v="15252026670_与汽车有关 15977069405_与汽车有关 15243147602_与汽车有关 18600982076_与汽车有关 18244008300_与汽车无关 13674860401_与汽车有关"/>
    <x v="0"/>
    <x v="4"/>
  </r>
  <r>
    <s v="d09284d52b6073da573f76147f26becd"/>
    <x v="0"/>
    <s v="但是前保险杠采用了同色设计，使他的整体感更强。"/>
    <s v="15252026670_与汽车有关 15977069405_与汽车有关 15243147602_与汽车有关 18244008300_与汽车有关 18600982076_与汽车有关"/>
    <x v="0"/>
    <x v="0"/>
  </r>
  <r>
    <s v="474e0fb760852f10d4406ec4b914f4f0"/>
    <x v="0"/>
    <s v="小四可以长时间跑高速吗。"/>
    <s v="15977069405_与汽车有关 喜羊_与汽车有关 18244008300_与汽车有关 15252026670_与汽车有关 侯俊池_与汽车有关"/>
    <x v="0"/>
    <x v="0"/>
  </r>
  <r>
    <s v="7a77adb7d492f799eb833cc40ee4c343"/>
    <x v="0"/>
    <s v="坐标武汉，想提17旗舰，想问问大家。"/>
    <s v="15252026670_与汽车有关 18600982076_与汽车有关 18811321728_与汽车有关 15977069405_与汽车有关 18244008300_与汽车无关 13674860401_与汽车有关"/>
    <x v="0"/>
    <x v="4"/>
  </r>
  <r>
    <s v="5dea98818bc75383a42bd82913467f08"/>
    <x v="0"/>
    <s v="如果只是这两点，探界者你不用担心，我现在也在纠结crv和探界，等价格中"/>
    <s v="15252026670_与汽车有关 15977069405_与汽车有关 15243147602_与汽车有关 18244008300_与汽车无关 18600982076_与汽车有关 13674860401_与汽车有关"/>
    <x v="0"/>
    <x v="4"/>
  </r>
  <r>
    <s v="6a3cdd677c7670f4dda87c923e901145"/>
    <x v="1"/>
    <s v="或许，正是因为这次活动让每一个人都有了回家的感觉，所以一切都显得很自然。"/>
    <s v="15252026670_与汽车无关 15977069405_与汽车无关 喜羊_与汽车无关 13674860401_与汽车无关 W_与汽车无关 18244008300_与汽车无关"/>
    <x v="1"/>
    <x v="5"/>
  </r>
  <r>
    <s v="c70b1dd59e72a2532c643cc39bc63ccd"/>
    <x v="0"/>
    <s v="各地自由光群都有四儿子的身影，去群里问肯定没人告诉你有烧机油这回事，你懂的……"/>
    <s v="15252026670_与汽车有关 15977069405_与汽车有关 15243147602_与汽车有关 13674860401_与汽车有关 18244008300_与汽车无关 侯俊池_与汽车有关"/>
    <x v="0"/>
    <x v="4"/>
  </r>
  <r>
    <s v="7aeb0af7fb76658281868b85ce65e0c6"/>
    <x v="0"/>
    <s v="加ep等着修发动机吧，deosx认证是保养手册上注明的，银美最合适。"/>
    <s v="15252026670_与汽车有关 15977069405_与汽车有关 喜羊_与汽车有关 18811321728_与汽车有关 15243147602_与汽车有关"/>
    <x v="0"/>
    <x v="0"/>
  </r>
  <r>
    <s v="e758f9d5e7ebf4bbad6e7f85bbf5af06"/>
    <x v="2"/>
    <s v="放心，不会低于3w5"/>
    <s v="15252026670_与汽车无关 15977069405_与汽车有关 18244008300_与汽车无关 侯俊池_与汽车有关 Kara_与汽车无关 喜羊_与汽车无关 15243147602_与汽车有关"/>
    <x v="4"/>
    <x v="3"/>
  </r>
  <r>
    <s v="9ac662c441491447bfb93723ba5cb5a3"/>
    <x v="0"/>
    <s v="难道车车是跛脚吗。"/>
    <s v="15252026670_与汽车有关 15977069405_与汽车有关 15243147602_与汽车有关 13674860401_与汽车有关 侯俊池_与汽车有关"/>
    <x v="0"/>
    <x v="0"/>
  </r>
  <r>
    <s v="e85f25db7baee689c210ca21ef3bdb1e"/>
    <x v="2"/>
    <s v="2年5个月，MKC-正确的选择。"/>
    <s v="15252026670_与汽车无关 王娟_与汽车有关 侯俊池_与汽车有关 18244008300_与汽车无关 喜羊_与汽车无关 18811321728_与汽车有关 15243147602_与汽车有关"/>
    <x v="6"/>
    <x v="6"/>
  </r>
  <r>
    <s v="88bed35a9ddc7d226b48f371d57397e7"/>
    <x v="1"/>
    <s v="为什么有水?"/>
    <s v="15252026670_与汽车无关 15977069405_与汽车无关 15243147602_与汽车有关 侯俊池_与汽车有关 Kara_与汽车无关 王娟_与汽车无关 18244008300_与汽车无关"/>
    <x v="2"/>
    <x v="2"/>
  </r>
  <r>
    <s v="aca5e2cb690a42cb1b5df78a3c9d6e1e"/>
    <x v="0"/>
    <s v="还好没这样的情况，果断打电话给吉利大骂"/>
    <s v="15977069405_与汽车有关 喜羊_与汽车有关 王娟_与汽车有关 13674860401_与汽车有关 15252026670_与汽车有关 18811321728_与汽车有关"/>
    <x v="5"/>
    <x v="0"/>
  </r>
  <r>
    <s v="e6901f349b8c5f6d913425729d9d5e70"/>
    <x v="1"/>
    <s v="perfect"/>
    <s v="15252026670_与汽车无关 15977069405_与汽车无关 15243147602_与汽车无关 18244008300_与汽车无关 侯俊池_与汽车无关"/>
    <x v="1"/>
    <x v="2"/>
  </r>
  <r>
    <s v="ccadc51db71ae6e241d01e54409a7d36"/>
    <x v="2"/>
    <s v="“4”无忌惮的四年有感。"/>
    <s v="15252026670_与汽车无关 喜羊_与汽车无关 15243147602_与汽车有关 侯俊池_与汽车有关 18244008300_与汽车无关 Kara_与汽车无关 18811321728_与汽车有关"/>
    <x v="4"/>
    <x v="3"/>
  </r>
  <r>
    <s v="0d0ecef18a715aae325d0065d0e9eb09"/>
    <x v="0"/>
    <s v="广州，唐100D包价格。"/>
    <s v="15977069405_与汽车有关 侯俊池_与汽车有关 15252026670_与汽车有关 13674860401_与汽车有关 15243147602_与汽车有关"/>
    <x v="0"/>
    <x v="0"/>
  </r>
  <r>
    <s v="a7aba883dedbbe48b07d16134bf060ab"/>
    <x v="0"/>
    <s v="谁有2014X套装改黑色鼻子的。"/>
    <s v="15252026670_与汽车有关 15977069405_与汽车有关 15243147602_与汽车有关 13674860401_与汽车有关 侯俊池_与汽车有关 王娟_与汽车有关"/>
    <x v="5"/>
    <x v="0"/>
  </r>
  <r>
    <s v="e453249b2f3c11357d8f2035d64db919"/>
    <x v="1"/>
    <s v="我大盐城就楼主一个球迷吗？"/>
    <s v="15252026670_与汽车无关 喜羊_与汽车无关 15977069405_与汽车无关 15243147602_与汽车无关 侯俊池_与汽车无关 13674860401_与汽车无关"/>
    <x v="1"/>
    <x v="5"/>
  </r>
  <r>
    <s v="48299f63fc5a931ab4bd4ee1e1b828f0"/>
    <x v="0"/>
    <s v="比亚迪的车让我心好累。"/>
    <s v="15977069405_与汽车有关 15252026670_与汽车有关 18600982076_与汽车有关 13674860401_与汽车有关 18244008300_与汽车有关"/>
    <x v="0"/>
    <x v="0"/>
  </r>
  <r>
    <s v="4d8b80f0bacbfbe140519e7f83eeabe2"/>
    <x v="0"/>
    <s v="为什么我的CS75行驶证上备注的车辆类型是普通小型客车？"/>
    <s v="15252026670_与汽车有关 15977069405_与汽车有关 18244008300_与汽车有关 13674860401_与汽车有关 王娟_与汽车有关"/>
    <x v="0"/>
    <x v="0"/>
  </r>
  <r>
    <s v="4c7dc7328861bd128f6fc69f134ca90e"/>
    <x v="1"/>
    <s v="向内正面刻智、仁、勇三字，全部集总理字。"/>
    <s v="15977069405_与汽车无关 15252026670_与汽车无关 侯俊池_与汽车无关 喜羊_与汽车无关 15243147602_与汽车无关"/>
    <x v="1"/>
    <x v="2"/>
  </r>
  <r>
    <s v="12b9ef278b3f22d3297bc898ba383aff"/>
    <x v="0"/>
    <s v="途观丝绸之路280tsi带滑行模式吗。"/>
    <s v="15977069405_与汽车有关 18244008300_与汽车无关 15252026670_与汽车有关 15243147602_与汽车有关 喜羊_与汽车有关 18811321728_与汽车有关"/>
    <x v="0"/>
    <x v="4"/>
  </r>
  <r>
    <s v="6ee65e424d8b86130bba1f075a86cb48"/>
    <x v="0"/>
    <s v="新奥拓好啊！"/>
    <s v="15252026670_与汽车有关 15977069405_与汽车有关 15243147602_与汽车有关 W_与汽车有关 18244008300_与汽车有关"/>
    <x v="0"/>
    <x v="0"/>
  </r>
  <r>
    <s v="e3e8fea66f15c7f94339dd55bc2b030a"/>
    <x v="0"/>
    <s v="#提车作业#上海提车，迈锐宝xl（2017锐驰）。"/>
    <s v="15252026670_与汽车有关 15977069405_与汽车无关 15243147602_与汽车有关 13674860401_与汽车有关 18244008300_与汽车有关 王娟_与汽车有关"/>
    <x v="0"/>
    <x v="4"/>
  </r>
  <r>
    <s v="6ee40fd8d5f19977c3602248318d71d2"/>
    <x v="0"/>
    <s v="不带胎，斋出轮毂"/>
    <s v="15977069405_与汽车有关 15252026670_与汽车有关 15243147602_与汽车有关 王娟_与汽车有关 侯俊池_与汽车有关"/>
    <x v="0"/>
    <x v="0"/>
  </r>
  <r>
    <s v="eab7bffe4691d4d0aa22552b8ec795c3"/>
    <x v="2"/>
    <s v="或者说落地价多个？"/>
    <s v="15252026670_与汽车无关 15243147602_与汽车有关 18244008300_与汽车无关 侯俊池_与汽车有关 13674860401_与汽车有关 王娟_与汽车有关 18811321728_与汽车无关"/>
    <x v="6"/>
    <x v="6"/>
  </r>
  <r>
    <s v="013b87ce0562c25d6f76466cd8dd7cfc"/>
    <x v="2"/>
    <s v="大家的i-stop是怎么用的啊。"/>
    <s v="15977069405_与汽车有关 15243147602_与汽车有关 侯俊池_与汽车有关 18244008300_与汽车无关 15252026670_与汽车无关 喜羊_与汽车无关 王娟_与汽车有关"/>
    <x v="6"/>
    <x v="6"/>
  </r>
  <r>
    <s v="e62d86d7db5ed822ea72ba594a78dfeb"/>
    <x v="1"/>
    <s v="这么长时间"/>
    <s v="15252026670_与汽车无关 15977069405_与汽车无关 15243147602_与汽车有关 18244008300_与汽车无关 侯俊池_与汽车无关 13674860401_与汽车无关"/>
    <x v="3"/>
    <x v="2"/>
  </r>
  <r>
    <s v="555adac15baf232e6cadd95a1538e210"/>
    <x v="0"/>
    <s v="撞车了，求救修车方法。"/>
    <s v="15977069405_与汽车有关 喜羊_与汽车有关 王娟_与汽车有关 Kara_与汽车有关 15252026670_与汽车有关"/>
    <x v="0"/>
    <x v="0"/>
  </r>
  <r>
    <s v="11c910b634dc17f54db2914dc6316017"/>
    <x v="0"/>
    <s v="哪位老司机知道怎么回事"/>
    <s v="15252026670_与汽车无关 15243147602_与汽车有关 15977069405_与汽车有关 侯俊池_与汽车有关 13674860401_与汽车有关 王娟_与汽车有关"/>
    <x v="0"/>
    <x v="4"/>
  </r>
  <r>
    <s v="6265d7109a961f1d73623c0936417385"/>
    <x v="2"/>
    <s v="如果长春气温不高，去参加长春汽博会顺手旅游，也算享受"/>
    <s v="15977069405_与汽车无关 15252026670_与汽车无关 18244008300_与汽车有关 13674860401_与汽车有关 侯俊池_与汽车有关 王娟_与汽车无关 Kara_与汽车有关"/>
    <x v="6"/>
    <x v="6"/>
  </r>
  <r>
    <s v="1be1f7ee67730b591069b27a5c87b6b7"/>
    <x v="1"/>
    <s v="上一页:欲练此功必先自宫！"/>
    <s v="15252026670_与汽车无关 15243147602_与汽车无关 18244008300_与汽车无关 侯俊池_与汽车无关 王娟_与汽车无关"/>
    <x v="1"/>
    <x v="2"/>
  </r>
  <r>
    <s v="e3873ed46cc885e0250e4a72fd8e9cf5"/>
    <x v="1"/>
    <s v="请问这是来搞笑的吗？！"/>
    <s v="15252026670_与汽车无关 18244008300_与汽车无关 王娟_与汽车无关 喜羊_与汽车无关 15243147602_与汽车有关 18811321728_与汽车无关"/>
    <x v="3"/>
    <x v="2"/>
  </r>
  <r>
    <s v="d60ba869230bbf39515dd98611405bea"/>
    <x v="2"/>
    <s v="十代雅阁。"/>
    <s v="15252026670_与汽车有关 18244008300_与汽车无关 15243147602_与汽车无关 13674860401_与汽车无关 侯俊池_与汽车有关 Kara_与汽车有关 王娟_与汽车有关"/>
    <x v="6"/>
    <x v="6"/>
  </r>
  <r>
    <s v="412254356abb3ba39210958a9118561d"/>
    <x v="0"/>
    <s v="求助13年8月2.4的H5.值多少钱？"/>
    <s v="15252026670_与汽车有关 18244008300_与汽车无关 18600982076_与汽车有关 13674860401_与汽车有关 15243147602_与汽车有关 15977069405_与汽车有关"/>
    <x v="0"/>
    <x v="4"/>
  </r>
  <r>
    <s v="09dad03925814d3547511dd2bdcaddd8"/>
    <x v="1"/>
    <s v="再次道个歉，弄个怪尴尬的，第一次发个帖吐槽的，结果是个乌龙"/>
    <s v="15252026670_与汽车无关 15243147602_与汽车无关 18600982076_与汽车无关 15977069405_与汽车无关 18244008300_与汽车无关"/>
    <x v="1"/>
    <x v="2"/>
  </r>
  <r>
    <s v="e9724bf7cd31a6c3f9e363a20945a439"/>
    <x v="1"/>
    <s v="还是马云牛啊！"/>
    <s v="15252026670_与汽车无关 15243147602_与汽车有关 侯俊池_与汽车无关 13674860401_与汽车无关 15977069405_与汽车无关 13269047500_与汽车无关"/>
    <x v="3"/>
    <x v="2"/>
  </r>
  <r>
    <s v="3fe10d33d713f483ceda07f855131541"/>
    <x v="1"/>
    <s v="第四天，一血。"/>
    <s v="15252026670_与汽车无关 15977069405_与汽车有关 13674860401_与汽车无关 15243147602_与汽车无关 侯俊池_与汽车有关 喜羊_与汽车无关 18244008300_与汽车无关"/>
    <x v="2"/>
    <x v="2"/>
  </r>
  <r>
    <s v="919a086e39c47b7de044d0f55e3a8bb5"/>
    <x v="0"/>
    <s v="就是太特么的贵了！"/>
    <s v="15977069405_与汽车有关 15252026670_与汽车无关 喜羊_与汽车有关 15243147602_与汽车有关 侯俊池_与汽车有关 18244008300_与汽车无关 13269047500_与汽车有关"/>
    <x v="0"/>
    <x v="1"/>
  </r>
  <r>
    <s v="759d7abc1cda57fa774c5d684931e915"/>
    <x v="0"/>
    <s v="新车买来，冷车是2.4，开开就是2.6左右，有没有事？"/>
    <s v="15252026670_与汽车有关 15977069405_与汽车有关 18244008300_与汽车有关 15243147602_与汽车有关 侯俊池_与汽车有关"/>
    <x v="0"/>
    <x v="0"/>
  </r>
  <r>
    <s v="506824f8fd218630c214df7af8ada6c5"/>
    <x v="0"/>
    <s v="这是不是说明这个变速箱，质量还是比较有保证的。"/>
    <s v="15252026670_与汽车有关 15977069405_与汽车有关 18811321728_与汽车有关 15243147602_与汽车有关 王娟_与汽车有关"/>
    <x v="0"/>
    <x v="0"/>
  </r>
  <r>
    <s v="b924452df2f756c91e26411c2ffad4b5"/>
    <x v="0"/>
    <s v="E200L   4驱版 这价格大家怎么看？"/>
    <s v="15977069405_与汽车有关 侯俊池_与汽车有关 15252026670_与汽车有关 18244008300_与汽车有关 15243147602_与汽车有关"/>
    <x v="0"/>
    <x v="0"/>
  </r>
  <r>
    <s v="083ddc1f50cc794baa974ed0c0d5d683"/>
    <x v="2"/>
    <s v="《就是这么任性 秒订VV7S旗舰2台》。"/>
    <s v="15252026670_与汽车无关 18244008300_与汽车无关 15977069405_与汽车无关 王娟_与汽车有关 13674860401_与汽车有关 侯俊池_与汽车有关 W_与汽车无关"/>
    <x v="4"/>
    <x v="3"/>
  </r>
  <r>
    <s v="830e37f75b554a33ff02872627fbdc42"/>
    <x v="1"/>
    <s v="求助，快来人啊，急事。"/>
    <s v="15977069405_与汽车无关 18244008300_与汽车无关 13674860401_与汽车无关 15252026670_与汽车无关 侯俊池_与汽车无关"/>
    <x v="1"/>
    <x v="2"/>
  </r>
  <r>
    <s v="f29767febd96e188fe65fd5000b9ff34"/>
    <x v="0"/>
    <s v="楼主胎压监测什么品牌好用吗？"/>
    <s v="15977069405_与汽车有关 15252026670_与汽车有关 15243147602_与汽车有关 18244008300_与汽车无关 王娟_与汽车有关 侯俊池_与汽车有关"/>
    <x v="0"/>
    <x v="4"/>
  </r>
  <r>
    <s v="fa4fdcba55257e3d7f21acb919125b0a"/>
    <x v="0"/>
    <s v="我那没有点烟器这一项"/>
    <s v="15977069405_与汽车有关 W_与汽车有关 15252026670_与汽车无关 18244008300_与汽车无关 喜羊_与汽车有关 侯俊池_与汽车有关 15243147602_与汽车有关"/>
    <x v="0"/>
    <x v="1"/>
  </r>
  <r>
    <s v="f7384928d742355a23a65f6d875e0a44"/>
    <x v="0"/>
    <s v="低速顿挫无解，我的雷凌1.2也一样"/>
    <s v="15977069405_与汽车有关 15243147602_与汽车有关 18244008300_与汽车有关 13674860401_与汽车有关 15252026670_与汽车有关"/>
    <x v="0"/>
    <x v="0"/>
  </r>
  <r>
    <s v="6c13982c8c4f839518b0469bbbaeb0fb"/>
    <x v="0"/>
    <s v="分享：我猜我这帖子看妹字的人多，看车的人少！"/>
    <s v="15977069405_与汽车无关 15243147602_与汽车有关 18244008300_与汽车无关 13674860401_与汽车有关 喜羊_与汽车有关 15252026670_与汽车有关 侯俊池_与汽车有关"/>
    <x v="0"/>
    <x v="1"/>
  </r>
  <r>
    <s v="003d530ab0a02c01b7497dd8f2c6dbe3"/>
    <x v="0"/>
    <s v="4s给新车送的镀晶在镀晶前抛光不？"/>
    <s v="15977069405_与汽车有关 15252026670_与汽车有关 18244008300_与汽车有关 侯俊池_与汽车有关 喜羊_与汽车有关"/>
    <x v="0"/>
    <x v="0"/>
  </r>
  <r>
    <s v="b40fc4e0fd405ba0f61305c04c5d6068"/>
    <x v="0"/>
    <s v="2017手动趣亨裸车91700贵不贵。"/>
    <s v="15252026670_与汽车有关 15977069405_与汽车有关 喜羊_与汽车有关 18244008300_与汽车有关 Kara_与汽车有关"/>
    <x v="0"/>
    <x v="0"/>
  </r>
  <r>
    <s v="fb2c1db57931420a43883ce01cbc6e4e"/>
    <x v="0"/>
    <s v="总得来说开起来，这些性能真心有用。"/>
    <s v="15252026670_与汽车有关 13674860401_与汽车有关 侯俊池_与汽车有关 15243147602_与汽车有关 王娟_与汽车有关 15977069405_与汽车有关"/>
    <x v="5"/>
    <x v="0"/>
  </r>
  <r>
    <s v="8943294e60e356d94d6c887e65cc550e"/>
    <x v="0"/>
    <s v="你们的1.6K3 市内几个油耗。"/>
    <s v="15977069405_与汽车有关 15243147602_与汽车有关 15252026670_与汽车有关 侯俊池_与汽车有关 13674860401_与汽车有关"/>
    <x v="0"/>
    <x v="0"/>
  </r>
  <r>
    <s v="296da0264c96ca5b9995f2654cf10862"/>
    <x v="0"/>
    <s v="求助安装360全景，想去掉倒车线的办法，在线等，急！"/>
    <s v="15252026670_与汽车有关 15977069405_与汽车有关 15243147602_与汽车有关 13674860401_与汽车有关 侯俊池_与汽车有关"/>
    <x v="0"/>
    <x v="0"/>
  </r>
  <r>
    <s v="150ff3797829e6134eadcc5fa70baaef"/>
    <x v="1"/>
    <s v="和谐号也挺长的"/>
    <s v="15252026670_与汽车无关 18600982076_与汽车无关 18244008300_与汽车无关 15243147602_与汽车有关 15977069405_与汽车有关 13674860401_与汽车无关 王娟_与汽车无关"/>
    <x v="2"/>
    <x v="2"/>
  </r>
  <r>
    <s v="777860018c94df4a2d2f352611aa1e64"/>
    <x v="1"/>
    <s v="就这样一下？"/>
    <s v="15252026670_与汽车无关 15243147602_与汽车有关 15977069405_与汽车无关 18244008300_与汽车无关 侯俊池_与汽车无关 Kara_与汽车无关"/>
    <x v="3"/>
    <x v="2"/>
  </r>
  <r>
    <s v="393ffd7bd8409d8ce370c7ea59f4a810"/>
    <x v="2"/>
    <s v="牌子做臭掉了。"/>
    <s v="15252026670_与汽车无关 15977069405_与汽车有关 王娟_与汽车有关 18244008300_与汽车无关 15243147602_与汽车有关 侯俊池_与汽车有关 13674860401_与汽车无关"/>
    <x v="6"/>
    <x v="6"/>
  </r>
  <r>
    <s v="9c0e725f350ab91bc37f674046b5dd69"/>
    <x v="0"/>
    <s v="只看看外观有没有损伤就行了，拉着你的教练去也看不出什么问题"/>
    <s v="15252026670_与汽车有关 13674860401_与汽车有关 王娟_与汽车无关 18244008300_与汽车无关 W_与汽车有关 15243147602_与汽车有关 15977069405_与汽车有关"/>
    <x v="0"/>
    <x v="1"/>
  </r>
  <r>
    <s v="811cbc4bdf0482d64cdfb3bf7fa90328"/>
    <x v="0"/>
    <s v="老司机们你们开空调的油耗大概多少啊。"/>
    <s v="15977069405_与汽车有关 15243147602_与汽车有关 15252026670_与汽车有关 王娟_与汽车有关 18244008300_与汽车有关"/>
    <x v="0"/>
    <x v="0"/>
  </r>
  <r>
    <s v="2990728a0216082ef90c79f5f495bb45"/>
    <x v="1"/>
    <s v="河北社区7月6日分版排行榜。"/>
    <s v="15977069405_与汽车无关 15243147602_与汽车有关 18244008300_与汽车无关 喜羊_与汽车无关 侯俊池_与汽车无关 15252026670_与汽车无关"/>
    <x v="3"/>
    <x v="2"/>
  </r>
  <r>
    <s v="888b95e276a3dfdf1a5670e53b7fbd11"/>
    <x v="1"/>
    <s v="求真实的。"/>
    <s v="15252026670_与汽车无关 侯俊池_与汽车无关 18244008300_与汽车无关 王娟_与汽车无关 15243147602_与汽车有关 13674860401_与汽车无关"/>
    <x v="3"/>
    <x v="2"/>
  </r>
  <r>
    <s v="1314425bf7a1c9117f6a284728eca22c"/>
    <x v="0"/>
    <s v="上海博园路二手车市场怎么样？"/>
    <s v="15252026670_与汽车有关 18244008300_与汽车有关 侯俊池_与汽车有关 王娟_与汽车无关 18811321728_与汽车有关 W_与汽车无关 13674860401_与汽车有关"/>
    <x v="0"/>
    <x v="1"/>
  </r>
  <r>
    <s v="7ad94defe76cd69df417605b91c8aa08"/>
    <x v="0"/>
    <s v="冠道吧，别犹豫。"/>
    <s v="15252026670_与汽车有关 15977069405_与汽车有关 18244008300_与汽车有关 侯俊池_与汽车有关 13674860401_与汽车无关 15243147602_与汽车有关"/>
    <x v="0"/>
    <x v="4"/>
  </r>
  <r>
    <s v="f0e0658d4ffdd0d8664305e8c93d241f"/>
    <x v="0"/>
    <s v="前高音空间有限只能吧高音头取下来再用胶粘上。"/>
    <s v="15252026670_与汽车无关 15977069405_与汽车有关 侯俊池_与汽车有关 王娟_与汽车有关 18811321728_与汽车有关 喜羊_与汽车有关"/>
    <x v="0"/>
    <x v="4"/>
  </r>
  <r>
    <s v="d449f8980e8e2bb120f6dfbadcd814d1"/>
    <x v="1"/>
    <s v="地球要警惕愚蠢的人类。"/>
    <s v="15252026670_与汽车无关 15243147602_与汽车无关 侯俊池_与汽车无关 18244008300_与汽车无关 Kara_与汽车无关"/>
    <x v="1"/>
    <x v="2"/>
  </r>
  <r>
    <s v="cd566b1812d38b788f0ee1972a223c02"/>
    <x v="2"/>
    <s v="震惊 回家才发现撞死了.....。"/>
    <s v="15252026670_与汽车无关 15243147602_与汽车无关 18811321728_与汽车有关 13269047500_与汽车有关 侯俊池_与汽车有关 王娟_与汽车无关 W_与汽车无关"/>
    <x v="4"/>
    <x v="3"/>
  </r>
  <r>
    <s v="b7b976950ceaeee1ae56ac61c8fe4347"/>
    <x v="1"/>
    <s v="公务员补贴到账，真心不错。"/>
    <s v="15252026670_与汽车无关 王娟_与汽车无关 18244008300_与汽车无关 18811321728_与汽车无关 13674860401_与汽车无关"/>
    <x v="1"/>
    <x v="2"/>
  </r>
  <r>
    <s v="6e826855a3c68f2a4ff088db4c707fc9"/>
    <x v="0"/>
    <s v="这是针对专业赛车手的！"/>
    <s v="15252026670_与汽车有关 15243147602_与汽车有关 15977069405_与汽车有关 18244008300_与汽车有关 喜羊_与汽车无关 Kara_与汽车有关"/>
    <x v="0"/>
    <x v="4"/>
  </r>
  <r>
    <s v="d075905f9e53fdbc6d32afd8f8b9a709"/>
    <x v="1"/>
    <s v="君康人寿：渠道创新产融结合 差异化经营初露锋芒。"/>
    <s v="15977069405_与汽车无关 15252026670_与汽车无关 18244008300_与汽车无关 15243147602_与汽车无关 13674860401_与汽车无关"/>
    <x v="1"/>
    <x v="2"/>
  </r>
  <r>
    <s v="56d66a21c4374578c323a612392de545"/>
    <x v="1"/>
    <s v="太平国家森林公园一日游。"/>
    <s v="15252026670_与汽车无关 18244008300_与汽车无关 侯俊池_与汽车无关 喜羊_与汽车无关 18811321728_与汽车无关"/>
    <x v="1"/>
    <x v="2"/>
  </r>
  <r>
    <s v="79607500dcf4448cefbea46619d5af12"/>
    <x v="1"/>
    <s v="可以说，永乐国际线上娱乐平台玩家爆奖福地之美誉名副其实。"/>
    <s v="15252026670_与汽车无关 15977069405_与汽车无关 18244008300_与汽车无关 Kara_与汽车无关 侯俊池_与汽车无关"/>
    <x v="1"/>
    <x v="2"/>
  </r>
  <r>
    <s v="b9f6d42cc3babafabf06ddbe125e2c76"/>
    <x v="0"/>
    <s v="最近准备入手自然吸气或1.8t入门版全款，问几个问题。"/>
    <s v="15252026670_与汽车有关 18244008300_与汽车无关 15243147602_与汽车有关 王娟_与汽车有关 Kara_与汽车有关 13674860401_与汽车有关"/>
    <x v="0"/>
    <x v="4"/>
  </r>
  <r>
    <s v="fd93cfac811eb9292b4df713b2971445"/>
    <x v="0"/>
    <s v="动力问题请教一下。"/>
    <s v="15252026670_与汽车有关 15243147602_与汽车有关 喜羊_与汽车有关 侯俊池_与汽车有关 13674860401_与汽车有关"/>
    <x v="0"/>
    <x v="0"/>
  </r>
  <r>
    <s v="5f0159f54392de45254cb6680493738f"/>
    <x v="0"/>
    <s v="今天去4艾斯逛了圈，价格有所调动。"/>
    <s v="15977069405_与汽车有关 15243147602_与汽车有关 15252026670_与汽车有关 Kara_与汽车有关 侯俊池_与汽车有关"/>
    <x v="0"/>
    <x v="0"/>
  </r>
  <r>
    <s v="85f5819f2c9cc8b3d72804a0be02b571"/>
    <x v="2"/>
    <s v="嗯嗯，明天拆下来看看"/>
    <s v="15252026670_与汽车无关 15977069405_与汽车有关 15243147602_与汽车有关 13674860401_与汽车无关 18811321728_与汽车无关 W_与汽车无关 13269047500_与汽车有关"/>
    <x v="4"/>
    <x v="3"/>
  </r>
  <r>
    <s v="897fdfcf509edc0d9346897f8b389256"/>
    <x v="0"/>
    <s v="嗒嗒嗒异响。"/>
    <s v="15252026670_与汽车有关 18244008300_与汽车无关 侯俊池_与汽车有关 15977069405_与汽车有关 王娟_与汽车有关 13269047500_与汽车有关"/>
    <x v="0"/>
    <x v="4"/>
  </r>
  <r>
    <s v="4aa718bf4cdece10be54735e4a889eb4"/>
    <x v="0"/>
    <s v="明天提白色锋尚版，虽然有点小遗憾（没订到F），但女孩子开开也。"/>
    <s v="15252026670_与汽车有关 15243147602_与汽车有关 13674860401_与汽车有关 王娟_与汽车有关 Kara_与汽车有关"/>
    <x v="0"/>
    <x v="0"/>
  </r>
  <r>
    <s v="84ee4467735455b2b2cf2ef0d295a7e1"/>
    <x v="2"/>
    <s v="这些需要我们实地去考察厂区的环境、规模、技术、管理水平、提供的服务、产品案例等。"/>
    <s v="15252026670_与汽车无关 15977069405_与汽车有关 18244008300_与汽车无关 侯俊池_与汽车有关 W_与汽车无关 13269047500_与汽车有关 18811321728_与汽车无关"/>
    <x v="4"/>
    <x v="3"/>
  </r>
  <r>
    <s v="7caca4d95bd655bbfd455e8e3d264bea"/>
    <x v="2"/>
    <s v="五条车道，应该算一线了"/>
    <s v="15252026670_与汽车有关 侯俊池_与汽车有关 18811321728_与汽车有关 王娟_与汽车无关 15243147602_与汽车有关 W_与汽车无关 喜羊_与汽车无关"/>
    <x v="6"/>
    <x v="6"/>
  </r>
  <r>
    <s v="92f25e109a4f81b2cdbca365a7122c7d"/>
    <x v="1"/>
    <s v="山寨那国之重器！"/>
    <s v="15252026670_与汽车无关 15977069405_与汽车无关 侯俊池_与汽车无关 13674860401_与汽车无关 18811321728_与汽车无关"/>
    <x v="1"/>
    <x v="2"/>
  </r>
  <r>
    <s v="4ee1a58810ce3f56ce50404fd43aac24"/>
    <x v="0"/>
    <s v="座椅舒适，只有坐过才是享受。"/>
    <s v="15252026670_与汽车有关 15977069405_与汽车有关 15243147602_与汽车有关 侯俊池_与汽车有关 13674860401_与汽车有关"/>
    <x v="0"/>
    <x v="0"/>
  </r>
  <r>
    <s v="170711d477ce7c1b8a5df9f315fe80bf"/>
    <x v="0"/>
    <s v="灰壳 Ultra l是什么机油，和灰壳Ultra有什么区别。"/>
    <s v="13269047500_与汽车有关 Kara_与汽车有关 13635417501_与汽车有关 18244008300_与汽车有关 15159235744_与汽车有关"/>
    <x v="0"/>
    <x v="0"/>
  </r>
  <r>
    <s v="ef9d479ff333f35f786b8eb7a5dc74ae"/>
    <x v="0"/>
    <s v="成都冰红2.5ATENZA——有且只有一台。"/>
    <s v="15252026670_与汽车无关 15977069405_与汽车有关 侯俊池_与汽车有关 王娟_与汽车有关 18811321728_与汽车有关 13269047500_与汽车有关"/>
    <x v="0"/>
    <x v="4"/>
  </r>
  <r>
    <s v="c6cd1bfe2627175b970a39e6c4671066"/>
    <x v="0"/>
    <s v="适合车友自己做。"/>
    <s v="15252026670_与汽车有关 18244008300_与汽车无关 18811321728_与汽车有关 13674860401_与汽车有关 13269047500_与汽车有关 喜羊_与汽车有关 侯俊池_与汽车有关"/>
    <x v="5"/>
    <x v="4"/>
  </r>
  <r>
    <s v="5224c029e97c0c7ebd0cbc134b4eb0d2"/>
    <x v="2"/>
    <s v="从网上找到一些解读得帖子，或许可以解答这类问题。"/>
    <s v="15252026670_与汽车无关 18811321728_与汽车无关 喜羊_与汽车无关 13269047500_与汽车有关 王娟_与汽车无关 15977069405_与汽车有关 15243147602_与汽车有关"/>
    <x v="4"/>
    <x v="3"/>
  </r>
  <r>
    <s v="9e426ce3955c7126dfa770e581d9ba7b"/>
    <x v="2"/>
    <s v="都一样，都是12分，蹲半年吧？"/>
    <s v="18811321728_与汽车有关 15159235744_与汽车无关 15977069405_与汽车无关 18610471062_与汽车无关 Kara_与汽车有关 15252026670_与汽车无关 13269047500_与汽车有关"/>
    <x v="4"/>
    <x v="3"/>
  </r>
  <r>
    <s v="0d648b2ad8414a597a3faeb0ffab377d"/>
    <x v="0"/>
    <s v="更换高音喇叭顺带认证。"/>
    <s v="15977069405_与汽车有关 15252026670_与汽车有关 18244008300_与汽车有关 侯俊池_与汽车有关 13269047500_与汽车有关 15243147602_与汽车有关"/>
    <x v="5"/>
    <x v="0"/>
  </r>
  <r>
    <s v="55a209ccad36165b730dd9bbf13b8327"/>
    <x v="0"/>
    <s v="这就成了厂里出厂的硬伤，又不像家用空调，不行就换台大的"/>
    <s v="15252026670_与汽车有关 18244008300_与汽车无关 13674860401_与汽车有关 18811321728_与汽车有关 15977069405_与汽车有关 13269047500_与汽车有关"/>
    <x v="0"/>
    <x v="4"/>
  </r>
  <r>
    <s v="2089b7286f5e84c317e7f4a0c82281eb"/>
    <x v="0"/>
    <s v="奔驰新E大灯下雨行驶后成这样了、求解。"/>
    <s v="15977069405_与汽车有关 15252026670_与汽车有关 喜羊_与汽车有关 18244008300_与汽车有关 13674860401_与汽车有关"/>
    <x v="0"/>
    <x v="0"/>
  </r>
  <r>
    <s v="38f6d513f8b894604466e616e866d8f4"/>
    <x v="0"/>
    <s v="对中企铃木锋驭退定金事宜。"/>
    <s v="15252026670_与汽车有关 18811321728_与汽车有关 13269047500_与汽车有关 15243147602_与汽车有关 18244008300_与汽车无关 13674860401_与汽车有关"/>
    <x v="0"/>
    <x v="4"/>
  </r>
  <r>
    <s v="f4348368d6de31b3c149c0fbc7f58fef"/>
    <x v="0"/>
    <s v="100以上车身依然摆动。"/>
    <s v="15252026670_与汽车有关 15977069405_与汽车有关 18244008300_与汽车有关 18811321728_与汽车有关 13269047500_与汽车有关"/>
    <x v="0"/>
    <x v="0"/>
  </r>
  <r>
    <s v="9bf4c32fdc043190f2a5b9e30c37e09d"/>
    <x v="0"/>
    <s v="92的5.39一升，油灯一亮加一百就跑280不到290，难道我真是费油的手子！"/>
    <s v="15252026670_与汽车有关 15243147602_与汽车有关 18244008300_与汽车有关 13674860401_与汽车有关 喜羊_与汽车有关"/>
    <x v="0"/>
    <x v="0"/>
  </r>
  <r>
    <s v="ff6bbdd7ae6fec81f5d4a756c1c37180"/>
    <x v="2"/>
    <s v="问问尾牙油。"/>
    <s v="15252026670_与汽车无关 15977069405_与汽车有关 喜羊_与汽车无关 13674860401_与汽车无关 13269047500_与汽车有关 18244008300_与汽车无关 15243147602_与汽车有关"/>
    <x v="4"/>
    <x v="3"/>
  </r>
  <r>
    <s v="255bd36651b11306f41b5a96303db846"/>
    <x v="1"/>
    <s v="你们平时钱都怎么理财的。"/>
    <s v="15252026670_与汽车无关 15977069405_与汽车无关 王娟_与汽车无关 15243147602_与汽车无关 18811321728_与汽车无关"/>
    <x v="1"/>
    <x v="2"/>
  </r>
  <r>
    <s v="65fab258551c4dc5f385e5d1d69c1c25"/>
    <x v="0"/>
    <s v="我觉得还好，因为开车 方便别人也是方便自己。"/>
    <s v="15252026670_与汽车有关 18811321728_与汽车有关 侯俊池_与汽车有关 15977069405_与汽车有关 13674860401_与汽车有关"/>
    <x v="0"/>
    <x v="0"/>
  </r>
  <r>
    <s v="9affc56501070be9521ce90469ba9fe9"/>
    <x v="1"/>
    <s v="《片甲不留》7月14日上映 与《绣春刀》狭路相逢。"/>
    <s v="15252026670_与汽车无关 15977069405_与汽车无关 Kara_与汽车无关 侯俊池_与汽车无关 15243147602_与汽车无关"/>
    <x v="1"/>
    <x v="2"/>
  </r>
  <r>
    <s v="88848d1ea955ae74d999b76a79735acf"/>
    <x v="0"/>
    <s v="提车喽GTS。"/>
    <s v="15977069405_与汽车有关 15252026670_与汽车有关 W_与汽车有关 15243147602_与汽车有关 13269047500_与汽车有关"/>
    <x v="0"/>
    <x v="0"/>
  </r>
  <r>
    <s v="ccb1419f9418fca64feb38196281ef42"/>
    <x v="0"/>
    <s v="不考虑价格，当然途昂，买中级SUV不就图空间大吗"/>
    <s v="15252026670_与汽车有关 18244008300_与汽车有关 W_与汽车有关 18811321728_与汽车有关 王娟_与汽车有关 15977069405_与汽车有关"/>
    <x v="5"/>
    <x v="0"/>
  </r>
  <r>
    <s v="054dd45dabfa032de5ce39346c701f90"/>
    <x v="1"/>
    <s v="　　早上起了一个大早，接上小 姨 子，直奔景区！"/>
    <s v="15252026670_与汽车无关 王娟_与汽车无关 15977069405_与汽车无关 13674860401_与汽车无关 13269047500_与汽车无关"/>
    <x v="1"/>
    <x v="2"/>
  </r>
  <r>
    <s v="bdf67591d07b45471d3a26837a612409"/>
    <x v="0"/>
    <s v="我感觉买了假的轩逸。"/>
    <s v="15252026670_与汽车有关 18244008300_与汽车有关 13674860401_与汽车有关 15977069405_与汽车有关 13269047500_与汽车有关"/>
    <x v="0"/>
    <x v="0"/>
  </r>
  <r>
    <s v="97e76f5c94418f3ce33902a0ed8d146a"/>
    <x v="0"/>
    <s v="经典草原狼全国QQ群:永不消逝的奥迪草原狼，申请加入后加微信群。"/>
    <s v="15252026670_与汽车有关 15977069405_与汽车无关 王娟_与汽车有关 侯俊池_与汽车有关 18811321728_与汽车有关 W_与汽车无关 15243147602_与汽车有关"/>
    <x v="0"/>
    <x v="1"/>
  </r>
  <r>
    <s v="f7022429c1aa1d9da9422a790f69e086"/>
    <x v="1"/>
    <s v="谢谢关注，不过我不是大兄弟"/>
    <s v="15252026670_与汽车无关 侯俊池_与汽车无关 18811321728_与汽车无关 王娟_与汽车无关 18244008300_与汽车无关"/>
    <x v="1"/>
    <x v="2"/>
  </r>
  <r>
    <s v="f73679adef58f98d4cc5af519c47f45a"/>
    <x v="0"/>
    <s v="好像吉利车总是会生锈！"/>
    <s v="15252026670_与汽车有关 15977069405_与汽车有关 18244008300_与汽车有关 王娟_与汽车有关 13674860401_与汽车有关 15243147602_与汽车有关"/>
    <x v="5"/>
    <x v="0"/>
  </r>
  <r>
    <s v="628363b16b731ec4e0390e629dade9b1"/>
    <x v="1"/>
    <s v="还有一点就是，“太阳”的另一意象是“照远不照近”。"/>
    <s v="15252026670_与汽车无关 15243147602_与汽车有关 13674860401_与汽车无关 18811321728_与汽车无关 王娟_与汽车无关 W_与汽车无关"/>
    <x v="3"/>
    <x v="2"/>
  </r>
  <r>
    <s v="254684e946d9c0f3bf59e94dde68c1a8"/>
    <x v="1"/>
    <s v="楼主，我31岁，医生说我小时候感冒留下的炎症吧。"/>
    <s v="15252026670_与汽车无关 18811321728_与汽车无关 侯俊池_与汽车有关 13269047500_与汽车无关 喜羊_与汽车无关 王娟_与汽车无关"/>
    <x v="3"/>
    <x v="2"/>
  </r>
  <r>
    <s v="c53d15c51bb5f13b80aeeba67c6eeb30"/>
    <x v="2"/>
    <s v="什么导水槽，不是减JJ么"/>
    <s v="15252026670_与汽车无关 王娟_与汽车有关 13269047500_与汽车有关 15243147602_与汽车有关 W_与汽车无关 15977069405_与汽车有关 18244008300_与汽车无关"/>
    <x v="6"/>
    <x v="6"/>
  </r>
  <r>
    <s v="8c90b75d9fab6ff35f490a82e2ee9d93"/>
    <x v="0"/>
    <s v="我的在240，备胎350"/>
    <s v="15252026670_与汽车有关 喜羊_与汽车有关 13269047500_与汽车有关 15243147602_与汽车有关 15977069405_与汽车有关"/>
    <x v="0"/>
    <x v="0"/>
  </r>
  <r>
    <s v="9beaa2a1f98e6ee333d2beb6fe34d844"/>
    <x v="1"/>
    <s v="请朋友们给个建议，谢谢。"/>
    <s v="15252026670_与汽车无关 喜羊_与汽车无关 王娟_与汽车无关 15243147602_与汽车有关 W_与汽车无关 13269047500_与汽车有关 18244008300_与汽车无关"/>
    <x v="2"/>
    <x v="2"/>
  </r>
  <r>
    <s v="791adeb6acd49d7518915f234ed478c4"/>
    <x v="0"/>
    <s v="经过的几个夜晚的产品营销培训，一下子就喜欢上了这辆有着中国风的自主研发的SUV。"/>
    <s v="15252026670_与汽车有关 18811321728_与汽车有关 王娟_与汽车有关 13269047500_与汽车有关 13674860401_与汽车有关"/>
    <x v="0"/>
    <x v="0"/>
  </r>
  <r>
    <s v="39741b103c1a995c52a1d93dfafdda07"/>
    <x v="1"/>
    <s v="O(∩_∩)O哈哈~最后，还望版主大大给个精，感激不尽啊"/>
    <s v="15252026670_与汽车无关 侯俊池_与汽车无关 15243147602_与汽车有关 18811321728_与汽车无关 15977069405_与汽车无关 13674860401_与汽车无关"/>
    <x v="3"/>
    <x v="2"/>
  </r>
  <r>
    <s v="4389797ea0b69d6cee0a354ccaba6446"/>
    <x v="0"/>
    <s v="夏朗开始降价。"/>
    <s v="15252026670_与汽车有关 15243147602_与汽车有关 18811321728_与汽车有关 王娟_与汽车有关 13674860401_与汽车有关"/>
    <x v="0"/>
    <x v="0"/>
  </r>
  <r>
    <s v="669f69046411b1f6cd082d3bd944bd8e"/>
    <x v="0"/>
    <s v="就等你动态测评了CS95和VV7选择中"/>
    <s v="15252026670_与汽车有关 15977069405_与汽车有关 喜羊_与汽车有关 侯俊池_与汽车有关 13269047500_与汽车有关"/>
    <x v="0"/>
    <x v="0"/>
  </r>
  <r>
    <s v="2f639edb637e6c34bbd2e3033f92067c"/>
    <x v="1"/>
    <s v="真的是醉了。"/>
    <s v="15252026670_与汽车无关 W_与汽车无关 15243147602_与汽车有关 13635417501_与汽车无关 18368389216_与汽车无关 侯俊池_与汽车无关"/>
    <x v="3"/>
    <x v="2"/>
  </r>
  <r>
    <s v="9cea54b370c26a45c1f936e69c830c0e"/>
    <x v="0"/>
    <s v="现在的发动机没那么脆了，压缩比没那么高的话加95跟92区别不大。"/>
    <s v="15252026670_与汽车有关 15977069405_与汽车有关 侯俊池_与汽车有关 18811321728_与汽车有关 13269047500_与汽车有关"/>
    <x v="0"/>
    <x v="0"/>
  </r>
  <r>
    <s v="6a7cf1a83ffd0c93d2bb77c27112beb7"/>
    <x v="0"/>
    <s v="风神好福利"/>
    <s v="15252026670_与汽车有关 15977069405_与汽车无关 侯俊池_与汽车有关 15243147602_与汽车有关 18811321728_与汽车有关 王娟_与汽车有关"/>
    <x v="0"/>
    <x v="4"/>
  </r>
  <r>
    <s v="4fe692384a36830ee0669e8dc53efea9"/>
    <x v="0"/>
    <s v="中了个18的车模再过来嘚瑟。"/>
    <s v="15252026670_与汽车有关 18811321728_与汽车有关 13269047500_与汽车有关 王娟_与汽车有关 15243147602_与汽车有关"/>
    <x v="0"/>
    <x v="0"/>
  </r>
  <r>
    <s v="08d898c220734299d59b1a8d8b44f3ef"/>
    <x v="2"/>
    <s v="只要参照我这个价格选择即可～。"/>
    <s v="15252026670_与汽车无关 13674860401_与汽车有关 喜羊_与汽车无关 18811321728_与汽车无关 15977069405_与汽车有关 18244008300_与汽车无关 13269047500_与汽车有关"/>
    <x v="4"/>
    <x v="3"/>
  </r>
  <r>
    <s v="56a38b64dc0454e52844b64f575843e5"/>
    <x v="0"/>
    <s v="我支持你买这车！"/>
    <s v="15252026670_与汽车有关 18244008300_与汽车有关 喜羊_与汽车有关 13269047500_与汽车有关 15243147602_与汽车有关"/>
    <x v="0"/>
    <x v="0"/>
  </r>
  <r>
    <s v="7fd2175e0025ca82a65ff494abb4122c"/>
    <x v="0"/>
    <s v="如果你有加95的钱，就不如买1.4t的了，没必要加95的，我的都开半年了一直92"/>
    <s v="15252026670_与汽车有关 18811321728_与汽车有关 15243147602_与汽车有关 13674860401_与汽车有关 13269047500_与汽车有关"/>
    <x v="0"/>
    <x v="0"/>
  </r>
  <r>
    <s v="59ec04fe92ec30443b1ecdb9ce9e6b79"/>
    <x v="0"/>
    <s v="很多变速箱故障的都是因平常疏忽所致"/>
    <s v="15252026670_与汽车有关 15977069405_与汽车有关 18811321728_与汽车有关 W_与汽车有关 王娟_与汽车有关"/>
    <x v="0"/>
    <x v="0"/>
  </r>
  <r>
    <s v="f94c7f52f08471a2ca1b2e83188e0f05"/>
    <x v="2"/>
    <s v="我觉得你说的太对了！"/>
    <s v="15252026670_与汽车无关 13269047500_与汽车有关 15977069405_与汽车无关 王娟_与汽车有关 侯俊池_与汽车无关 15243147602_与汽车有关 18368389216_与汽车无关"/>
    <x v="4"/>
    <x v="3"/>
  </r>
  <r>
    <s v="5a0d4ed3e75e932be7f9d7ae11469121"/>
    <x v="1"/>
    <s v="我一直没有弄懂"/>
    <s v="15252026670_与汽车无关 15243147602_与汽车有关 13674860401_与汽车无关 侯俊池_与汽车无关 13269047500_与汽车无关 王娟_与汽车无关"/>
    <x v="3"/>
    <x v="2"/>
  </r>
  <r>
    <s v="494c932787892b1d572b11d1e3e823ae"/>
    <x v="1"/>
    <s v="留位置留位置留位置留位置留位置留位置"/>
    <s v="15252026670_与汽车无关 15977069405_与汽车无关 王娟_与汽车无关 13269047500_与汽车无关 13674860401_与汽车无关"/>
    <x v="1"/>
    <x v="2"/>
  </r>
  <r>
    <s v="e242f4be94659356e283d8e0f4c9f8e0"/>
    <x v="1"/>
    <s v="川藏线，我们来了！"/>
    <s v="15252026670_与汽车无关 15977069405_与汽车无关 18811321728_与汽车无关 18244008300_与汽车无关 王娟_与汽车无关"/>
    <x v="1"/>
    <x v="2"/>
  </r>
  <r>
    <s v="34f459bcac5d07bab385ac61b88a513b"/>
    <x v="0"/>
    <s v="不过都说16比较和谐供参考"/>
    <s v="15252026670_与汽车无关 13269047500_与汽车有关 W_与汽车有关 15243147602_与汽车有关 15977069405_与汽车无关 王娟_与汽车有关 13674860401_与汽车有关"/>
    <x v="0"/>
    <x v="1"/>
  </r>
  <r>
    <s v="e536894a792bda0aeab0408d40d67122"/>
    <x v="0"/>
    <s v="大众蔚领，宝来，后备箱阻尼板夏天被烤化问题，维权之路！"/>
    <s v="15252026670_与汽车有关 侯俊池_与汽车有关 13674860401_与汽车有关 18811321728_与汽车有关 王娟_与汽车有关"/>
    <x v="0"/>
    <x v="0"/>
  </r>
  <r>
    <s v="c19e2c66fc39c47db23249feef41c305"/>
    <x v="0"/>
    <s v="现在都在打造那种时尚元素的车子。"/>
    <s v="15252026670_与汽车有关 15243147602_与汽车有关 18244008300_与汽车无关 13674860401_与汽车有关 15977069405_与汽车有关 王娟_与汽车有关"/>
    <x v="0"/>
    <x v="4"/>
  </r>
  <r>
    <s v="f714f693769d95f1bd4b9a095f3222b6"/>
    <x v="1"/>
    <s v="正是基于这样的市场认知，掌众金融希望用科技和技术改变这一现状。"/>
    <s v="15252026670_与汽车无关 15243147602_与汽车无关 喜羊_与汽车无关 15977069405_与汽车有关 18244008300_与汽车无关 13269047500_与汽车无关"/>
    <x v="3"/>
    <x v="2"/>
  </r>
  <r>
    <s v="77b0d2733cd73a6d3ffdcfe6837231ed"/>
    <x v="1"/>
    <s v="上班憋屈下班潇洒。"/>
    <s v="15252026670_与汽车无关 王娟_与汽车无关 W_与汽车无关 15243147602_与汽车无关 喜羊_与汽车无关"/>
    <x v="1"/>
    <x v="2"/>
  </r>
  <r>
    <s v="e707dd89995b2dcb1507eee735434ace"/>
    <x v="0"/>
    <s v="阿基疏斯开的好像是奥拓。"/>
    <s v="15252026670_与汽车有关 15243147602_与汽车有关 13269047500_与汽车有关 王娟_与汽车有关 15977069405_与汽车有关"/>
    <x v="0"/>
    <x v="0"/>
  </r>
  <r>
    <s v="f77b85d2d23f9b9e8a95bdf5bf9aece3"/>
    <x v="1"/>
    <s v="它们又是干什么用的？"/>
    <s v="15252026670_与汽车无关 15243147602_与汽车有关 18244008300_与汽车无关 15977069405_与汽车无关 喜羊_与汽车无关 13269047500_与汽车有关 侯俊池_与汽车无关"/>
    <x v="2"/>
    <x v="2"/>
  </r>
  <r>
    <s v="ec6a9610532131e93a3e228142d5d54f"/>
    <x v="0"/>
    <s v="车子保险报废了，出mg5排档及冒牌机滤两个。"/>
    <s v="15252026670_与汽车有关 侯俊池_与汽车有关 18244008300_与汽车有关 13269047500_与汽车有关 13674860401_与汽车有关"/>
    <x v="0"/>
    <x v="0"/>
  </r>
  <r>
    <s v="6805618c9c35723aead9e161a3bf492b"/>
    <x v="0"/>
    <s v="斯柯达速派新车感受。"/>
    <s v="15252026670_与汽车有关 13269047500_与汽车有关 18811321728_与汽车有关 W_与汽车有关 13674860401_与汽车有关"/>
    <x v="0"/>
    <x v="0"/>
  </r>
  <r>
    <s v="0d72e7a3507dd2ee8e5602c09c787044"/>
    <x v="1"/>
    <s v="谢谢去看看"/>
    <s v="15252026670_与汽车无关 13269047500_与汽车有关 15977069405_与汽车无关 18244008300_与汽车无关 王娟_与汽车无关 15243147602_与汽车有关 13635417501_与汽车无关"/>
    <x v="2"/>
    <x v="2"/>
  </r>
  <r>
    <s v="00b94dc7c9b76466fe3fff0d2405e92b"/>
    <x v="0"/>
    <s v="托们别在兴奋了，通过碰撞测试很简单。"/>
    <s v="15252026670_与汽车无关 王娟_与汽车有关 15243147602_与汽车有关 侯俊池_与汽车有关 W_与汽车有关 18244008300_与汽车无关 15977069405_与汽车有关"/>
    <x v="0"/>
    <x v="1"/>
  </r>
  <r>
    <s v="567d8bfb67b8c68289dcaebe12cbf29b"/>
    <x v="0"/>
    <s v="（博越保养改装汇总）。"/>
    <s v="15252026670_与汽车有关 18811321728_与汽车有关 13269047500_与汽车有关 喜羊_与汽车有关 18244008300_与汽车有关"/>
    <x v="0"/>
    <x v="0"/>
  </r>
  <r>
    <s v="cc9717e16a26cff1ffabaf49ec867c5e"/>
    <x v="1"/>
    <s v="108排队 楼上兄弟优先"/>
    <s v="15252026670_与汽车无关 18811321728_与汽车无关 13269047500_与汽车有关 18244008300_与汽车无关 15243147602_与汽车无关 13674860401_与汽车无关"/>
    <x v="3"/>
    <x v="2"/>
  </r>
  <r>
    <s v="dc8c7d31659c34d0fbb5cbe744da7bdc"/>
    <x v="0"/>
    <s v="轮毂是4S店买来就这样，还是在外面喷的？"/>
    <s v="15252026670_与汽车有关 18811321728_与汽车有关 15243147602_与汽车有关 13269047500_与汽车有关 W_与汽车有关"/>
    <x v="0"/>
    <x v="0"/>
  </r>
  <r>
    <s v="b2a3ee6f1333542aa8574d7f22b62927"/>
    <x v="0"/>
    <s v="1帮忙算下油耗。"/>
    <s v="15252026670_与汽车有关 13674860401_与汽车有关 王娟_与汽车有关 13269047500_与汽车有关 15243147602_与汽车有关"/>
    <x v="0"/>
    <x v="0"/>
  </r>
  <r>
    <s v="3e76644c6f03f28be78e4e43d631f9d1"/>
    <x v="0"/>
    <s v="质量太差 glc 这车 毛病太多了。"/>
    <s v="15252026670_与汽车有关 18811321728_与汽车有关 13674860401_与汽车有关 15977069405_与汽车有关 13269047500_与汽车有关"/>
    <x v="0"/>
    <x v="0"/>
  </r>
  <r>
    <s v="4d0f9050e6d03491f8081b4a27fe29d0"/>
    <x v="1"/>
    <s v="我靠靠靠。"/>
    <s v="15252026670_与汽车无关 15243147602_与汽车无关 13674860401_与汽车无关 18811321728_与汽车无关 喜羊_与汽车无关"/>
    <x v="1"/>
    <x v="2"/>
  </r>
  <r>
    <s v="650e93633571d88dc99cd10c5e14c655"/>
    <x v="0"/>
    <s v="分享大汉灯光升级过程。"/>
    <s v="15252026670_与汽车有关 15977069405_与汽车有关 13269047500_与汽车有关 喜羊_与汽车有关 Kara_与汽车有关"/>
    <x v="0"/>
    <x v="0"/>
  </r>
  <r>
    <s v="a07d96545b01ea9727a7ec4bcc26d597"/>
    <x v="1"/>
    <s v="求大神给解决。"/>
    <s v="15252026670_与汽车无关 15977069405_与汽车无关 13269047500_与汽车有关 18811321728_与汽车无关 王娟_与汽车无关 15243147602_与汽车有关 13635417501_与汽车无关"/>
    <x v="2"/>
    <x v="2"/>
  </r>
  <r>
    <s v="839481e5a2619a8a594d27f497f78813"/>
    <x v="1"/>
    <s v="脑袋里嗡嗡的响，非常后悔没有带氧气瓶，感觉自己快要死了。"/>
    <s v="15252026670_与汽车无关 18811321728_与汽车无关 王娟_与汽车无关 18244008300_与汽车无关 W_与汽车无关"/>
    <x v="1"/>
    <x v="2"/>
  </r>
  <r>
    <s v="14257eed73894624162bc32aa5a64332"/>
    <x v="0"/>
    <s v="舒适：座椅宽大舒服，遇到坑洼的路，颠簸感不是那么明显。"/>
    <s v="15252026670_与汽车有关 13269047500_与汽车有关 18244008300_与汽车有关 13674860401_与汽车有关 15977069405_与汽车有关"/>
    <x v="0"/>
    <x v="0"/>
  </r>
  <r>
    <s v="aa7b165679fc95ba9e4a2a97a534649c"/>
    <x v="1"/>
    <s v="叫黄河一声妈看她答应你不？"/>
    <s v="15252026670_与汽车无关 18244008300_与汽车无关 王娟_与汽车无关 13674860401_与汽车无关 13269047500_与汽车无关"/>
    <x v="1"/>
    <x v="2"/>
  </r>
  <r>
    <s v="6d06bedef3fb07907a2b847aa79b21d3"/>
    <x v="0"/>
    <s v="谁说国产车不行？"/>
    <s v="15252026670_与汽车有关 15977069405_与汽车有关 15243147602_与汽车有关 王娟_与汽车有关 喜羊_与汽车有关"/>
    <x v="0"/>
    <x v="0"/>
  </r>
  <r>
    <s v="197201f9d2af631e2200ea8f9fb61f07"/>
    <x v="1"/>
    <s v="你知道哪些含有水果的歌词，统统留下。"/>
    <s v="15252026670_与汽车无关 18811321728_与汽车无关 18244008300_与汽车无关 喜羊_与汽车无关 15243147602_与汽车无关"/>
    <x v="1"/>
    <x v="2"/>
  </r>
  <r>
    <s v="7ecd7c323befc9369a95ee3fa1c334e4"/>
    <x v="1"/>
    <s v="媳妇就喜欢萌萌的HELLOKITTY。"/>
    <s v="15252026670_与汽车有关 13269047500_与汽车无关 王娟_与汽车无关 18244008300_与汽车无关 15977069405_与汽车无关 喜羊_与汽车无关"/>
    <x v="3"/>
    <x v="2"/>
  </r>
  <r>
    <s v="a287b29745b17f920ecfd4e6a53cc2b2"/>
    <x v="0"/>
    <s v="　　众泰T600和T600运动版，配备的都是15S4G发动机。"/>
    <s v="15252026670_与汽车有关 15243147602_与汽车有关 15977069405_与汽车有关 13674860401_与汽车有关 18244008300_与汽车有关"/>
    <x v="0"/>
    <x v="0"/>
  </r>
  <r>
    <s v="e76a1c7484db1aa1b3a246b061aaf857"/>
    <x v="0"/>
    <s v="典型的4S帖子。"/>
    <s v="15252026670_与汽车有关 王娟_与汽车有关 13674860401_与汽车有关 15243147602_与汽车有关 13269047500_与汽车有关"/>
    <x v="0"/>
    <x v="0"/>
  </r>
  <r>
    <s v="2fbd39bdeab3a5393e3c2a2ff4d08ad4"/>
    <x v="0"/>
    <s v="还是喜欢17硬朗的感觉"/>
    <s v="15252026670_与汽车有关 13269047500_与汽车有关 王娟_与汽车有关 15977069405_与汽车有关 侯俊池_与汽车有关"/>
    <x v="0"/>
    <x v="0"/>
  </r>
  <r>
    <s v="ebbad0ef130075e801baa175aa5244d1"/>
    <x v="1"/>
    <s v="靠直播瞬间爆红的天佑。"/>
    <s v="15252026670_与汽车无关 15243147602_与汽车有关 13269047500_与汽车无关 18244008300_与汽车无关 喜羊_与汽车无关 王娟_与汽车有关 Kara_与汽车无关"/>
    <x v="2"/>
    <x v="2"/>
  </r>
  <r>
    <s v="7deee0c9b813d923bd761ee439ae3080"/>
    <x v="0"/>
    <s v="平价提车加我。"/>
    <s v="15252026670_与汽车有关 王娟_与汽车有关 18811321728_与汽车有关 喜羊_与汽车无关 13674860401_与汽车有关 15977069405_与汽车有关"/>
    <x v="0"/>
    <x v="4"/>
  </r>
  <r>
    <s v="dc32908b4f4e4106c6c887b4a2da271c"/>
    <x v="0"/>
    <s v="你这是包了装饰之后的价格么"/>
    <s v="15252026670_与汽车无关 15243147602_与汽车有关 13269047500_与汽车有关 13674860401_与汽车有关 18244008300_与汽车无关 15977069405_与汽车有关 王娟_与汽车有关"/>
    <x v="0"/>
    <x v="1"/>
  </r>
  <r>
    <s v="fd3c39d4bc1e66442f855041c7291481"/>
    <x v="0"/>
    <s v="东莞南城白马上海大众加价？！"/>
    <s v="15252026670_与汽车有关 王娟_与汽车有关 15977069405_与汽车有关 15243147602_与汽车有关 侯俊池_与汽车有关"/>
    <x v="0"/>
    <x v="0"/>
  </r>
  <r>
    <s v="14c61806e8e4bf1f2e1b75f72a46e757"/>
    <x v="2"/>
    <s v="是啊，我也觉得离谱 不止到哪里出问题了"/>
    <s v="15252026670_与汽车无关 18244008300_与汽车无关 15243147602_与汽车有关 15977069405_与汽车有关 13269047500_与汽车有关 王娟_与汽车无关 喜羊_与汽车无关"/>
    <x v="4"/>
    <x v="3"/>
  </r>
  <r>
    <s v="4f10daaeeba6ec7140da8a6c5fe63728"/>
    <x v="0"/>
    <s v="自波低配落地价9万包手续费这价格可以吗？"/>
    <s v="15252026670_与汽车有关 18244008300_与汽车无关 侯俊池_与汽车有关 18811321728_与汽车有关 15243147602_与汽车有关 13269047500_与汽车有关"/>
    <x v="0"/>
    <x v="4"/>
  </r>
  <r>
    <s v="ae1cfccdf759603d2bef92fe2f7b5fdd"/>
    <x v="0"/>
    <s v="浙江宁波这边4儿子店都没有补贴利息政策，。"/>
    <s v="18811321728_与汽车有关 15252026670_与汽车有关 15243147602_与汽车有关 王娟_与汽车有关 18244008300_与汽车无关 15977069405_与汽车有关"/>
    <x v="0"/>
    <x v="4"/>
  </r>
  <r>
    <s v="916e0c1dfb12f86041316e484502f9cf"/>
    <x v="0"/>
    <s v="为什么有的车没有？"/>
    <s v="15252026670_与汽车有关 W_与汽车有关 15977069405_与汽车有关 15243147602_与汽车有关 13269047500_与汽车有关"/>
    <x v="0"/>
    <x v="0"/>
  </r>
  <r>
    <s v="68628626ec42e139a4771bd32bba2b5d"/>
    <x v="0"/>
    <s v="然后加氛围灯，近光换氙气灯泡，远光不改！"/>
    <s v="15252026670_与汽车有关 侯俊池_与汽车有关 18811321728_与汽车有关 15977069405_与汽车有关 13269047500_与汽车有关"/>
    <x v="0"/>
    <x v="0"/>
  </r>
  <r>
    <s v="161407e7d90a965b9b4ad725f06751d2"/>
    <x v="0"/>
    <s v="买块洗车泥一擦就掉  白色车通病"/>
    <s v="15252026670_与汽车有关 15243147602_与汽车有关 13674860401_与汽车有关 15977069405_与汽车有关 13269047500_与汽车有关"/>
    <x v="0"/>
    <x v="0"/>
  </r>
  <r>
    <s v="748fbc03754d3e4af526df2baa194133"/>
    <x v="0"/>
    <s v="倒车雷达响的时候音乐变小声了，这个如何设置！"/>
    <s v="15252026670_与汽车有关 喜羊_与汽车有关 18244008300_与汽车有关 侯俊池_与汽车有关 15977069405_与汽车有关"/>
    <x v="0"/>
    <x v="0"/>
  </r>
  <r>
    <s v="ad8a6d7ccb677188d8a454df99ba22f3"/>
    <x v="0"/>
    <s v="一次面目全非的撞车事故后让我想入手全新H6，精彩分享求精华。"/>
    <s v="15252026670_与汽车有关 13269047500_与汽车有关 W_与汽车有关 15977069405_与汽车有关 王娟_与汽车有关"/>
    <x v="0"/>
    <x v="0"/>
  </r>
  <r>
    <s v="9776a1c81ed4d0a5e8cf06f1f54e9ec6"/>
    <x v="0"/>
    <s v="北京BJ40和牧马人的PK。"/>
    <s v="15252026670_与汽车有关 18811321728_与汽车有关 王娟_与汽车有关 13269047500_与汽车有关 15243147602_与汽车有关"/>
    <x v="0"/>
    <x v="0"/>
  </r>
  <r>
    <s v="cd34bdde85b3cfc19c321d540130f82c"/>
    <x v="1"/>
    <s v="有这个说法？"/>
    <s v="15252026670_与汽车无关 13674860401_与汽车无关 王娟_与汽车无关 18244008300_与汽车无关 13269047500_与汽车有关 15243147602_与汽车有关 15977069405_与汽车无关"/>
    <x v="2"/>
    <x v="2"/>
  </r>
  <r>
    <s v="7ee6d24096cece52c76474547b1cb8c7"/>
    <x v="0"/>
    <s v="（从此以后再不正眼看轿车。"/>
    <s v="15252026670_与汽车有关 侯俊池_与汽车有关 15977069405_与汽车有关 喜羊_与汽车有关 W_与汽车有关"/>
    <x v="0"/>
    <x v="0"/>
  </r>
  <r>
    <s v="1734513001931259135c4b8216b13698"/>
    <x v="1"/>
    <s v="谢谢 等我去看下"/>
    <s v="15252026670_与汽车无关 15243147602_与汽车有关 18244008300_与汽车无关 13269047500_与汽车有关 W_与汽车无关 王娟_与汽车无关 13674860401_与汽车无关"/>
    <x v="2"/>
    <x v="2"/>
  </r>
  <r>
    <s v="5f460e583859ec38cbddb80b3d0fc141"/>
    <x v="0"/>
    <s v="锈的这么严重，强烈建议楼主去4儿子讨个说法，不给说法就拿车堵他大门"/>
    <s v="15252026670_与汽车无关 15977069405_与汽车有关 13674860401_与汽车有关 13269047500_与汽车有关 13635417501_与汽车有关 15243147602_与汽车有关"/>
    <x v="0"/>
    <x v="4"/>
  </r>
  <r>
    <s v="5365a6f4f407ccf6a12b1e40d0fc7908"/>
    <x v="1"/>
    <s v="&amp;#8217;"/>
    <s v="15252026670_与汽车无关 王娟_与汽车无关 13674860401_与汽车无关 13269047500_与汽车无关 喜羊_与汽车无关"/>
    <x v="1"/>
    <x v="2"/>
  </r>
  <r>
    <s v="ec43744dbdf8b2b3331ef729794e6944"/>
    <x v="2"/>
    <s v="小事故误工费问题。"/>
    <s v="15252026670_与汽车无关 13674860401_与汽车无关 15977069405_与汽车有关 18244008300_与汽车无关 王娟_与汽车有关 13269047500_与汽车有关 喜羊_与汽车无关"/>
    <x v="4"/>
    <x v="3"/>
  </r>
  <r>
    <s v="09798527308d1445318feab89158b8df"/>
    <x v="1"/>
    <s v="就这样每天都听隔壁夜夜呻吟，而我们却只能寂静无声，心里既痒又难过。"/>
    <s v="15252026670_与汽车无关 13674860401_与汽车无关 13269047500_与汽车无关 王娟_与汽车无关 15243147602_与汽车无关"/>
    <x v="1"/>
    <x v="2"/>
  </r>
  <r>
    <s v="e13d5d85c4be16465ab7036405545f5d"/>
    <x v="1"/>
    <s v="谢谢大神指点啦"/>
    <s v="15252026670_与汽车无关 13269047500_与汽车有关 15977069405_与汽车无关 王娟_与汽车无关 13674860401_与汽车无关 喜羊_与汽车无关"/>
    <x v="3"/>
    <x v="2"/>
  </r>
  <r>
    <s v="948dc776d0e3ec4d45abcb1cf8436382"/>
    <x v="0"/>
    <s v="cx70车顶应该可以啪啪啪引擎盖上也行！"/>
    <s v="15252026670_与汽车有关 13674860401_与汽车有关 喜羊_与汽车有关 王娟_与汽车有关 15977069405_与汽车有关"/>
    <x v="0"/>
    <x v="0"/>
  </r>
  <r>
    <s v="6b225b55ca295547b03547f590a39645"/>
    <x v="0"/>
    <s v="凌派前中网改装。"/>
    <s v="15252026670_与汽车有关 15977069405_与汽车有关 王娟_与汽车有关 15243147602_与汽车有关 喜羊_与汽车有关"/>
    <x v="0"/>
    <x v="0"/>
  </r>
  <r>
    <s v="c0c27e3010ee796e1a55235e0cc5deb2"/>
    <x v="2"/>
    <s v="沈阳车友注意了，在万柳塘路的辅路公交车专用道右转被违章。"/>
    <s v="15252026670_与汽车无关 13269047500_与汽车有关 王娟_与汽车无关 15243147602_与汽车有关 15977069405_与汽车无关 13674860401_与汽车有关 侯俊池_与汽车有关"/>
    <x v="6"/>
    <x v="6"/>
  </r>
  <r>
    <s v="1b44cbe847cb7bd6b3faf6a98e434133"/>
    <x v="2"/>
    <s v="能加47不算少了"/>
    <s v="15252026670_与汽车无关 18244008300_与汽车无关 13269047500_与汽车有关 15977069405_与汽车有关 15243147602_与汽车有关 13674860401_与汽车有关 Kara_与汽车无关"/>
    <x v="6"/>
    <x v="6"/>
  </r>
  <r>
    <s v="e800b56df0ccb94a7a660fad816b03ae"/>
    <x v="0"/>
    <s v="大屏幕的界面早该改改了！"/>
    <s v="15252026670_与汽车无关 13269047500_与汽车有关 13674860401_与汽车有关 15243147602_与汽车有关 15977069405_与汽车有关 Kara_与汽车无关 侯俊池_与汽车有关"/>
    <x v="0"/>
    <x v="1"/>
  </r>
  <r>
    <s v="69575f48e05b8dc6a54181b22b5ad79c"/>
    <x v="0"/>
    <s v="有uni程序车主松油之后顿一下的吗。"/>
    <s v="15252026670_与汽车有关 18811321728_与汽车有关 喜羊_与汽车有关 15243147602_与汽车有关 15977069405_与汽车有关"/>
    <x v="0"/>
    <x v="0"/>
  </r>
  <r>
    <s v="18100d62c903d8240a09182c4b4abc10"/>
    <x v="0"/>
    <s v="28t问题最多。"/>
    <s v="15252026670_与汽车有关 喜羊_与汽车无关 18811321728_与汽车有关 15977069405_与汽车有关 15243147602_与汽车有关 18244008300_与汽车无关 王娟_与汽车有关"/>
    <x v="0"/>
    <x v="1"/>
  </r>
  <r>
    <s v="78d85af0e16c56b732b965cf381fd475"/>
    <x v="1"/>
    <s v="别再拿国外廉价品牌伪装你的小资生活。"/>
    <s v="15252026670_与汽车无关 15243147602_与汽车有关 Kara_与汽车无关 侯俊池_与汽车无关 18811321728_与汽车无关 13269047500_与汽车有关 18244008300_与汽车无关"/>
    <x v="2"/>
    <x v="2"/>
  </r>
  <r>
    <s v="2f9674622a943ac8cbd6f740eccc61e3"/>
    <x v="0"/>
    <s v="出个乞丐版，配置太低，也没多少人买"/>
    <s v="15252026670_与汽车有关 13269047500_与汽车有关 13674860401_与汽车有关 18244008300_与汽车无关 15977069405_与汽车有关 王娟_与汽车有关"/>
    <x v="0"/>
    <x v="4"/>
  </r>
  <r>
    <s v="b31eaf1c20811b45b6d95cdd7f0c30ba"/>
    <x v="1"/>
    <s v="味道好才行"/>
    <s v="15252026670_与汽车无关 王娟_与汽车无关 13674860401_与汽车无关 15243147602_与汽车无关 18244008300_与汽车无关"/>
    <x v="1"/>
    <x v="2"/>
  </r>
  <r>
    <s v="a8c118f606b7491c226baf9af6195631"/>
    <x v="0"/>
    <s v="速度快会增加汽车的实际过水深度，导致雨水从机舱或从底盘进入驾驶室内。"/>
    <s v="15252026670_与汽车有关 18811321728_与汽车有关 W_与汽车有关 15977069405_与汽车有关 13269047500_与汽车有关"/>
    <x v="0"/>
    <x v="0"/>
  </r>
  <r>
    <s v="44f44893752a0e278e4ad230c1eef7dc"/>
    <x v="1"/>
    <s v="效果暂时还行。"/>
    <s v="15159235744_与汽车无关 13269047500_与汽车有关 13635417501_与汽车无关 18610471062_与汽车无关 18811321728_与汽车无关 Kara_与汽车无关"/>
    <x v="3"/>
    <x v="2"/>
  </r>
  <r>
    <s v="37e1355119017e6b9a4708773cfc91c3"/>
    <x v="0"/>
    <s v="为了外面保养省钱放弃保修合不合理。"/>
    <s v="18811321728_与汽车有关 13635417501_与汽车有关 15252026670_与汽车有关 15243147602_与汽车有关 18244008300_与汽车有关"/>
    <x v="0"/>
    <x v="0"/>
  </r>
  <r>
    <s v="807d6e0364e7a14fc4699059b4f8067b"/>
    <x v="0"/>
    <s v="7座的车确实方便，有时候多2个座位能解决好多麻烦。"/>
    <s v="15977069405_与汽车有关 15252026670_与汽车有关 15243147602_与汽车有关 18244008300_与汽车有关 18811321728_与汽车有关"/>
    <x v="0"/>
    <x v="0"/>
  </r>
  <r>
    <s v="4ac5a3f879f860b4a32efef01c054b12"/>
    <x v="2"/>
    <s v="再来一个正面左侧右侧屁股也不错哦8?"/>
    <s v="15252026670_与汽车有关 18244008300_与汽车无关 王娟_与汽车有关 13674860401_与汽车有关 13269047500_与汽车有关 W_与汽车无关 喜羊_与汽车无关"/>
    <x v="6"/>
    <x v="6"/>
  </r>
  <r>
    <s v="50289c4e7c5c3008771e7062cad5929f"/>
    <x v="1"/>
    <s v="有人喜欢运动有人喜欢x设计，不同口味"/>
    <s v="15252026670_与汽车有关 侯俊池_与汽车有关 18811321728_与汽车无关 13674860401_与汽车无关 15977069405_与汽车有关 18244008300_与汽车无关 喜羊_与汽车无关 W_与汽车无关"/>
    <x v="4"/>
    <x v="2"/>
  </r>
  <r>
    <s v="288554c45ec6e0004ef44f665aad82ee"/>
    <x v="0"/>
    <s v="欧蓝德空间大，四驱，有点贵，但是内饰简陋的和拖拉机一样。"/>
    <s v="15252026670_与汽车有关 喜羊_与汽车有关 15977069405_与汽车有关 18244008300_与汽车有关 13269047500_与汽车有关"/>
    <x v="0"/>
    <x v="0"/>
  </r>
  <r>
    <s v="77ffa75c7b506c6f90f4f5bbfcdb3abd"/>
    <x v="0"/>
    <s v="外观简洁干净，比较大众化车型，很适合家用的车车，很实用。"/>
    <s v="15252026670_与汽车有关 13674860401_与汽车有关 18244008300_与汽车有关 侯俊池_与汽车有关 18811321728_与汽车有关"/>
    <x v="0"/>
    <x v="0"/>
  </r>
  <r>
    <s v="f8981fff85a9b0df25e9c86ee19a9010"/>
    <x v="0"/>
    <s v="室外温度35度，雅阁2.0，空调最低，风力最大，开30分钟左右才冷。"/>
    <s v="15252026670_与汽车有关 13269047500_与汽车有关 15977069405_与汽车有关 喜羊_与汽车有关 13674860401_与汽车有关"/>
    <x v="0"/>
    <x v="0"/>
  </r>
  <r>
    <s v="d31a613d2321f79cf48ad17cfaf55307"/>
    <x v="0"/>
    <s v="我同事开的迈巴赫，是普利司通的防爆胎，胎噪也大，比较硬。"/>
    <s v="15252026670_与汽车有关 Kara_与汽车有关 15243147602_与汽车有关 侯俊池_与汽车有关 18811321728_与汽车有关"/>
    <x v="0"/>
    <x v="0"/>
  </r>
  <r>
    <s v="01ba1d7f1d31c2c1120fd7a2c5637191"/>
    <x v="0"/>
    <s v="（2）大灯两个固定处断裂。"/>
    <s v="15252026670_与汽车有关 侯俊池_与汽车有关 喜羊_与汽车有关 18811321728_与汽车有关 13674860401_与汽车有关 王娟_与汽车有关"/>
    <x v="5"/>
    <x v="0"/>
  </r>
  <r>
    <s v="0f1f77f902abc8c23a762c44d45b286f"/>
    <x v="0"/>
    <s v="想来个质感比较强的"/>
    <s v="15252026670_与汽车有关 18811321728_与汽车无关 13269047500_与汽车有关 15243147602_与汽车有关 15977069405_与汽车有关 喜羊_与汽车无关 13674860401_与汽车有关"/>
    <x v="0"/>
    <x v="1"/>
  </r>
  <r>
    <s v="bb0d4ada0905c12dd7363f1b2a419b25"/>
    <x v="0"/>
    <s v="性价比高，不然可以买，原产国十七八万的货卖到中国四十几万没必要挨宰"/>
    <s v="15977069405_与汽车有关 喜羊_与汽车有关 18811321728_与汽车无关 侯俊池_与汽车有关 15252026670_与汽车无关 15243147602_与汽车有关 13269047500_与汽车有关"/>
    <x v="0"/>
    <x v="1"/>
  </r>
  <r>
    <s v="6d2166815005dc7c24050be2ee21a993"/>
    <x v="0"/>
    <s v="印象深刻的就是比亚迪“宋DM”油电混合感觉这款还不错，能省不少油。"/>
    <s v="15252026670_与汽车有关 15243147602_与汽车有关 18244008300_与汽车有关 侯俊池_与汽车有关 13269047500_与汽车有关"/>
    <x v="0"/>
    <x v="0"/>
  </r>
  <r>
    <s v="b988425aeae216f28adc1dfd8b952066"/>
    <x v="0"/>
    <s v="空间确实还可以"/>
    <s v="15252026670_与汽车有关 15243147602_与汽车有关 15977069405_与汽车有关 王娟_与汽车有关 18811321728_与汽车有关"/>
    <x v="0"/>
    <x v="0"/>
  </r>
  <r>
    <s v="0e7fbdb161f4714e8fb534ad8b66d758"/>
    <x v="0"/>
    <s v="爬坡都是低档位高转速。"/>
    <s v="15252026670_与汽车有关 18244008300_与汽车有关 15977069405_与汽车有关 13269047500_与汽车有关 15243147602_与汽车有关"/>
    <x v="0"/>
    <x v="0"/>
  </r>
  <r>
    <s v="16b642caeac728c58d43152bfe91d68a"/>
    <x v="0"/>
    <s v="各个阶段大灯的照明情况远光近光灯转换从正面看区别不大。"/>
    <s v="15252026670_与汽车有关 13269047500_与汽车有关 13674860401_与汽车有关 15243147602_与汽车有关 喜羊_与汽车有关"/>
    <x v="0"/>
    <x v="0"/>
  </r>
  <r>
    <s v="a3a7f7e8a49147cc5d20edbda85b35f4"/>
    <x v="0"/>
    <s v="景逸X6的全系标配的配置还是挺齐全的。"/>
    <s v="15252026670_与汽车有关 15977069405_与汽车有关 15243147602_与汽车有关 侯俊池_与汽车有关 18811321728_与汽车有关"/>
    <x v="0"/>
    <x v="0"/>
  </r>
  <r>
    <s v="b39b5be28376f70d5db3a38404d01a41"/>
    <x v="0"/>
    <s v="想装，不过看他们说会出小毛病，一直没下手~"/>
    <s v="15252026670_与汽车无关 王娟_与汽车有关 18811321728_与汽车无关 侯俊池_与汽车有关 喜羊_与汽车有关 13674860401_与汽车有关 13269047500_与汽车有关 15243147602_与汽车有关"/>
    <x v="5"/>
    <x v="1"/>
  </r>
  <r>
    <s v="d1f72330120b340f05e111fb68bf5869"/>
    <x v="0"/>
    <s v="启动车身抖动。"/>
    <s v="15252026670_与汽车有关 13269047500_与汽车有关 18811321728_与汽车有关 15243147602_与汽车有关 15977069405_与汽车有关"/>
    <x v="0"/>
    <x v="0"/>
  </r>
  <r>
    <s v="551d3ff8919ae6d2a99ed177204f443e"/>
    <x v="0"/>
    <s v="凹凸有致的前保险杠与车身侧面的设计风格保持一致，体现了SUV车型特有的气质。"/>
    <s v="15252026670_与汽车有关 15243147602_与汽车有关 15977069405_与汽车有关 18811321728_与汽车有关 13269047500_与汽车有关"/>
    <x v="0"/>
    <x v="0"/>
  </r>
  <r>
    <s v="a27fa784a1d4e05e6762ff3ada0a6d3b"/>
    <x v="0"/>
    <s v="静音效果是不是很差特别是高速的时候"/>
    <s v="15252026670_与汽车有关 18811321728_与汽车有关 18244008300_与汽车有关 喜羊_与汽车有关 13674860401_与汽车有关"/>
    <x v="0"/>
    <x v="0"/>
  </r>
  <r>
    <s v="a740142bcdb8edcf258bb418eac85e94"/>
    <x v="0"/>
    <s v="T5容量很大，很适合家用"/>
    <s v="15252026670_与汽车有关 13674860401_与汽车有关 15977069405_与汽车有关 18811321728_与汽车有关 侯俊池_与汽车有关"/>
    <x v="0"/>
    <x v="0"/>
  </r>
  <r>
    <s v="6ad8f9b5c914faf3c0609d10582f18e7"/>
    <x v="0"/>
    <s v="顿挫明显还是轻微，跟驾驶者的个人感观也有关系。"/>
    <s v="15252026670_与汽车有关 喜羊_与汽车有关 15243147602_与汽车有关 15977069405_与汽车有关 13674860401_与汽车有关"/>
    <x v="0"/>
    <x v="0"/>
  </r>
  <r>
    <s v="5b0c3d1cf65c05751ad37f8c8103ae2c"/>
    <x v="1"/>
    <s v="嘿嘿，大屁股来一个！"/>
    <s v="15252026670_与汽车无关 18811321728_与汽车无关 13674860401_与汽车无关 13269047500_与汽车无关 15243147602_与汽车有关 18244008300_与汽车无关"/>
    <x v="3"/>
    <x v="2"/>
  </r>
  <r>
    <s v="444b13198b4eaaee939f7ee6c19e1a5f"/>
    <x v="0"/>
    <s v="车内所有灯不亮，换保险丝，等货。"/>
    <s v="15252026670_与汽车有关 喜羊_与汽车有关 侯俊池_与汽车有关 18811321728_与汽车有关 13269047500_与汽车有关"/>
    <x v="0"/>
    <x v="0"/>
  </r>
  <r>
    <s v="f15c92e851a44448015d8b69c581afef"/>
    <x v="0"/>
    <s v="出风口异响。"/>
    <s v="15252026670_与汽车有关 15977069405_与汽车有关 18811321728_与汽车有关 王娟_与汽车有关 15243147602_与汽车有关"/>
    <x v="0"/>
    <x v="0"/>
  </r>
  <r>
    <s v="5cf2bee7d9aa8109341d576c103b4013"/>
    <x v="0"/>
    <s v="来说说用车感受：1.动力特别强，市区完全不能发挥新蒙动力的优势。"/>
    <s v="W_与汽车有关 18811321728_与汽车有关 15159235744_与汽车有关 13269047500_与汽车有关 13635417501_与汽车有关"/>
    <x v="0"/>
    <x v="0"/>
  </r>
  <r>
    <s v="c6a44c37b639eafe3149c1a9a6d92a0b"/>
    <x v="0"/>
    <s v="还有后排可调节的靠背，放倒全平时，真的让人没有抵抗力！"/>
    <s v="15252026670_与汽车有关 13269047500_与汽车有关 王娟_与汽车有关 18811321728_与汽车有关 15243147602_与汽车有关"/>
    <x v="0"/>
    <x v="0"/>
  </r>
  <r>
    <s v="11913e28fd065847d196d5e141c78081"/>
    <x v="1"/>
    <s v="我也是这么想的，但是味道真还行！"/>
    <s v="15252026670_与汽车无关 15977069405_与汽车有关 15243147602_与汽车无关 18244008300_与汽车无关 13674860401_与汽车无关 王娟_与汽车无关"/>
    <x v="3"/>
    <x v="2"/>
  </r>
  <r>
    <s v="71b9d19b0e184d36bf1cceae752260cb"/>
    <x v="0"/>
    <s v="提车时机油在刻度尺麻点中间偏上一点位置"/>
    <s v="15252026670_与汽车有关 18811321728_与汽车有关 15977069405_与汽车有关 王娟_与汽车有关 15243147602_与汽车有关"/>
    <x v="0"/>
    <x v="0"/>
  </r>
  <r>
    <s v="f0ba93c422a8d0b79180c95ff2a5da01"/>
    <x v="0"/>
    <s v="如果5座刚需，价格还一样你还是买昂科威嘛"/>
    <s v="15252026670_与汽车有关 侯俊池_与汽车有关 王娟_与汽车有关 15977069405_与汽车有关 15243147602_与汽车有关 W_与汽车有关"/>
    <x v="5"/>
    <x v="0"/>
  </r>
  <r>
    <s v="e51216ca543d711d5af9b4e667836c75"/>
    <x v="0"/>
    <s v="发动机故障灯。"/>
    <s v="15252026670_与汽车有关 18811321728_与汽车有关 13269047500_与汽车有关 15977069405_与汽车有关 15243147602_与汽车有关"/>
    <x v="0"/>
    <x v="0"/>
  </r>
  <r>
    <s v="657b5045cd1c080134e61f7d7709acd8"/>
    <x v="0"/>
    <s v="新买的车厂家说要修发动机，打客服电话五天不给予回复。"/>
    <s v="15252026670_与汽车有关 喜羊_与汽车有关 王娟_与汽车有关 15243147602_与汽车有关 13269047500_与汽车有关"/>
    <x v="0"/>
    <x v="0"/>
  </r>
  <r>
    <s v="b717efea82ff31eaffc7441f099ee4ff"/>
    <x v="0"/>
    <s v="真真正正的在践行 楼主所说的：为广大车友服务！"/>
    <s v="15252026670_与汽车有关 Kara_与汽车有关 王娟_与汽车有关 13674860401_与汽车有关 13269047500_与汽车有关"/>
    <x v="0"/>
    <x v="0"/>
  </r>
  <r>
    <s v="06750054599882655400c6db769a3638"/>
    <x v="0"/>
    <s v="有没有其他杂音。"/>
    <s v="15252026670_与汽车无关 13269047500_与汽车有关 15243147602_与汽车有关 15977069405_与汽车有关 13674860401_与汽车有关 喜羊_与汽车有关"/>
    <x v="0"/>
    <x v="4"/>
  </r>
  <r>
    <s v="0dae1079354718fce4c7540ecf77ee3e"/>
    <x v="0"/>
    <s v="江苏首台个性化选装2017改款鹦鹉蓝S3。"/>
    <s v="15252026670_与汽车有关 18811321728_与汽车有关 王娟_与汽车有关 13269047500_与汽车有关 15977069405_与汽车有关"/>
    <x v="0"/>
    <x v="0"/>
  </r>
  <r>
    <s v="b8509f07d628d160111c560c2c50cabf"/>
    <x v="0"/>
    <s v="西安迪创“二手车鉴定评估师”研修班增加：1.大型车行技术实操。"/>
    <s v="15252026670_与汽车有关 18811321728_与汽车有关 15243147602_与汽车有关 13674860401_与汽车有关 13269047500_与汽车有关 Kara_与汽车有关"/>
    <x v="5"/>
    <x v="0"/>
  </r>
  <r>
    <s v="fbac921661fb93831e9bf79b521e42d2"/>
    <x v="1"/>
    <s v="赣州地区周边。"/>
    <s v="15252026670_与汽车无关 13269047500_与汽车有关 18811321728_与汽车无关 15243147602_与汽车无关 15977069405_与汽车无关 喜羊_与汽车无关"/>
    <x v="3"/>
    <x v="2"/>
  </r>
  <r>
    <s v="4042b91fc5fce62fd7a939f26dee8ea1"/>
    <x v="2"/>
    <s v="新逍客能进西藏吗！"/>
    <s v="15252026670_与汽车有关 18811321728_与汽车有关 王娟_与汽车有关 15977069405_与汽车无关 18244008300_与汽车无关 13674860401_与汽车无关 15243147602_与汽车有关"/>
    <x v="6"/>
    <x v="6"/>
  </r>
  <r>
    <s v="223a570e8e6d5779072ade02cbd47dcf"/>
    <x v="1"/>
    <s v="网上有些说是砖家，砖家是要写东西混饭吃的，都是虾扯蛋。"/>
    <s v="15252026670_与汽车无关 侯俊池_与汽车无关 15243147602_与汽车有关 18811321728_与汽车无关 13674860401_与汽车无关 18244008300_与汽车无关"/>
    <x v="3"/>
    <x v="2"/>
  </r>
  <r>
    <s v="7d2d7a4355b9f6ef4d6f637e2458b491"/>
    <x v="0"/>
    <s v="生产日期还在轮胎内侧。"/>
    <s v="15252026670_与汽车有关 15243147602_与汽车有关 18811321728_与汽车有关 18244008300_与汽车有关 W_与汽车有关"/>
    <x v="0"/>
    <x v="0"/>
  </r>
  <r>
    <s v="9cf50c4632840b9919edc5fa78c70662"/>
    <x v="1"/>
    <s v="[ 本帖最后由 abalan 于 2017-7-28 21:27 编辑 ]"/>
    <s v="15252026670_与汽车无关 15243147602_与汽车无关 13269047500_与汽车有关 18811321728_与汽车无关 15977069405_与汽车无关 13674860401_与汽车无关"/>
    <x v="3"/>
    <x v="2"/>
  </r>
  <r>
    <s v="7c02d3f78d338466fa1986450f042d31"/>
    <x v="2"/>
    <s v="要充电时，一吸即可充电，不充电时，一拉即断电。"/>
    <s v="15252026670_与汽车无关 侯俊池_与汽车有关 喜羊_与汽车无关 18811321728_与汽车无关 15977069405_与汽车有关 15243147602_与汽车有关 13269047500_与汽车有关"/>
    <x v="6"/>
    <x v="6"/>
  </r>
  <r>
    <s v="4a4170d27550a609936fb211d2df3444"/>
    <x v="1"/>
    <s v="竹江水暖鸭先知，邂逅情话夏天。"/>
    <s v="15252026670_与汽车无关 王娟_与汽车无关 W_与汽车无关 侯俊池_与汽车无关 13269047500_与汽车无关"/>
    <x v="1"/>
    <x v="2"/>
  </r>
  <r>
    <s v="2e595e3b085c286a7d2e38cc92af9865"/>
    <x v="1"/>
    <s v="时光不能倒流啊，要是有来生我还做你的儿子，最后祝老爸在天堂过得幸福，呜呜。"/>
    <s v="15252026670_与汽车无关 13674860401_与汽车无关 王娟_与汽车无关 18244008300_与汽车无关 13269047500_与汽车无关"/>
    <x v="1"/>
    <x v="2"/>
  </r>
  <r>
    <s v="a640fd942616a4b83971d7b75fd85100"/>
    <x v="2"/>
    <s v="森林人打蜡一般是多少钱？"/>
    <s v="15252026670_与汽车无关 侯俊池_与汽车有关 13269047500_与汽车有关 15977069405_与汽车有关 18244008300_与汽车无关 15243147602_与汽车有关 喜羊_与汽车无关"/>
    <x v="6"/>
    <x v="6"/>
  </r>
  <r>
    <s v="3f9809a95aa52525f7b6e2a303a5dfcc"/>
    <x v="0"/>
    <s v="2011款蒙迪欧致胜-右后外尾灯不亮。"/>
    <s v="15252026670_与汽车有关 王娟_与汽车有关 18811321728_与汽车有关 13269047500_与汽车有关 13674860401_与汽车有关"/>
    <x v="0"/>
    <x v="0"/>
  </r>
  <r>
    <s v="ff8cceb986b64d4d845a6a044520efc7"/>
    <x v="1"/>
    <s v="以前在河北涿州的文保所，原是南关药王庙，也是清皇帝行宫。"/>
    <s v="15252026670_与汽车无关 18811321728_与汽车无关 15243147602_与汽车无关 喜羊_与汽车无关 13674860401_与汽车无关 13269047500_与汽车无关"/>
    <x v="1"/>
    <x v="5"/>
  </r>
  <r>
    <s v="1bd41f1564df10e90ebcaa0434ca9c77"/>
    <x v="0"/>
    <s v="【一汽森雅R7自胜再礴发】行动力是对平庸生活的最好回击。"/>
    <s v="15252026670_与汽车有关 王娟_与汽车有关 18811321728_与汽车有关 13674860401_与汽车有关 13269047500_与汽车有关"/>
    <x v="0"/>
    <x v="0"/>
  </r>
  <r>
    <s v="056e5f79d0b55aa972cc62464d8889dd"/>
    <x v="0"/>
    <s v="思铂睿还是雅阁。"/>
    <s v="15252026670_与汽车有关 18811321728_与汽车有关 王娟_与汽车有关 13269047500_与汽车有关 15977069405_与汽车有关"/>
    <x v="0"/>
    <x v="0"/>
  </r>
  <r>
    <s v="06baa1c26d16ee59859d08b4465aead5"/>
    <x v="2"/>
    <s v="没试过心不安啊"/>
    <s v="15252026670_与汽车无关 15243147602_与汽车有关 15977069405_与汽车有关 18811321728_与汽车无关 13674860401_与汽车有关 王娟_与汽车无关 13269047500_与汽车有关"/>
    <x v="6"/>
    <x v="6"/>
  </r>
  <r>
    <s v="131a656265a82e82b1e1debda43cf2e7"/>
    <x v="0"/>
    <s v="奔驰E级2018款808配置单[大兵]。"/>
    <s v="15252026670_与汽车有关 13269047500_与汽车有关 15977069405_与汽车有关 王娟_与汽车有关 13674860401_与汽车有关"/>
    <x v="0"/>
    <x v="0"/>
  </r>
  <r>
    <s v="15c24da4be4e6aa431c85c9c67944688"/>
    <x v="2"/>
    <s v="楼主于2017-07-04 22:40:37在汽车之家论坛触屏版续写了主楼内容"/>
    <s v="15252026670_与汽车有关 13674860401_与汽车有关 13269047500_与汽车有关 王娟_与汽车无关 15977069405_与汽车无关 W_与汽车无关 18244008300_与汽车无关"/>
    <x v="4"/>
    <x v="3"/>
  </r>
  <r>
    <s v="e225f325f87ab060bd79d11cf0d3cf6e"/>
    <x v="0"/>
    <s v="那就是说变速箱坏了"/>
    <s v="15252026670_与汽车有关 18811321728_与汽车有关 13269047500_与汽车有关 W_与汽车有关 15977069405_与汽车有关"/>
    <x v="0"/>
    <x v="0"/>
  </r>
  <r>
    <s v="f47b42bb32e612127ec71f10ccf70754"/>
    <x v="0"/>
    <s v="试驾手动智联真正用心去感受2.0变速箱！"/>
    <s v="15252026670_与汽车有关 13269047500_与汽车有关 喜羊_与汽车有关 18811321728_与汽车有关 15977069405_与汽车有关"/>
    <x v="0"/>
    <x v="0"/>
  </r>
  <r>
    <s v="19801c764d44a8a58732836e7a4056a1"/>
    <x v="1"/>
    <s v="是金牌啊！"/>
    <s v="15252026670_与汽车无关 18244008300_与汽车无关 18811321728_与汽车无关 13269047500_与汽车无关 13674860401_与汽车无关"/>
    <x v="1"/>
    <x v="2"/>
  </r>
  <r>
    <s v="b554eb37ee48b158fc32f1abe5b1c899"/>
    <x v="1"/>
    <s v="如题，望告知"/>
    <s v="15252026670_与汽车无关 13269047500_与汽车有关 18811321728_与汽车无关 王娟_与汽车无关 15977069405_与汽车无关 15243147602_与汽车有关 18244008300_与汽车无关"/>
    <x v="2"/>
    <x v="2"/>
  </r>
  <r>
    <s v="98d1072195b71f580db29b624bef37e4"/>
    <x v="0"/>
    <s v="尾灯造型已经比较好看了，加一些LED光源就好。"/>
    <s v="15252026670_与汽车有关 13674860401_与汽车有关 15977069405_与汽车有关 喜羊_与汽车有关 13269047500_与汽车有关"/>
    <x v="0"/>
    <x v="0"/>
  </r>
  <r>
    <s v="dd79c977f89eb7445e2bb18c46dbb7bf"/>
    <x v="0"/>
    <s v="虽然不说什么抵制日货，但更喜欢德系的这种质感。"/>
    <s v="15252026670_与汽车有关 18244008300_与汽车无关 18811321728_与汽车有关 王娟_与汽车有关 15243147602_与汽车有关 13674860401_与汽车有关 15977069405_与汽车有关"/>
    <x v="5"/>
    <x v="4"/>
  </r>
  <r>
    <s v="6b547a33fa24efbbb1b6eef03d2645ea"/>
    <x v="0"/>
    <s v="浩纳后视镜怎么折叠，。"/>
    <s v="15252026670_与汽车有关 13674860401_与汽车有关 15243147602_与汽车有关 13269047500_与汽车有关 15977069405_与汽车有关"/>
    <x v="0"/>
    <x v="0"/>
  </r>
  <r>
    <s v="cbb930439329efc361ec5b8b8247448a"/>
    <x v="0"/>
    <s v="哥子09年10  马上要审车买保险了，还这么贵啊"/>
    <s v="15252026670_与汽车有关 18811321728_与汽车有关 王娟_与汽车有关 13269047500_与汽车有关 15977069405_与汽车有关"/>
    <x v="0"/>
    <x v="0"/>
  </r>
  <r>
    <s v="1b713520c95bf3ea13d71e296acda118"/>
    <x v="1"/>
    <s v="谢谢，知道的同学回复下吧。"/>
    <s v="15252026670_与汽车无关 18244008300_与汽车无关 13269047500_与汽车有关 王娟_与汽车无关 13674860401_与汽车无关 15243147602_与汽车有关 15977069405_与汽车无关"/>
    <x v="2"/>
    <x v="2"/>
  </r>
  <r>
    <s v="ab17dae44817e443b81d3c66d9b6783f"/>
    <x v="1"/>
    <s v="不得不说你很蛋疼！"/>
    <s v="15252026670_与汽车无关 15243147602_与汽车无关 13269047500_与汽车无关 15977069405_与汽车无关 13674860401_与汽车无关 W_与汽车无关"/>
    <x v="1"/>
    <x v="5"/>
  </r>
  <r>
    <s v="91c34e9eb111209a698c9585dbee7a16"/>
    <x v="0"/>
    <s v="风雨人生路，北京BJ20雨中情。"/>
    <s v="15252026670_与汽车有关 13674860401_与汽车有关 W_与汽车无关 15243147602_与汽车有关 15977069405_与汽车无关 18244008300_与汽车有关 13269047500_与汽车有关"/>
    <x v="0"/>
    <x v="1"/>
  </r>
  <r>
    <s v="01c2ff71256714fb8eb053206980fb23"/>
    <x v="0"/>
    <s v="7代雅阁发动机故障灯亮了。"/>
    <s v="15252026670_与汽车有关 18244008300_与汽车无关 13674860401_与汽车有关 13269047500_与汽车有关 15243147602_与汽车有关 15977069405_与汽车有关"/>
    <x v="0"/>
    <x v="4"/>
  </r>
  <r>
    <s v="bbf076c56cf6be5e772ac7a9f6ef8302"/>
    <x v="0"/>
    <s v="i6的新车首保，这车子太省油了。"/>
    <s v="15252026670_与汽车有关 15243147602_与汽车有关 喜羊_与汽车有关 王娟_与汽车有关 13674860401_与汽车有关"/>
    <x v="0"/>
    <x v="0"/>
  </r>
  <r>
    <s v="d81903bdbc56ebfd8956ee9b30931c31"/>
    <x v="0"/>
    <s v="本田思域每月最低消费多少。"/>
    <s v="15252026670_与汽车有关 喜羊_与汽车有关 18244008300_与汽车有关 W_与汽车有关 15977069405_与汽车有关"/>
    <x v="0"/>
    <x v="0"/>
  </r>
  <r>
    <s v="3642945a7d45207ab550312c7a14f1ed"/>
    <x v="0"/>
    <s v="油耗真省，等你用车作业"/>
    <s v="15252026670_与汽车有关 13269047500_与汽车有关 15977069405_与汽车有关 王娟_与汽车有关 18811321728_与汽车有关"/>
    <x v="0"/>
    <x v="0"/>
  </r>
  <r>
    <s v="51f8f499e945994067aaf25fd912543a"/>
    <x v="0"/>
    <s v="Expander-1.5自吸，不指望了。"/>
    <s v="15252026670_与汽车无关 18811321728_与汽车有关 13269047500_与汽车有关 15977069405_与汽车有关 13674860401_与汽车有关 喜羊_与汽车无关 15243147602_与汽车有关"/>
    <x v="0"/>
    <x v="1"/>
  </r>
  <r>
    <s v="156b3bb210a6cd2c3cd0e91312474493"/>
    <x v="0"/>
    <s v="a62.5落地30w你这是在抢吗？"/>
    <s v="15252026670_与汽车有关 王娟_与汽车有关 13674860401_与汽车有关 15243147602_与汽车有关 13269047500_与汽车有关"/>
    <x v="0"/>
    <x v="0"/>
  </r>
  <r>
    <s v="521d468144384b9c4853b590f58a5606"/>
    <x v="1"/>
    <s v="【断断不可忘却大海】。"/>
    <s v="15252026670_与汽车无关 18244008300_与汽车无关 13269047500_与汽车无关 13674860401_与汽车无关 15243147602_与汽车无关"/>
    <x v="1"/>
    <x v="2"/>
  </r>
  <r>
    <s v="28253bc892908f6693521fdf410005ac"/>
    <x v="1"/>
    <s v="大兄弟谢谢！"/>
    <s v="15252026670_与汽车无关 13674860401_与汽车无关 15977069405_与汽车无关 13269047500_与汽车有关 15243147602_与汽车无关 侯俊池_与汽车无关"/>
    <x v="3"/>
    <x v="2"/>
  </r>
  <r>
    <s v="d5ab7194a142176fd993182f64fdac3e"/>
    <x v="1"/>
    <s v="宜家的意大利面啥味儿没有，没吃过的千万不要好奇。"/>
    <s v="15252026670_与汽车无关 15243147602_与汽车无关 13674860401_与汽车无关 18244008300_与汽车无关 15977069405_与汽车无关"/>
    <x v="1"/>
    <x v="2"/>
  </r>
  <r>
    <s v="5697005a587053dfd8ade06dae425983"/>
    <x v="2"/>
    <s v="还可以，其他方面呢"/>
    <s v="15252026670_与汽车无关 喜羊_与汽车无关 13269047500_与汽车有关 王娟_与汽车有关 18244008300_与汽车无关 15243147602_与汽车有关 15977069405_与汽车有关"/>
    <x v="6"/>
    <x v="6"/>
  </r>
  <r>
    <s v="f71acb86e7e0404198a1982b9ca455c4"/>
    <x v="2"/>
    <s v="告诉你最简单的方法：硬挂。"/>
    <s v="15252026670_与汽车无关 13269047500_与汽车有关 王娟_与汽车有关 15977069405_与汽车有关 18244008300_与汽车无关 13674860401_与汽车无关 侯俊池_与汽车有关"/>
    <x v="6"/>
    <x v="6"/>
  </r>
  <r>
    <s v="2d55f2a8f533b00d2ffa0c1d33d53cf3"/>
    <x v="0"/>
    <s v="求F0，要上沪牌。"/>
    <s v="15252026670_与汽车有关 13674860401_与汽车有关 15977069405_与汽车无关 13269047500_与汽车有关 18244008300_与汽车有关 侯俊池_与汽车有关"/>
    <x v="0"/>
    <x v="4"/>
  </r>
  <r>
    <s v="bfb96ef65b19d0989fc88b92919b42ec"/>
    <x v="0"/>
    <s v="换车改装玩了 有小孩了 马六准备恢复原厂代步。"/>
    <s v="15252026670_与汽车有关 18811321728_与汽车有关 18244008300_与汽车有关 13269047500_与汽车有关 15977069405_与汽车有关"/>
    <x v="0"/>
    <x v="0"/>
  </r>
  <r>
    <s v="204cff81dc6c8ef22903d86d6c400692"/>
    <x v="0"/>
    <s v="新SGP XV国内路试。"/>
    <s v="15252026670_与汽车有关 王娟_与汽车有关 15977069405_与汽车有关 15243147602_与汽车有关 13269047500_与汽车有关"/>
    <x v="0"/>
    <x v="0"/>
  </r>
  <r>
    <s v="672aa59e31a5d2bbbd893076dd0781e5"/>
    <x v="2"/>
    <s v="需要注意什么不被坑呢？"/>
    <s v="15252026670_与汽车无关 13674860401_与汽车无关 15977069405_与汽车有关 王娟_与汽车有关 18244008300_与汽车无关 13269047500_与汽车有关 15243147602_与汽车有关"/>
    <x v="6"/>
    <x v="6"/>
  </r>
  <r>
    <s v="87d0fdf9b2dfd77a4b3778acb9d589c6"/>
    <x v="1"/>
    <s v="扬州附近改装店。"/>
    <s v="15252026670_与汽车无关 18244008300_与汽车无关 13269047500_与汽车有关 喜羊_与汽车无关 13674860401_与汽车无关 Kara_与汽车有关 13635417501_与汽车无关"/>
    <x v="2"/>
    <x v="2"/>
  </r>
  <r>
    <s v="224ef9e69c2f53e13451e228581a345b"/>
    <x v="2"/>
    <s v="老司机们你们怎么看水温的？"/>
    <s v="15252026670_与汽车无关 15977069405_与汽车有关 W_与汽车无关 18244008300_与汽车无关 13674860401_与汽车有关 15243147602_与汽车有关 喜羊_与汽车无关"/>
    <x v="4"/>
    <x v="3"/>
  </r>
  <r>
    <s v="5bb49ab4bd0b266f06bf67c892aae53a"/>
    <x v="0"/>
    <s v="这个非常好用，夹子、磁吸都用过这个是目前用过最好的"/>
    <s v="15252026670_与汽车无关 15977069405_与汽车有关 13269047500_与汽车无关 13674860401_与汽车有关 15243147602_与汽车有关 侯俊池_与汽车有关 喜羊_与汽车有关"/>
    <x v="0"/>
    <x v="1"/>
  </r>
  <r>
    <s v="25ee9ffe4145986b95dc37fecb93dae3"/>
    <x v="0"/>
    <s v="这个最多优惠一万，你可以让多送点别的，一样是优惠哦"/>
    <s v="15252026670_与汽车无关 13674860401_与汽车有关 王娟_与汽车有关 13269047500_与汽车有关 喜羊_与汽车有关 W_与汽车无关 13635417501_与汽车有关"/>
    <x v="0"/>
    <x v="1"/>
  </r>
  <r>
    <s v="3f53eec1482019d86e7e80768e7ce24b"/>
    <x v="0"/>
    <s v="4s店贴3m靠谱吗？"/>
    <s v="15252026670_与汽车有关 喜羊_与汽车有关 18811321728_与汽车有关 王娟_与汽车有关 13269047500_与汽车有关"/>
    <x v="0"/>
    <x v="0"/>
  </r>
  <r>
    <s v="faae3b45f7ad95fb48155cb07af1870e"/>
    <x v="0"/>
    <s v="想换卡罗拉有问。"/>
    <s v="15252026670_与汽车有关 13674860401_与汽车有关 13269047500_与汽车有关 18244008300_与汽车有关 15243147602_与汽车有关"/>
    <x v="0"/>
    <x v="0"/>
  </r>
  <r>
    <s v="c7b37ecf1180c27389e22a881cf45eae"/>
    <x v="1"/>
    <s v="人这么少，作业都懒得写。"/>
    <s v="15252026670_与汽车无关 18811321728_与汽车无关 15977069405_与汽车无关 18244008300_与汽车无关 15243147602_与汽车无关"/>
    <x v="1"/>
    <x v="2"/>
  </r>
  <r>
    <s v="49d84dc3dd509fd7e408a47928466d2e"/>
    <x v="2"/>
    <s v="大年夜去4S店还开门，应该给这老总颁发一个敬业福~不然DS又少了一个忠实车主。"/>
    <s v="15252026670_与汽车有关 15977069405_与汽车无关 13674860401_与汽车有关 喜羊_与汽车无关 13269047500_与汽车有关 18244008300_与汽车无关 W_与汽车无关"/>
    <x v="4"/>
    <x v="3"/>
  </r>
  <r>
    <s v="2199e2808df2dbd6c0c9ac5733bccce3"/>
    <x v="0"/>
    <s v="我只是评价我的第二代君越，第三代君越没开过，不做评价"/>
    <s v="15252026670_与汽车有关 13269047500_与汽车有关 18244008300_与汽车有关 15977069405_与汽车有关 王娟_与汽车有关"/>
    <x v="0"/>
    <x v="0"/>
  </r>
  <r>
    <s v="b3d355d5b23aa2e4d7a21ca6c22cddcd"/>
    <x v="0"/>
    <s v="轮胎问题。"/>
    <s v="15252026670_与汽车有关 喜羊_与汽车有关 13269047500_与汽车有关 13674860401_与汽车有关 W_与汽车有关"/>
    <x v="0"/>
    <x v="0"/>
  </r>
  <r>
    <s v="598e5b99ece9467b9a634a96717f51c3"/>
    <x v="1"/>
    <s v="人没事几天 安慰下"/>
    <s v="15252026670_与汽车无关 13269047500_与汽车有关 18244008300_与汽车无关 15977069405_与汽车无关 王娟_与汽车无关 15243147602_与汽车无关"/>
    <x v="3"/>
    <x v="2"/>
  </r>
  <r>
    <s v="a9bea120b91447a4a86738dc216c5ac8"/>
    <x v="0"/>
    <s v="2017款330TSIDSG尊荣版购车记。"/>
    <s v="15252026670_与汽车有关 13269047500_与汽车有关 15243147602_与汽车有关 15977069405_与汽车有关 13674860401_与汽车有关 王娟_与汽车有关"/>
    <x v="5"/>
    <x v="0"/>
  </r>
  <r>
    <s v="a74d97dba29133ccbf9de168a09db9c3"/>
    <x v="0"/>
    <s v="如果车速快， 风险会小一点。"/>
    <s v="15252026670_与汽车有关 15977069405_与汽车有关 王娟_与汽车有关 13269047500_与汽车有关 15243147602_与汽车有关"/>
    <x v="0"/>
    <x v="0"/>
  </r>
  <r>
    <s v="2b3264a324edba281c0ea33678bade93"/>
    <x v="0"/>
    <s v="海外版赛欧3。"/>
    <s v="15252026670_与汽车有关 13269047500_与汽车有关 15243147602_与汽车有关 15977069405_与汽车无关 喜羊_与汽车有关 王娟_与汽车有关"/>
    <x v="0"/>
    <x v="4"/>
  </r>
  <r>
    <s v="3aa679dbcf2143553f2e610dc3d7c388"/>
    <x v="0"/>
    <s v="备胎处积水？"/>
    <s v="15252026670_与汽车有关 15243147602_与汽车有关 王娟_与汽车有关 13269047500_与汽车有关 13635417501_与汽车有关"/>
    <x v="0"/>
    <x v="0"/>
  </r>
  <r>
    <s v="f214c01304246ee1164f719a0e16edef"/>
    <x v="0"/>
    <s v="我虎跃1000公里不到点，8.4，昨天跑了点高速一度降到7.8。"/>
    <s v="15252026670_与汽车有关 18244008300_与汽车有关 15243147602_与汽车有关 13269047500_与汽车有关 13674860401_与汽车有关 喜羊_与汽车有关"/>
    <x v="5"/>
    <x v="0"/>
  </r>
  <r>
    <s v="decccb0074885dc31bb8e5147c1ca944"/>
    <x v="0"/>
    <s v="大家保养都用的什么机油。"/>
    <s v="15252026670_与汽车有关 15977069405_与汽车有关 15243147602_与汽车有关 13674860401_与汽车有关 13269047500_与汽车有关"/>
    <x v="0"/>
    <x v="0"/>
  </r>
  <r>
    <s v="30a6abcd0d70bffba1822a5e4af32fe8"/>
    <x v="1"/>
    <s v="军训的效果。"/>
    <s v="15252026670_与汽车无关 15977069405_与汽车无关 13269047500_与汽车无关 王娟_与汽车无关 13674860401_与汽车无关"/>
    <x v="1"/>
    <x v="2"/>
  </r>
  <r>
    <s v="30ae8cc5714b74217cd59b21b2a82d7a"/>
    <x v="0"/>
    <s v="还可以吧，用XV 也行"/>
    <s v="15252026670_与汽车无关 13674860401_与汽车有关 15977069405_与汽车有关 13269047500_与汽车有关 侯俊池_与汽车有关 王娟_与汽车有关"/>
    <x v="0"/>
    <x v="4"/>
  </r>
  <r>
    <s v="cfab8333dcdeb0bf959dd9f29dd4fa4c"/>
    <x v="0"/>
    <s v="A5为何不考虑呢？"/>
    <s v="15252026670_与汽车有关 15977069405_与汽车有关 喜羊_与汽车有关 13269047500_与汽车有关 侯俊池_与汽车有关"/>
    <x v="0"/>
    <x v="0"/>
  </r>
  <r>
    <s v="cc45ff5fcfbb3341c5568128a984fce3"/>
    <x v="2"/>
    <s v="LZ是个干啥如果眼缘这关过不了，那就是啥都会索然无味。"/>
    <s v="15252026670_与汽车有关 13674860401_与汽车无关 15977069405_与汽车无关 15243147602_与汽车有关 13269047500_与汽车无关 侯俊池_与汽车有关 喜羊_与汽车无关"/>
    <x v="4"/>
    <x v="3"/>
  </r>
  <r>
    <s v="d71cf08dc57d8fc901cd5000fb11f3fa"/>
    <x v="0"/>
    <s v="为什么都说隔音不好，我坐过老款crv感觉不错了呀，当我开的是马自达可能也有关系"/>
    <s v="15252026670_与汽车有关 15977069405_与汽车有关 喜羊_与汽车有关 13269047500_与汽车有关 15243147602_与汽车有关"/>
    <x v="0"/>
    <x v="0"/>
  </r>
  <r>
    <s v="ad81fce7dbad0e762b8c70155629985d"/>
    <x v="2"/>
    <s v="现在降了几万了天津"/>
    <s v="15252026670_与汽车无关 13269047500_与汽车有关 15977069405_与汽车有关 13674860401_与汽车有关 Kara_与汽车无关 W_与汽车无关 喜羊_与汽车有关"/>
    <x v="6"/>
    <x v="6"/>
  </r>
  <r>
    <s v="be4a8ab49197b3808bb92e7147a4bfb2"/>
    <x v="0"/>
    <s v="高速跑100以上踩刹车抖，4S店说正常的，！"/>
    <s v="15252026670_与汽车有关 王娟_与汽车有关 15977069405_与汽车有关 Kara_与汽车有关 13674860401_与汽车有关"/>
    <x v="0"/>
    <x v="0"/>
  </r>
  <r>
    <s v="b4e56ec8081ac4a7c31ed01f51b2f55a"/>
    <x v="0"/>
    <s v="有人去长春车展嘛。"/>
    <s v="15252026670_与汽车有关 15977069405_与汽车无关 15243147602_与汽车有关 13269047500_与汽车有关 Kara_与汽车有关 喜羊_与汽车无关 13635417501_与汽车有关"/>
    <x v="0"/>
    <x v="1"/>
  </r>
  <r>
    <s v="dd9ad79cc76e9538a4b86c8d486fa848"/>
    <x v="1"/>
    <s v="小蚂蚁进目录了。"/>
    <s v="15252026670_与汽车无关 13269047500_与汽车有关 13674860401_与汽车无关 Kara_与汽车无关 喜羊_与汽车无关 15243147602_与汽车无关"/>
    <x v="3"/>
    <x v="2"/>
  </r>
  <r>
    <s v="ff1a2d08334f7051bf84edd9c1815849"/>
    <x v="2"/>
    <s v="买了，还没去装"/>
    <s v="15252026670_与汽车无关 13269047500_与汽车有关 18244008300_与汽车无关 15243147602_与汽车有关 喜羊_与汽车无关 王娟_与汽车有关 Kara_与汽车有关"/>
    <x v="6"/>
    <x v="6"/>
  </r>
  <r>
    <s v="6ac7b63aa6654975de85101e2cdbc6fe"/>
    <x v="0"/>
    <s v="七仙女个个婀娜多姿，自驾GL8历劫大西北，一路向西，放飞自我。"/>
    <s v="15252026670_与汽车有关 15243147602_与汽车有关 13674860401_与汽车有关 Kara_与汽车有关 18368389216_与汽车有关"/>
    <x v="0"/>
    <x v="0"/>
  </r>
  <r>
    <s v="65181f93bb514a070d34ef47afd3511e"/>
    <x v="0"/>
    <s v="我就是米其林那个测胎压的，再配个打气筒，平时一个月测一次，上高速前测一次"/>
    <s v="15252026670_与汽车有关 13269047500_与汽车有关 15977069405_与汽车有关 王娟_与汽车有关 13674860401_与汽车有关"/>
    <x v="0"/>
    <x v="0"/>
  </r>
  <r>
    <s v="d49add70b1fe944ca1947732625cc338"/>
    <x v="1"/>
    <s v="“趣出行”老板娘被黑，只因长的太像员工前女友。"/>
    <s v="15252026670_与汽车无关 15243147602_与汽车无关 13269047500_与汽车无关 喜羊_与汽车无关 Kara_与汽车无关"/>
    <x v="1"/>
    <x v="2"/>
  </r>
  <r>
    <s v="0ae196e7ee8fe06d652815ecbe5bc698"/>
    <x v="0"/>
    <s v="新款奥迪RS5双门价格100以内?"/>
    <s v="15252026670_与汽车有关 15977069405_与汽车有关 13269047500_与汽车有关 侯俊池_与汽车有关 13674860401_与汽车有关"/>
    <x v="0"/>
    <x v="0"/>
  </r>
  <r>
    <s v="aecaae94eaf9224528fa0baabe72a3ce"/>
    <x v="0"/>
    <s v="2.5排量，公里数11万，动力油耗各方面有什么区别不，谢谢"/>
    <s v="15252026670_与汽车有关 18244008300_与汽车有关 13269047500_与汽车有关 15243147602_与汽车有关 王娟_与汽车有关"/>
    <x v="0"/>
    <x v="0"/>
  </r>
  <r>
    <s v="ee1ca01cda863e8febf07dc2a55177de"/>
    <x v="0"/>
    <s v="齐心点别让厂家继续坑咱们了。"/>
    <s v="15252026670_与汽车无关 13674860401_与汽车有关 13269047500_与汽车有关 15243147602_与汽车有关 13635417501_与汽车无关 Kara_与汽车有关 侯俊池_与汽车有关"/>
    <x v="0"/>
    <x v="1"/>
  </r>
  <r>
    <s v="ca09f091abdd98634a20e876b57de256"/>
    <x v="0"/>
    <s v="混动可以解决，就是前期多花点银子"/>
    <s v="15252026670_与汽车无关 13269047500_与汽车有关 喜羊_与汽车有关 15977069405_与汽车有关 13635417501_与汽车有关 15243147602_与汽车有关"/>
    <x v="0"/>
    <x v="4"/>
  </r>
  <r>
    <s v="13a1aab1dd5129b052b1e3054b2e2b04"/>
    <x v="0"/>
    <s v="厂家还生产铂金灰吗。"/>
    <s v="15252026670_与汽车无关 15977069405_与汽车有关 侯俊池_与汽车有关 13674860401_与汽车有关 13269047500_与汽车有关 喜羊_与汽车无关 15243147602_与汽车有关"/>
    <x v="0"/>
    <x v="1"/>
  </r>
  <r>
    <s v="3f1e532ba3bb5b27826ec3dc909d78af"/>
    <x v="0"/>
    <s v="入手三个月，后悔买GS"/>
    <s v="15252026670_与汽车有关 13674860401_与汽车有关 喜羊_与汽车无关 15243147602_与汽车有关 王娟_与汽车有关 15977069405_与汽车有关"/>
    <x v="0"/>
    <x v="4"/>
  </r>
  <r>
    <s v="502d32ef7379a63c163e412df2105bbb"/>
    <x v="1"/>
    <s v="再就是大家都过来捧个场、尝尝、好在来。"/>
    <s v="15252026670_与汽车无关 13269047500_与汽车无关 15977069405_与汽车无关 15243147602_与汽车无关 18244008300_与汽车无关"/>
    <x v="1"/>
    <x v="2"/>
  </r>
  <r>
    <s v="67b02512e6490fd022d40b21d2731766"/>
    <x v="0"/>
    <s v="我赌这次38对15T版本平价不会高。"/>
    <s v="15252026670_与汽车有关 喜羊_与汽车有关 W_与汽车有关 13635417501_与汽车有关 Kara_与汽车有关"/>
    <x v="0"/>
    <x v="0"/>
  </r>
  <r>
    <s v="6e6e293fb4da5f0ea1493ed6dd8b4352"/>
    <x v="1"/>
    <s v="早顶早健康！"/>
    <s v="15252026670_与汽车无关 15977069405_与汽车无关 13269047500_与汽车无关 15243147602_与汽车无关 王娟_与汽车无关"/>
    <x v="1"/>
    <x v="2"/>
  </r>
  <r>
    <s v="5d9c9d2c7d001dc4f4193f1991466de2"/>
    <x v="0"/>
    <s v="我的油耗表是不是欢乐过头了？"/>
    <s v="15252026670_与汽车有关 15977069405_与汽车有关 13674860401_与汽车有关 13269047500_与汽车有关 Kara_与汽车有关"/>
    <x v="0"/>
    <x v="0"/>
  </r>
  <r>
    <s v="8d6a840c96d8af6523ae49e87b929610"/>
    <x v="1"/>
    <s v="祝老军人们与新军人们以及退役的军人们节日快乐。"/>
    <s v="15252026670_与汽车无关 15977069405_与汽车无关 王娟_与汽车无关 13269047500_与汽车无关 13674860401_与汽车无关"/>
    <x v="1"/>
    <x v="2"/>
  </r>
  <r>
    <s v="1de73f0bb343d7facb2645b29df91bd3"/>
    <x v="1"/>
    <s v="你现在有酷我音乐么"/>
    <s v="13269047500_与汽车无关 15252026670_与汽车无关 13635417501_与汽车无关 王娟_与汽车无关 喜羊_与汽车无关"/>
    <x v="1"/>
    <x v="2"/>
  </r>
  <r>
    <s v="94e827befde9cdfba1a8f7e6eb02c48c"/>
    <x v="2"/>
    <s v="改装店江西漫步者总代理{英.德雷特汽车影音}。"/>
    <s v="15252026670_与汽车有关 13269047500_与汽车有关 15243147602_与汽车有关 18244008300_与汽车无关 15977069405_与汽车无关 侯俊池_与汽车有关 喜羊_与汽车无关"/>
    <x v="6"/>
    <x v="6"/>
  </r>
  <r>
    <s v="cded5aaae0dbb9dd92338536a01f095a"/>
    <x v="2"/>
    <s v="合肥有没有一块的，优惠多多啊。"/>
    <s v="15252026670_与汽车无关 13269047500_与汽车有关 15977069405_与汽车无关 13674860401_与汽车无关 侯俊池_与汽车有关 15243147602_与汽车有关 王娟_与汽车有关"/>
    <x v="6"/>
    <x v="6"/>
  </r>
  <r>
    <s v="a8619805fc61f6be4ba7fbdd439e7b79"/>
    <x v="0"/>
    <s v="恭喜哦，我也订了同款，希望一个月可以提车"/>
    <s v="15252026670_与汽车有关 18244008300_与汽车有关 13269047500_与汽车有关 W_与汽车有关 13635417501_与汽车有关"/>
    <x v="0"/>
    <x v="0"/>
  </r>
  <r>
    <s v="44943a68a3b5307e7fdd6f5ac16b4483"/>
    <x v="0"/>
    <s v="中东版普拉多。"/>
    <s v="15252026670_与汽车有关 15977069405_与汽车有关 13269047500_与汽车有关 13674860401_与汽车无关 喜羊_与汽车有关 15243147602_与汽车有关 Kara_与汽车有关"/>
    <x v="5"/>
    <x v="4"/>
  </r>
  <r>
    <s v="c0c9b647b178da0dbc3f2741bee61e7d"/>
    <x v="0"/>
    <s v="出一套C200L基本全新轮毂带胎。"/>
    <s v="15252026670_与汽车有关 13269047500_与汽车有关 15977069405_与汽车有关 侯俊池_与汽车有关 W_与汽车有关"/>
    <x v="0"/>
    <x v="0"/>
  </r>
  <r>
    <s v="d86af0be7cb312bd91d6703b0339852b"/>
    <x v="2"/>
    <s v="【爱卡15周年】白胖受创修复记。"/>
    <s v="15252026670_与汽车无关 侯俊池_与汽车有关 15243147602_与汽车有关 13635417501_与汽车无关 Kara_与汽车无关 王娟_与汽车有关 13674860401_与汽车无关"/>
    <x v="4"/>
    <x v="3"/>
  </r>
  <r>
    <s v="665d13a1a040b52fc3692e8d8fbbbdd7"/>
    <x v="0"/>
    <s v="试了一下，感觉噪音控制得很好，提速也快，他们说涡轮1000多一点点就介入了。"/>
    <s v="15252026670_与汽车有关 13269047500_与汽车有关 15977069405_与汽车有关 15243147602_与汽车有关 喜羊_与汽车有关"/>
    <x v="0"/>
    <x v="0"/>
  </r>
  <r>
    <s v="e6b8bb0829ed4968aec772bcd845508f"/>
    <x v="1"/>
    <s v="【河南论坛——我与爱车】老檀游记。"/>
    <s v="13269047500_与汽车有关 15243147602_与汽车无关 王娟_与汽车无关 15252026670_与汽车有关 13635417501_与汽车无关 侯俊池_与汽车无关 W_与汽车无关"/>
    <x v="2"/>
    <x v="2"/>
  </r>
  <r>
    <s v="2bd988fa9a4ea987c3983b345c76a92a"/>
    <x v="0"/>
    <s v="求助，新5系和a6l怎么选？"/>
    <s v="15252026670_与汽车有关 13269047500_与汽车有关 15977069405_与汽车有关 喜羊_与汽车有关 王娟_与汽车有关"/>
    <x v="0"/>
    <x v="0"/>
  </r>
  <r>
    <s v="8ecdb15c1e9ca8ebe0efa1e2b7e3e0f9"/>
    <x v="1"/>
    <s v="就知道是啥回事了！"/>
    <s v="15252026670_与汽车无关 15243147602_与汽车有关 侯俊池_与汽车无关 Kara_与汽车无关 13635417501_与汽车无关 18368389216_与汽车无关"/>
    <x v="3"/>
    <x v="2"/>
  </r>
  <r>
    <s v="e1fb34513ce60140f08a56c62c855fa4"/>
    <x v="0"/>
    <s v="提车一月，过2000磨合期了。"/>
    <s v="15252026670_与汽车有关 13269047500_与汽车有关 15977069405_与汽车有关 王娟_与汽车有关 喜羊_与汽车有关"/>
    <x v="0"/>
    <x v="0"/>
  </r>
  <r>
    <s v="1d3852f7ff1337fda4c1a213e9dfd561"/>
    <x v="1"/>
    <s v="大同，被时光遗忘的古镇！"/>
    <s v="15252026670_与汽车无关 王娟_与汽车无关 13674860401_与汽车无关 18244008300_与汽车无关 15977069405_与汽车无关"/>
    <x v="1"/>
    <x v="2"/>
  </r>
  <r>
    <s v="886153396f11b2232661b300e8369ce1"/>
    <x v="0"/>
    <s v="如果不能放进去，切磨灯座那三个脚中两个大的，磨到能放进去为止。"/>
    <s v="王娟_与汽车有关 15252026670_与汽车无关 13269047500_与汽车有关 Kara_与汽车有关 15243147602_与汽车有关 13635417501_与汽车有关"/>
    <x v="0"/>
    <x v="4"/>
  </r>
  <r>
    <s v="a903aa07cbb72dcddbe8abbaa848483c"/>
    <x v="0"/>
    <s v="问一下，博越买什么配置的。"/>
    <s v="15252026670_与汽车有关 15977069405_与汽车有关 13269047500_与汽车有关 13674860401_与汽车有关 Kara_与汽车有关"/>
    <x v="0"/>
    <x v="0"/>
  </r>
  <r>
    <s v="7086f0a34f5e5a1027d7c035ee72aa70"/>
    <x v="1"/>
    <s v="能上个图的非常感谢！"/>
    <s v="15252026670_与汽车无关 13269047500_与汽车有关 15977069405_与汽车无关 侯俊池_与汽车无关 15243147602_与汽车有关 喜羊_与汽车无关 Kara_与汽车无关"/>
    <x v="2"/>
    <x v="2"/>
  </r>
  <r>
    <s v="e6ad0be5805f81ecc3d2827e19045aff"/>
    <x v="2"/>
    <s v="各地差异不必太在乎"/>
    <s v="15252026670_与汽车无关 13674860401_与汽车无关 13269047500_与汽车有关 18244008300_与汽车无关 15243147602_与汽车有关 15977069405_与汽车有关 侯俊池_与汽车无关"/>
    <x v="4"/>
    <x v="3"/>
  </r>
  <r>
    <s v="e45c282809f0864a46552560d0338841"/>
    <x v="0"/>
    <s v="灯泡升级问题。"/>
    <s v="15252026670_与汽车有关 18244008300_与汽车无关 13269047500_与汽车有关 15977069405_与汽车有关 15243147602_与汽车有关 13674860401_与汽车有关"/>
    <x v="0"/>
    <x v="4"/>
  </r>
  <r>
    <s v="f7b80345183e4da0642d644a4c3fd8ad"/>
    <x v="1"/>
    <s v="15-25万"/>
    <s v="15252026670_与汽车无关 13269047500_与汽车有关 15977069405_与汽车无关 15243147602_与汽车有关 Kara_与汽车无关 13635417501_与汽车无关 喜羊_与汽车无关"/>
    <x v="2"/>
    <x v="2"/>
  </r>
  <r>
    <s v="15fe2127cbfd7106de4844f9f3a2cefc"/>
    <x v="1"/>
    <s v="sorry，只有坚叔和他的手机知道。"/>
    <s v="15252026670_与汽车无关 13269047500_与汽车有关 喜羊_与汽车无关 15977069405_与汽车无关 15243147602_与汽车无关 Kara_与汽车无关 王娟_与汽车无关"/>
    <x v="3"/>
    <x v="5"/>
  </r>
  <r>
    <s v="ec64e762e5779948d98bd2f3e0374b01"/>
    <x v="0"/>
    <s v="永康第一辆阿普利亚gpr已上牌请组织放心。"/>
    <s v="15252026670_与汽车有关 15977069405_与汽车有关 13269047500_与汽车有关 15243147602_与汽车有关 W_与汽车有关"/>
    <x v="0"/>
    <x v="0"/>
  </r>
  <r>
    <s v="d3e581324874d5bca5d91dbb36897a73"/>
    <x v="0"/>
    <s v="8874公里"/>
    <s v="15252026670_与汽车无关 13269047500_与汽车有关 15977069405_与汽车无关 15243147602_与汽车有关 13674860401_与汽车有关 Kara_与汽车有关 侯俊池_与汽车有关"/>
    <x v="0"/>
    <x v="1"/>
  </r>
  <r>
    <s v="e7a20286bbb7e633b6e7d9d8722cb18f"/>
    <x v="0"/>
    <s v="4s 店列出来的，必须得要。"/>
    <s v="15252026670_与汽车有关 15977069405_与汽车有关 王娟_与汽车有关 15243147602_与汽车有关 13674860401_与汽车有关"/>
    <x v="0"/>
    <x v="0"/>
  </r>
  <r>
    <s v="16417a88ec54380dc5ed3fd147207dbc"/>
    <x v="1"/>
    <s v="怪石山，沿路风景。"/>
    <s v="15252026670_与汽车无关 18244008300_与汽车无关 13269047500_与汽车有关 15977069405_与汽车无关 13674860401_与汽车无关 侯俊池_与汽车无关"/>
    <x v="3"/>
    <x v="2"/>
  </r>
  <r>
    <s v="416beebc1b004a2ae1464ee7aa4c6882"/>
    <x v="0"/>
    <s v="已定精英白色。"/>
    <s v="15252026670_与汽车有关 13269047500_与汽车有关 15243147602_与汽车有关 15977069405_与汽车有关 13674860401_与汽车有关"/>
    <x v="0"/>
    <x v="0"/>
  </r>
  <r>
    <s v="cbdffc4298c11316df5455532edcf481"/>
    <x v="0"/>
    <s v="每次开卡丁车感觉过弯特别有信心，哪怕侧滑漂移也OK，因为屁股贴着地面有安全感"/>
    <s v="15252026670_与汽车有关 王娟_与汽车有关 13269047500_与汽车有关 13674860401_与汽车有关 15977069405_与汽车有关 喜羊_与汽车有关"/>
    <x v="5"/>
    <x v="0"/>
  </r>
  <r>
    <s v="1beabb3092955f13ca916f8c69fd7bab"/>
    <x v="1"/>
    <s v="很多人在出书后，事业的发展很快就到了一个新的阶段，取得了令人惊喜的成绩。"/>
    <s v="15252026670_与汽车无关 喜羊_与汽车无关 侯俊池_与汽车无关 18368389216_与汽车无关 13635417501_与汽车无关"/>
    <x v="1"/>
    <x v="2"/>
  </r>
  <r>
    <s v="b4bc068b64ef65864c2b2128b68c9ea8"/>
    <x v="0"/>
    <s v="1.5自豪的，北京哪家店价位服务比较合理？"/>
    <s v="15252026670_与汽车有关 15977069405_与汽车有关 侯俊池_与汽车有关 13269047500_与汽车有关 Kara_与汽车有关"/>
    <x v="0"/>
    <x v="0"/>
  </r>
  <r>
    <s v="081a2cb27ec663d079ccd144f6337e21"/>
    <x v="1"/>
    <s v="昨天壁咚了陪我去千机网手机换电池的男同事。"/>
    <s v="15252026670_与汽车无关 13269047500_与汽车有关 15977069405_与汽车无关 13635417501_与汽车无关 15243147602_与汽车无关 13674860401_与汽车无关"/>
    <x v="3"/>
    <x v="2"/>
  </r>
  <r>
    <s v="1751fb6d986f2f756c96ceae9bb7d728"/>
    <x v="1"/>
    <s v="何不趁炎炎夏日，粗发。"/>
    <s v="15252026670_与汽车无关 13269047500_与汽车有关 15243147602_与汽车无关 15977069405_与汽车无关 13635417501_与汽车无关 王娟_与汽车无关"/>
    <x v="3"/>
    <x v="2"/>
  </r>
  <r>
    <s v="ac73e960b876f37a62507dd08303baaf"/>
    <x v="0"/>
    <s v="x25马场风情。"/>
    <s v="15252026670_与汽车有关 13269047500_与汽车有关 喜羊_与汽车无关 侯俊池_与汽车有关 Kara_与汽车有关 15243147602_与汽车有关"/>
    <x v="0"/>
    <x v="4"/>
  </r>
  <r>
    <s v="3ef16ce7c3f5cc36259558ad872e2127"/>
    <x v="1"/>
    <s v="能量守恒定律，你应该学过吧。"/>
    <s v="15252026670_与汽车无关 13269047500_与汽车无关 Kara_与汽车无关 王娟_与汽车无关 15243147602_与汽车无关"/>
    <x v="1"/>
    <x v="2"/>
  </r>
  <r>
    <s v="f268ecc952be5d462112cab9387e8eaa"/>
    <x v="1"/>
    <s v="utm_medium=15556"/>
    <s v="15252026670_与汽车无关 15977069405_与汽车无关 13674860401_与汽车无关 侯俊池_与汽车无关 15243147602_与汽车无关"/>
    <x v="1"/>
    <x v="2"/>
  </r>
  <r>
    <s v="64d28777d3883c7965a9b52cee587377"/>
    <x v="1"/>
    <s v="　　今天，中孝白拿平台试图来回答两个关键问题：无人超市的本质究竟是什么?"/>
    <s v="15252026670_与汽车无关 13269047500_与汽车无关 15977069405_与汽车无关 王娟_与汽车无关 侯俊池_与汽车无关"/>
    <x v="1"/>
    <x v="2"/>
  </r>
  <r>
    <s v="a0d6f24ace871b3c749ee72ff9eadebe"/>
    <x v="0"/>
    <s v="汽油车不是早就国五的了吗？"/>
    <s v="15252026670_与汽车有关 13269047500_与汽车有关 15977069405_与汽车有关 13674860401_与汽车有关 13635417501_与汽车有关"/>
    <x v="0"/>
    <x v="0"/>
  </r>
  <r>
    <s v="aae2402389c05b007dea1e3dc78bb214"/>
    <x v="0"/>
    <s v="那就来一台呗，辣椒红很漂亮，实车比照片更好看"/>
    <s v="15252026670_与汽车有关 王娟_与汽车有关 15243147602_与汽车有关 13674860401_与汽车有关 喜羊_与汽车无关 18368389216_与汽车有关"/>
    <x v="0"/>
    <x v="4"/>
  </r>
  <r>
    <s v="9b6acad9b8b5ef7edcd6cb2bb66518c5"/>
    <x v="0"/>
    <s v="平时我也想过到底是在SUV和B级轿车上选择哪类。"/>
    <s v="13269047500_与汽车有关 15252026670_与汽车有关 13635417501_与汽车有关 13674860401_与汽车有关 Kara_与汽车有关"/>
    <x v="0"/>
    <x v="0"/>
  </r>
  <r>
    <s v="f70577e3a177622711db680ce5835f61"/>
    <x v="1"/>
    <s v="换一个角度看九妹。"/>
    <s v="15252026670_与汽车无关 15977069405_与汽车无关 13269047500_与汽车无关 13674860401_与汽车无关 喜羊_与汽车无关"/>
    <x v="1"/>
    <x v="2"/>
  </r>
  <r>
    <s v="fd73290d658aaeec8e9f3c74cc80ebed"/>
    <x v="2"/>
    <s v="全合成还是半合成的，听朋友说半合成就行，不知道应该换什么样的？"/>
    <s v="15252026670_与汽车无关 13635417501_与汽车有关 喜羊_与汽车无关 15243147602_与汽车有关 18368389216_与汽车无关 王娟_与汽车有关 侯俊池_与汽车有关"/>
    <x v="6"/>
    <x v="6"/>
  </r>
  <r>
    <s v="09353492b293f7c94b83e031422efbc0"/>
    <x v="0"/>
    <s v="请问下有人测试过城镇道路的低电油耗吗。"/>
    <s v="15252026670_与汽车有关 15243147602_与汽车有关 侯俊池_与汽车有关 W_与汽车有关 王娟_与汽车有关"/>
    <x v="0"/>
    <x v="0"/>
  </r>
  <r>
    <s v="aaae0696be1c97c4f9b3abc2209186a8"/>
    <x v="0"/>
    <s v="急、跪求维特拉1.4T两驱豪华版车主进贴求教，谢谢啦！"/>
    <s v="15252026670_与汽车有关 15977069405_与汽车有关 喜羊_与汽车有关 13269047500_与汽车有关 Kara_与汽车有关"/>
    <x v="0"/>
    <x v="0"/>
  </r>
  <r>
    <s v="428142bf2d1f17e55dca21e549a08c2a"/>
    <x v="0"/>
    <s v="【填坑】个人制作的领克钥匙。"/>
    <s v="13269047500_与汽车有关 喜羊_与汽车无关 15252026670_与汽车有关 王娟_与汽车有关 侯俊池_与汽车有关 W_与汽车无关 Kara_与汽车有关"/>
    <x v="0"/>
    <x v="1"/>
  </r>
  <r>
    <s v="d8042e9919f695b16d406138f02696be"/>
    <x v="0"/>
    <s v="京东的机油尽量别买，车友反馈有不好的"/>
    <s v="15252026670_与汽车有关 13269047500_与汽车有关 15243147602_与汽车有关 侯俊池_与汽车有关 Kara_与汽车有关"/>
    <x v="0"/>
    <x v="0"/>
  </r>
  <r>
    <s v="b7873100148085740269fb133216f099"/>
    <x v="0"/>
    <s v="提车到现在没啥毛病。"/>
    <s v="15252026670_与汽车有关 13269047500_与汽车有关 13635417501_与汽车有关 喜羊_与汽车有关 Kara_与汽车有关"/>
    <x v="0"/>
    <x v="0"/>
  </r>
  <r>
    <s v="4d4dccc59dfd54e7853d5622b6c34f67"/>
    <x v="0"/>
    <s v="2、下雨天懒得洗车。"/>
    <s v="13269047500_与汽车有关 W_与汽车无关 Kara_与汽车有关 13635417501_与汽车有关 喜羊_与汽车无关 王娟_与汽车有关 15252026670_与汽车有关"/>
    <x v="0"/>
    <x v="1"/>
  </r>
  <r>
    <s v="2ec990de20eff3d34a408b6037b11646"/>
    <x v="1"/>
    <s v="我来看玉足的"/>
    <s v="15252026670_与汽车无关 Kara_与汽车无关 13635417501_与汽车无关 侯俊池_与汽车无关 喜羊_与汽车无关"/>
    <x v="1"/>
    <x v="2"/>
  </r>
  <r>
    <s v="dfe1f48c0f26cd1756fd72340d0a4c4c"/>
    <x v="1"/>
    <s v="一样的海景，一半的价格 ( 经济型度假攻略 - 三亚湾 )。"/>
    <s v="15252026670_与汽车无关 15977069405_与汽车无关 13269047500_与汽车有关 王娟_与汽车无关 Kara_与汽车无关 侯俊池_与汽车无关"/>
    <x v="3"/>
    <x v="2"/>
  </r>
  <r>
    <s v="f220e5e96787e4c7221ad1fe80ad8823"/>
    <x v="0"/>
    <s v="你有爱车的组织么。"/>
    <s v="15252026670_与汽车有关 13635417501_与汽车有关 Kara_与汽车有关 13674860401_与汽车有关 18368389216_与汽车有关"/>
    <x v="0"/>
    <x v="0"/>
  </r>
  <r>
    <s v="dbe1e6e0572274b31fa4611ca44ccccf"/>
    <x v="2"/>
    <s v="冠军款：11款:都可以："/>
    <s v="15252026670_与汽车无关 13269047500_与汽车有关 15977069405_与汽车无关 13674860401_与汽车有关 Kara_与汽车有关 13635417501_与汽车有关 W_与汽车无关"/>
    <x v="6"/>
    <x v="6"/>
  </r>
  <r>
    <s v="9f9d32216bfdc46ccb644a51f4af30a0"/>
    <x v="0"/>
    <s v="330lim已订车，有问题咨询各位大神。"/>
    <s v="15252026670_与汽车有关 Kara_与汽车有关 喜羊_与汽车有关 15243147602_与汽车有关 13635417501_与汽车有关"/>
    <x v="0"/>
    <x v="0"/>
  </r>
  <r>
    <s v="d5b673ea827a1c6b1aaed6928c53c0a7"/>
    <x v="0"/>
    <s v="给点意见，准备入手！"/>
    <s v="15252026670_与汽车无关 王娟_与汽车有关 13635417501_与汽车无关 侯俊池_与汽车有关 Kara_与汽车有关 喜羊_与汽车有关 13674860401_与汽车有关"/>
    <x v="0"/>
    <x v="1"/>
  </r>
  <r>
    <s v="2e80d8b125b95e2075220e16aa7cb4cf"/>
    <x v="0"/>
    <s v="本人急出私家车凌渡……"/>
    <s v="15252026670_与汽车有关 喜羊_与汽车无关 15243147602_与汽车有关 13635417501_与汽车有关 王娟_与汽车有关 Kara_与汽车有关"/>
    <x v="0"/>
    <x v="4"/>
  </r>
  <r>
    <s v="53befef48d9f7dbbb3dd10aff68ac6f2"/>
    <x v="0"/>
    <s v="看你怎么开吧，1.3T我个人够用，如果追求速度，那就上1.8。"/>
    <s v="15252026670_与汽车有关 15977069405_与汽车有关 13269047500_与汽车有关 15243147602_与汽车有关 13635417501_与汽车有关"/>
    <x v="0"/>
    <x v="0"/>
  </r>
  <r>
    <s v="079ed244bfbcdb3ab0a2c1667cbb6460"/>
    <x v="0"/>
    <s v="CT6的安吉星是送一年的流量么？"/>
    <s v="15252026670_与汽车有关 13674860401_与汽车无关 侯俊池_与汽车有关 15243147602_与汽车有关 13635417501_与汽车有关 Kara_与汽车有关"/>
    <x v="0"/>
    <x v="4"/>
  </r>
  <r>
    <s v="a7695c0cbed1c0b9bf6cf7207c191c8f"/>
    <x v="0"/>
    <s v="车尾的汽车之家车标哪来的？"/>
    <s v="15252026670_与汽车有关 15977069405_与汽车有关 侯俊池_与汽车有关 13269047500_与汽车有关 13674860401_与汽车有关"/>
    <x v="0"/>
    <x v="0"/>
  </r>
  <r>
    <s v="8cf752c3e0439a2ed08e63bf64f6328d"/>
    <x v="1"/>
    <s v="我爱北京，。"/>
    <s v="15252026670_与汽车无关 13269047500_与汽车无关 15243147602_与汽车无关 W_与汽车无关 侯俊池_与汽车无关"/>
    <x v="1"/>
    <x v="2"/>
  </r>
  <r>
    <s v="01a2b0b47cbf51d7be56387a02c74514"/>
    <x v="0"/>
    <s v="松江电车来了。"/>
    <s v="15252026670_与汽车无关 Kara_与汽车有关 13674860401_与汽车有关 喜羊_与汽车有关 王娟_与汽车有关 13635417501_与汽车有关"/>
    <x v="0"/>
    <x v="4"/>
  </r>
  <r>
    <s v="ca1f94e03e27a5d3e20bbb19c84d199d"/>
    <x v="1"/>
    <s v="从赣北到赣南卖鱼的故事。"/>
    <s v="15252026670_与汽车无关 喜羊_与汽车无关 13674860401_与汽车无关 18368389216_与汽车无关 侯俊池_与汽车无关"/>
    <x v="1"/>
    <x v="2"/>
  </r>
  <r>
    <s v="01184b248576215f6cd303b81263ee96"/>
    <x v="0"/>
    <s v="加速太慢？"/>
    <s v="15252026670_与汽车有关 13269047500_与汽车有关 15977069405_与汽车有关 王娟_与汽车有关 15243147602_与汽车有关"/>
    <x v="0"/>
    <x v="0"/>
  </r>
  <r>
    <s v="08ab3c2f8b43bbad5d111d9f43bc6e96"/>
    <x v="0"/>
    <s v="【北京地区】GLC300到底加多少号油？"/>
    <s v="15252026670_与汽车有关 侯俊池_与汽车有关 Kara_与汽车有关 喜羊_与汽车有关 W_与汽车有关"/>
    <x v="0"/>
    <x v="0"/>
  </r>
  <r>
    <s v="50857ad5baa996b26b00ff6f600567a6"/>
    <x v="0"/>
    <s v="别在地下停车场做这几种事有危险。"/>
    <s v="15252026670_与汽车有关 15977069405_与汽车有关 13269047500_与汽车有关 13635417501_与汽车有关 15243147602_与汽车无关 喜羊_与汽车无关 Kara_与汽车有关"/>
    <x v="0"/>
    <x v="1"/>
  </r>
  <r>
    <s v="428c77e0b6db045bef4001d2388b0045"/>
    <x v="1"/>
    <s v="共庆佳节，享受“天伦之乐”。"/>
    <s v="15252026670_与汽车无关 13269047500_与汽车无关 Kara_与汽车无关 王娟_与汽车无关 13635417501_与汽车无关"/>
    <x v="1"/>
    <x v="2"/>
  </r>
  <r>
    <s v="4d7f6ff4327d7f4b5405f0ee79abf1a7"/>
    <x v="0"/>
    <s v="如果定价高了，则可能面临叫好不叫座的局面，我想这是车厂不想看到的情况。"/>
    <s v="15252026670_与汽车有关 喜羊_与汽车无关 13269047500_与汽车有关 侯俊池_与汽车有关 Kara_与汽车有关 W_与汽车有关"/>
    <x v="0"/>
    <x v="4"/>
  </r>
  <r>
    <s v="c6e80b140c64c90c61786a46caebe906"/>
    <x v="1"/>
    <s v="除胶剂，风油精，还有度娘"/>
    <s v="13269047500_与汽车无关 15243147602_与汽车有关 13635417501_与汽车无关 15252026670_与汽车无关 13674860401_与汽车无关 喜羊_与汽车无关"/>
    <x v="3"/>
    <x v="2"/>
  </r>
  <r>
    <s v="6aadc5de1ed2b62f2e64969a025dc24d"/>
    <x v="0"/>
    <s v="迈腾与君越的抉择。"/>
    <s v="15252026670_与汽车有关 15977069405_与汽车有关 13269047500_与汽车有关 Kara_与汽车有关 喜羊_与汽车有关"/>
    <x v="0"/>
    <x v="0"/>
  </r>
  <r>
    <s v="973083ffb21358e7138321cf125f289a"/>
    <x v="1"/>
    <s v="找个美人鱼当情人。"/>
    <s v="15252026670_与汽车无关 13269047500_与汽车无关 王娟_与汽车无关 侯俊池_与汽车无关 喜羊_与汽车无关"/>
    <x v="1"/>
    <x v="2"/>
  </r>
  <r>
    <s v="94cf6bd0dc9802de310c7b3515cb63f7"/>
    <x v="0"/>
    <s v="提车16个月后的作业。"/>
    <s v="15252026670_与汽车有关 18368389216_与汽车有关 15243147602_与汽车有关 Kara_与汽车有关 13635417501_与汽车有关 13674860401_与汽车有关"/>
    <x v="5"/>
    <x v="0"/>
  </r>
  <r>
    <s v="b57e41eb85607f04340b5582bf7a45b2"/>
    <x v="0"/>
    <s v="开始给我做模特了，坐在GL空大的后备箱里面。"/>
    <s v="15252026670_与汽车有关 15243147602_与汽车有关 侯俊池_与汽车有关 Kara_与汽车有关 13674860401_与汽车有关"/>
    <x v="0"/>
    <x v="0"/>
  </r>
  <r>
    <s v="002d641070192b3c7d996dd6ef1d2972"/>
    <x v="2"/>
    <s v="用着也还不错。"/>
    <s v="15252026670_与汽车无关 侯俊池_与汽车有关 18368389216_与汽车无关 15243147602_与汽车有关 13635417501_与汽车无关 13674860401_与汽车有关 Kara_与汽车无关"/>
    <x v="4"/>
    <x v="3"/>
  </r>
  <r>
    <s v="b35e165004691643a8b5effd25997548"/>
    <x v="1"/>
    <s v="白大侠不知道得罪谁了，找亮点。"/>
    <s v="15252026670_与汽车无关 13635417501_与汽车无关 W_与汽车无关 15243147602_与汽车无关 侯俊池_与汽车无关"/>
    <x v="1"/>
    <x v="2"/>
  </r>
  <r>
    <s v="7120b53cc878d5efafbfd24e4ef827a2"/>
    <x v="1"/>
    <s v="又是碳罐？"/>
    <s v="15252026670_与汽车无关 15977069405_与汽车有关 13269047500_与汽车有关 喜羊_与汽车无关 13635417501_与汽车无关 13674860401_与汽车无关 18368389216_与汽车无关"/>
    <x v="2"/>
    <x v="2"/>
  </r>
  <r>
    <s v="abb484c38f35605a64215180177ef2b3"/>
    <x v="1"/>
    <s v="支持，很给力呀，羡慕嫉妒恨呀"/>
    <s v="15252026670_与汽车无关 13269047500_与汽车有关 Kara_与汽车无关 W_与汽车无关 喜羊_与汽车无关 13635417501_与汽车无关"/>
    <x v="3"/>
    <x v="2"/>
  </r>
  <r>
    <s v="595696143c941de06aca7ef37bf21b91"/>
    <x v="0"/>
    <s v="与新哈9零距离接触。"/>
    <s v="15252026670_与汽车有关 15977069405_与汽车有关 15243147602_与汽车有关 13674860401_与汽车有关 Kara_与汽车有关"/>
    <x v="0"/>
    <x v="0"/>
  </r>
  <r>
    <s v="05a8fe6e7c98f640ca1b41b71ee02afd"/>
    <x v="1"/>
    <s v="是在说我搞笑吗？"/>
    <s v="15252026670_与汽车无关 13269047500_与汽车无关 13674860401_与汽车无关 王娟_与汽车无关 13635417501_与汽车无关"/>
    <x v="1"/>
    <x v="2"/>
  </r>
  <r>
    <s v="b3414997edbe3b8e9c6817b181dc27e3"/>
    <x v="0"/>
    <s v="早上刚刚看到一位车友车子故障了。"/>
    <s v="15252026670_与汽车有关 13269047500_与汽车有关 15977069405_与汽车有关 13635417501_与汽车有关 王娟_与汽车有关"/>
    <x v="0"/>
    <x v="0"/>
  </r>
  <r>
    <s v="689f10f052eafc62e28eb49fe06acc35"/>
    <x v="0"/>
    <s v="H7l车主们，大家都来报告一下自己的实测油耗！"/>
    <s v="15252026670_与汽车有关 13269047500_与汽车有关 15977069405_与汽车有关 15243147602_与汽车有关 王娟_与汽车有关 喜羊_与汽车有关"/>
    <x v="5"/>
    <x v="0"/>
  </r>
  <r>
    <s v="a89a8b5ba5fdaccb6a3036e35be73dfd"/>
    <x v="0"/>
    <s v="女士开什么颜色迈腾好？"/>
    <s v="13269047500_与汽车有关 15252026670_与汽车有关 13674860401_与汽车有关 Kara_与汽车有关 13635417501_与汽车有关"/>
    <x v="0"/>
    <x v="0"/>
  </r>
  <r>
    <s v="12277d4bd9a5a31549820f32f9ce72e7"/>
    <x v="0"/>
    <s v="不点火，车熄灭了，音乐还在响！"/>
    <s v="15252026670_与汽车有关 王娟_与汽车有关 15243147602_与汽车有关 13269047500_与汽车有关 侯俊池_与汽车有关"/>
    <x v="0"/>
    <x v="0"/>
  </r>
  <r>
    <s v="9f589b2ddded1a94e333bef0ed13aa8b"/>
    <x v="1"/>
    <s v="也不能一概而论。"/>
    <s v="15252026670_与汽车无关 13269047500_与汽车有关 15977069405_与汽车无关 喜羊_与汽车无关 13635417501_与汽车无关 15243147602_与汽车有关 王娟_与汽车无关"/>
    <x v="2"/>
    <x v="2"/>
  </r>
  <r>
    <s v="266de7153a7f343c0162783b1e99a195"/>
    <x v="0"/>
    <s v="没试，感觉还好吧，元宝梁后方横向稳定些吧"/>
    <s v="15252026670_与汽车有关 15243147602_与汽车有关 13269047500_与汽车有关 13674860401_与汽车有关 W_与汽车有关"/>
    <x v="0"/>
    <x v="0"/>
  </r>
  <r>
    <s v="414e9298e897f19295dace22a452375a"/>
    <x v="0"/>
    <s v="这车跑没电了油耗过15，6个。"/>
    <s v="15252026670_与汽车有关 15977069405_与汽车有关 13269047500_与汽车无关 王娟_与汽车有关 13635417501_与汽车有关 Kara_与汽车有关 W_与汽车有关"/>
    <x v="5"/>
    <x v="4"/>
  </r>
  <r>
    <s v="2dfd5b69583afbd3de5a42c21cc13563"/>
    <x v="1"/>
    <s v="游六万大山（玉林）“天鹅头”高山草甸。"/>
    <s v="15252026670_与汽车无关 13269047500_与汽车无关 15977069405_与汽车无关 15243147602_与汽车无关 王娟_与汽车无关"/>
    <x v="1"/>
    <x v="2"/>
  </r>
  <r>
    <s v="c7d8bfba7115bd8fb264a029c1fe4dc3"/>
    <x v="2"/>
    <s v="发光门槛条。"/>
    <s v="15252026670_与汽车无关 13269047500_与汽车有关 15977069405_与汽车有关 15243147602_与汽车有关 Kara_与汽车无关 13674860401_与汽车无关 13635417501_与汽车有关"/>
    <x v="6"/>
    <x v="6"/>
  </r>
  <r>
    <s v="03c132e69adeac3cfa261f307657c095"/>
    <x v="1"/>
    <s v="不得不说，这里的风景真美啊！"/>
    <s v="15252026670_与汽车无关 18244008300_与汽车无关 13674860401_与汽车无关 13269047500_与汽车无关 15977069405_与汽车无关"/>
    <x v="1"/>
    <x v="2"/>
  </r>
  <r>
    <s v="6e292ce5293b2c359204c5aa2fe025bc"/>
    <x v="0"/>
    <s v="大爱大白 MG锐腾。"/>
    <s v="15252026670_与汽车有关 15243147602_与汽车有关 18244008300_与汽车有关 15977069405_与汽车有关 13269047500_与汽车有关"/>
    <x v="0"/>
    <x v="0"/>
  </r>
  <r>
    <s v="b0420526d9c73b067f30ea8a59d8c3ac"/>
    <x v="2"/>
    <s v="二十万公里。"/>
    <s v="13269047500_与汽车有关 15252026670_与汽车有关 13674860401_与汽车有关 侯俊池_与汽车有关 W_与汽车无关 Kara_与汽车无关 喜羊_与汽车无关"/>
    <x v="6"/>
    <x v="6"/>
  </r>
  <r>
    <s v="5233ce9acc7fb2de3ee82337ed73fed8"/>
    <x v="0"/>
    <s v="问4S店呀，我们这必须上三年"/>
    <s v="15252026670_与汽车无关 喜羊_与汽车无关 侯俊池_与汽车有关 13269047500_与汽车有关 15977069405_与汽车有关 W_与汽车有关 13635417501_与汽车有关 13674860401_与汽车有关"/>
    <x v="5"/>
    <x v="1"/>
  </r>
  <r>
    <s v="328dcae9a38f295143e9751838424343"/>
    <x v="0"/>
    <s v="近三个月的车是不是第一批车呢？"/>
    <s v="15252026670_与汽车有关 13674860401_与汽车有关 13269047500_与汽车有关 18244008300_与汽车有关 15243147602_与汽车有关"/>
    <x v="0"/>
    <x v="0"/>
  </r>
  <r>
    <s v="a04d92a6ed9767e12b01ce0ad62a221a"/>
    <x v="0"/>
    <s v="宝马车身都用上铝的了，还在这里省这个小钱，想想也知道不可能了。"/>
    <s v="15252026670_与汽车有关 13269047500_与汽车有关 13674860401_与汽车有关 Kara_与汽车有关 喜羊_与汽车有关"/>
    <x v="0"/>
    <x v="0"/>
  </r>
  <r>
    <s v="61109f570b1c8dce14e1261114be892e"/>
    <x v="1"/>
    <s v="来来来，川分的兄弟姐妹们，点击链接跳转一下，帮我顶起！"/>
    <s v="15252026670_与汽车有关 13269047500_与汽车无关 15243147602_与汽车无关 侯俊池_与汽车无关 18368389216_与汽车无关 Kara_与汽车无关"/>
    <x v="3"/>
    <x v="2"/>
  </r>
  <r>
    <s v="c7eda9ed346b33a4ecd7ae5fd0f523bd"/>
    <x v="0"/>
    <s v="永源枭风350 不要瞧不起国产车！"/>
    <s v="15252026670_与汽车有关 15977069405_与汽车有关 W_与汽车有关 18368389216_与汽车有关 13674860401_与汽车有关"/>
    <x v="0"/>
    <x v="0"/>
  </r>
  <r>
    <s v="650ff35e5ab63be36a376cf036c2ae31"/>
    <x v="0"/>
    <s v="vv7S旗舰 订车价讨论。"/>
    <s v="15252026670_与汽车有关 13269047500_与汽车有关 15977069405_与汽车有关 15243147602_与汽车有关 Kara_与汽车有关"/>
    <x v="0"/>
    <x v="0"/>
  </r>
  <r>
    <s v="e518784d1827511fb2d3f638126df002"/>
    <x v="0"/>
    <s v="喜欢缤智，但这隔音。"/>
    <s v="15252026670_与汽车有关 15243147602_与汽车有关 18244008300_与汽车无关 15977069405_与汽车有关 13269047500_与汽车有关 侯俊池_与汽车有关"/>
    <x v="0"/>
    <x v="4"/>
  </r>
  <r>
    <s v="64c778d73745cf7802055939c1945cbf"/>
    <x v="2"/>
    <s v="收个世嘉。"/>
    <s v="15252026670_与汽车有关 侯俊池_与汽车有关 13674860401_与汽车无关 喜羊_与汽车无关 13635417501_与汽车有关 18368389216_与汽车无关 Kara_与汽车有关"/>
    <x v="6"/>
    <x v="6"/>
  </r>
  <r>
    <s v="30afc8ae784fb5da07e1e69940dfff1d"/>
    <x v="0"/>
    <s v="向奔驰那样"/>
    <s v="15252026670_与汽车有关 13269047500_与汽车有关 15977069405_与汽车有关 13674860401_与汽车有关 Kara_与汽车有关"/>
    <x v="0"/>
    <x v="0"/>
  </r>
  <r>
    <s v="6f4008792f334d2a1695006703b6e88d"/>
    <x v="0"/>
    <s v="家庭第2辆车，买菜接送孩子。"/>
    <s v="15252026670_与汽车有关 13269047500_与汽车有关 15977069405_与汽车无关 15243147602_与汽车有关 Kara_与汽车有关 13674860401_与汽车有关"/>
    <x v="0"/>
    <x v="4"/>
  </r>
  <r>
    <s v="86eca033896daa30fa639dde5345b2dd"/>
    <x v="1"/>
    <s v="哈西服装城"/>
    <s v="15252026670_与汽车无关 13635417501_与汽车无关 Kara_与汽车无关 18368389216_与汽车无关 15243147602_与汽车无关"/>
    <x v="1"/>
    <x v="2"/>
  </r>
  <r>
    <s v="c44c2af32f6b0d18a3dcb57088a3bc8f"/>
    <x v="0"/>
    <s v="首保过后官方说法是二万公里保养，然后实际情况呢？"/>
    <s v="15252026670_与汽车有关 13269047500_与汽车有关 15977069405_与汽车有关 喜羊_与汽车有关 王娟_与汽车有关"/>
    <x v="0"/>
    <x v="0"/>
  </r>
  <r>
    <s v="46e9d217cc423afe91e43b325ece5e13"/>
    <x v="0"/>
    <s v="奔驰E级9月份增配。"/>
    <s v="13269047500_与汽车有关 15243147602_与汽车有关 15252026670_与汽车有关 Kara_与汽车有关 侯俊池_与汽车有关"/>
    <x v="0"/>
    <x v="0"/>
  </r>
  <r>
    <s v="80ecb9d13c85e65b29381a6cdf243da2"/>
    <x v="1"/>
    <s v="揍几次就好了涨涨记性"/>
    <s v="13269047500_与汽车无关 王娟_与汽车无关 15252026670_与汽车无关 13635417501_与汽车无关 18368389216_与汽车无关"/>
    <x v="1"/>
    <x v="2"/>
  </r>
  <r>
    <s v="4eeccd4fec1008bb6dcdb10b250a8904"/>
    <x v="0"/>
    <s v="刚刚提车，380的，怠速只有大概600多转，正常吗"/>
    <s v="15252026670_与汽车有关 13269047500_与汽车有关 喜羊_与汽车有关 王娟_与汽车有关 Kara_与汽车有关"/>
    <x v="0"/>
    <x v="0"/>
  </r>
  <r>
    <s v="3d9ddc1477bfdff9fa3e98b193e8917a"/>
    <x v="1"/>
    <s v="一两个月能接受"/>
    <s v="15252026670_与汽车无关 13635417501_与汽车无关 Kara_与汽车无关 15243147602_与汽车有关 18368389216_与汽车无关 侯俊池_与汽车无关"/>
    <x v="3"/>
    <x v="2"/>
  </r>
  <r>
    <s v="e75bc71f9cfa962e85f5d50903004765"/>
    <x v="0"/>
    <s v="空滤就在这里！"/>
    <s v="15252026670_与汽车有关 Kara_与汽车有关 13635417501_与汽车有关 15243147602_与汽车有关 喜羊_与汽车无关 18368389216_与汽车有关"/>
    <x v="0"/>
    <x v="4"/>
  </r>
  <r>
    <s v="59e64dd39193e1022e63d0dc9c576ed3"/>
    <x v="2"/>
    <s v="求助：怎么装多张CD？"/>
    <s v="15252026670_与汽车无关 侯俊池_与汽车有关 13635417501_与汽车有关 Kara_与汽车无关 喜羊_与汽车有关 15243147602_与汽车有关 18368389216_与汽车无关"/>
    <x v="6"/>
    <x v="6"/>
  </r>
  <r>
    <s v="199954c5d2c71e5ea402a5d44715707d"/>
    <x v="1"/>
    <s v="能说点实在的吗？"/>
    <s v="15252026670_与汽车无关 13674860401_与汽车无关 13635417501_与汽车无关 Kara_与汽车无关 15243147602_与汽车有关 18368389216_与汽车无关"/>
    <x v="3"/>
    <x v="2"/>
  </r>
  <r>
    <s v="51ce7fb18d93431370229ca9de219bd3"/>
    <x v="1"/>
    <s v="请问老司机去哪弄路边的那种铺地的方砖。"/>
    <s v="13269047500_与汽车无关 13635417501_与汽车有关 侯俊池_与汽车无关 15243147602_与汽车无关 喜羊_与汽车无关 Kara_与汽车有关 13674860401_与汽车无关"/>
    <x v="2"/>
    <x v="2"/>
  </r>
  <r>
    <s v="5c73eb493e6d7e87f3ca87ac0504db76"/>
    <x v="1"/>
    <s v="tid=21460370"/>
    <s v="15252026670_与汽车无关 侯俊池_与汽车无关 13674860401_与汽车无关 15243147602_与汽车无关 13635417501_与汽车无关"/>
    <x v="1"/>
    <x v="2"/>
  </r>
  <r>
    <s v="74e6630f8a4da5ebe4cccba574a7997d"/>
    <x v="1"/>
    <s v="[ 本帖最后由 雾霾是致癌物 于 2017-7-22 23:52 编辑 ]"/>
    <s v="15252026670_与汽车无关 13269047500_与汽车无关 Kara_与汽车无关 侯俊池_与汽车无关 王娟_与汽车无关"/>
    <x v="1"/>
    <x v="2"/>
  </r>
  <r>
    <s v="e22bad6c9431d2b9148dad05baaa7675"/>
    <x v="0"/>
    <s v="本田牌子值3万啊"/>
    <s v="13269047500_与汽车有关 15243147602_与汽车有关 15252026670_与汽车有关 王娟_与汽车有关 13674860401_与汽车有关"/>
    <x v="0"/>
    <x v="0"/>
  </r>
  <r>
    <s v="51b92699f538b976f9440ea2f1ef5162"/>
    <x v="0"/>
    <s v="高德地图怎么连接到中控区？"/>
    <s v="15252026670_与汽车有关 13635417501_与汽车无关 Kara_与汽车无关 喜羊_与汽车有关 15243147602_与汽车有关 13674860401_与汽车有关 侯俊池_与汽车有关"/>
    <x v="0"/>
    <x v="1"/>
  </r>
  <r>
    <s v="556c20db51f9758e3364bc61657a2235"/>
    <x v="0"/>
    <s v="GS运动顶配四千五百多公里，出现吓死人一幕。"/>
    <s v="15252026670_与汽车有关 15977069405_与汽车有关 13269047500_与汽车有关 15243147602_与汽车有关 侯俊池_与汽车有关"/>
    <x v="0"/>
    <x v="0"/>
  </r>
  <r>
    <s v="651020e5ffd4755355ec48c96902009e"/>
    <x v="0"/>
    <s v="周末，带着柯迪亚克去越野公园撒野。"/>
    <s v="15252026670_与汽车有关 13269047500_与汽车有关 15243147602_与汽车有关 13635417501_与汽车有关 王娟_与汽车有关"/>
    <x v="0"/>
    <x v="0"/>
  </r>
  <r>
    <s v="4712e13a3a11dfea5860176fc7a41bcd"/>
    <x v="1"/>
    <s v="人像识别技术抓拍行人闯红灯。"/>
    <s v="13269047500_与汽车有关 W_与汽车无关 15252026670_与汽车无关 13635417501_与汽车有关 15243147602_与汽车无关 喜羊_与汽车无关 王娟_与汽车无关"/>
    <x v="2"/>
    <x v="2"/>
  </r>
  <r>
    <s v="854852f4d6b7ea4babfdd262e98166f1"/>
    <x v="0"/>
    <s v="以前给老富康换防冻液都需要排气，这次好像也有排气孔，以为也要做排气。"/>
    <s v="15252026670_与汽车有关 侯俊池_与汽车有关 13269047500_与汽车有关 喜羊_与汽车有关 15243147602_与汽车有关"/>
    <x v="0"/>
    <x v="0"/>
  </r>
  <r>
    <s v="32bcf90b7e7285b75f9c3c11167515cd"/>
    <x v="0"/>
    <s v="你的意思是一直加98的或者一直加95的吗？"/>
    <s v="15252026670_与汽车有关 Kara_与汽车有关 侯俊池_与汽车有关 18368389216_与汽车有关 13635417501_与汽车有关"/>
    <x v="0"/>
    <x v="0"/>
  </r>
  <r>
    <s v="9b7865981fb058ef72b7fd48567af0ce"/>
    <x v="1"/>
    <s v="小雷在门外等候我们，我们开始办手续了。"/>
    <s v="15252026670_与汽车无关 喜羊_与汽车无关 13269047500_与汽车有关 Kara_与汽车无关 13635417501_与汽车无关 18368389216_与汽车无关"/>
    <x v="3"/>
    <x v="2"/>
  </r>
  <r>
    <s v="6c9645531ac7a15321b77b776232baf8"/>
    <x v="1"/>
    <s v="嗨  哥过来了。"/>
    <s v="13269047500_与汽车无关 15252026670_与汽车无关 13635417501_与汽车无关 15243147602_与汽车无关 侯俊池_与汽车无关"/>
    <x v="1"/>
    <x v="2"/>
  </r>
  <r>
    <s v="783e80e148a1540486735cf6a07c2778"/>
    <x v="0"/>
    <s v="1.5动力不足啊  爬大坡很吃力。"/>
    <s v="15252026670_与汽车有关 15243147602_与汽车有关 喜羊_与汽车有关 Kara_与汽车有关 13635417501_与汽车有关"/>
    <x v="0"/>
    <x v="0"/>
  </r>
  <r>
    <s v="4eb5951cbd31b9e9f1163737984580a1"/>
    <x v="1"/>
    <s v="呵呵呵，国内就别想了吧"/>
    <s v="15252026670_与汽车无关 侯俊池_与汽车无关 18368389216_与汽车无关 13674860401_与汽车无关 13635417501_与汽车无关"/>
    <x v="1"/>
    <x v="2"/>
  </r>
  <r>
    <s v="248a3d10e78704dad910bcd72eecf2d6"/>
    <x v="1"/>
    <s v="精华理由：精彩作业~"/>
    <s v="15252026670_与汽车无关 侯俊池_与汽车无关 13635417501_与汽车无关 喜羊_与汽车无关 13674860401_与汽车无关"/>
    <x v="1"/>
    <x v="2"/>
  </r>
  <r>
    <s v="4e7f0479ff7c766885605d57808d0d52"/>
    <x v="0"/>
    <s v="有没有成功的案例 1.4T自舒。"/>
    <s v="15252026670_与汽车有关 13635417501_与汽车有关 侯俊池_与汽车有关 Kara_与汽车有关 15243147602_与汽车有关"/>
    <x v="0"/>
    <x v="0"/>
  </r>
  <r>
    <s v="b396c70299c0586c44ebc6970fb802cf"/>
    <x v="0"/>
    <s v="求解变速箱问题。"/>
    <s v="15252026670_与汽车有关 13674860401_与汽车有关 18368389216_与汽车有关 15243147602_与汽车有关 Kara_与汽车有关"/>
    <x v="0"/>
    <x v="0"/>
  </r>
  <r>
    <s v="899409bf3d11cd45890378e2342416d9"/>
    <x v="0"/>
    <s v="车子就借出去一会就这样了！"/>
    <s v="15252026670_与汽车有关 13674860401_与汽车有关 13635417501_与汽车有关 Kara_与汽车有关 侯俊池_与汽车有关"/>
    <x v="0"/>
    <x v="0"/>
  </r>
  <r>
    <s v="ca82ee9e2e22c3c243850afe6452dd4a"/>
    <x v="2"/>
    <s v="如果你敢给孩子淘奶粉，为何不敢淘机油，天天争论真假有意义吗？"/>
    <s v="13269047500_与汽车有关 侯俊池_与汽车有关 18368389216_与汽车无关 喜羊_与汽车无关 15252026670_与汽车无关 15243147602_与汽车有关 Kara_与汽车无关"/>
    <x v="4"/>
    <x v="3"/>
  </r>
  <r>
    <s v="9214e70f14e9aaeb423daf1916493d89"/>
    <x v="1"/>
    <s v="和芙蓉姐姐有一拼。"/>
    <s v="15252026670_与汽车无关 18368389216_与汽车无关 13635417501_与汽车无关 侯俊池_与汽车无关 喜羊_与汽车无关"/>
    <x v="1"/>
    <x v="2"/>
  </r>
  <r>
    <s v="589aaf59e90d25eb1e43739bf8d21c47"/>
    <x v="0"/>
    <s v="难倒你不知道雅阁全球百万辆召回新闻吗？"/>
    <s v="15252026670_与汽车有关 15243147602_与汽车有关 13674860401_与汽车有关 Kara_与汽车有关 18368389216_与汽车有关"/>
    <x v="0"/>
    <x v="0"/>
  </r>
  <r>
    <s v="e889a67812b556d5b19500a7d34deb8c"/>
    <x v="0"/>
    <s v="准备提28T豪华，武汉地区现在啥行情。"/>
    <s v="15252026670_与汽车有关 Kara_与汽车有关 喜羊_与汽车有关 18368389216_与汽车有关 15243147602_与汽车有关 13635417501_与汽车有关"/>
    <x v="5"/>
    <x v="0"/>
  </r>
  <r>
    <s v="a81db486debd5c0353a03346edd14e8a"/>
    <x v="0"/>
    <s v="清凉一夏 空调养护。"/>
    <s v="15252026670_与汽车无关 18811321728_与汽车有关 13269047500_与汽车有关 15243147602_与汽车有关 15977069405_与汽车有关 18244008300_与汽车无关 13674860401_与汽车有关"/>
    <x v="0"/>
    <x v="1"/>
  </r>
  <r>
    <s v="58fbae5e23e3d9f2c47f2b211c85910a"/>
    <x v="0"/>
    <s v="有开博越1.8t自动智尚型的朋友说下感受怎样。"/>
    <s v="15252026670_与汽车有关 13269047500_与汽车有关 喜羊_与汽车无关 15977069405_与汽车有关 侯俊池_与汽车有关 15243147602_与汽车有关"/>
    <x v="0"/>
    <x v="4"/>
  </r>
  <r>
    <s v="8242971bc730f1b78187d9be50901c21"/>
    <x v="1"/>
    <s v="有不懂的地方可以留言！"/>
    <s v="15252026670_与汽车无关 15243147602_与汽车有关 13635417501_与汽车无关 侯俊池_与汽车无关 18368389216_与汽车无关 Kara_与汽车无关"/>
    <x v="3"/>
    <x v="2"/>
  </r>
  <r>
    <s v="524d068b801e187f7e2727e7c1a6b5c7"/>
    <x v="0"/>
    <s v="这是什么漏油呢？"/>
    <s v="13269047500_与汽车有关 13674860401_与汽车有关 王娟_与汽车有关 喜羊_与汽车无关 Kara_与汽车有关 15252026670_与汽车有关"/>
    <x v="0"/>
    <x v="4"/>
  </r>
  <r>
    <s v="decaca2cbbc28597d873788a5fba8627"/>
    <x v="0"/>
    <s v="不便宜还是去提4008了"/>
    <s v="13269047500_与汽车有关 侯俊池_与汽车有关 13635417501_与汽车有关 13674860401_与汽车有关 喜羊_与汽车有关"/>
    <x v="0"/>
    <x v="0"/>
  </r>
  <r>
    <s v="0fce1f4521f8bc523125b9ef2a25711e"/>
    <x v="0"/>
    <s v="高速公路体会到1.6提速不行了。"/>
    <s v="13269047500_与汽车有关 15243147602_与汽车有关 15252026670_与汽车有关 Kara_与汽车有关 侯俊池_与汽车有关"/>
    <x v="0"/>
    <x v="0"/>
  </r>
  <r>
    <s v="a4d79e43fae263bc03f79fffd365ccfd"/>
    <x v="2"/>
    <s v="十来天发现小辛巴有这种情况？"/>
    <s v="15252026670_与汽车无关 15977069405_与汽车有关 13269047500_与汽车有关 喜羊_与汽车无关 13635417501_与汽车无关 13674860401_与汽车无关 15243147602_与汽车有关"/>
    <x v="4"/>
    <x v="3"/>
  </r>
  <r>
    <s v="91843186097abdf101eeee09ad5862f8"/>
    <x v="2"/>
    <s v="凯越球笼坏了，大家给点意见！"/>
    <s v="15252026670_与汽车有关 13635417501_与汽车无关 15243147602_与汽车有关 喜羊_与汽车无关 18368389216_与汽车无关 Kara_与汽车有关 侯俊池_与汽车有关"/>
    <x v="6"/>
    <x v="6"/>
  </r>
  <r>
    <s v="5c3e55626bad3dc51f75699a8740e656"/>
    <x v="0"/>
    <s v="中山自豪全款落地165000能提吗？"/>
    <s v="15252026670_与汽车有关 13269047500_与汽车有关 15977069405_与汽车有关 13674860401_与汽车有关 W_与汽车有关"/>
    <x v="0"/>
    <x v="0"/>
  </r>
  <r>
    <s v="102b8884e031b82721de85fb54f35b87"/>
    <x v="1"/>
    <s v="连续的雨天！"/>
    <s v="15252026670_与汽车无关 13269047500_与汽车无关 15977069405_与汽车无关 Kara_与汽车无关 喜羊_与汽车无关"/>
    <x v="1"/>
    <x v="2"/>
  </r>
  <r>
    <s v="0ac14355cfb4e2025bcb862857a83d84"/>
    <x v="1"/>
    <s v="我个人觉得满洲里的夜景灯光做的很不错，整个城市雍容华贵中又不失精致。"/>
    <s v="15252026670_与汽车无关 13269047500_与汽车无关 喜羊_与汽车无关 15977069405_与汽车无关 15243147602_与汽车无关"/>
    <x v="1"/>
    <x v="2"/>
  </r>
  <r>
    <s v="1376bfe48ad6ccd624a950c63e1b11d1"/>
    <x v="2"/>
    <s v="贷款应该可以吧 你可以打电话过去问问"/>
    <s v="13269047500_与汽车有关 15243147602_与汽车有关 15252026670_与汽车无关 王娟_与汽车无关 Kara_与汽车无关 13674860401_与汽车有关 侯俊池_与汽车有关"/>
    <x v="6"/>
    <x v="6"/>
  </r>
  <r>
    <s v="f3c4016955e96732a4a86eafb89d5f5d"/>
    <x v="1"/>
    <s v="你钱多啊？"/>
    <s v="13269047500_与汽车有关 13635417501_与汽车无关 Kara_与汽车无关 15252026670_与汽车无关 13674860401_与汽车无关 侯俊池_与汽车无关"/>
    <x v="3"/>
    <x v="2"/>
  </r>
  <r>
    <s v="81fedb5e4e052e5dd7cba1daf6871aa0"/>
    <x v="0"/>
    <s v="是变速箱下面吗"/>
    <s v="15252026670_与汽车有关 15977069405_与汽车有关 Kara_与汽车有关 13269047500_与汽车有关 13674860401_与汽车有关"/>
    <x v="0"/>
    <x v="0"/>
  </r>
  <r>
    <s v="b0bc8802f3983d8253ce1825d7882475"/>
    <x v="1"/>
    <s v="我好像发现了同事的秘密。"/>
    <s v="15252026670_与汽车无关 13635417501_与汽车无关 侯俊池_与汽车无关 15243147602_与汽车无关 13674860401_与汽车无关 王娟_与汽车无关"/>
    <x v="1"/>
    <x v="5"/>
  </r>
  <r>
    <s v="6caee72dc9fef7b9f99861c70be5bf49"/>
    <x v="1"/>
    <s v="兄弟，我看你筋骨奇特……"/>
    <s v="15252026670_与汽车无关 王娟_与汽车无关 15977069405_与汽车无关 13269047500_与汽车无关 13635417501_与汽车无关"/>
    <x v="1"/>
    <x v="2"/>
  </r>
  <r>
    <s v="e14ec4ca3d07e1bee2bced7a35b97a29"/>
    <x v="0"/>
    <s v="【奥悦会】大奥升级远光灯、日行灯。"/>
    <s v="15252026670_与汽车有关 18368389216_与汽车有关 喜羊_与汽车有关 侯俊池_与汽车有关 嘿_与汽车有关"/>
    <x v="0"/>
    <x v="0"/>
  </r>
  <r>
    <s v="9d57ba529f4b830fd438f863e9649590"/>
    <x v="1"/>
    <s v="昌黎，黄金海岸，不深，沙子细，刚回来"/>
    <s v="15252026670_与汽车无关 13674860401_与汽车无关 15977069405_与汽车无关 喜羊_与汽车无关 侯俊池_与汽车无关"/>
    <x v="1"/>
    <x v="2"/>
  </r>
  <r>
    <s v="c3697ce48b7a5fc03b8d63abe7704363"/>
    <x v="2"/>
    <s v="能超就尽快超过去"/>
    <s v="13269047500_与汽车有关 15252026670_与汽车无关 13635417501_与汽车有关 13674860401_与汽车无关 侯俊池_与汽车无关 W_与汽车无关 Kara_与汽车有关"/>
    <x v="4"/>
    <x v="3"/>
  </r>
  <r>
    <s v="ef0eebfd59a58d76c72918661af7b516"/>
    <x v="0"/>
    <s v="求辽宁X5组织。"/>
    <s v="15252026670_与汽车有关 18368389216_与汽车有关 侯俊池_与汽车有关 W_与汽车无关 Kara_与汽车有关 13635417501_与汽车有关"/>
    <x v="0"/>
    <x v="4"/>
  </r>
  <r>
    <s v="65c053502d002ed2c4b4b12abd62505e"/>
    <x v="2"/>
    <s v="有的人说漏雨，各位老手帮忙。"/>
    <s v="15252026670_与汽车无关 13635417501_与汽车无关 15243147602_与汽车有关 喜羊_与汽车有关 Kara_与汽车有关 18368389216_与汽车无关 王娟_与汽车有关"/>
    <x v="6"/>
    <x v="6"/>
  </r>
  <r>
    <s v="e48c37d5d3938930a7c21abd3a68ea7d"/>
    <x v="0"/>
    <s v="所以我现在从1万公里的使用感受来看，完全不后悔选择玛莎拉蒂GHIBLI这个决定。"/>
    <s v="15252026670_与汽车有关 13674860401_与汽车有关 喜羊_与汽车有关 15243147602_与汽车有关 13635417501_与汽车有关"/>
    <x v="0"/>
    <x v="0"/>
  </r>
  <r>
    <s v="4afcb8849e1068f430b2991221dccbc5"/>
    <x v="1"/>
    <s v="【幸福升级】----让幸福随爱而绽放儿。"/>
    <s v="15252026670_与汽车无关 13269047500_与汽车无关 15977069405_与汽车无关 13635417501_与汽车无关 喜羊_与汽车无关"/>
    <x v="1"/>
    <x v="2"/>
  </r>
  <r>
    <s v="e0d8158d4a1a515eabbfc09e8dcfce01"/>
    <x v="1"/>
    <s v="不知道怎么选大神给点意见"/>
    <s v="13269047500_与汽车有关 15243147602_与汽车有关 W_与汽车无关 15252026670_与汽车无关 13674860401_与汽车无关 喜羊_与汽车无关 侯俊池_与汽车无关"/>
    <x v="2"/>
    <x v="2"/>
  </r>
  <r>
    <s v="c701f8b74655bff437d9ae01b84f244a"/>
    <x v="1"/>
    <s v="七十一点五"/>
    <s v="15252026670_与汽车无关 Kara_与汽车无关 侯俊池_与汽车无关 13635417501_与汽车无关 15243147602_与汽车无关"/>
    <x v="1"/>
    <x v="2"/>
  </r>
  <r>
    <s v="b864b7a9801e2b29f59d164da755b1a4"/>
    <x v="2"/>
    <s v="试了下，大多数时候没有卵用。"/>
    <s v="15252026670_与汽车无关 13269047500_与汽车有关 喜羊_与汽车无关 13635417501_与汽车无关 Kara_与汽车无关 侯俊池_与汽车有关 15243147602_与汽车有关"/>
    <x v="4"/>
    <x v="3"/>
  </r>
  <r>
    <s v="65d4823111fe55b3abe7618c19f09c79"/>
    <x v="0"/>
    <s v="我两证两年，没开过车，买车了想开高速回，但又过不了心理这关"/>
    <s v="13269047500_与汽车有关 侯俊池_与汽车有关 王娟_与汽车有关 13635417501_与汽车有关 18368389216_与汽车有关"/>
    <x v="0"/>
    <x v="0"/>
  </r>
  <r>
    <s v="d98e0379dae1f148c3bb6da9b8e2d65b"/>
    <x v="0"/>
    <s v="关于10代雅阁外形及会不会换2T的问题。"/>
    <s v="15252026670_与汽车有关 Kara_与汽车有关 15243147602_与汽车有关 18368389216_与汽车有关 13674860401_与汽车有关"/>
    <x v="0"/>
    <x v="0"/>
  </r>
  <r>
    <s v="858318511ba50e340468a3974397f11d"/>
    <x v="1"/>
    <s v="这个夏天有你陪着  不错哦。"/>
    <s v="15252026670_与汽车无关 喜羊_与汽车无关 侯俊池_与汽车无关 15243147602_与汽车有关 Kara_与汽车无关 王娟_与汽车有关 18368389216_与汽车无关"/>
    <x v="2"/>
    <x v="2"/>
  </r>
  <r>
    <s v="969f61c297e3a5278035f137adf70728"/>
    <x v="0"/>
    <s v="今天我到店看车了，还在观望中。"/>
    <s v="15252026670_与汽车有关 13674860401_与汽车有关 13635417501_与汽车有关 15243147602_与汽车有关 18368389216_与汽车有关"/>
    <x v="0"/>
    <x v="0"/>
  </r>
  <r>
    <s v="0c58f84975f451714d71047af16c798e"/>
    <x v="0"/>
    <s v="车是2017/01/23购买的，拖到4S换的新机器！"/>
    <s v="15252026670_与汽车有关 13269047500_与汽车有关 13674860401_与汽车有关 13635417501_与汽车有关 15243147602_与汽车有关"/>
    <x v="0"/>
    <x v="0"/>
  </r>
  <r>
    <s v="bee28760f08010c20d547cfc2f7426ad"/>
    <x v="0"/>
    <s v="一大波拆车党在路上了"/>
    <s v="15252026670_与汽车有关 Kara_与汽车有关 喜羊_与汽车无关 18368389216_与汽车有关 13635417501_与汽车有关 侯俊池_与汽车有关"/>
    <x v="0"/>
    <x v="4"/>
  </r>
  <r>
    <s v="e272e9c0c521dc48a500a56ee85f4f69"/>
    <x v="0"/>
    <s v="城市用不到的，其实主要天窗"/>
    <s v="15252026670_与汽车有关 15977069405_与汽车有关 15243147602_与汽车有关 13635417501_与汽车有关 13674860401_与汽车有关"/>
    <x v="0"/>
    <x v="0"/>
  </r>
  <r>
    <s v="d1868e1da1d5380efa62881d632e2cb9"/>
    <x v="1"/>
    <s v="大米当钱花---波客活性炭。"/>
    <s v="15252026670_与汽车无关 Kara_与汽车无关 13674860401_与汽车无关 王娟_与汽车无关 喜羊_与汽车无关"/>
    <x v="1"/>
    <x v="2"/>
  </r>
  <r>
    <s v="0a874d802a920b3e121ceb58f1b8e22b"/>
    <x v="1"/>
    <s v="美丽的虹海湾小聚！"/>
    <s v="15252026670_与汽车无关 13635417501_与汽车无关 侯俊池_与汽车无关 Kara_与汽车无关 18368389216_与汽车无关"/>
    <x v="1"/>
    <x v="2"/>
  </r>
  <r>
    <s v="afc112d02b50b7bd95623601f3c1389e"/>
    <x v="0"/>
    <s v="济南一桶哥怒提雅马哈赛鹰Gt。"/>
    <s v="15252026670_与汽车有关 13269047500_与汽车有关 13674860401_与汽车有关 侯俊池_与汽车有关 Kara_与汽车有关"/>
    <x v="0"/>
    <x v="0"/>
  </r>
  <r>
    <s v="539072d840ea40ba8f2f6f91a9f385fb"/>
    <x v="1"/>
    <s v="纠结的一天。"/>
    <s v="15252026670_与汽车无关 13635417501_与汽车无关 15243147602_与汽车无关 侯俊池_与汽车无关 W_与汽车无关"/>
    <x v="1"/>
    <x v="2"/>
  </r>
  <r>
    <s v="4e62a9c874a518ffd918f631240a473f"/>
    <x v="1"/>
    <s v="第五，将半凝固的粉浆放入模具中，大火蒸制20分钟，取出脱模放凉即可食用。"/>
    <s v="18368389216_与汽车无关 Kara_与汽车无关 喜羊_与汽车无关 15252026670_与汽车无关 侯俊池_与汽车无关"/>
    <x v="1"/>
    <x v="2"/>
  </r>
  <r>
    <s v="62f2bf2bbc811c906be33a4dc9ef70d6"/>
    <x v="2"/>
    <s v="而且，你可以下一些其他的mp4格式的视频看看是不是都不能放。"/>
    <s v="15252026670_与汽车无关 Kara_与汽车无关 15243147602_与汽车有关 18368389216_与汽车无关 喜羊_与汽车有关 侯俊池_与汽车有关 13635417501_与汽车无关"/>
    <x v="4"/>
    <x v="3"/>
  </r>
  <r>
    <s v="8c8eea9dde39e12485d60b02fb89b369"/>
    <x v="1"/>
    <s v="玉衣是汉代皇帝和高级贵族下葬时穿用的殓服。"/>
    <s v="15252026670_与汽车无关 13635417501_与汽车无关 15243147602_与汽车无关 侯俊池_与汽车无关 18368389216_与汽车无关"/>
    <x v="1"/>
    <x v="2"/>
  </r>
  <r>
    <s v="0870e831f011d03b3f5ce1672f745936"/>
    <x v="0"/>
    <s v="小三这样油耗正常吗？"/>
    <s v="15252026670_与汽车有关 Kara_与汽车有关 15243147602_与汽车有关 侯俊池_与汽车有关 13674860401_与汽车有关"/>
    <x v="0"/>
    <x v="0"/>
  </r>
  <r>
    <s v="9415c084f1d289e728d7233a33e07e8a"/>
    <x v="0"/>
    <s v="之后买了一瓶积碳清除剂加上了，感觉动力比以前好点了。"/>
    <s v="15252026670_与汽车有关 13674860401_与汽车有关 15243147602_与汽车有关 Kara_与汽车有关 13635417501_与汽车有关"/>
    <x v="0"/>
    <x v="0"/>
  </r>
  <r>
    <s v="6ceda78eb055eb5b5744579b6c77fda9"/>
    <x v="1"/>
    <s v="他们家的汤都是现点现煮，卤大肠是抢手货，除非早点到，要不然基本靠“抢”。"/>
    <s v="15252026670_与汽车无关 侯俊池_与汽车无关 Kara_与汽车无关 喜羊_与汽车无关 13674860401_与汽车无关"/>
    <x v="1"/>
    <x v="2"/>
  </r>
  <r>
    <s v="2a878d097acc5e7da5be93f7af47952b"/>
    <x v="2"/>
    <s v="各位加油都用哪个银行的信用卡，推荐下呗民生？"/>
    <s v="15252026670_与汽车无关 13269047500_与汽车有关 18244008300_与汽车无关 13674860401_与汽车有关 15243147602_与汽车有关 W_与汽车无关 喜羊_与汽车无关"/>
    <x v="4"/>
    <x v="3"/>
  </r>
  <r>
    <s v="b5c4a8c7cf26e214cd9051286901f72d"/>
    <x v="0"/>
    <s v="还送你6万保养装饰？"/>
    <s v="15252026670_与汽车有关 Kara_与汽车有关 W_与汽车无关 13674860401_与汽车有关 18368389216_与汽车有关 嘿_与汽车有关"/>
    <x v="0"/>
    <x v="4"/>
  </r>
  <r>
    <s v="5a2943ad60ed011a0cb726d0a00c4ffd"/>
    <x v="0"/>
    <s v="2.0精英  听歌问题。"/>
    <s v="15252026670_与汽车无关 Kara_与汽车有关 15243147602_与汽车有关 13635417501_与汽车有关 13674860401_与汽车有关 侯俊池_与汽车有关"/>
    <x v="0"/>
    <x v="4"/>
  </r>
  <r>
    <s v="43ef179876822579be402bb283675695"/>
    <x v="0"/>
    <s v="型与动，不妥协，提IS300F sport。"/>
    <s v="15252026670_与汽车有关 13269047500_与汽车有关 15977069405_与汽车有关 15243147602_与汽车有关 13674860401_与汽车有关"/>
    <x v="0"/>
    <x v="0"/>
  </r>
  <r>
    <s v="daf742d3915379fdcd1903d336154d3d"/>
    <x v="0"/>
    <s v="我的车是长城汽车全新哈弗H62.0t。"/>
    <s v="15252026670_与汽车有关 13674860401_与汽车有关 15977069405_与汽车有关 13269047500_与汽车有关 Kara_与汽车有关"/>
    <x v="0"/>
    <x v="0"/>
  </r>
  <r>
    <s v="9655366b73da4573ae80611ab599feb4"/>
    <x v="0"/>
    <s v="同上，看上这款车了，什么价格合适呢，看上手动1.5的了，省油"/>
    <s v="15252026670_与汽车有关 13635417501_与汽车有关 侯俊池_与汽车有关 15243147602_与汽车有关 Kara_与汽车有关"/>
    <x v="0"/>
    <x v="0"/>
  </r>
  <r>
    <s v="68a65d4f7e11a621d74b46bf3dce9b9d"/>
    <x v="1"/>
    <s v="来人啊，救命啊救命。"/>
    <s v="15252026670_与汽车无关 18368389216_与汽车无关 侯俊池_与汽车无关 13635417501_与汽车无关 Kara_与汽车无关"/>
    <x v="1"/>
    <x v="2"/>
  </r>
  <r>
    <s v="ca38be29b58854e330b205db1ddd1d10"/>
    <x v="0"/>
    <s v="汉腾X5就要出来了，我们先睹为快啊~~~~。"/>
    <s v="13269047500_与汽车有关 15252026670_与汽车有关 喜羊_与汽车有关 13674860401_与汽车有关 13635417501_与汽车有关"/>
    <x v="0"/>
    <x v="0"/>
  </r>
  <r>
    <s v="fc793a2b2b7a771ad72bc796836e9be4"/>
    <x v="0"/>
    <s v="你可以找个改灯店看看为什么会亮度不同，难道是安定？"/>
    <s v="15252026670_与汽车无关 18244008300_与汽车有关 15977069405_与汽车有关 侯俊池_与汽车有关 王娟_与汽车有关 喜羊_与汽车有关"/>
    <x v="0"/>
    <x v="4"/>
  </r>
  <r>
    <s v="e9c7012dcdb0dd6dfebc9bbf78c406f4"/>
    <x v="2"/>
    <s v="大忽悠—雀园路进口大众店。"/>
    <s v="13269047500_与汽车有关 15252026670_与汽车有关 侯俊池_与汽车有关 13674860401_与汽车无关 15243147602_与汽车有关 13635417501_与汽车无关 喜羊_与汽车无关"/>
    <x v="6"/>
    <x v="6"/>
  </r>
  <r>
    <s v="1cc6047c298f5b12c714504e6ee648ff"/>
    <x v="0"/>
    <s v="正确的做法，可以打开引擎盖，拉出机油尺观察机油颜色。"/>
    <s v="13269047500_与汽车有关 15252026670_与汽车有关 侯俊池_与汽车有关 Kara_与汽车有关 13635417501_与汽车有关"/>
    <x v="0"/>
    <x v="0"/>
  </r>
  <r>
    <s v="58231f7edc27da92728bc2a37d1ce56d"/>
    <x v="0"/>
    <s v="空调电瓶隔音棉漏水解决后续。"/>
    <s v="15252026670_与汽车无关 15243147602_与汽车有关 Kara_与汽车有关 13635417501_与汽车有关 13674860401_与汽车有关 喜羊_与汽车有关"/>
    <x v="0"/>
    <x v="4"/>
  </r>
  <r>
    <s v="53411af9a58259e86c5f4bd4880e0ecc"/>
    <x v="1"/>
    <s v="下图是咨询福州市长热线的回复。"/>
    <s v="15252026670_与汽车无关 15243147602_与汽车无关 13269047500_与汽车无关 13635417501_与汽车无关 侯俊池_与汽车无关"/>
    <x v="1"/>
    <x v="2"/>
  </r>
  <r>
    <s v="73ba46b730c36e0535b01510cf5c54aa"/>
    <x v="0"/>
    <s v="去4S常规保养，交车20分钟后就给我说电瓶坏了，要换，求救！"/>
    <s v="15252026670_与汽车有关 13269047500_与汽车有关 15977069405_与汽车有关 喜羊_与汽车有关 Kara_与汽车有关"/>
    <x v="0"/>
    <x v="0"/>
  </r>
  <r>
    <s v="9535edd1d26dfccca0bf3e209ef36697"/>
    <x v="0"/>
    <s v="分享：车美，人美，景更美！"/>
    <s v="15252026670_与汽车有关 喜羊_与汽车无关 W_与汽车无关 侯俊池_与汽车有关 15243147602_与汽车有关 13635417501_与汽车有关 Kara_与汽车有关"/>
    <x v="0"/>
    <x v="1"/>
  </r>
  <r>
    <s v="27a7055913ba7ca60611058d61a14bd4"/>
    <x v="1"/>
    <s v="这几年早就不这样了，我这也算浪子回头吧。"/>
    <s v="15252026670_与汽车无关 13269047500_与汽车无关 喜羊_与汽车无关 13674860401_与汽车无关 侯俊池_与汽车无关"/>
    <x v="1"/>
    <x v="2"/>
  </r>
  <r>
    <s v="3f5e3f221593cead8324d8f058a84067"/>
    <x v="1"/>
    <s v="黑色吧，至少晚上在床上玩手机时不刺眼啊"/>
    <s v="15252026670_与汽车无关 15977069405_与汽车无关 13269047500_与汽车无关 13674860401_与汽车无关 王娟_与汽车无关"/>
    <x v="1"/>
    <x v="2"/>
  </r>
  <r>
    <s v="52a630e7b7cd884e88ed55d50dbfd423"/>
    <x v="0"/>
    <s v="哈哈有史以来最猛的一次开车长途。"/>
    <s v="15252026670_与汽车有关 15243147602_与汽车有关 Kara_与汽车有关 18368389216_与汽车有关 喜羊_与汽车无关 侯俊池_与汽车有关"/>
    <x v="0"/>
    <x v="4"/>
  </r>
  <r>
    <s v="d0f145532c5a9fc4ff173a44f02443c2"/>
    <x v="1"/>
    <s v="爬，爬，往上爬。"/>
    <s v="15252026670_与汽车无关 W_与汽车无关 Kara_与汽车无关 侯俊池_与汽车无关 15243147602_与汽车有关 18368389216_与汽车无关"/>
    <x v="3"/>
    <x v="2"/>
  </r>
  <r>
    <s v="a752f754cbd947880a2d9630927b6cf4"/>
    <x v="0"/>
    <s v="请教下如果加装了踏板还可以上牌吗？"/>
    <s v="15252026670_与汽车有关 W_与汽车有关 18368389216_与汽车有关 13635417501_与汽车有关 Kara_与汽车有关"/>
    <x v="0"/>
    <x v="0"/>
  </r>
  <r>
    <s v="68ce84d8003d38ac6a14aa0caa6133ba"/>
    <x v="0"/>
    <s v="想入手4008 1.6精英坐标北京 有没有一起的约一下:-D。"/>
    <s v="15252026670_与汽车有关 13674860401_与汽车有关 13269047500_与汽车有关 喜羊_与汽车有关 13635417501_与汽车有关"/>
    <x v="0"/>
    <x v="0"/>
  </r>
  <r>
    <s v="df0ea9f3361dafd762991daaf41594d0"/>
    <x v="0"/>
    <s v="恩，就是想看看同样尺寸的车，冠道跑那种小赛道算什么成绩。"/>
    <s v="13269047500_与汽车无关 W_与汽车有关 13635417501_与汽车有关 15252026670_与汽车有关 15243147602_与汽车有关 Kara_与汽车有关"/>
    <x v="0"/>
    <x v="4"/>
  </r>
  <r>
    <s v="975c5ed8d113faf2c79d074a5cff2716"/>
    <x v="0"/>
    <s v="准备这个礼拜去买阿特兹豪华版，首付30要多少钱？"/>
    <s v="15252026670_与汽车有关 15243147602_与汽车有关 Kara_与汽车有关 侯俊池_与汽车有关 W_与汽车有关"/>
    <x v="0"/>
    <x v="0"/>
  </r>
  <r>
    <s v="e7da646f058493144c6e05e94e3aa87a"/>
    <x v="0"/>
    <s v="之前带了这么多朋友去试驾名爵ZS，好亏本啊！"/>
    <s v="15252026670_与汽车有关 13269047500_与汽车有关 13635417501_与汽车有关 侯俊池_与汽车有关 15243147602_与汽车有关"/>
    <x v="0"/>
    <x v="0"/>
  </r>
  <r>
    <s v="edb5e0df7a294d97ddc60de11eb2e83e"/>
    <x v="1"/>
    <s v="大美新疆！"/>
    <s v="15252026670_与汽车无关 侯俊池_与汽车无关 王娟_与汽车无关 15243147602_与汽车无关 15977069405_与汽车无关"/>
    <x v="1"/>
    <x v="2"/>
  </r>
  <r>
    <s v="88d1e93a4faab8086832ba1a65a89c28"/>
    <x v="0"/>
    <s v="新速腾护板。"/>
    <s v="15252026670_与汽车有关 13269047500_与汽车有关 喜羊_与汽车有关 13635417501_与汽车有关 Kara_与汽车有关"/>
    <x v="0"/>
    <x v="0"/>
  </r>
  <r>
    <s v="fee95a61fa3369f478325666881f1cb0"/>
    <x v="1"/>
    <s v="我做的抄面。"/>
    <s v="15252026670_与汽车无关 18368389216_与汽车无关 Kara_与汽车无关 侯俊池_与汽车无关 喜羊_与汽车无关"/>
    <x v="1"/>
    <x v="2"/>
  </r>
  <r>
    <s v="00110ac56612e90fe5c66b1291f06958"/>
    <x v="2"/>
    <s v="一点声音都没有？"/>
    <s v="15252026670_与汽车无关 王娟_与汽车有关 15977069405_与汽车有关 13269047500_与汽车有关 13674860401_与汽车有关 Kara_与汽车无关 13635417501_与汽车无关"/>
    <x v="6"/>
    <x v="6"/>
  </r>
  <r>
    <s v="78ed5a8476b19c0e70c951a48075d676"/>
    <x v="1"/>
    <s v="现在还真有不怕的。"/>
    <s v="15252026670_与汽车无关 15243147602_与汽车有关 Kara_与汽车无关 13635417501_与汽车无关 18368389216_与汽车无关 喜羊_与汽车无关"/>
    <x v="3"/>
    <x v="2"/>
  </r>
  <r>
    <s v="417bf7850dac656c4f75a22d2dda628c"/>
    <x v="0"/>
    <s v="遗憾的是，中国儿童汽车安全座椅的使用率还不到1%。"/>
    <s v="13269047500_与汽车有关 15252026670_与汽车有关 13635417501_与汽车有关 喜羊_与汽车有关 18368389216_与汽车有关"/>
    <x v="0"/>
    <x v="0"/>
  </r>
  <r>
    <s v="c1109e6c7c06bdeb96ebb35d70ff2bf0"/>
    <x v="0"/>
    <s v="对了，耳朵换的是什么牌子的，原厂M4的啊？"/>
    <s v="15252026670_与汽车无关 13269047500_与汽车有关 侯俊池_与汽车有关 Kara_与汽车有关 王娟_与汽车有关 W_与汽车无关 13674860401_与汽车有关"/>
    <x v="0"/>
    <x v="1"/>
  </r>
  <r>
    <s v="7dbdc2108ec0c9662fd57b6ff745e3e3"/>
    <x v="0"/>
    <s v="奇瑞现在是江河日下，上跑男，去环塔，雇水军试图东山再起。"/>
    <s v="15252026670_与汽车有关 18368389216_与汽车有关 Kara_与汽车有关 喜羊_与汽车有关 王娟_与汽车有关"/>
    <x v="0"/>
    <x v="0"/>
  </r>
  <r>
    <s v="5257eaf9cea1fb9e3923fd502f8ef91b"/>
    <x v="1"/>
    <s v="满屏的托文，闹哪样？"/>
    <s v="15252026670_与汽车无关 15977069405_与汽车无关 侯俊池_与汽车无关 13674860401_与汽车有关 13269047500_与汽车有关 W_与汽车无关 13635417501_与汽车无关"/>
    <x v="2"/>
    <x v="2"/>
  </r>
  <r>
    <s v="bec684c4fe28dcf21b4a1aab367cdc2b"/>
    <x v="0"/>
    <s v="你也别介意，只是讨论一下轮胎换什么尺寸合适，我说的意思65轮胎比70低一点。"/>
    <s v="15252026670_与汽车有关 18368389216_与汽车有关 喜羊_与汽车有关 13635417501_与汽车有关 13674860401_与汽车有关"/>
    <x v="0"/>
    <x v="0"/>
  </r>
  <r>
    <s v="7803983512536a0e1264a248a33d064a"/>
    <x v="0"/>
    <s v="你的好像是双线油门，为啥我的是单线的"/>
    <s v="13269047500_与汽车有关 15252026670_与汽车有关 15243147602_与汽车有关 13635417501_与汽车有关 13674860401_与汽车有关"/>
    <x v="0"/>
    <x v="0"/>
  </r>
  <r>
    <s v="8f3542f2a688a6b8e33a251cd027d3da"/>
    <x v="0"/>
    <s v="都把外观甩出来观摩观摩，养养眼。"/>
    <s v="15252026670_与汽车有关 15243147602_与汽车有关 13674860401_与汽车有关 喜羊_与汽车无关 13635417501_与汽车有关 王娟_与汽车有关"/>
    <x v="0"/>
    <x v="4"/>
  </r>
  <r>
    <s v="2207e153f968ee72ca55ce92ed56e160"/>
    <x v="0"/>
    <s v="只有把爱车养护好，行驶中才能给我们带来更好的驾驶享受。"/>
    <s v="15252026670_与汽车有关 13269047500_与汽车有关 13635417501_与汽车有关 13674860401_与汽车有关 18368389216_与汽车有关 15977069405_与汽车有关"/>
    <x v="5"/>
    <x v="0"/>
  </r>
  <r>
    <s v="4751765a7ac4cf718bc49ac999258930"/>
    <x v="0"/>
    <s v="自由光2.0优越提车两周作业！"/>
    <s v="15252026670_与汽车有关 王娟_与汽车有关 侯俊池_与汽车有关 13269047500_与汽车有关 喜羊_与汽车有关"/>
    <x v="0"/>
    <x v="0"/>
  </r>
  <r>
    <s v="21724bdafa620070a16ca0081c78f053"/>
    <x v="1"/>
    <s v="举报他们.直接录音.录视频"/>
    <s v="15252026670_与汽车无关 15977069405_与汽车无关 13635417501_与汽车无关 王娟_与汽车无关 Kara_与汽车无关"/>
    <x v="1"/>
    <x v="2"/>
  </r>
  <r>
    <s v="42232778e8d4e53e076b670c4cea837b"/>
    <x v="1"/>
    <s v="直接提建议，如果可行要就办"/>
    <s v="15252026670_与汽车无关 15977069405_与汽车无关 13269047500_与汽车有关 15243147602_与汽车有关 13674860401_与汽车无关 Kara_与汽车无关 喜羊_与汽车无关"/>
    <x v="2"/>
    <x v="2"/>
  </r>
  <r>
    <s v="1750d03e49aa2c5cb08c8da916f988b3"/>
    <x v="0"/>
    <s v="最近要换胎了，朋友给推荐的固特异，怎么样这轮胎？"/>
    <s v="15252026670_与汽车有关 13269047500_与汽车有关 王娟_与汽车有关 13635417501_与汽车有关 侯俊池_与汽车有关"/>
    <x v="0"/>
    <x v="0"/>
  </r>
  <r>
    <s v="b3127ca48bddc30fbd57761b386e6bd4"/>
    <x v="1"/>
    <s v="这样的路口这样过？"/>
    <s v="15252026670_与汽车无关 喜羊_与汽车无关 侯俊池_与汽车无关 13635417501_与汽车无关 15243147602_与汽车有关 18368389216_与汽车无关"/>
    <x v="3"/>
    <x v="2"/>
  </r>
  <r>
    <s v="f17d03a6158e4d21e9cbfd714b8d4799"/>
    <x v="0"/>
    <s v="关注骁途好久了，还没上市。"/>
    <s v="15252026670_与汽车有关 13269047500_与汽车有关 13635417501_与汽车有关 13674860401_与汽车有关 侯俊池_与汽车有关"/>
    <x v="0"/>
    <x v="0"/>
  </r>
  <r>
    <s v="8d6b5641d87670952234162e207f45e5"/>
    <x v="0"/>
    <s v="你是车主不？"/>
    <s v="15252026670_与汽车有关 13269047500_与汽车有关 15243147602_与汽车有关 13635417501_与汽车有关 Kara_与汽车有关"/>
    <x v="0"/>
    <x v="0"/>
  </r>
  <r>
    <s v="18ab5c43a231779a6744821d251ff5c7"/>
    <x v="2"/>
    <s v="全合成胜牌不错"/>
    <s v="13269047500_与汽车有关 15252026670_与汽车无关 侯俊池_与汽车有关 13635417501_与汽车无关 Kara_与汽车有关 喜羊_与汽车无关 18368389216_与汽车无关"/>
    <x v="4"/>
    <x v="3"/>
  </r>
  <r>
    <s v="45dbd6e469f10a96ab90b79c1ef3800a"/>
    <x v="0"/>
    <s v="是这样的，冷车启动时一档没毛病，开始跑起来了以后在停车起步时就会像我说的那样"/>
    <s v="15252026670_与汽车有关 13674860401_与汽车有关 侯俊池_与汽车有关 喜羊_与汽车有关 18368389216_与汽车有关"/>
    <x v="0"/>
    <x v="0"/>
  </r>
  <r>
    <s v="ec92d8b0e2cd4304d88de4f5b53977d8"/>
    <x v="0"/>
    <s v="这是一个常规保养帖。"/>
    <s v="15252026670_与汽车有关 喜羊_与汽车无关 W_与汽车无关 侯俊池_与汽车有关 15243147602_与汽车有关 13635417501_与汽车有关 Kara_与汽车有关 13674860401_与汽车有关"/>
    <x v="5"/>
    <x v="1"/>
  </r>
  <r>
    <s v="4781f8ca9eadf035ff45ecc6e5f0a6db"/>
    <x v="2"/>
    <s v="反正 这个牌子 找死也没办法"/>
    <s v="15252026670_与汽车无关 13674860401_与汽车有关 15243147602_与汽车有关 W_与汽车无关 13635417501_与汽车无关 侯俊池_与汽车有关 18368389216_与汽车无关"/>
    <x v="4"/>
    <x v="3"/>
  </r>
  <r>
    <s v="c8dab5739508ebe7d19ced01c9d55af7"/>
    <x v="1"/>
    <s v="不是同一次 这个是在济宁跑的"/>
    <s v="15252026670_与汽车无关 13674860401_与汽车无关 王娟_与汽车无关 15977069405_与汽车有关 侯俊池_与汽车有关 Kara_与汽车有关 13635417501_与汽车无关 W_与汽车无关"/>
    <x v="4"/>
    <x v="2"/>
  </r>
  <r>
    <s v="4e27f4297d032ceef237ce7859c31b77"/>
    <x v="0"/>
    <s v="帝豪GL 1.8手动加装APEAI大猩猩360全景。"/>
    <s v="15252026670_与汽车有关 13674860401_与汽车有关 侯俊池_与汽车有关 王娟_与汽车有关 18368389216_与汽车有关"/>
    <x v="0"/>
    <x v="0"/>
  </r>
  <r>
    <s v="771a034bb81bba34a9cbde628fd7601b"/>
    <x v="0"/>
    <s v="他不是说重心高爱翻车么，那我就想问问怎么断定重心高的？"/>
    <s v="15252026670_与汽车有关 喜羊_与汽车有关 18244008300_与汽车无关 15977069405_与汽车有关 侯俊池_与汽车有关 13269047500_与汽车有关"/>
    <x v="0"/>
    <x v="4"/>
  </r>
  <r>
    <s v="e76497b8bc54c533eab0132c87543db9"/>
    <x v="0"/>
    <s v="后排坐三个人的话，中间那个座位还舒服吗？"/>
    <s v="15252026670_与汽车有关 18368389216_与汽车有关 侯俊池_与汽车有关 王娟_与汽车有关 13635417501_与汽车有关"/>
    <x v="0"/>
    <x v="0"/>
  </r>
  <r>
    <s v="c6dc1309c4d91cfd90063cac18ab964d"/>
    <x v="1"/>
    <s v="（可能为舰长室，身后书架上放着CV-63纪念帽）"/>
    <s v="15252026670_与汽车无关 15977069405_与汽车无关 13269047500_与汽车无关 15243147602_与汽车无关 喜羊_与汽车无关"/>
    <x v="1"/>
    <x v="2"/>
  </r>
  <r>
    <s v="79bbb83369e8e99fb54a87894ada5dd9"/>
    <x v="2"/>
    <s v="再跟你们说一遍，塑料脚踏板跺跺就好了！"/>
    <s v="15252026670_与汽车无关 Kara_与汽车有关 13674860401_与汽车无关 15243147602_与汽车有关 18368389216_与汽车无关 13635417501_与汽车无关 喜羊_与汽车有关"/>
    <x v="4"/>
    <x v="3"/>
  </r>
  <r>
    <s v="d981fc98a6df61ca10b82ff9f01e98e7"/>
    <x v="0"/>
    <s v="刚毕业开什么a6。"/>
    <s v="15252026670_与汽车有关 15977069405_与汽车无关 15243147602_与汽车有关 13635417501_与汽车有关 18368389216_与汽车有关 Kara_与汽车有关"/>
    <x v="0"/>
    <x v="4"/>
  </r>
  <r>
    <s v="fe1985799e455d014525c939f510a8df"/>
    <x v="1"/>
    <s v="在我们县问的  2.3"/>
    <s v="15252026670_与汽车无关 13635417501_与汽车无关 Kara_与汽车无关 王娟_与汽车无关 13674860401_与汽车无关"/>
    <x v="1"/>
    <x v="2"/>
  </r>
  <r>
    <s v="9cbfaa7b74f344e1eb204ff9427ab9de"/>
    <x v="0"/>
    <s v="估计油问题"/>
    <s v="15252026670_与汽车无关 13269047500_与汽车有关 15243147602_与汽车有关 侯俊池_与汽车有关 王娟_与汽车有关 13635417501_与汽车有关"/>
    <x v="0"/>
    <x v="4"/>
  </r>
  <r>
    <s v="85df4a650e871d579b1bcda889ed4095"/>
    <x v="2"/>
    <s v="【友朋提车记】迷妹上阵，帮拍详细大汉图。"/>
    <s v="15252026670_与汽车有关 15243147602_与汽车无关 13635417501_与汽车无关 W_与汽车无关 侯俊池_与汽车有关 喜羊_与汽车无关 13674860401_与汽车有关"/>
    <x v="4"/>
    <x v="3"/>
  </r>
  <r>
    <s v="74f3e956e72797a220fd362542c2d7f9"/>
    <x v="1"/>
    <s v="这十万你用不了两年的，逐月递减，一年后就只有五万可支配，所以利率要减半。"/>
    <s v="15243147602_与汽车有关 13269047500_与汽车无关 15252026670_与汽车无关 13674860401_与汽车无关 W_与汽车无关 侯俊池_与汽车有关 18368389216_与汽车无关"/>
    <x v="2"/>
    <x v="2"/>
  </r>
  <r>
    <s v="1832b2cc9b2f4079da253a9b73c67fc2"/>
    <x v="0"/>
    <s v="轮毂做漆后的疑问。"/>
    <s v="15252026670_与汽车有关 W_与汽车有关 Kara_与汽车有关 15243147602_与汽车有关 侯俊池_与汽车有关 13674860401_与汽车有关"/>
    <x v="5"/>
    <x v="0"/>
  </r>
  <r>
    <s v="a6e72ff5193a3cb16b226070443d353b"/>
    <x v="0"/>
    <s v="远景的仪表灯光颜色效果可以换吗，红色不好看。"/>
    <s v="15252026670_与汽车有关 13635417501_与汽车有关 侯俊池_与汽车有关 15243147602_与汽车有关 18368389216_与汽车有关"/>
    <x v="0"/>
    <x v="0"/>
  </r>
  <r>
    <s v="06e76c5fe93bd3b618aa75e550686699"/>
    <x v="2"/>
    <s v="致我的小福：。"/>
    <s v="15252026670_与汽车有关 侯俊池_与汽车有关 18368389216_与汽车无关 13674860401_与汽车无关 嘿_与汽车有关 13635417501_与汽车无关 W_与汽车无关"/>
    <x v="4"/>
    <x v="3"/>
  </r>
  <r>
    <s v="ab797ffd018ec3f1b65496482fa15ac3"/>
    <x v="0"/>
    <s v="自喷飞度内饰。"/>
    <s v="15252026670_与汽车有关 13674860401_与汽车有关 15243147602_与汽车有关 Kara_与汽车有关 喜羊_与汽车有关"/>
    <x v="0"/>
    <x v="0"/>
  </r>
  <r>
    <s v="da4399090bf720bfe8d4144cf2aa3d22"/>
    <x v="1"/>
    <s v="而且语音也可以录入显示的~"/>
    <s v="15252026670_与汽车无关 15243147602_与汽车有关 W_与汽车无关 侯俊池_与汽车有关 Kara_与汽车无关 喜羊_与汽车无关 18368389216_与汽车无关 13269047500_与汽车有关"/>
    <x v="4"/>
    <x v="2"/>
  </r>
  <r>
    <s v="5dcf786ac6348f114cac17d154abc745"/>
    <x v="1"/>
    <s v="违法行为。"/>
    <s v="15252026670_与汽车无关 13269047500_与汽车无关 13635417501_与汽车无关 Kara_与汽车无关 15243147602_与汽车有关 18368389216_与汽车有关 喜羊_与汽车无关"/>
    <x v="2"/>
    <x v="2"/>
  </r>
  <r>
    <s v="bbee67ca94718bc2f81c9556b0d37bf3"/>
    <x v="1"/>
    <s v="在2级医院看了眼科先给了2周左右的抗炎眼药水说如不消退，需到五官科医院划一刀。"/>
    <s v="15252026670_与汽车无关 王娟_与汽车无关 13674860401_与汽车无关 侯俊池_与汽车无关 喜羊_与汽车无关"/>
    <x v="1"/>
    <x v="2"/>
  </r>
  <r>
    <s v="6b1e2fcdaba92df4fc565cce278f3759"/>
    <x v="1"/>
    <s v="哦哟，来看吹牛的毛病都是一脉相承的！"/>
    <s v="15252026670_与汽车无关 13635417501_与汽车无关 Kara_与汽车无关 13674860401_与汽车无关 15243147602_与汽车无关"/>
    <x v="1"/>
    <x v="2"/>
  </r>
  <r>
    <s v="23dc9d354c44935d0c8d080bc2c92445"/>
    <x v="0"/>
    <s v="起步加油冒黑烟。"/>
    <s v="15252026670_与汽车有关 Kara_与汽车有关 侯俊池_与汽车有关 18368389216_与汽车有关 13674860401_与汽车有关"/>
    <x v="0"/>
    <x v="0"/>
  </r>
  <r>
    <s v="375eeeaad2fb24cdffe8b6d51b480401"/>
    <x v="1"/>
    <s v="几十个群友没一个顶得住额除了我热了一把冷水澡"/>
    <s v="15252026670_与汽车无关 喜羊_与汽车无关 Kara_与汽车无关 15243147602_与汽车有关 18368389216_与汽车无关 王娟_与汽车无关"/>
    <x v="3"/>
    <x v="2"/>
  </r>
  <r>
    <s v="19d5e6c67dc2e8a8e0a78d4e18b96591"/>
    <x v="0"/>
    <s v="其实我也有一点考虑这个问题  你买的是15s领先  还是进取型  裸车多少"/>
    <s v="15252026670_与汽车有关 15243147602_与汽车有关 侯俊池_与汽车有关 Kara_与汽车有关 18368389216_与汽车有关"/>
    <x v="0"/>
    <x v="0"/>
  </r>
  <r>
    <s v="e9e03104c80308ff4d9b8b2c6b683250"/>
    <x v="1"/>
    <s v="兄弟我顶你"/>
    <s v="15252026670_与汽车无关 13635417501_与汽车无关 Kara_与汽车无关 18368389216_与汽车无关 侯俊池_与汽车无关"/>
    <x v="1"/>
    <x v="2"/>
  </r>
  <r>
    <s v="b8cd13eb244a225c3b13c68cd781aad6"/>
    <x v="0"/>
    <s v="上海买330i M免税车纠结ing。"/>
    <s v="15252026670_与汽车有关 18368389216_与汽车有关 王娟_与汽车有关 13674860401_与汽车有关 侯俊池_与汽车有关"/>
    <x v="0"/>
    <x v="0"/>
  </r>
  <r>
    <s v="70433a715c71cc94f77b8f89522b28d3"/>
    <x v="1"/>
    <s v="有按键关吗？"/>
    <s v="15252026670_与汽车无关 侯俊池_与汽车有关 13635417501_与汽车有关 喜羊_与汽车无关 Kara_与汽车无关 18368389216_与汽车无关 王娟_与汽车无关"/>
    <x v="2"/>
    <x v="2"/>
  </r>
  <r>
    <s v="0318ea37411b36c1e80d3e7213063b31"/>
    <x v="1"/>
    <s v="【主题】左家娇女地上看，蛇鼠暗争一金牌。"/>
    <s v="15252026670_与汽车无关 15243147602_与汽车无关 侯俊池_与汽车无关 18368389216_与汽车无关 13635417501_与汽车无关"/>
    <x v="1"/>
    <x v="2"/>
  </r>
  <r>
    <s v="5080eac7b7c7c7e4af2503f56d1c47da"/>
    <x v="0"/>
    <s v="10代明年下半年才国内上市"/>
    <s v="15252026670_与汽车无关 侯俊池_与汽车有关 Kara_与汽车有关 15243147602_与汽车有关 18368389216_与汽车有关 13635417501_与汽车有关 13674860401_与汽车有关"/>
    <x v="5"/>
    <x v="4"/>
  </r>
  <r>
    <s v="58bef17c1888192052ded2d05c30809b"/>
    <x v="1"/>
    <s v="肯定有啊，就像人一样，你不拿饭给他吃，他有力气干活吗"/>
    <s v="15252026670_与汽车无关 15243147602_与汽车有关 Kara_与汽车无关 18368389216_与汽车无关 嘿_与汽车无关 13635417501_与汽车无关"/>
    <x v="3"/>
    <x v="2"/>
  </r>
  <r>
    <s v="fc053cc4379b7f1f3c078f22f72fb821"/>
    <x v="0"/>
    <s v="想买2.0t手动四驱两门的，询问一下前辈。"/>
    <s v="15252026670_与汽车有关 Kara_与汽车有关 喜羊_与汽车有关 15243147602_与汽车有关 18368389216_与汽车有关 13674860401_与汽车有关"/>
    <x v="5"/>
    <x v="0"/>
  </r>
  <r>
    <s v="7a25820599e3aee92b3deca178d01e1f"/>
    <x v="0"/>
    <s v="老骥伏枥，10款马六二十万公里赏鉴。"/>
    <s v="15252026670_与汽车有关 侯俊池_与汽车有关 15243147602_与汽车有关 18368389216_与汽车有关 13674860401_与汽车有关"/>
    <x v="0"/>
    <x v="0"/>
  </r>
  <r>
    <s v="3b1e23003f1f31dff85078d3346c2430"/>
    <x v="2"/>
    <s v="还想7万呢，不可能的。"/>
    <s v="15252026670_与汽车无关 Kara_与汽车有关 13635417501_与汽车无关 18368389216_与汽车无关 喜羊_与汽车有关 侯俊池_与汽车有关 嘿_与汽车无关"/>
    <x v="4"/>
    <x v="3"/>
  </r>
  <r>
    <s v="70452ceea579e2f90d33a6f4a4950fd6"/>
    <x v="2"/>
    <s v="除非你摇到号！"/>
    <s v="15252026670_与汽车无关 W_与汽车无关 Kara_与汽车有关 18368389216_与汽车有关 侯俊池_与汽车无关 13635417501_与汽车有关 13674860401_与汽车有关"/>
    <x v="6"/>
    <x v="6"/>
  </r>
  <r>
    <s v="5f227cb228d4d12e5c29fad1b6702fb1"/>
    <x v="1"/>
    <s v="内容已删除。"/>
    <s v="18368389216_与汽车无关 15252026670_与汽车无关 Kara_与汽车无关 王娟_与汽车无关 侯俊池_与汽车无关"/>
    <x v="1"/>
    <x v="2"/>
  </r>
  <r>
    <s v="9860fed85c26baa4acb664d03938ae0b"/>
    <x v="0"/>
    <s v="为什么比艾5销量高？"/>
    <s v="15252026670_与汽车有关 侯俊池_与汽车有关 Kara_与汽车有关 13635417501_与汽车有关 13674860401_与汽车有关"/>
    <x v="0"/>
    <x v="0"/>
  </r>
  <r>
    <s v="036632f78e7fbe1a56a954a3202d35c2"/>
    <x v="1"/>
    <s v="买了个老破小，薪尽自然凉……"/>
    <s v="15252026670_与汽车无关 13674860401_与汽车无关 W_与汽车无关 18368389216_与汽车无关 13635417501_与汽车无关"/>
    <x v="1"/>
    <x v="2"/>
  </r>
  <r>
    <s v="c3abe2315952bfb85d877f1a57055c2e"/>
    <x v="0"/>
    <s v="支持维权，丰田的品质那？"/>
    <s v="15252026670_与汽车有关 13635417501_与汽车有关 喜羊_与汽车有关 侯俊池_与汽车有关 18368389216_与汽车有关"/>
    <x v="0"/>
    <x v="0"/>
  </r>
  <r>
    <s v="72b8dbd023c5b1299fa1273ef43a82c5"/>
    <x v="2"/>
    <s v="我擦哦，230怎么183900"/>
    <s v="15252026670_与汽车有关 13635417501_与汽车有关 15243147602_与汽车有关 侯俊池_与汽车无关 Kara_与汽车无关 喜羊_与汽车有关 18368389216_与汽车无关"/>
    <x v="6"/>
    <x v="6"/>
  </r>
  <r>
    <s v="33e7fc2158bba1dcf025757cbfa6a839"/>
    <x v="0"/>
    <s v="七宝万科广场地下车库收费了吗？"/>
    <s v="15252026670_与汽车有关 Kara_与汽车有关 嘿_与汽车有关 侯俊池_与汽车有关 13635417501_与汽车有关 13674860401_与汽车无关"/>
    <x v="0"/>
    <x v="4"/>
  </r>
  <r>
    <s v="8cc9148ab140ecf03f92b1482ed82db0"/>
    <x v="0"/>
    <s v="这车是不是车生太长了，地盘太低了。"/>
    <s v="15252026670_与汽车有关 侯俊池_与汽车有关 Kara_与汽车有关 13635417501_与汽车有关 18368389216_与汽车有关"/>
    <x v="0"/>
    <x v="0"/>
  </r>
  <r>
    <s v="705dcf09b7142ea1450e8deb6ba4f459"/>
    <x v="0"/>
    <s v="底盘传出来的声音，超过3千转就响，把油门松开在加速就不响了。"/>
    <s v="Kara_与汽车有关 13166841290_与汽车有关 18244008300_与汽车有关 15159235744_与汽车有关 18610471062_与汽车有关"/>
    <x v="0"/>
    <x v="0"/>
  </r>
  <r>
    <s v="5ea4604209633f95dcd38fe30b20a878"/>
    <x v="0"/>
    <s v="首保免费，这二保就得花钱了。"/>
    <s v="15252026670_与汽车有关 13674860401_与汽车有关 Kara_与汽车有关 18368389216_与汽车有关 侯俊池_与汽车有关"/>
    <x v="0"/>
    <x v="0"/>
  </r>
  <r>
    <s v="bbf735bb60e7e481c21a1e939f6323d4"/>
    <x v="1"/>
    <s v="高铁十一提速，京沪缩短到 4 小时，最担心的是航空公司。"/>
    <s v="嘿_与汽车无关 15243147602_与汽车无关 18244008300_与汽车有关 15159235744_与汽车有关 18600982076_与汽车无关 15252026670_与汽车无关 18088684759_与汽车无关"/>
    <x v="2"/>
    <x v="2"/>
  </r>
  <r>
    <s v="ecc8dc3389139a9bc1df48982eb59d23"/>
    <x v="0"/>
    <s v="17款真要停产了吗，准备下半年买！"/>
    <s v="15252026670_与汽车有关 Kara_与汽车有关 嘿_与汽车有关 侯俊池_与汽车有关 W_与汽车有关"/>
    <x v="0"/>
    <x v="0"/>
  </r>
  <r>
    <s v="f759b14a14fdab96ccb65c9a2612dc97"/>
    <x v="1"/>
    <s v="我去，什么地方？"/>
    <s v="15252026670_与汽车无关 15243147602_与汽车无关 Kara_与汽车无关 侯俊池_与汽车无关 18368389216_与汽车无关"/>
    <x v="1"/>
    <x v="2"/>
  </r>
  <r>
    <s v="e611a83b49f4e4b85c23903ce5190469"/>
    <x v="0"/>
    <s v="0.8大修大概多少钱:"/>
    <s v="18811321728_与汽车有关 13635417501_与汽车有关 15977069405_与汽车有关 侯俊池_与汽车有关 13269047500_与汽车有关"/>
    <x v="0"/>
    <x v="0"/>
  </r>
  <r>
    <s v="6fd4cf449730f161e0ce6f7665ebfef3"/>
    <x v="0"/>
    <s v="一周内胎压稳定，这就不用换。"/>
    <s v="15252026670_与汽车有关 Kara_与汽车有关 18368389216_与汽车有关 13635417501_与汽车有关 侯俊池_与汽车有关"/>
    <x v="0"/>
    <x v="0"/>
  </r>
  <r>
    <s v="ee576a54b46389900f092183a86179b7"/>
    <x v="1"/>
    <s v="和大厨没差！"/>
    <s v="18610471062_与汽车无关 13635417501_与汽车无关 13269047500_与汽车无关 15252026670_与汽车无关 喜羊_与汽车无关"/>
    <x v="1"/>
    <x v="2"/>
  </r>
  <r>
    <s v="78abdfe7b3bd13e7783ca2c94e06b715"/>
    <x v="1"/>
    <s v="叔叔脸色凝重，沉默寡言地看着一切，不断询问病情和情绪。"/>
    <s v="15252026670_与汽车无关 Kara_与汽车无关 侯俊池_与汽车无关 王娟_与汽车无关 嘿_与汽车无关"/>
    <x v="1"/>
    <x v="2"/>
  </r>
  <r>
    <s v="aa36111ad56580d83028116374b6fa71"/>
    <x v="0"/>
    <s v="宝马新5系玻璃升降开关升级高配拉丝铝按键。"/>
    <s v="15977069405_与汽车有关 15252026670_与汽车有关 15159235744_与汽车有关 18244008300_与汽车有关 13635417501_与汽车有关"/>
    <x v="0"/>
    <x v="0"/>
  </r>
  <r>
    <s v="20c56c188920ba1a229e0a32a2e0f67c"/>
    <x v="2"/>
    <s v="给长马一个小建议。"/>
    <s v="15252026670_与汽车无关 18368389216_与汽车无关 Kara_与汽车有关 13674860401_与汽车无关 13635417501_与汽车有关 嘿_与汽车有关 15980980470_与汽车有关"/>
    <x v="6"/>
    <x v="6"/>
  </r>
  <r>
    <s v="af6aaf9c9b47864263b3c21b863414f5"/>
    <x v="0"/>
    <s v="此主帖已经被书虫99推荐帖子标题：绅士低调的颜值杀手，比亚迪宋DM订车！"/>
    <s v="15252026670_与汽车有关 15243147602_与汽车有关 喜羊_与汽车无关 王娟_与汽车有关 Kara_与汽车有关 18368389216_与汽车无关 13635417501_与汽车有关"/>
    <x v="0"/>
    <x v="1"/>
  </r>
  <r>
    <s v="826669240b7722d551a21f08b34416b9"/>
    <x v="1"/>
    <s v="2016~2017回顾辛酸里程！"/>
    <s v="15252026670_与汽车无关 王娟_与汽车无关 13635417501_与汽车无关 侯俊池_与汽车有关 18368389216_与汽车无关 Kara_与汽车无关"/>
    <x v="3"/>
    <x v="2"/>
  </r>
  <r>
    <s v="9b7e0b4e34a7a924f4a8651e123e3bce"/>
    <x v="0"/>
    <s v="这样的胎需要更换吗。"/>
    <s v="15252026670_与汽车有关 Kara_与汽车有关 13674860401_与汽车有关 18368389216_与汽车有关 喜羊_与汽车有关"/>
    <x v="0"/>
    <x v="0"/>
  </r>
  <r>
    <s v="ba160a8b6f70cca3ae2920dba8e15a06"/>
    <x v="0"/>
    <s v="像这样的28t改双边四出，冬天可冒烟，大家怎么看？"/>
    <s v="13635417501_与汽车有关 13166841290_与汽车有关 18811321728_与汽车有关 嘿_与汽车无关 18088684759_与汽车有关 13674860401_与汽车有关"/>
    <x v="0"/>
    <x v="4"/>
  </r>
  <r>
    <s v="0e1ab7eee317ce4aa751f185b160cc59"/>
    <x v="0"/>
    <s v="维修没一定，保养详见表格。"/>
    <s v="15252026670_与汽车有关 侯俊池_与汽车有关 18368389216_与汽车无关 13635417501_与汽车有关 Kara_与汽车有关 W_与汽车无关 嘿_与汽车有关"/>
    <x v="0"/>
    <x v="1"/>
  </r>
  <r>
    <s v="cf4bc527656115e23f78ac662b9c218c"/>
    <x v="1"/>
    <s v="超声刀副作用为什么总抑制了超声刀效果呢？"/>
    <s v="15252026670_与汽车无关 13635417501_与汽车无关 王娟_与汽车无关 18368389216_与汽车无关 Kara_与汽车无关"/>
    <x v="1"/>
    <x v="2"/>
  </r>
  <r>
    <s v="53780de5ec01e976dc62be429be7f176"/>
    <x v="0"/>
    <s v="十代思域熄火两个小时，发动机舱还是很热。"/>
    <s v="15252026670_与汽车有关 侯俊池_与汽车有关 15243147602_与汽车有关 13635417501_与汽车有关 Kara_与汽车有关"/>
    <x v="0"/>
    <x v="0"/>
  </r>
  <r>
    <s v="62123809880b8472600bcd8837973471"/>
    <x v="0"/>
    <s v="车好棒，媳妇更棒！"/>
    <s v="18368389216_与汽车有关 15252026670_与汽车有关 13674860401_与汽车有关 Kara_与汽车有关 喜羊_与汽车无关 13269047500_与汽车有关"/>
    <x v="0"/>
    <x v="4"/>
  </r>
  <r>
    <s v="ec574f13d40dbde05ddf2e6697429204"/>
    <x v="0"/>
    <s v="沈阳13年12月尚锐能卖多少 金属哥请放行。"/>
    <s v="15252026670_与汽车无关 18368389216_与汽车有关 侯俊池_与汽车有关 王娟_与汽车有关 喜羊_与汽车有关 13269047500_与汽车有关"/>
    <x v="0"/>
    <x v="4"/>
  </r>
  <r>
    <s v="a9f5066557a77b7e22eeffac66abe3bd"/>
    <x v="1"/>
    <s v="能差到哪里？"/>
    <s v="15252026670_与汽车无关 侯俊池_与汽车无关 Kara_与汽车无关 18368389216_与汽车无关 王娟_与汽车无关"/>
    <x v="1"/>
    <x v="2"/>
  </r>
  <r>
    <s v="b1d190555c5fc2af610d6bd858ba69fe"/>
    <x v="1"/>
    <s v="网贷技术培训公司网贷培训网贷技术学习。"/>
    <s v="15252026670_与汽车无关 侯俊池_与汽车无关 嘿_与汽车无关 18368389216_与汽车无关 Kara_与汽车无关"/>
    <x v="1"/>
    <x v="2"/>
  </r>
  <r>
    <s v="899a56798d0200b6ecad27c97f578b7d"/>
    <x v="0"/>
    <s v="今天看了最新CRV！"/>
    <s v="15252026670_与汽车有关 Kara_与汽车有关 18368389216_与汽车有关 嘿_与汽车有关 侯俊池_与汽车有关"/>
    <x v="0"/>
    <x v="0"/>
  </r>
  <r>
    <s v="c38685c255a4ace7e717f2d5c58c369f"/>
    <x v="1"/>
    <s v="你这是盗人家图了"/>
    <s v="15252026670_与汽车无关 13635417501_与汽车无关 喜羊_与汽车无关 王娟_与汽车无关 侯俊池_与汽车无关 18368389216_与汽车无关"/>
    <x v="1"/>
    <x v="5"/>
  </r>
  <r>
    <s v="9d4f468bcfbd456f8e01a9b00d99abe7"/>
    <x v="0"/>
    <s v="1.6L自豪308全款多少钱入手合适。"/>
    <s v="15252026670_与汽车有关 Kara_与汽车有关 18368389216_与汽车有关 W_与汽车有关 喜羊_与汽车有关"/>
    <x v="0"/>
    <x v="0"/>
  </r>
  <r>
    <s v="277226614aad223c2b8c315fe86c1586"/>
    <x v="0"/>
    <s v="论坛看车主回馈，亲自试驾各款"/>
    <s v="15252026670_与汽车有关 Kara_与汽车有关 18368389216_与汽车有关 W_与汽车无关 王娟_与汽车有关 13635417501_与汽车有关"/>
    <x v="0"/>
    <x v="4"/>
  </r>
  <r>
    <s v="1f28bcff4d8e83a5c503e81e574017a2"/>
    <x v="0"/>
    <s v="为什么现在二手小5价格那么高？"/>
    <s v="15252026670_与汽车有关 18368389216_与汽车有关 13635417501_与汽车无关 Kara_与汽车有关 喜羊_与汽车有关 侯俊池_与汽车有关"/>
    <x v="0"/>
    <x v="4"/>
  </r>
  <r>
    <s v="f5b65b174d84b42de89bb044f8914294"/>
    <x v="1"/>
    <s v="没有啊，我这人从来实事求是，你们不了解我而已"/>
    <s v="15252026670_与汽车无关 Kara_与汽车无关 18368389216_与汽车无关 W_与汽车无关 13674860401_与汽车无关"/>
    <x v="1"/>
    <x v="2"/>
  </r>
  <r>
    <s v="ffc9c82f10c838b65205e7824bc0fa50"/>
    <x v="0"/>
    <s v="丰田你还能走多远……"/>
    <s v="15252026670_与汽车有关 18368389216_与汽车有关 Kara_与汽车有关 侯俊池_与汽车有关 W_与汽车有关"/>
    <x v="0"/>
    <x v="0"/>
  </r>
  <r>
    <s v="7565bbf3ac46edc55534d033b3f132a8"/>
    <x v="0"/>
    <s v="网通社从一汽马自达官方获悉，下半年CX-4和阿特兹将相继推出年型车。"/>
    <s v="W_与汽车无关 18811321728_与汽车有关 13269047500_与汽车有关 13166841290_与汽车有关 15159235744_与汽车有关 13674860401_与汽车有关 喜羊_与汽车有关"/>
    <x v="5"/>
    <x v="4"/>
  </r>
  <r>
    <s v="1612a240db64c19e1751b76a258b23df"/>
    <x v="0"/>
    <s v="一格油估计可以40KM多一点。"/>
    <s v="15252026670_与汽车有关 18368389216_与汽车有关 13635417501_与汽车有关 侯俊池_与汽车有关 喜羊_与汽车有关"/>
    <x v="0"/>
    <x v="0"/>
  </r>
  <r>
    <s v="ca9dcd1def77cd5fd5fa7c7c93e28c43"/>
    <x v="0"/>
    <s v="我平安的目前也在考虑h9"/>
    <s v="15252026670_与汽车有关 18368389216_与汽车有关 喜羊_与汽车有关 W_与汽车有关 王娟_与汽车有关"/>
    <x v="0"/>
    <x v="0"/>
  </r>
  <r>
    <s v="66ee21ffa3de1b5f1773e5ebd40f1884"/>
    <x v="1"/>
    <s v="天太热了，注意有沟。"/>
    <s v="15252026670_与汽车无关 Kara_与汽车无关 13635417501_与汽车无关 W_与汽车无关 侯俊池_与汽车有关 嘿_与汽车无关"/>
    <x v="3"/>
    <x v="2"/>
  </r>
  <r>
    <s v="e94128de7c67b438af9c61b493a62032"/>
    <x v="1"/>
    <s v="我看了一下没有记录"/>
    <s v="15252026670_与汽车无关 喜羊_与汽车无关 侯俊池_与汽车无关 18368389216_与汽车无关 嘿_与汽车无关"/>
    <x v="1"/>
    <x v="2"/>
  </r>
  <r>
    <s v="6e93a38689beac3559b1ac66e17fce1a"/>
    <x v="0"/>
    <s v="有没有 济南帝豪gs手动挡的车友。"/>
    <s v="15252026670_与汽车有关 13635417501_与汽车有关 Kara_与汽车有关 W_与汽车无关 18368389216_与汽车有关 侯俊池_与汽车有关"/>
    <x v="0"/>
    <x v="4"/>
  </r>
  <r>
    <s v="deae08c941d4fed9845b97407c7a3b6a"/>
    <x v="2"/>
    <s v="疯狂博越和冷艳媳妇的暗黑写真。"/>
    <s v="15252026670_与汽车有关 Kara_与汽车有关 王娟_与汽车有关 18368389216_与汽车无关 W_与汽车有关 13635417501_与汽车无关 13674860401_与汽车无关"/>
    <x v="6"/>
    <x v="6"/>
  </r>
  <r>
    <s v="89c3324ad3ba418dc5fff737eb4b9c19"/>
    <x v="1"/>
    <s v="教你几个绝招。"/>
    <s v="15252026670_与汽车无关 Kara_与汽车无关 13635417501_与汽车无关 18368389216_与汽车无关 嘿_与汽车无关"/>
    <x v="1"/>
    <x v="2"/>
  </r>
  <r>
    <s v="75603c6503168325e1dfa9ab6938de45"/>
    <x v="0"/>
    <s v="老司机进来。"/>
    <s v="15252026670_与汽车有关 18368389216_与汽车无关 嘿_与汽车无关 侯俊池_与汽车无关 13674860401_与汽车有关 13635417501_与汽车有关 Kara_与汽车有关 13269047500_与汽车有关"/>
    <x v="0"/>
    <x v="6"/>
  </r>
  <r>
    <s v="7a11bd69524489d76d8bdc9ed6e12e6b"/>
    <x v="0"/>
    <s v="感谢群里车友652支持"/>
    <s v="15252026670_与汽车有关 Kara_与汽车有关 18368389216_与汽车有关 侯俊池_与汽车有关 W_与汽车无关 13635417501_与汽车有关"/>
    <x v="0"/>
    <x v="4"/>
  </r>
  <r>
    <s v="59b684cfd688c69b690af87b17ed4f0d"/>
    <x v="0"/>
    <s v="昂克赛拉的内涵图是什么意思？"/>
    <s v="15252026670_与汽车有关 Kara_与汽车有关 18368389216_与汽车有关 13635417501_与汽车有关 侯俊池_与汽车有关"/>
    <x v="0"/>
    <x v="0"/>
  </r>
  <r>
    <s v="c486c3e9e4d8ee88178993fff905209e"/>
    <x v="0"/>
    <s v="今天新车贴完膜了，花了700，看图。"/>
    <s v="15252026670_与汽车有关 18368389216_与汽车有关 王娟_与汽车有关 Kara_与汽车有关 W_与汽车有关"/>
    <x v="0"/>
    <x v="0"/>
  </r>
  <r>
    <s v="6802402d3864e70273266db042c97cea"/>
    <x v="1"/>
    <s v="买了一假的180。"/>
    <s v="15252026670_与汽车无关 18368389216_与汽车无关 侯俊池_与汽车有关 喜羊_与汽车有关 王娟_与汽车无关 嘿_与汽车无关 13674860401_与汽车无关"/>
    <x v="2"/>
    <x v="2"/>
  </r>
  <r>
    <s v="01f7f55e951649a1647c8bae7af838f8"/>
    <x v="0"/>
    <s v="油耗正常吗。"/>
    <s v="15252026670_与汽车有关 侯俊池_与汽车有关 W_与汽车有关 13269047500_与汽车有关 13674860401_与汽车有关"/>
    <x v="0"/>
    <x v="0"/>
  </r>
  <r>
    <s v="7fff810f86ef11a9d517bc6b462e8489"/>
    <x v="1"/>
    <s v="蜂涌理财突破传统理财理念开展新产品 以高端严格管理大...。"/>
    <s v="15252026670_与汽车无关 13674860401_与汽车无关 嘿_与汽车无关 18368389216_与汽车无关 王娟_与汽车无关"/>
    <x v="1"/>
    <x v="2"/>
  </r>
  <r>
    <s v="ba945cbb73c7398f8612f4531286956e"/>
    <x v="0"/>
    <s v="洗了车，出县城，路况好，风景也好，简直不敢相信昨天还走在那样的烂路。"/>
    <s v="15252026670_与汽车有关 18368389216_与汽车有关 Kara_与汽车有关 王娟_与汽车无关 13674860401_与汽车有关 13635417501_与汽车有关"/>
    <x v="0"/>
    <x v="4"/>
  </r>
  <r>
    <s v="23b4f7f38c02506baf5dbddf761abff8"/>
    <x v="0"/>
    <s v="精锐升级之路。"/>
    <s v="15252026670_与汽车有关 18368389216_与汽车有关 W_与汽车有关 王娟_与汽车有关 侯俊池_与汽车有关"/>
    <x v="0"/>
    <x v="0"/>
  </r>
  <r>
    <s v="ca75492983f70a50ec9ba4ec7cf00c43"/>
    <x v="0"/>
    <s v="14.88分期优惠幅度。"/>
    <s v="15252026670_与汽车无关 侯俊池_与汽车有关 喜羊_与汽车有关 13674860401_与汽车有关 Kara_与汽车有关 18368389216_与汽车有关"/>
    <x v="0"/>
    <x v="4"/>
  </r>
  <r>
    <s v="c6b745e4cd5e90c5eff422d6fb6e0ab8"/>
    <x v="1"/>
    <s v="产品正品防伪标志"/>
    <s v="15252026670_与汽车无关 18368389216_与汽车无关 侯俊池_与汽车无关 13269047500_与汽车有关 W_与汽车无关 嘿_与汽车无关"/>
    <x v="3"/>
    <x v="2"/>
  </r>
  <r>
    <s v="c72a9777d03a109d974ca823b419a76c"/>
    <x v="1"/>
    <s v="感悟-禅道。"/>
    <s v="18368389216_与汽车无关 13635417501_与汽车无关 嘿_与汽车无关 Kara_与汽车无关 W_与汽车无关"/>
    <x v="1"/>
    <x v="2"/>
  </r>
  <r>
    <s v="08c9abb3d3e43d80d7e294aada519ee5"/>
    <x v="1"/>
    <s v="没有手续费"/>
    <s v="15252026670_与汽车无关 Kara_与汽车有关 侯俊池_与汽车无关 18368389216_与汽车无关 W_与汽车无关 嘿_与汽车无关"/>
    <x v="3"/>
    <x v="2"/>
  </r>
  <r>
    <s v="f714f693769d95f1bd4b9a095f3222b6"/>
    <x v="2"/>
    <s v="掌众金融渐显掌众技术领袖气质 朗迪峰会尽展金融科技蓝海。"/>
    <s v="15252026670_与汽车有关 18368389216_与汽车无关 W_与汽车无关 13674860401_与汽车无关 嘿_与汽车有关 13269047500_与汽车有关 Kara_与汽车无关"/>
    <x v="4"/>
    <x v="3"/>
  </r>
  <r>
    <s v="31eac1fd43ad4ccc41ca2324bace59f2"/>
    <x v="0"/>
    <s v="但是换成XRV，我会说加钱上思域吧，差不多价位，除非你真的需要高底盘"/>
    <s v="15252026670_与汽车有关 13635417501_与汽车有关 18368389216_与汽车有关 嘿_与汽车有关 王娟_与汽车有关"/>
    <x v="0"/>
    <x v="0"/>
  </r>
  <r>
    <s v="9658d6534582012dcf94f98e154161f3"/>
    <x v="1"/>
    <s v="/span&gt;。"/>
    <s v="18368389216_与汽车无关 嘿_与汽车无关 Kara_与汽车无关 15252026670_与汽车无关 13269047500_与汽车无关"/>
    <x v="1"/>
    <x v="2"/>
  </r>
  <r>
    <s v="c92ffeacf6d066920492099ce4962d3c"/>
    <x v="0"/>
    <s v="时尚动感180落地36'万。"/>
    <s v="15252026670_与汽车有关 侯俊池_与汽车有关 13269047500_与汽车有关 Kara_与汽车有关 18368389216_与汽车有关"/>
    <x v="0"/>
    <x v="0"/>
  </r>
  <r>
    <s v="acee0d69edc01f48021c065641d1a64a"/>
    <x v="2"/>
    <s v="最后一个帖子了，我与观致无缘了，观致失败的原因之一。"/>
    <s v="15252026670_与汽车无关 13269047500_与汽车有关 18368389216_与汽车无关 侯俊池_与汽车有关 Kara_与汽车有关 喜羊_与汽车无关 W_与汽车无关"/>
    <x v="4"/>
    <x v="3"/>
  </r>
  <r>
    <s v="83370700827090a0205651ce8249cb7e"/>
    <x v="1"/>
    <s v="唯有内行人看得懂！"/>
    <s v="15252026670_与汽车无关 喜羊_与汽车无关 18368389216_与汽车无关 Kara_与汽车无关 侯俊池_与汽车无关"/>
    <x v="1"/>
    <x v="2"/>
  </r>
  <r>
    <s v="45665e1fa478157f25841c903aa2c21a"/>
    <x v="2"/>
    <s v="我是花50元找外面车行加的，怕自己搞不定"/>
    <s v="15252026670_与汽车无关 喜羊_与汽车无关 18368389216_与汽车无关 王娟_与汽车有关 侯俊池_与汽车有关 嘿_与汽车有关 Kara_与汽车有关"/>
    <x v="6"/>
    <x v="6"/>
  </r>
  <r>
    <s v="0cf2b669df41f48a98dc30e7cd40fbdc"/>
    <x v="1"/>
    <s v="个人感觉丑哭了。"/>
    <s v="15252026670_与汽车无关 Kara_与汽车有关 18368389216_与汽车无关 W_与汽车无关 嘿_与汽车无关 13674860401_与汽车无关"/>
    <x v="3"/>
    <x v="2"/>
  </r>
  <r>
    <s v="c9c8affc0871b2253664602c5335ff94"/>
    <x v="1"/>
    <s v="我的前半生里贺涵是上海人，那么白光绝对就是白玩了。"/>
    <s v="15252026670_与汽车无关 侯俊池_与汽车无关 18368389216_与汽车无关 王娟_与汽车无关 W_与汽车无关"/>
    <x v="1"/>
    <x v="2"/>
  </r>
  <r>
    <s v="ba0c4a780780bd2df7b01844c4dfc632"/>
    <x v="1"/>
    <s v="若尔盖草原，伸手可及的云。"/>
    <s v="15252026670_与汽车无关 13674860401_与汽车无关 13635417501_与汽车无关 嘿_与汽车无关 18368389216_与汽车无关"/>
    <x v="1"/>
    <x v="2"/>
  </r>
  <r>
    <s v="c38447cccc8df9aa3c5f9593c918d53b"/>
    <x v="2"/>
    <s v="没有跟你要续保押金？"/>
    <s v="15252026670_与汽车无关 18368389216_与汽车无关 Kara_与汽车有关 嘿_与汽车无关 13674860401_与汽车有关 侯俊池_与汽车有关 13269047500_与汽车有关"/>
    <x v="6"/>
    <x v="6"/>
  </r>
  <r>
    <s v="9752c94eeff10a077e3e2c91a619075b"/>
    <x v="0"/>
    <s v="关于冠道底盘的减震系统。"/>
    <s v="15252026670_与汽车有关 18368389216_与汽车有关 13635417501_与汽车有关 W_与汽车有关 侯俊池_与汽车有关"/>
    <x v="0"/>
    <x v="0"/>
  </r>
  <r>
    <s v="492d1f69764faa792c4fc20ab2d0a3a7"/>
    <x v="0"/>
    <s v="箱子也需要贴膜？"/>
    <s v="15252026670_与汽车有关 13635417501_与汽车有关 18368389216_与汽车无关 喜羊_与汽车有关 嘿_与汽车有关 13269047500_与汽车有关"/>
    <x v="0"/>
    <x v="4"/>
  </r>
  <r>
    <s v="b6d98fb5c73637b9cffb3f41a19f0596"/>
    <x v="1"/>
    <s v="黑金我也有两套"/>
    <s v="15252026670_与汽车无关 18368389216_与汽车无关 喜羊_与汽车无关 13674860401_与汽车无关 13269047500_与汽车有关 侯俊池_与汽车有关 W_与汽车无关"/>
    <x v="2"/>
    <x v="2"/>
  </r>
  <r>
    <s v="eaeb4dc268e9a3cb83032411eb01e024"/>
    <x v="0"/>
    <s v="纠结迈腾380和宝马320Li。"/>
    <s v="15252026670_与汽车有关 Kara_与汽车有关 喜羊_与汽车有关 18368389216_与汽车有关 13674860401_与汽车有关"/>
    <x v="0"/>
    <x v="0"/>
  </r>
  <r>
    <s v="36937f1e2063bdaaa23ebbede019763d"/>
    <x v="0"/>
    <s v="车载酷我音乐怎么直接播放U盘的歌曲。"/>
    <s v="18368389216_与汽车有关 15252026670_与汽车有关 Kara_与汽车有关 13674860401_与汽车有关 侯俊池_与汽车有关"/>
    <x v="0"/>
    <x v="0"/>
  </r>
  <r>
    <s v="674309f0b33a8357da38d5f98a4a6b37"/>
    <x v="0"/>
    <s v="不知道换啥减震，关键换了有没有用"/>
    <s v="15252026670_与汽车有关 18368389216_与汽车有关 W_与汽车有关 喜羊_与汽车有关 侯俊池_与汽车有关"/>
    <x v="0"/>
    <x v="0"/>
  </r>
  <r>
    <s v="c9fea59ded86d277c0f6c741795646f1"/>
    <x v="0"/>
    <s v="买底盘送车，这下信了没骗你吧！"/>
    <s v="15252026670_与汽车有关 18368389216_与汽车有关 Kara_与汽车有关 13635417501_与汽车有关 王娟_与汽车有关"/>
    <x v="0"/>
    <x v="0"/>
  </r>
  <r>
    <s v="51421c74bc22f16504d3e903868ff0f1"/>
    <x v="0"/>
    <s v="论坛里面，有哪位销售如果看到的话，可与我联系碳灰蓝，棕内立标，E300L豪华哦"/>
    <s v="15252026670_与汽车有关 18368389216_与汽车无关 嘿_与汽车有关 Kara_与汽车有关 13269047500_与汽车有关 13674860401_与汽车有关"/>
    <x v="0"/>
    <x v="4"/>
  </r>
  <r>
    <s v="ca924d891970ea44531766c1380240da"/>
    <x v="1"/>
    <s v="正时进入每年最热的季节，想来一场旅行逃避这骄阳似火的夏天。"/>
    <s v="15252026670_与汽车无关 Kara_与汽车无关 W_与汽车无关 侯俊池_与汽车无关 18368389216_与汽车无关 13269047500_与汽车无关"/>
    <x v="1"/>
    <x v="5"/>
  </r>
  <r>
    <s v="076d5940462816d572f33f3fea74b77f"/>
    <x v="0"/>
    <s v="长安福特SAE 5W-30多少钱一瓶？"/>
    <s v="18368389216_与汽车有关 侯俊池_与汽车有关 15252026670_与汽车有关 嘿_与汽车有关 13269047500_与汽车有关"/>
    <x v="0"/>
    <x v="0"/>
  </r>
  <r>
    <s v="f51003a0ff73f1d1616237110e9f47e6"/>
    <x v="0"/>
    <s v="买车还要靠眼缘，萌萌哒女汉纸咨询新骏派D60~。"/>
    <s v="15252026670_与汽车有关 18368389216_与汽车有关 喜羊_与汽车有关 13635417501_与汽车有关 Kara_与汽车有关"/>
    <x v="0"/>
    <x v="0"/>
  </r>
  <r>
    <s v="3745f7f5c90d90472626188a413d2b69"/>
    <x v="2"/>
    <s v="晨跑结束，路上抓拍“执法”现场。"/>
    <s v="15252026670_与汽车无关 Kara_与汽车有关 18368389216_与汽车无关 嘿_与汽车无关 侯俊池_与汽车有关 13269047500_与汽车无关 15980980470_与汽车有关"/>
    <x v="4"/>
    <x v="3"/>
  </r>
  <r>
    <s v="0828b4dd3d311dd56a1b9a1aed0946d7"/>
    <x v="1"/>
    <s v="地区差也有很大一部分的原因"/>
    <s v="18368389216_与汽车无关 王娟_与汽车无关 13674860401_与汽车无关 13269047500_与汽车有关 嘿_与汽车无关 喜羊_与汽车无关"/>
    <x v="3"/>
    <x v="2"/>
  </r>
  <r>
    <s v="58f62ae9b118bc159b7a728bea50495e"/>
    <x v="0"/>
    <s v="柴油版H9油耗。"/>
    <s v="15252026670_与汽车有关 18368389216_与汽车有关 喜羊_与汽车有关 Kara_与汽车有关 13269047500_与汽车有关"/>
    <x v="0"/>
    <x v="0"/>
  </r>
  <r>
    <s v="c087771a6051ac1f8d904764a653add4"/>
    <x v="0"/>
    <s v="预定精英版2.0，裸车32w，送影像贴膜。"/>
    <s v="15252026670_与汽车有关 王娟_与汽车有关 18368389216_与汽车有关 嘿_与汽车有关 Kara_与汽车有关"/>
    <x v="0"/>
    <x v="0"/>
  </r>
  <r>
    <s v="e4f1c380bff25d960a3faa9faf6d84e6"/>
    <x v="1"/>
    <s v="确实是，兄弟，呼他，我支持"/>
    <s v="15252026670_与汽车无关 13635417501_与汽车无关 18368389216_与汽车无关 嘿_与汽车无关 侯俊池_与汽车无关"/>
    <x v="1"/>
    <x v="2"/>
  </r>
  <r>
    <s v="e8dae1be03ee701bda3e432eae7e1e36"/>
    <x v="0"/>
    <s v="我冬天从来不换雪地胎。"/>
    <s v="18368389216_与汽车有关 15252026670_与汽车有关 侯俊池_与汽车有关 嘿_与汽车有关 王娟_与汽车有关"/>
    <x v="0"/>
    <x v="0"/>
  </r>
  <r>
    <s v="e9a914a6c345352d3fb1eb731cd748b4"/>
    <x v="1"/>
    <s v="手机的，俺也不会"/>
    <s v="15252026670_与汽车无关 Kara_与汽车无关 18368389216_与汽车无关 13635417501_与汽车无关 13674860401_与汽车无关"/>
    <x v="1"/>
    <x v="2"/>
  </r>
  <r>
    <s v="feef8728acb007a57493085f28cfaf78"/>
    <x v="0"/>
    <s v="京Q187B8 宝马525 你的罪行被拍下来了！"/>
    <s v="15252026670_与汽车有关 Kara_与汽车有关 王娟_与汽车有关 嘿_与汽车有关 18368389216_与汽车有关"/>
    <x v="0"/>
    <x v="0"/>
  </r>
  <r>
    <s v="ac4cdf60cdd20bb227839c530d043260"/>
    <x v="0"/>
    <s v="挂牌真慢啊。"/>
    <s v="18368389216_与汽车有关 喜羊_与汽车无关 侯俊池_与汽车有关 王娟_与汽车有关 W_与汽车无关 Kara_与汽车有关 15252026670_与汽车有关"/>
    <x v="0"/>
    <x v="1"/>
  </r>
  <r>
    <s v="0f4eb785695cf419d83c3d9aea98080f"/>
    <x v="1"/>
    <s v="中山的朋友看进来。"/>
    <s v="15252026670_与汽车无关 Kara_与汽车无关 嘿_与汽车无关 18368389216_与汽车无关 侯俊池_与汽车有关 13269047500_与汽车有关 W_与汽车无关"/>
    <x v="2"/>
    <x v="2"/>
  </r>
  <r>
    <s v="863f4667aac0a99a64a882892770047f"/>
    <x v="0"/>
    <s v="28t豪华流媒体后视镜，公布现在谈的价格。"/>
    <s v="15252026670_与汽车有关 侯俊池_与汽车有关 18368389216_与汽车有关 13674860401_与汽车有关 嘿_与汽车有关"/>
    <x v="0"/>
    <x v="0"/>
  </r>
  <r>
    <s v="408b0e4ae36be7aa51ff9eee6750539e"/>
    <x v="2"/>
    <s v="选哪个好点？"/>
    <s v="15252026670_与汽车无关 侯俊池_与汽车有关 18368389216_与汽车无关 喜羊_与汽车有关 13674860401_与汽车有关 13635417501_与汽车无关 13269047500_与汽车有关"/>
    <x v="6"/>
    <x v="6"/>
  </r>
  <r>
    <s v="c36a99bf44ae9ddfab914e3b24e749ef"/>
    <x v="0"/>
    <s v="先给我来十辆"/>
    <s v="15252026670_与汽车有关 侯俊池_与汽车有关 W_与汽车有关 13269047500_与汽车有关 喜羊_与汽车有关"/>
    <x v="0"/>
    <x v="0"/>
  </r>
  <r>
    <s v="7d0a2ea703eda805035b2d91f8132f68"/>
    <x v="1"/>
    <s v="是的 复刻的"/>
    <s v="15252026670_与汽车无关 侯俊池_与汽车无关 18368389216_与汽车无关 喜羊_与汽车无关 13269047500_与汽车无关"/>
    <x v="1"/>
    <x v="2"/>
  </r>
  <r>
    <s v="b7daf077c2514fd41f3d8701a2d4403b"/>
    <x v="1"/>
    <s v="医生应该具有自己的责任和医德，不忘初心。"/>
    <s v="15252026670_与汽车无关 18368389216_与汽车无关 侯俊池_与汽车无关 13674860401_与汽车无关 13269047500_与汽车无关"/>
    <x v="1"/>
    <x v="2"/>
  </r>
  <r>
    <s v="5290bef799e2367be946acf5b696dcc9"/>
    <x v="2"/>
    <s v="这个前铲其实是橡胶的，粘上去的。"/>
    <s v="18368389216_与汽车无关 嘿_与汽车有关 13635417501_与汽车有关 侯俊池_与汽车有关 喜羊_与汽车无关 13269047500_与汽车有关 15252026670_与汽车无关"/>
    <x v="6"/>
    <x v="6"/>
  </r>
  <r>
    <s v="f97d28be6868ca17abf69b377d011301"/>
    <x v="0"/>
    <s v="这么搞，你让朗行、朗境往哪卖去。"/>
    <s v="15252026670_与汽车有关 Kara_与汽车有关 18368389216_与汽车有关 13269047500_与汽车有关 13674860401_与汽车有关"/>
    <x v="0"/>
    <x v="0"/>
  </r>
  <r>
    <s v="8f519c87f56f055e6f13cd46ee426757"/>
    <x v="0"/>
    <s v="麻痹的，停车老是被蹭，已经3处了，fuck。"/>
    <s v="15252026670_与汽车有关 Kara_与汽车有关 18368389216_与汽车有关 侯俊池_与汽车有关 13674860401_与汽车有关 王娟_与汽车有关"/>
    <x v="5"/>
    <x v="0"/>
  </r>
  <r>
    <s v="1b79f31400a9e5475e832c7a57a8900c"/>
    <x v="0"/>
    <s v="想了解一下15年2.4crv价格一般多少?"/>
    <s v="15252026670_与汽车有关 18368389216_与汽车有关 Kara_与汽车有关 嘿_与汽车有关 13674860401_与汽车有关"/>
    <x v="0"/>
    <x v="0"/>
  </r>
  <r>
    <s v="f81da38143b5a59aafcc4f4e9e252934"/>
    <x v="0"/>
    <s v="九代2.0主驾驶一侧的后视镜，有人需要么？"/>
    <s v="15252026670_与汽车有关 Kara_与汽车有关 13674860401_与汽车有关 13635417501_与汽车有关 侯俊池_与汽车有关"/>
    <x v="0"/>
    <x v="0"/>
  </r>
  <r>
    <s v="1a7cdfa9753ff2d1406cc9c5e8b5a5f2"/>
    <x v="1"/>
    <s v="不购物，不豪赌，用1天的时间暴走澳门历史古城。"/>
    <s v="15252026670_与汽车无关 王娟_与汽车无关 侯俊池_与汽车无关 13635417501_与汽车无关 13674860401_与汽车无关"/>
    <x v="1"/>
    <x v="2"/>
  </r>
  <r>
    <s v="86515e8e993332bd0f37587cd663e33a"/>
    <x v="0"/>
    <s v="然后他就跟我说轮胎是5000过来质保的，他也给我申请了质保。"/>
    <s v="18368389216_与汽车无关 15252026670_与汽车有关 Kara_与汽车有关 W_与汽车有关 15980980470_与汽车有关 喜羊_与汽车有关"/>
    <x v="0"/>
    <x v="4"/>
  </r>
  <r>
    <s v="be5d19fb6f9dbab0309ed68a5b28de97"/>
    <x v="0"/>
    <s v="最近开空调的时候，总觉得味道怪怪的，是该换空滤了吗？"/>
    <s v="15252026670_与汽车有关 W_与汽车无关 喜羊_与汽车有关 18368389216_与汽车有关 嘿_与汽车有关 Kara_与汽车有关"/>
    <x v="0"/>
    <x v="4"/>
  </r>
  <r>
    <s v="9aee5cf0e056d4ccebd9f213af8fa33b"/>
    <x v="0"/>
    <s v="去了一趟东本4S，印象爆炸。"/>
    <s v="15252026670_与汽车有关 18368389216_与汽车有关 侯俊池_与汽车有关 Kara_与汽车有关 嘿_与汽车有关"/>
    <x v="0"/>
    <x v="0"/>
  </r>
  <r>
    <s v="7d4ba811336a4ffde49c7de253d72c55"/>
    <x v="0"/>
    <s v="哎个毛线啊，转身走了，买日本车去，气死CF。"/>
    <s v="15252026670_与汽车无关 Kara_与汽车有关 侯俊池_与汽车有关 13269047500_与汽车有关 18368389216_与汽车有关 13674860401_与汽车有关"/>
    <x v="0"/>
    <x v="4"/>
  </r>
  <r>
    <s v="32cf44a04bad971d359f76007d1d633c"/>
    <x v="1"/>
    <s v="坏死是以酶溶性变化为特点的活体内局部组织细胞的死芒。"/>
    <s v="15252026670_与汽车无关 18368389216_与汽车无关 13674860401_与汽车无关 Kara_与汽车无关 13635417501_与汽车无关 侯俊池_与汽车无关"/>
    <x v="1"/>
    <x v="5"/>
  </r>
  <r>
    <s v="e6c62dc2de983f646f8b45c618e15d73"/>
    <x v="0"/>
    <s v="各位老司机们，舒适版包皮座椅，加倒车影像，定速巡航，要多少米。"/>
    <s v="15252026670_与汽车有关 Kara_与汽车有关 侯俊池_与汽车有关 13269047500_与汽车有关 13635417501_与汽车有关"/>
    <x v="0"/>
    <x v="0"/>
  </r>
  <r>
    <s v="6f96eee04ec14aab706205bc00c8a57f"/>
    <x v="0"/>
    <s v="灯光下不一样的Ax7。"/>
    <s v="15252026670_与汽车有关 18368389216_与汽车有关 13635417501_与汽车有关 Kara_与汽车有关 13269047500_与汽车有关"/>
    <x v="0"/>
    <x v="0"/>
  </r>
  <r>
    <s v="7e7dfe48fea07a05be95f95acd454f82"/>
    <x v="0"/>
    <s v="CX4这个车型简直无敌。"/>
    <s v="15252026670_与汽车有关 Kara_与汽车有关 18368389216_与汽车有关 13674860401_与汽车有关 13269047500_与汽车有关"/>
    <x v="0"/>
    <x v="0"/>
  </r>
  <r>
    <s v="16a23010f7f21bed9ddc82cf34af1dd1"/>
    <x v="0"/>
    <s v="动力全开 ～ 全新科鲁兹能文也能武 ～ 实改案例 Part 2。"/>
    <s v="18368389216_与汽车有关 侯俊池_与汽车有关 15252026670_与汽车有关 13269047500_与汽车有关 王娟_与汽车有关"/>
    <x v="0"/>
    <x v="0"/>
  </r>
  <r>
    <s v="d543f8d9f0fe703f143159249715318d"/>
    <x v="1"/>
    <s v="有什么好的辅助工具介绍一下"/>
    <s v="18368389216_与汽车无关 侯俊池_与汽车有关 15252026670_与汽车无关 喜羊_与汽车无关 13674860401_与汽车无关 嘿_与汽车无关"/>
    <x v="3"/>
    <x v="2"/>
  </r>
  <r>
    <s v="a5d54ee632923621cb2965345b087346"/>
    <x v="0"/>
    <s v="不过在自动大灯基础上，带远近光自动切换功能的目前还不多。"/>
    <s v="15252026670_与汽车有关 18368389216_与汽车有关 13635417501_与汽车有关 13674860401_与汽车有关 侯俊池_与汽车有关"/>
    <x v="0"/>
    <x v="0"/>
  </r>
  <r>
    <s v="0bf4327d8e92537b92377a3b2943ac4a"/>
    <x v="0"/>
    <s v="用脚尖刹车不如用脚掌迅速，能在瞬间将整个刹车踏板踩到底，发挥最大刹车能力。"/>
    <s v="15252026670_与汽车有关 18368389216_与汽车有关 侯俊池_与汽车有关 W_与汽车有关 Kara_与汽车有关"/>
    <x v="0"/>
    <x v="0"/>
  </r>
  <r>
    <s v="523f77a81435188838a3e34968c5ebb6"/>
    <x v="0"/>
    <s v="可以是可以，二十多万的车子出这种问题，多少让人不爽"/>
    <s v="侯俊池_与汽车有关 15252026670_与汽车有关 13635417501_与汽车有关 Kara_与汽车有关 18368389216_与汽车有关"/>
    <x v="0"/>
    <x v="0"/>
  </r>
  <r>
    <s v="cee2d1ec4c9a02ce58f529b43e9e640f"/>
    <x v="1"/>
    <s v="多注意安全。"/>
    <s v="15252026670_与汽车无关 15243147602_与汽车有关 13635417501_与汽车无关 Kara_与汽车无关 侯俊池_与汽车无关 18368389216_与汽车无关"/>
    <x v="3"/>
    <x v="2"/>
  </r>
  <r>
    <s v="dd9cb974ed2b39b7d7be37976546c5f0"/>
    <x v="0"/>
    <s v="新品牌，首款车定价是该品牌能否茁壮成长的关键。"/>
    <s v="15252026670_与汽车有关 18368389216_与汽车有关 Kara_与汽车有关 侯俊池_与汽车有关 嘿_与汽车有关"/>
    <x v="0"/>
    <x v="0"/>
  </r>
  <r>
    <s v="70dfc4d3c50a2efebd9b68cb611f5e04"/>
    <x v="0"/>
    <s v="关于论坛里吵吵嚷嚷的换挡异响，在经过认真体会之后还真的没有发现！"/>
    <s v="15252026670_与汽车有关 15243147602_与汽车有关 18368389216_与汽车无关 王娟_与汽车有关 13674860401_与汽车有关 嘿_与汽车有关"/>
    <x v="0"/>
    <x v="4"/>
  </r>
  <r>
    <s v="cc8375b5616b75dcffa5bc308cf0aae8"/>
    <x v="0"/>
    <s v="油表亮灯还可以跑多少公里。"/>
    <s v="18811321728_与汽车有关 侯俊池_与汽车有关 15977069405_与汽车有关 13269047500_与汽车有关 15159235744_与汽车有关"/>
    <x v="0"/>
    <x v="0"/>
  </r>
  <r>
    <s v="a46e8713ba73204d98f71bd17de993da"/>
    <x v="0"/>
    <s v="那个是自动启停开关"/>
    <s v="13269047500_与汽车有关 15252026670_与汽车有关 18811321728_与汽车有关 15977069405_与汽车有关 13635417501_与汽车有关"/>
    <x v="0"/>
    <x v="0"/>
  </r>
  <r>
    <s v="40def0730675f4131522165f68bff397"/>
    <x v="2"/>
    <s v="请把荧幕放大，音响师声音调大点，谢谢"/>
    <s v="15252026670_与汽车无关 Kara_与汽车有关 喜羊_与汽车有关 侯俊池_与汽车无关 嘿_与汽车有关 18368389216_与汽车有关 W_与汽车无关"/>
    <x v="6"/>
    <x v="6"/>
  </r>
  <r>
    <s v="d289293aa12ee769d4bf1eb0ba1b4b12"/>
    <x v="1"/>
    <s v="那也确实，就怕小毛病折磨人"/>
    <s v="15252026670_与汽车无关 侯俊池_与汽车有关 13635417501_与汽车无关 嘿_与汽车无关 18368389216_与汽车无关 喜羊_与汽车无关"/>
    <x v="3"/>
    <x v="2"/>
  </r>
  <r>
    <s v="89b4cd2ad0b60df0f87667062468c467"/>
    <x v="0"/>
    <s v="这个价可以，我准备提裸车，弄好比这个价稍微高一点吧"/>
    <s v="15252026670_与汽车有关 W_与汽车有关 18368389216_与汽车有关 嘿_与汽车有关 喜羊_与汽车有关"/>
    <x v="0"/>
    <x v="0"/>
  </r>
  <r>
    <s v="a1babfb4b82cf947cb795b43411d6f3a"/>
    <x v="0"/>
    <s v="今天销售明确说这个星期也提不到车。"/>
    <s v="15252026670_与汽车有关 18368389216_与汽车有关 Kara_与汽车有关 13635417501_与汽车有关 王娟_与汽车有关"/>
    <x v="0"/>
    <x v="0"/>
  </r>
  <r>
    <s v="f489e8e5fc85d974cc036771b2b5d9c9"/>
    <x v="0"/>
    <s v="全景天窗真的是我的最爱！"/>
    <s v="15252026670_与汽车有关 Kara_与汽车有关 18368389216_与汽车有关 侯俊池_与汽车有关 W_与汽车有关"/>
    <x v="0"/>
    <x v="0"/>
  </r>
  <r>
    <s v="bd4f944e02f31922dfa539b3816354af"/>
    <x v="0"/>
    <s v="前脸真心帅气"/>
    <s v="18811321728_与汽车有关 18088684759_与汽车有关 嘿_与汽车有关 侯俊池_与汽车有关 13635417501_与汽车有关"/>
    <x v="0"/>
    <x v="0"/>
  </r>
  <r>
    <s v="749007489a9ff9567bd1d825b9f92ce4"/>
    <x v="2"/>
    <s v="但是异味有点大，在家敞了几天。"/>
    <s v="15252026670_与汽车无关 15977069405_与汽车有关 15243147602_与汽车有关 18811321728_与汽车无关 13635417501_与汽车有关 15159235744_与汽车无关 13269047500_与汽车有关"/>
    <x v="6"/>
    <x v="6"/>
  </r>
  <r>
    <s v="102637884a501fd3441cd9c7cc48f3af"/>
    <x v="0"/>
    <s v="个人建议领先版的性价比能高一点，豪华版多出的那些配置，大多都可以自己搞到手"/>
    <s v="15252026670_与汽车有关 Kara_与汽车有关 18368389216_与汽车有关 侯俊池_与汽车有关 王娟_与汽车有关"/>
    <x v="0"/>
    <x v="0"/>
  </r>
  <r>
    <s v="10f4332ffdac4c5d3db3d813f0b7a74d"/>
    <x v="0"/>
    <s v="求助，车辆冷启动中控显示屏不亮！"/>
    <s v="15252026670_与汽车有关 侯俊池_与汽车有关 13635417501_与汽车有关 15243147602_与汽车有关 W_与汽车有关"/>
    <x v="0"/>
    <x v="0"/>
  </r>
  <r>
    <s v="9eeacfba8f50640a6532c2c59e1c1e48"/>
    <x v="0"/>
    <s v="感觉那个加速就蛮舒服加油有点冲的感觉，悦星完全没有。"/>
    <s v="15252026670_与汽车有关 13635417501_与汽车有关 嘿_与汽车有关 侯俊池_与汽车有关 18368389216_与汽车有关"/>
    <x v="0"/>
    <x v="0"/>
  </r>
  <r>
    <s v="ba7575d40e853e167f02b91a48b785af"/>
    <x v="0"/>
    <s v="在低档位低速的情况下，尽量提前挂进空挡利用惯性空挡滑行一小段。"/>
    <s v="15252026670_与汽车有关 13635417501_与汽车有关 18368389216_与汽车有关 王娟_与汽车有关 侯俊池_与汽车有关"/>
    <x v="0"/>
    <x v="0"/>
  </r>
  <r>
    <s v="34a96aad7e4c2f76a7365096f452e1b8"/>
    <x v="0"/>
    <s v="脚刹已习惯，电子的没那么可靠，还是机械来的实在！"/>
    <s v="13269047500_与汽车有关 18811321728_与汽车有关 侯俊池_与汽车有关 18244008300_与汽车有关 15977069405_与汽车有关 13674860401_与汽车有关"/>
    <x v="5"/>
    <x v="0"/>
  </r>
  <r>
    <s v="f53df6b29f81c9277dec98d7cf0ff9ba"/>
    <x v="0"/>
    <s v="自己加装一个成本很低，50都不到"/>
    <s v="15252026670_与汽车有关 W_与汽车无关 喜羊_与汽车有关 18368389216_与汽车无关 13635417501_与汽车有关 Kara_与汽车有关 13269047500_与汽车有关"/>
    <x v="0"/>
    <x v="1"/>
  </r>
  <r>
    <s v="8c717703f85bdfe4265e14c3e7a444d6"/>
    <x v="2"/>
    <s v="一号探头是高能超声波全头面部皮肤扫描，目的是准确地找出需要养护的位置。"/>
    <s v="15252026670_与汽车无关 13635417501_与汽车无关 Kara_与汽车无关 嘿_与汽车有关 喜羊_与汽车有关 18368389216_与汽车有关 侯俊池_与汽车有关 W_与汽车无关"/>
    <x v="6"/>
    <x v="3"/>
  </r>
  <r>
    <s v="381594c9f212927d5bd81e4584ef1971"/>
    <x v="0"/>
    <s v="大屏幕与下面的多媒体按键能够让行车过程中的乐趣更加丰富。"/>
    <s v="15252026670_与汽车有关 15243147602_与汽车有关 喜羊_与汽车无关 侯俊池_与汽车有关 W_与汽车无关 18368389216_与汽车有关 嘿_与汽车有关"/>
    <x v="0"/>
    <x v="1"/>
  </r>
  <r>
    <s v="5671bfbd54fade6dbaa73e517fdf1120"/>
    <x v="0"/>
    <s v="目前发现起步，急加速，过急弯，爬陡坡，砂石路，还有前轮打滑时四驱状态。"/>
    <s v="15252026670_与汽车有关 Kara_与汽车有关 18368389216_与汽车有关 侯俊池_与汽车有关 13674860401_与汽车有关"/>
    <x v="0"/>
    <x v="0"/>
  </r>
  <r>
    <s v="54427f4a8bf0ca8b983d889c0263165e"/>
    <x v="0"/>
    <s v="m，所以后期与众泰1.8T发动机（最大扭矩245N&amp;amp;"/>
    <s v="15252026670_与汽车有关 18368389216_与汽车有关 王娟_与汽车有关 侯俊池_与汽车有关 Kara_与汽车有关"/>
    <x v="0"/>
    <x v="0"/>
  </r>
  <r>
    <s v="28d984d2e9f201792ed8cc8713e22da0"/>
    <x v="0"/>
    <s v="下坡时一直抖发动机灯也开始亮"/>
    <s v="15252026670_与汽车有关 13635417501_与汽车有关 喜羊_与汽车有关 侯俊池_与汽车有关 18368389216_与汽车有关 13674860401_与汽车有关"/>
    <x v="5"/>
    <x v="0"/>
  </r>
  <r>
    <s v="240210210c5bb9fcfb71d1b30e03623d"/>
    <x v="0"/>
    <s v="除了外观外DS6的内饰也同样漂亮！"/>
    <s v="15252026670_与汽车有关 侯俊池_与汽车有关 Kara_与汽车有关 嘿_与汽车有关 18368389216_与汽车有关"/>
    <x v="0"/>
    <x v="0"/>
  </r>
  <r>
    <s v="8432a92cf24959e34d907f10d8f12321"/>
    <x v="0"/>
    <s v="声音开大了开炮共振会成噪音。"/>
    <s v="18368389216_与汽车无关 15252026670_与汽车有关 侯俊池_与汽车有关 Kara_与汽车有关 13269047500_与汽车有关 13674860401_与汽车无关 嘿_与汽车有关"/>
    <x v="0"/>
    <x v="1"/>
  </r>
  <r>
    <s v="9e80c322b0d02cc9f883caa19aa466a5"/>
    <x v="0"/>
    <s v="起步真特么肉，越来越肉。"/>
    <s v="15252026670_与汽车有关 18368389216_与汽车有关 13635417501_与汽车有关 侯俊池_与汽车有关 13674860401_与汽车有关"/>
    <x v="0"/>
    <x v="0"/>
  </r>
  <r>
    <s v="3d83c53c1cfc6bdcc1109a1ed1628a94"/>
    <x v="0"/>
    <s v="车子调校也是偏舒适的，但是依然保留了运动特质，车子转向感特别犀利。"/>
    <s v="18811321728_与汽车有关 15977069405_与汽车有关 13635417501_与汽车有关 15159235744_与汽车有关 13269047500_与汽车有关"/>
    <x v="0"/>
    <x v="0"/>
  </r>
  <r>
    <s v="31a78ea7059258d8407696b675e65e3a"/>
    <x v="2"/>
    <s v="7万吧这优惠最近多"/>
    <s v="15252026670_与汽车无关 13674860401_与汽车有关 王娟_与汽车有关 18368389216_与汽车无关 Kara_与汽车有关 侯俊池_与汽车有关 W_与汽车无关"/>
    <x v="6"/>
    <x v="6"/>
  </r>
  <r>
    <s v="5b5041575b6cb281a7e3fcc5adf638a2"/>
    <x v="0"/>
    <s v="不要对国产那么没信心，朝阳轮胎还算不错的"/>
    <s v="15252026670_与汽车有关 18368389216_与汽车有关 侯俊池_与汽车有关 13674860401_与汽车有关 Kara_与汽车有关"/>
    <x v="0"/>
    <x v="0"/>
  </r>
  <r>
    <s v="458533f722f388d85324fca2c52b5c26"/>
    <x v="0"/>
    <s v="后座的空间也不小，比如儿童座椅接口等安全措施都有。"/>
    <s v="13269047500_与汽车有关 15243147602_与汽车有关 侯俊池_与汽车有关 18811321728_与汽车有关 15977069405_与汽车有关 18244008300_与汽车有关"/>
    <x v="5"/>
    <x v="0"/>
  </r>
  <r>
    <s v="89fc4a952a501d5cb13d57a9f56084ee"/>
    <x v="0"/>
    <s v="小1前挡风玻璃多少钱。"/>
    <s v="15252026670_与汽车有关 Kara_与汽车有关 18368389216_与汽车有关 13635417501_与汽车有关 嘿_与汽车有关"/>
    <x v="0"/>
    <x v="0"/>
  </r>
  <r>
    <s v="16228ccd520dbc9bdd93565221a3d790"/>
    <x v="0"/>
    <s v="正常情况下透镜氙气大灯都是左边低右边高的！"/>
    <s v="18368389216_与汽车有关 13269047500_与汽车有关 13635417501_与汽车有关 Kara_与汽车有关 15252026670_与汽车有关 W_与汽车有关"/>
    <x v="5"/>
    <x v="0"/>
  </r>
  <r>
    <s v="d28f34ddd5c57f186a54cb4adee7a731"/>
    <x v="0"/>
    <s v="杰德中控空调按钮面板上面那个小长方形的木条。"/>
    <s v="15252026670_与汽车有关 侯俊池_与汽车有关 13674860401_与汽车有关 18368389216_与汽车有关 13269047500_与汽车有关"/>
    <x v="0"/>
    <x v="0"/>
  </r>
  <r>
    <s v="8d3a097824df96dbd5894ab51a6b5e84"/>
    <x v="2"/>
    <s v="7.18打算山东出发新疆，京新高速全线通车了么？"/>
    <s v="15252026670_与汽车有关 Kara_与汽车有关 W_与汽车无关 侯俊池_与汽车有关 王娟_与汽车无关 18368389216_与汽车有关 嘿_与汽车无关"/>
    <x v="6"/>
    <x v="6"/>
  </r>
  <r>
    <s v="37fceecdf649bf742b8b2ec2f1a961c0"/>
    <x v="0"/>
    <s v="吗了个逼  汽车之家？"/>
    <s v="15252026670_与汽车有关 18368389216_与汽车有关 13269047500_与汽车有关 嘿_与汽车有关 13674860401_与汽车有关 王娟_与汽车无关"/>
    <x v="0"/>
    <x v="4"/>
  </r>
  <r>
    <s v="1b6900fdd93d19d567f0e070c5e57003"/>
    <x v="1"/>
    <s v="那我送你个铁箍，给坟箍上点，省得让人骂裂了。"/>
    <s v="18368389216_与汽车无关 Kara_与汽车无关 王娟_与汽车无关 15252026670_与汽车无关 侯俊池_与汽车无关"/>
    <x v="1"/>
    <x v="2"/>
  </r>
  <r>
    <s v="d6cbfa89aa22b8e491ee942715d17ac7"/>
    <x v="2"/>
    <s v="“处女”撞。"/>
    <s v="15252026670_与汽车无关 18368389216_与汽车无关 Kara_与汽车有关 侯俊池_与汽车有关 13674860401_与汽车无关 13635417501_与汽车有关 喜羊_与汽车无关"/>
    <x v="4"/>
    <x v="3"/>
  </r>
  <r>
    <s v="f63b7fe327d117561b538eb4f3b106ec"/>
    <x v="0"/>
    <s v="闲鱼惊现未上市版凯美瑞空调面板。"/>
    <s v="15252026670_与汽车有关 18368389216_与汽车有关 13635417501_与汽车有关 Kara_与汽车有关 嘿_与汽车有关"/>
    <x v="0"/>
    <x v="0"/>
  </r>
  <r>
    <s v="ac6b24cbee644e049a6b2cf685d0b3ae"/>
    <x v="1"/>
    <s v="你名字起得真好"/>
    <s v="15252026670_与汽车无关 Kara_与汽车无关 18368389216_与汽车无关 嘿_与汽车无关 13269047500_与汽车无关"/>
    <x v="1"/>
    <x v="2"/>
  </r>
  <r>
    <s v="6138a9c013c3bf33e27e5ca31dde18bc"/>
    <x v="1"/>
    <s v="我已经用了三年零九个月。"/>
    <s v="18368389216_与汽车无关 15252026670_与汽车无关 喜羊_与汽车有关 Kara_与汽车无关 13674860401_与汽车无关 嘿_与汽车无关"/>
    <x v="3"/>
    <x v="2"/>
  </r>
  <r>
    <s v="1b07665588b6f0e27c6cf2e7e6fad2e4"/>
    <x v="0"/>
    <s v="凯迪拉克售后？"/>
    <s v="15252026670_与汽车有关 王娟_与汽车有关 18368389216_与汽车有关 喜羊_与汽车有关 13635417501_与汽车有关"/>
    <x v="0"/>
    <x v="0"/>
  </r>
  <r>
    <s v="92fd38a5f12ce6d787c10bcd80f25129"/>
    <x v="0"/>
    <s v="急加速涡轮启动后出现“斯斯”响声。"/>
    <s v="15252026670_与汽车有关 18368389216_与汽车有关 喜羊_与汽车有关 Kara_与汽车有关 13635417501_与汽车有关"/>
    <x v="0"/>
    <x v="0"/>
  </r>
  <r>
    <s v="af7418cece99382b5695df1cf0a5a715"/>
    <x v="2"/>
    <s v="重考科目一"/>
    <s v="15252026670_与汽车无关 Kara_与汽车有关 王娟_与汽车无关 喜羊_与汽车无关 18368389216_与汽车有关 13269047500_与汽车有关 侯俊池_与汽车无关"/>
    <x v="4"/>
    <x v="3"/>
  </r>
  <r>
    <s v="23aac69e4107eb9ff3ec9150569d4daf"/>
    <x v="1"/>
    <s v="争取让侯局长爽一爽"/>
    <s v="15252026670_与汽车无关 喜羊_与汽车无关 王娟_与汽车无关 18368389216_与汽车无关 Kara_与汽车无关 嘿_与汽车无关"/>
    <x v="1"/>
    <x v="5"/>
  </r>
  <r>
    <s v="950dbdb4b5b6f75a952f46f2ff05a5a3"/>
    <x v="0"/>
    <s v="锁车直接走人。"/>
    <s v="15252026670_与汽车有关 18368389216_与汽车有关 侯俊池_与汽车有关 W_与汽车无关 喜羊_与汽车无关 Kara_与汽车有关 13269047500_与汽车有关"/>
    <x v="0"/>
    <x v="1"/>
  </r>
  <r>
    <s v="ad64a1aed5742e4561886ae31660d2aa"/>
    <x v="0"/>
    <s v="这个是员工价，新车不可能降价，就算是这个价也会要你强制购买装饰"/>
    <s v="15252026670_与汽车有关 18368389216_与汽车有关 13635417501_与汽车有关 Kara_与汽车有关 13674860401_与汽车有关"/>
    <x v="0"/>
    <x v="0"/>
  </r>
  <r>
    <s v="2552a7d9d75ebba252ea518dd3ae432c"/>
    <x v="0"/>
    <s v="你们都安装行车记录仪了吗？"/>
    <s v="15252026670_与汽车有关 Kara_与汽车有关 18368389216_与汽车有关 侯俊池_与汽车有关 13269047500_与汽车有关"/>
    <x v="0"/>
    <x v="0"/>
  </r>
  <r>
    <s v="2f5ca73b91203d958ed47933f87f3847"/>
    <x v="0"/>
    <s v="小黑，我的最爱专属座驾！"/>
    <s v="15252026670_与汽车有关 Kara_与汽车有关 18368389216_与汽车有关 王娟_与汽车有关 嘿_与汽车有关"/>
    <x v="0"/>
    <x v="0"/>
  </r>
  <r>
    <s v="69db98ede0b56823321f132fc257a706"/>
    <x v="0"/>
    <s v="提车了，上几张第三排座椅的图片，空间足够。"/>
    <s v="15252026670_与汽车有关 侯俊池_与汽车有关 W_与汽车有关 Kara_与汽车有关 王娟_与汽车有关"/>
    <x v="0"/>
    <x v="0"/>
  </r>
  <r>
    <s v="c3641677e292ec827314eaa8dd8ab871"/>
    <x v="1"/>
    <s v="沙发是自己的！"/>
    <s v="15252026670_与汽车无关 13635417501_与汽车无关 Kara_与汽车无关 王娟_与汽车无关 18368389216_与汽车无关"/>
    <x v="1"/>
    <x v="2"/>
  </r>
  <r>
    <s v="11198bc4dae0abd13bd8784a888f02c3"/>
    <x v="1"/>
    <s v="鸡肉不但适于热炒、炖汤，而且是比较适合冷食凉拌的肉类。"/>
    <s v="15252026670_与汽车无关 18368389216_与汽车无关 侯俊池_与汽车无关 嘿_与汽车无关 13269047500_与汽车无关"/>
    <x v="1"/>
    <x v="2"/>
  </r>
  <r>
    <s v="b656ebe757fc9761e1a176e2a185741e"/>
    <x v="0"/>
    <s v="没用，试了好几天了，还是有故障灯"/>
    <s v="15252026670_与汽车有关 喜羊_与汽车有关 18368389216_与汽车有关 Kara_与汽车有关 13635417501_与汽车有关"/>
    <x v="0"/>
    <x v="0"/>
  </r>
  <r>
    <s v="a6a5e737721c1ed4ee1d10171f2c731c"/>
    <x v="0"/>
    <s v="我的车怎么不烧机油？"/>
    <s v="15252026670_与汽车有关 18368389216_与汽车有关 Kara_与汽车有关 侯俊池_与汽车有关 13674860401_与汽车有关"/>
    <x v="0"/>
    <x v="0"/>
  </r>
  <r>
    <s v="eff6cda051cd947a3f6689efebf69c35"/>
    <x v="0"/>
    <s v="火花塞 大家多少公里换的。"/>
    <s v="15252026670_与汽车有关 18368389216_与汽车有关 W_与汽车无关 Kara_与汽车有关 侯俊池_与汽车有关 13635417501_与汽车有关"/>
    <x v="0"/>
    <x v="4"/>
  </r>
  <r>
    <s v="7e7f43ac4ba47eea45616f5ea1ce8942"/>
    <x v="1"/>
    <s v="一点不难的"/>
    <s v="15252026670_与汽车无关 18368389216_与汽车无关 嘿_与汽车无关 W_与汽车无关 喜羊_与汽车无关"/>
    <x v="1"/>
    <x v="2"/>
  </r>
  <r>
    <s v="c05d0efa7f5a0d09009c5e2145ee8bc5"/>
    <x v="0"/>
    <s v="车展问的，两家都差不多！"/>
    <s v="15252026670_与汽车无关 Kara_与汽车有关 18368389216_与汽车有关 13635417501_与汽车有关 13674860401_与汽车有关 喜羊_与汽车有关"/>
    <x v="0"/>
    <x v="4"/>
  </r>
  <r>
    <s v="0183a8f406a905d611d6006ac1684f22"/>
    <x v="0"/>
    <s v="首保问题，新人真心求教。"/>
    <s v="15252026670_与汽车有关 王娟_与汽车有关 13635417501_与汽车有关 侯俊池_与汽车有关 18368389216_与汽车有关"/>
    <x v="0"/>
    <x v="0"/>
  </r>
  <r>
    <s v="1c165e950d26f96d76b712235cf75de6"/>
    <x v="1"/>
    <s v="宝宝的混合喂养因为启赋而变得美好！"/>
    <s v="15252026670_与汽车无关 18368389216_与汽车无关 喜羊_与汽车无关 Kara_与汽车有关 侯俊池_与汽车无关 嘿_与汽车无关"/>
    <x v="3"/>
    <x v="2"/>
  </r>
  <r>
    <s v="3117350a5928fab91b2af19174706f5f"/>
    <x v="0"/>
    <s v="好像没破漆吧，没破漆不生锈将就着，又不保证之后不会再刮，习惯了就好了"/>
    <s v="15252026670_与汽车有关 王娟_与汽车有关 13674860401_与汽车有关 18368389216_与汽车有关 Kara_与汽车有关"/>
    <x v="0"/>
    <x v="0"/>
  </r>
  <r>
    <s v="f24ef7bcfa86cbd1461d8be1388c7b50"/>
    <x v="0"/>
    <s v="17时尚型能改流水灯嘛。"/>
    <s v="15252026670_与汽车有关 王娟_与汽车有关 Kara_与汽车有关 嘿_与汽车有关 13674860401_与汽车有关"/>
    <x v="0"/>
    <x v="0"/>
  </r>
  <r>
    <s v="7b3d21fd9fdc2c722d0182caeb0042d4"/>
    <x v="0"/>
    <s v="BMW X5——静如初子，动若脱兔。"/>
    <s v="15252026670_与汽车有关 Kara_与汽车有关 王娟_与汽车有关 18368389216_与汽车有关 13635417501_与汽车有关"/>
    <x v="0"/>
    <x v="0"/>
  </r>
  <r>
    <s v="f7e5851f62ed45df31d9297f7f13d5af"/>
    <x v="0"/>
    <s v="英朗开车的时候突然滴滴滴几下，啥原因。"/>
    <s v="15252026670_与汽车有关 Kara_与汽车有关 18368389216_与汽车有关 嘿_与汽车有关 侯俊池_与汽车有关"/>
    <x v="0"/>
    <x v="0"/>
  </r>
  <r>
    <s v="6b676a9aee135971a4fee33867e03174"/>
    <x v="0"/>
    <s v="磨合期过后会降吗"/>
    <s v="15252026670_与汽车有关 13635417501_与汽车有关 18368389216_与汽车有关 侯俊池_与汽车有关 嘿_与汽车有关"/>
    <x v="0"/>
    <x v="0"/>
  </r>
  <r>
    <s v="5fa828343e17fc4e9a5804dc7b4f602e"/>
    <x v="0"/>
    <s v="上海购车昆山上牌（刚刚办完流程）。"/>
    <s v="15252026670_与汽车无关 13635417501_与汽车有关 13674860401_与汽车有关 嘿_与汽车有关 18368389216_与汽车有关 侯俊池_与汽车有关"/>
    <x v="0"/>
    <x v="4"/>
  </r>
  <r>
    <s v="449c4567f02b5651491e37006f206032"/>
    <x v="1"/>
    <s v="滴滴这方面，懂得进。"/>
    <s v="18368389216_与汽车无关 侯俊池_与汽车无关 13674860401_与汽车无关 15252026670_与汽车有关 嘿_与汽车无关 13269047500_与汽车有关 喜羊_与汽车无关"/>
    <x v="2"/>
    <x v="2"/>
  </r>
  <r>
    <s v="395c86b9c7bde6803ece595b79cf6c0e"/>
    <x v="0"/>
    <s v="宝沃质量方针。"/>
    <s v="15252026670_与汽车有关 嘿_与汽车有关 Kara_与汽车有关 王娟_与汽车有关 侯俊池_与汽车有关"/>
    <x v="0"/>
    <x v="0"/>
  </r>
  <r>
    <s v="ab9b4f2bdf8acc9a0b23fb6d317a4442"/>
    <x v="0"/>
    <s v="今天定的1.6手舒，请问大神们4S送2000元装饰包要啥合适！"/>
    <s v="15252026670_与汽车有关 18368389216_与汽车有关 侯俊池_与汽车有关 13635417501_与汽车有关 嘿_与汽车有关"/>
    <x v="0"/>
    <x v="0"/>
  </r>
  <r>
    <s v="fb0f9cb2c1f84931801ed179b6cccbac"/>
    <x v="0"/>
    <s v="无钥匙启动钥匙盖。"/>
    <s v="15252026670_与汽车有关 18368389216_与汽车有关 W_与汽车有关 Kara_与汽车有关 侯俊池_与汽车有关"/>
    <x v="0"/>
    <x v="0"/>
  </r>
  <r>
    <s v="f621b1356a63ab5072d6b3648c6a1de5"/>
    <x v="0"/>
    <s v="买车离职要退钱的"/>
    <s v="15252026670_与汽车无关 18368389216_与汽车有关 嘿_与汽车有关 13635417501_与汽车有关 侯俊池_与汽车有关 喜羊_与汽车无关 Kara_与汽车有关"/>
    <x v="0"/>
    <x v="1"/>
  </r>
  <r>
    <s v="41aff72d008d7c95308f972385c57692"/>
    <x v="0"/>
    <s v="来来来 各位车友看一下 这是不是喷漆没喷好。"/>
    <s v="18368389216_与汽车有关 15252026670_与汽车有关 侯俊池_与汽车有关 13674860401_与汽车有关 嘿_与汽车有关"/>
    <x v="0"/>
    <x v="0"/>
  </r>
  <r>
    <s v="f91fa57c4ba5d62596c23cca333bd5c3"/>
    <x v="1"/>
    <s v="女汉子的“狂野”之旅。"/>
    <s v="15252026670_与汽车无关 18368389216_与汽车无关 W_与汽车无关 Kara_与汽车无关 侯俊池_与汽车无关"/>
    <x v="1"/>
    <x v="2"/>
  </r>
  <r>
    <s v="76a00b3d0be28c50248fa1c390487d54"/>
    <x v="0"/>
    <s v="远景SUV幸福伴行--探寻红军长征的脚步！"/>
    <s v="15252026670_与汽车有关 18368389216_与汽车有关 13674860401_与汽车无关 王娟_与汽车有关 15980980470_与汽车有关 13269047500_与汽车有关"/>
    <x v="0"/>
    <x v="4"/>
  </r>
  <r>
    <s v="8589c1df67837610a893102717503da4"/>
    <x v="1"/>
    <s v="走错地方了"/>
    <s v="18368389216_与汽车无关 王娟_与汽车无关 嘿_与汽车无关 喜羊_与汽车无关 13635417501_与汽车无关"/>
    <x v="1"/>
    <x v="2"/>
  </r>
  <r>
    <s v="1c28f9227c099d4da59396ec7abe2b33"/>
    <x v="0"/>
    <s v="滨州的车友   现在帕萨特1.8尊荣裸车和落地价多少了。"/>
    <s v="15252026670_与汽车有关 王娟_与汽车有关 13635417501_与汽车有关 嘿_与汽车有关 侯俊池_与汽车有关"/>
    <x v="0"/>
    <x v="0"/>
  </r>
  <r>
    <s v="7b673211457d505c20ba061d1fd7a873"/>
    <x v="0"/>
    <s v="还是手动解除好"/>
    <s v="15252026670_与汽车有关 嘿_与汽车有关 18368389216_与汽车无关 13635417501_与汽车有关 13269047500_与汽车有关 W_与汽车无关 13674860401_与汽车有关"/>
    <x v="0"/>
    <x v="1"/>
  </r>
  <r>
    <s v="886b72101fb10e2d92397708d7fe96e8"/>
    <x v="0"/>
    <s v="不知道呢，现在在外地，只能年底回家才能提。"/>
    <s v="15252026670_与汽车有关 Kara_与汽车有关 18368389216_与汽车有关 13635417501_与汽车有关 13674860401_与汽车有关"/>
    <x v="0"/>
    <x v="0"/>
  </r>
  <r>
    <s v="a81e605c31cb308f293931150248edae"/>
    <x v="0"/>
    <s v="磨合期间是要加油磨合的？"/>
    <s v="18368389216_与汽车有关 W_与汽车有关 侯俊池_与汽车有关 15252026670_与汽车有关 Kara_与汽车有关"/>
    <x v="0"/>
    <x v="0"/>
  </r>
  <r>
    <s v="a439afce78896256efc24573ac1d82af"/>
    <x v="1"/>
    <s v="姐没事，你走吧！”"/>
    <s v="15252026670_与汽车无关 18368389216_与汽车无关 Kara_与汽车无关 王娟_与汽车无关 喜羊_与汽车无关"/>
    <x v="1"/>
    <x v="2"/>
  </r>
  <r>
    <s v="8e08dab4a5a507dfad086a8782dbc8c8"/>
    <x v="1"/>
    <s v="【单人单车环游色达】之一游走甘南大草原（攻略）。"/>
    <s v="15252026670_与汽车无关 嘿_与汽车无关 18368389216_与汽车无关 Kara_与汽车有关 13269047500_与汽车有关 15980980470_与汽车无关 喜羊_与汽车无关"/>
    <x v="2"/>
    <x v="2"/>
  </r>
  <r>
    <s v="b15c6e7077c282535939fa8f093aaf5d"/>
    <x v="0"/>
    <s v="但是开起来电子感很强，少了一些路感，多了一些轻盈。"/>
    <s v="嘿_与汽车有关 15252026670_与汽车有关 18368389216_与汽车有关 侯俊池_与汽车有关 13635417501_与汽车有关"/>
    <x v="0"/>
    <x v="0"/>
  </r>
  <r>
    <s v="f2018f9d8f5aa8962ff8e642be4f6ebf"/>
    <x v="1"/>
    <s v="后来改成男女厕所比例1:3"/>
    <s v="15252026670_与汽车无关 18368389216_与汽车无关 喜羊_与汽车无关 13635417501_与汽车无关 13674860401_与汽车无关"/>
    <x v="1"/>
    <x v="2"/>
  </r>
  <r>
    <s v="f0f24a13c3bf2672782694d0a9dc2602"/>
    <x v="2"/>
    <s v="有没有人用i6注册成功滴滴司机的？"/>
    <s v="15252026670_与汽车无关 18368389216_与汽车无关 侯俊池_与汽车有关 13635417501_与汽车无关 13269047500_与汽车有关 W_与汽车无关 15980980470_与汽车有关"/>
    <x v="4"/>
    <x v="3"/>
  </r>
  <r>
    <s v="97061a2c242f4fa1b60dd46083688ddc"/>
    <x v="0"/>
    <s v="领动虚标车的重量。"/>
    <s v="15252026670_与汽车有关 Kara_与汽车有关 王娟_与汽车有关 侯俊池_与汽车有关 喜羊_与汽车有关"/>
    <x v="0"/>
    <x v="0"/>
  </r>
  <r>
    <s v="56d0fe86b58b7a2c0fc481fd01f057a0"/>
    <x v="1"/>
    <s v="现在生二胎的多不。"/>
    <s v="18368389216_与汽车无关 Kara_与汽车无关 王娟_与汽车无关 15252026670_与汽车无关 嘿_与汽车无关"/>
    <x v="1"/>
    <x v="2"/>
  </r>
  <r>
    <s v="c60b94b0819d54c7367f9ac5e98b9620"/>
    <x v="1"/>
    <s v="通病顾名思义就是普遍存在的。"/>
    <s v="15252026670_与汽车无关 18368389216_与汽车无关 王娟_与汽车无关 13635417501_与汽车无关 嘿_与汽车无关"/>
    <x v="1"/>
    <x v="2"/>
  </r>
  <r>
    <s v="bb0b14528d51d1738dfad6e9b7191e4b"/>
    <x v="0"/>
    <s v="建议Q3，凯迪拉克没办法跟奥迪比，赶紧买Q3"/>
    <s v="15252026670_与汽车有关 嘿_与汽车有关 18368389216_与汽车有关 Kara_与汽车有关 13635417501_与汽车有关"/>
    <x v="0"/>
    <x v="0"/>
  </r>
  <r>
    <s v="201787f8050e17f276dac4f80f694a71"/>
    <x v="2"/>
    <s v="不要理她了，让他去起诉，保险公司是第一被告，他这种人能搞得过保险公司？"/>
    <s v="15252026670_与汽车无关 18368389216_与汽车无关 嘿_与汽车无关 13269047500_与汽车有关 Kara_与汽车有关 王娟_与汽车有关 13674860401_与汽车无关"/>
    <x v="4"/>
    <x v="3"/>
  </r>
  <r>
    <s v="c8760b2a542282f58e3d2c11340fba1c"/>
    <x v="1"/>
    <s v="他们不给你换才会亏钱呢！"/>
    <s v="15252026670_与汽车无关 18368389216_与汽车无关 Kara_与汽车有关 13674860401_与汽车无关 13269047500_与汽车有关 W_与汽车无关 嘿_与汽车无关 王娟_与汽车有关"/>
    <x v="4"/>
    <x v="2"/>
  </r>
  <r>
    <s v="d161222074da2e76ddd60435b7d35cc5"/>
    <x v="1"/>
    <s v="可以啊，你想知道那些？"/>
    <s v="15252026670_与汽车无关 18368389216_与汽车无关 嘿_与汽车无关 侯俊池_与汽车无关 Kara_与汽车无关"/>
    <x v="1"/>
    <x v="2"/>
  </r>
  <r>
    <s v="e75ca037f95ba8a1690747677a88ac3b"/>
    <x v="0"/>
    <s v="中间红旗，好像是CA7多少多少，没仔细看，旁边两辆上海！"/>
    <s v="15252026670_与汽车有关 W_与汽车有关 18368389216_与汽车有关 13269047500_与汽车有关 嘿_与汽车有关"/>
    <x v="0"/>
    <x v="0"/>
  </r>
  <r>
    <s v="ce97b7ceb78ab1a060973159b00c5fd5"/>
    <x v="1"/>
    <n v="456456546456"/>
    <s v="15252026670_与汽车无关 13635417501_与汽车无关 Kara_与汽车无关 18368389216_与汽车无关 侯俊池_与汽车无关"/>
    <x v="1"/>
    <x v="2"/>
  </r>
  <r>
    <s v="4598942603689c45e3e8950391f4e6bf"/>
    <x v="0"/>
    <s v="是啊，我还在考驾照，准备想入手呢，现在这个价吃都吃不动了"/>
    <s v="15252026670_与汽车有关 18368389216_与汽车有关 侯俊池_与汽车有关 13269047500_与汽车有关 Kara_与汽车有关"/>
    <x v="0"/>
    <x v="0"/>
  </r>
  <r>
    <s v="11993bb69b1cae7cc8142eaab587ad12"/>
    <x v="0"/>
    <s v="约朋友自驾rx5游乐山大佛。"/>
    <s v="15252026670_与汽车有关 13269047500_与汽车有关 侯俊池_与汽车有关 18368389216_与汽车有关 Kara_与汽车有关"/>
    <x v="0"/>
    <x v="0"/>
  </r>
  <r>
    <s v="fae087368732921497932147fa528a64"/>
    <x v="1"/>
    <s v="一个老婆，两个情人。"/>
    <s v="15252026670_与汽车无关 18368389216_与汽车无关 侯俊池_与汽车无关 13674860401_与汽车无关 喜羊_与汽车无关"/>
    <x v="1"/>
    <x v="2"/>
  </r>
  <r>
    <s v="a7643d670a6086eaddcea31cf268a5f8"/>
    <x v="0"/>
    <s v="优惠23000，全款，还有2000出库费，等于21000了。"/>
    <s v="15252026670_与汽车无关 13635417501_与汽车有关 18368389216_与汽车有关 喜羊_与汽车有关 侯俊池_与汽车有关 13674860401_与汽车有关"/>
    <x v="0"/>
    <x v="4"/>
  </r>
  <r>
    <s v="239b42590d9cd7cfc949ce53b4613899"/>
    <x v="0"/>
    <s v="2015中控新车下来的，谁要。"/>
    <s v="15252026670_与汽车有关 喜羊_与汽车有关 13269047500_与汽车有关 嘿_与汽车有关 W_与汽车有关"/>
    <x v="0"/>
    <x v="0"/>
  </r>
  <r>
    <s v="29474cf747c1a8ccc33ee60cf2c1e3b6"/>
    <x v="1"/>
    <s v="都是这样的还是个别"/>
    <s v="15252026670_与汽车无关 18368389216_与汽车无关 嘿_与汽车无关 13674860401_与汽车有关 15980980470_与汽车无关 13269047500_与汽车有关 Kara_与汽车无关"/>
    <x v="2"/>
    <x v="2"/>
  </r>
  <r>
    <s v="60045678ef11527f44ddd8fcee535167"/>
    <x v="0"/>
    <s v="比亚迪带你成就奥迪梦想。"/>
    <s v="18368389216_与汽车有关 13269047500_与汽车有关 15252026670_与汽车有关 嘿_与汽车有关 W_与汽车有关"/>
    <x v="0"/>
    <x v="0"/>
  </r>
  <r>
    <s v="9ec9ef95351c0c3efb2c070cd8fdeb6b"/>
    <x v="0"/>
    <s v="奥迪A6L（C6改款）用车体验。"/>
    <s v="18368389216_与汽车有关 15252026670_与汽车有关 喜羊_与汽车有关 嘿_与汽车有关 15980980470_与汽车有关"/>
    <x v="0"/>
    <x v="0"/>
  </r>
  <r>
    <s v="8ad40b49d05ba45cd608c73c51e38ac2"/>
    <x v="2"/>
    <s v="那么厉害，555公里"/>
    <s v="18368389216_与汽车有关 15252026670_与汽车无关 13269047500_与汽车有关 喜羊_与汽车无关 13674860401_与汽车有关 嘿_与汽车有关 W_与汽车无关"/>
    <x v="6"/>
    <x v="6"/>
  </r>
  <r>
    <s v="48f747cc6fd2481e540f2117b432518c"/>
    <x v="0"/>
    <s v="【四川CS35车友会】 大象   自驾游孟获城。"/>
    <s v="18368389216_与汽车有关 王娟_与汽车有关 15252026670_与汽车有关 13269047500_与汽车有关 喜羊_与汽车无关 15980980470_与汽车有关"/>
    <x v="0"/>
    <x v="4"/>
  </r>
  <r>
    <s v="afbdeac9914f11026338946af482a92f"/>
    <x v="2"/>
    <s v="晚上路况不好，蹭上了！"/>
    <s v="15252026670_与汽车有关 嘿_与汽车有关 13269047500_与汽车有关 W_与汽车无关 喜羊_与汽车无关 18368389216_与汽车无关 15980980470_与汽车有关"/>
    <x v="6"/>
    <x v="6"/>
  </r>
  <r>
    <s v="461d18869764283da2843b7b9d4ba888"/>
    <x v="0"/>
    <s v="7月26提车成功。"/>
    <s v="15252026670_与汽车有关 18368389216_与汽车有关 喜羊_与汽车有关 13269047500_与汽车有关 嘿_与汽车有关"/>
    <x v="0"/>
    <x v="0"/>
  </r>
  <r>
    <s v="7fb4e7ddd41e3dd1f7c99d194d1244a4"/>
    <x v="0"/>
    <s v="我这听说有个碰到了被车，说没事没事，车主没报警。"/>
    <s v="15252026670_与汽车有关 18368389216_与汽车有关 13674860401_与汽车有关 嘿_与汽车有关 W_与汽车无关 喜羊_与汽车无关 Kara_与汽车有关"/>
    <x v="0"/>
    <x v="1"/>
  </r>
  <r>
    <s v="7d886eabd9b1254fb48afcfb593a1b51"/>
    <x v="1"/>
    <s v="摩托车在城里究竟该怎么走？"/>
    <s v="15252026670_与汽车无关 18368389216_与汽车无关 15980980470_与汽车无关 嘿_与汽车无关 13269047500_与汽车无关"/>
    <x v="1"/>
    <x v="2"/>
  </r>
  <r>
    <s v="598dbc3fbd833cb041eb3108245da571"/>
    <x v="0"/>
    <s v="我默默开启了车载音响！"/>
    <s v="18368389216_与汽车有关 嘿_与汽车有关 15252026670_与汽车有关 13269047500_与汽车有关 W_与汽车有关"/>
    <x v="0"/>
    <x v="0"/>
  </r>
  <r>
    <s v="dda45dc415977838339302051e486893"/>
    <x v="1"/>
    <s v="等你的后续结果"/>
    <s v="15252026670_与汽车无关 13674860401_与汽车有关 18368389216_与汽车无关 13269047500_与汽车有关 15980980470_与汽车无关 嘿_与汽车无关 W_与汽车无关"/>
    <x v="2"/>
    <x v="2"/>
  </r>
  <r>
    <s v="dff6e7650101c4a7d190ac7e866e3ccd"/>
    <x v="0"/>
    <s v="开心出行我有RX5。"/>
    <s v="15252026670_与汽车有关 18368389216_与汽车有关 Kara_与汽车有关 侯俊池_与汽车有关 13635417501_与汽车有关"/>
    <x v="0"/>
    <x v="0"/>
  </r>
  <r>
    <s v="b8e1e4f34da9c560c28a0d311dc097dd"/>
    <x v="0"/>
    <s v="这车有人做过减震吗？"/>
    <s v="18368389216_与汽车无关 15252026670_与汽车有关 嘿_与汽车有关 喜羊_与汽车有关 W_与汽车有关 15980980470_与汽车有关 13269047500_与汽车有关"/>
    <x v="5"/>
    <x v="4"/>
  </r>
  <r>
    <s v="0c42b7f888fee63a75ce95f8bd6df0bc"/>
    <x v="1"/>
    <s v="我能怎么办，我也很无奈啊。"/>
    <s v="15252026670_与汽车无关 W_与汽车无关 13269047500_与汽车无关 嘿_与汽车无关 18368389216_与汽车无关"/>
    <x v="1"/>
    <x v="2"/>
  </r>
  <r>
    <s v="ce430d75a99fa622ae0998d72fa055d2"/>
    <x v="2"/>
    <s v="总共3170元，冲销量返点850，合下来2420元。"/>
    <s v="15252026670_与汽车无关 13269047500_与汽车有关 嘿_与汽车无关 18368389216_与汽车无关 15980980470_与汽车有关 Kara_与汽车有关 18088684759_与汽车有关"/>
    <x v="6"/>
    <x v="6"/>
  </r>
  <r>
    <s v="808b08cc78aa3e5540147d4df8673a41"/>
    <x v="1"/>
    <s v="　　我叫郑先举，家住杭州市余杭区临平街道荷花塘11组荷花小区7栋1单元402室。"/>
    <s v="18368389216_与汽车无关 15252026670_与汽车无关 喜羊_与汽车无关 13269047500_与汽车无关 W_与汽车无关"/>
    <x v="1"/>
    <x v="2"/>
  </r>
  <r>
    <s v="22ef9ac9a0dc27bdc6e5ba89926d6586"/>
    <x v="2"/>
    <s v="知道真皮的利弊"/>
    <s v="18368389216_与汽车无关 Kara_与汽车有关 嘿_与汽车有关 15252026670_与汽车无关 15980980470_与汽车无关 13269047500_与汽车有关 W_与汽车无关 喜羊_与汽车有关"/>
    <x v="6"/>
    <x v="3"/>
  </r>
  <r>
    <s v="0fbcf626c531cb4eec9bef5cc51e6205"/>
    <x v="0"/>
    <s v="大家几千公里开始加积碳清洗剂？"/>
    <s v="18368389216_与汽车有关 15252026670_与汽车无关 13674860401_与汽车有关 嘿_与汽车有关 13269047500_与汽车有关 15980980470_与汽车有关"/>
    <x v="0"/>
    <x v="4"/>
  </r>
  <r>
    <s v="bd819663824cb9e9ef675c06049bd244"/>
    <x v="0"/>
    <s v="宝马5系改装氛围灯安装全程拍摄 效果杠杠的答应老板发个帖。"/>
    <s v="18368389216_与汽车有关 15252026670_与汽车有关 13269047500_与汽车有关 15980980470_与汽车有关 嘿_与汽车有关"/>
    <x v="0"/>
    <x v="0"/>
  </r>
  <r>
    <s v="a5b6cade679c2531c92d203f0089223c"/>
    <x v="0"/>
    <s v="有哪位知道宝马7系卓越风格套件在哪儿能买到不？"/>
    <s v="18368389216_与汽车有关 15252026670_与汽车有关 13269047500_与汽车有关 W_与汽车有关 喜羊_与汽车有关"/>
    <x v="0"/>
    <x v="0"/>
  </r>
  <r>
    <s v="e34cda376f0878c8c37d74f82d68984e"/>
    <x v="1"/>
    <s v="西湖音乐喷泉视频火爆网络，西湖音乐喷泉厂家是哪家？"/>
    <s v="15252026670_与汽车无关 18368389216_与汽车无关 13269047500_与汽车无关 喜羊_与汽车无关 W_与汽车无关"/>
    <x v="1"/>
    <x v="2"/>
  </r>
  <r>
    <s v="476c95d4a872df8a5376d8b20d7897cb"/>
    <x v="1"/>
    <s v="呵呵，第三名回帖数就打对折了"/>
    <s v="15252026670_与汽车无关 18368389216_与汽车无关 Kara_与汽车无关 15980980470_与汽车无关 嘿_与汽车无关"/>
    <x v="1"/>
    <x v="2"/>
  </r>
  <r>
    <s v="eca8407a7e82d1409fa8dd919499d5f0"/>
    <x v="1"/>
    <s v="范桶今天又来新马甲了，你的兵越来越水了"/>
    <s v="15252026670_与汽车无关 18368389216_与汽车无关 15980980470_与汽车无关 13269047500_与汽车无关 嘿_与汽车无关"/>
    <x v="1"/>
    <x v="2"/>
  </r>
  <r>
    <s v="75dfb88b4f83f05c088b158d01066a2d"/>
    <x v="0"/>
    <s v="大白刚出去8000公里，得喂点好粮。"/>
    <s v="15252026670_与汽车有关 18368389216_与汽车有关 侯俊池_与汽车有关 13269047500_与汽车有关 W_与汽车有关"/>
    <x v="0"/>
    <x v="0"/>
  </r>
  <r>
    <s v="53be16a5791406c91e91ecbd1899da0e"/>
    <x v="0"/>
    <s v="提车回家就没啥说的了。"/>
    <s v="15252026670_与汽车有关 Kara_与汽车有关 18368389216_与汽车有关 15980980470_与汽车有关 W_与汽车有关"/>
    <x v="0"/>
    <x v="0"/>
  </r>
  <r>
    <s v="78645abe3854561ef867ba36bc96ec47"/>
    <x v="2"/>
    <s v="关于重庆自驾去九寨沟的问题，谢谢！"/>
    <s v="15252026670_与汽车无关 18368389216_与汽车有关 Kara_与汽车有关 13674860401_与汽车无关 王娟_与汽车无关 嘿_与汽车无关 13269047500_与汽车有关"/>
    <x v="4"/>
    <x v="3"/>
  </r>
  <r>
    <s v="2b244c4714478654a919a01cb148a498"/>
    <x v="0"/>
    <s v="想想上次保养。"/>
    <s v="15252026670_与汽车有关 18368389216_与汽车无关 嘿_与汽车有关 13674860401_与汽车有关 15980980470_与汽车有关 13269047500_与汽车有关"/>
    <x v="0"/>
    <x v="4"/>
  </r>
  <r>
    <s v="298fb447805dd4563cbedb8a80d08af4"/>
    <x v="0"/>
    <s v="我的是2.0t次顶配"/>
    <s v="18368389216_与汽车有关 嘿_与汽车有关 13269047500_与汽车有关 W_与汽车有关 15980980470_与汽车有关"/>
    <x v="0"/>
    <x v="0"/>
  </r>
  <r>
    <s v="def0a41efd50c800abeb403a33e4a476"/>
    <x v="0"/>
    <s v="现在开始车险又改革了。"/>
    <s v="15252026670_与汽车有关 18368389216_与汽车有关 Kara_与汽车有关 嘿_与汽车有关 W_与汽车有关"/>
    <x v="0"/>
    <x v="0"/>
  </r>
  <r>
    <s v="8b8b21366cdd7ab180411b0d7bf2636f"/>
    <x v="2"/>
    <s v="我六年一换都感觉奢侈"/>
    <s v="15252026670_与汽车无关 18368389216_与汽车有关 王娟_与汽车有关 嘿_与汽车无关 13269047500_与汽车有关 15980980470_与汽车无关 Kara_与汽车有关"/>
    <x v="6"/>
    <x v="6"/>
  </r>
  <r>
    <s v="9a21358c34ee7bda295b7eecc2eceb6b"/>
    <x v="0"/>
    <s v="买哪个配置呢。"/>
    <s v="18368389216_与汽车无关 15252026670_与汽车有关 13269047500_与汽车有关 喜羊_与汽车有关 Kara_与汽车有关 嘿_与汽车有关"/>
    <x v="0"/>
    <x v="4"/>
  </r>
  <r>
    <s v="843b037b22ecfb1bed98315768f321cf"/>
    <x v="2"/>
    <s v="别看河南和北京的价格，其他地区 都差不多，相差5000左右"/>
    <s v="15252026670_与汽车无关 13674860401_与汽车无关 W_与汽车无关 18368389216_与汽车无关 嘿_与汽车有关 15159253057_与汽车有关 15980980470_与汽车有关"/>
    <x v="4"/>
    <x v="3"/>
  </r>
  <r>
    <s v="3db70e1d11cdf3c77f9e42ca31d3cd5b"/>
    <x v="1"/>
    <s v="芹菜暴炒牛肉+郫县豆瓣。"/>
    <s v="18368389216_与汽车无关 W_与汽车无关 15980980470_与汽车无关 15252026670_与汽车无关 Kara_与汽车无关"/>
    <x v="1"/>
    <x v="2"/>
  </r>
  <r>
    <s v="a4ba551e12456ae0eb60b9984d3bfa7e"/>
    <x v="0"/>
    <s v="17款DL650有大贸么。"/>
    <s v="18368389216_与汽车有关 15252026670_与汽车有关 喜羊_与汽车有关 Kara_与汽车有关 王娟_与汽车有关"/>
    <x v="0"/>
    <x v="0"/>
  </r>
  <r>
    <s v="c6bc32d4c043174ae73b0b699d3263cc"/>
    <x v="0"/>
    <s v="小弟想买三胖，不知18款内饰是否给力点？"/>
    <s v="18368389216_与汽车有关 15980980470_与汽车有关 13269047500_与汽车有关 15252026670_与汽车有关 嘿_与汽车有关"/>
    <x v="0"/>
    <x v="0"/>
  </r>
  <r>
    <s v="7ef76ea75b5ff41783dea541cf34fe44"/>
    <x v="0"/>
    <s v="今天来店里保养，告诉我10桶机油一年只能用2桶……"/>
    <s v="18368389216_与汽车无关 15252026670_与汽车有关 13269047500_与汽车有关 15980980470_与汽车有关 13674860401_与汽车有关 Kara_与汽车有关"/>
    <x v="0"/>
    <x v="4"/>
  </r>
  <r>
    <s v="c833150cf2381e79cedda7687fb036f6"/>
    <x v="0"/>
    <s v="大众行政级新旗舰 辉昂380TSI试驾体验。"/>
    <s v="15252026670_与汽车有关 侯俊池_与汽车有关 18368389216_与汽车有关 Kara_与汽车有关 喜羊_与汽车有关"/>
    <x v="0"/>
    <x v="0"/>
  </r>
  <r>
    <s v="99adc122ff75a75012a8d771d8a4f496"/>
    <x v="0"/>
    <s v="我喜欢红色的车，不过就得勤快一些了。"/>
    <s v="15252026670_与汽车有关 Kara_与汽车有关 18368389216_与汽车有关 王娟_与汽车有关 喜羊_与汽车无关 13269047500_与汽车有关"/>
    <x v="0"/>
    <x v="4"/>
  </r>
  <r>
    <s v="1962029e5e87bf1410dbbda8ecb7a3ad"/>
    <x v="0"/>
    <s v="买1.6的，没问题。"/>
    <s v="18368389216_与汽车有关 15252026670_与汽车有关 嘿_与汽车有关 13269047500_与汽车有关 W_与汽车有关"/>
    <x v="0"/>
    <x v="0"/>
  </r>
  <r>
    <s v="5e368e29042b01c982a8ef4082104850"/>
    <x v="1"/>
    <s v="主要是他们施工队出钱，员工就是意思性的罚点款，已经解决。"/>
    <s v="18368389216_与汽车无关 15252026670_与汽车无关 喜羊_与汽车无关 13269047500_与汽车无关 Kara_与汽车无关"/>
    <x v="1"/>
    <x v="2"/>
  </r>
  <r>
    <s v="2107a99a98d8067505643040ff900532"/>
    <x v="0"/>
    <s v="新提奔奔 为什么用响 滴滴的。"/>
    <s v="15252026670_与汽车有关 18368389216_与汽车有关 Kara_与汽车有关 13269047500_与汽车有关 W_与汽车有关"/>
    <x v="0"/>
    <x v="0"/>
  </r>
  <r>
    <s v="e0fb40018eb48833ea02b08a9aeae1f3"/>
    <x v="2"/>
    <s v="今天索赔了传说中的碳罐。"/>
    <s v="18368389216_与汽车无关 15252026670_与汽车无关 13674860401_与汽车无关 嘿_与汽车有关 15980980470_与汽车无关 13269047500_与汽车有关 Kara_与汽车有关"/>
    <x v="4"/>
    <x v="3"/>
  </r>
  <r>
    <s v="36b144a91d05d938b9da9890fcd0d70a"/>
    <x v="1"/>
    <s v="新的撕掉太可惜。"/>
    <s v="15252026670_与汽车无关 15980980470_与汽车无关 喜羊_与汽车无关 Kara_与汽车无关 13269047500_与汽车有关 嘿_与汽车无关"/>
    <x v="3"/>
    <x v="2"/>
  </r>
  <r>
    <s v="d14acac7fd94d6006758617906fe7772"/>
    <x v="0"/>
    <s v="杰德提车，求深圳杰德车友会。"/>
    <s v="15252026670_与汽车有关 18368389216_与汽车有关 Kara_与汽车有关 13269047500_与汽车有关 王娟_与汽车有关 15980980470_与汽车有关"/>
    <x v="5"/>
    <x v="0"/>
  </r>
  <r>
    <s v="c2f789556b2a739690c643e64f878bfc"/>
    <x v="0"/>
    <s v="各位车友，问下新提的荣放需要磨合么？"/>
    <s v="18368389216_与汽车有关 15980980470_与汽车有关 嘿_与汽车有关 15252026670_与汽车有关 W_与汽车有关"/>
    <x v="0"/>
    <x v="0"/>
  </r>
  <r>
    <s v="6a247446fab84a130b8fbf8d06c7169d"/>
    <x v="1"/>
    <s v="好，楼主辛苦了。"/>
    <s v="15252026670_与汽车无关 18368389216_与汽车无关 嘿_与汽车无关 王娟_与汽车无关 W_与汽车无关"/>
    <x v="1"/>
    <x v="2"/>
  </r>
  <r>
    <s v="be9085e97ad0ddb48ee1535e08b7e29b"/>
    <x v="1"/>
    <s v="是的版主。"/>
    <s v="15252026670_与汽车无关 18368389216_与汽车无关 嘿_与汽车无关 13269047500_与汽车无关 喜羊_与汽车无关"/>
    <x v="1"/>
    <x v="2"/>
  </r>
  <r>
    <s v="d92c121ebf0fc6d5ef15b28ebb0860c2"/>
    <x v="2"/>
    <s v="美孚以后不会再用了 我感觉太差劲。"/>
    <s v="18368389216_与汽车无关 嘿_与汽车有关 15252026670_与汽车无关 13269047500_与汽车有关 W_与汽车无关 侯俊池_与汽车有关 15980980470_与汽车有关"/>
    <x v="6"/>
    <x v="6"/>
  </r>
  <r>
    <s v="0a122eebaaeb31ed66042c6b154ce5e3"/>
    <x v="1"/>
    <s v="7块解决问题。"/>
    <s v="15252026670_与汽车无关 嘿_与汽车无关 18368389216_与汽车无关 13674860401_与汽车无关 15980980470_与汽车无关"/>
    <x v="1"/>
    <x v="2"/>
  </r>
  <r>
    <s v="3512cb75e4a889ccbfe90ae61622d1d4"/>
    <x v="0"/>
    <s v="自动风尚凌渡。"/>
    <s v="18368389216_与汽车有关 13269047500_与汽车有关 15252026670_与汽车有关 15980980470_与汽车有关 W_与汽车有关"/>
    <x v="0"/>
    <x v="0"/>
  </r>
  <r>
    <s v="d48a5fa63cc35c014d894c039b19208a"/>
    <x v="0"/>
    <s v="北京有能改前包围和LED大灯的店吗。"/>
    <s v="15252026670_与汽车有关 18368389216_与汽车有关 Kara_与汽车有关 W_与汽车有关 15980980470_与汽车有关"/>
    <x v="0"/>
    <x v="0"/>
  </r>
  <r>
    <s v="4298626108b40f25eff35db920b30680"/>
    <x v="0"/>
    <s v="雨刮问题。"/>
    <s v="18368389216_与汽车有关 15252026670_与汽车有关 13269047500_与汽车有关 Kara_与汽车有关 喜羊_与汽车有关"/>
    <x v="0"/>
    <x v="0"/>
  </r>
  <r>
    <s v="600bd760362f54302394ac7215933e62"/>
    <x v="0"/>
    <s v="订车了...。"/>
    <s v="18368389216_与汽车有关 嘿_与汽车有关 13269047500_与汽车有关 15252026670_与汽车有关 15980980470_与汽车有关"/>
    <x v="0"/>
    <x v="0"/>
  </r>
  <r>
    <s v="49a25bb7d0a063f88b0024f3405a1b0c"/>
    <x v="1"/>
    <s v="好的，谢谢"/>
    <s v="18368389216_与汽车无关 13269047500_与汽车有关 15980980470_与汽车无关 Kara_与汽车无关 王娟_与汽车无关 18088684759_与汽车无关"/>
    <x v="3"/>
    <x v="2"/>
  </r>
  <r>
    <s v="f0383286a8c1f02b2cf36dfd6972e867"/>
    <x v="0"/>
    <s v="坐标武汉，已订车。"/>
    <s v="15252026670_与汽车有关 18368389216_与汽车有关 13269047500_与汽车有关 W_与汽车有关 王娟_与汽车有关"/>
    <x v="0"/>
    <x v="0"/>
  </r>
  <r>
    <s v="6537396682e28a3d2234470744e9851b"/>
    <x v="1"/>
    <s v="恭喜楼主，"/>
    <s v="15252026670_与汽车无关 18368389216_与汽车无关 13269047500_与汽车有关 15980980470_与汽车无关 13674860401_与汽车无关 Kara_与汽车无关"/>
    <x v="3"/>
    <x v="2"/>
  </r>
  <r>
    <s v="9654b864e02bc6cd3430a2155e741e1a"/>
    <x v="1"/>
    <s v="办护照，直飞呗，"/>
    <s v="15252026670_与汽车无关 嘿_与汽车无关 18368389216_与汽车无关 13269047500_与汽车无关 Kara_与汽车无关 喜羊_与汽车无关"/>
    <x v="1"/>
    <x v="5"/>
  </r>
  <r>
    <s v="5ffbabd7e66272016087414c288d94b0"/>
    <x v="1"/>
    <s v="原来ds还有参加这个比赛！"/>
    <s v="15252026670_与汽车无关 18368389216_与汽车无关 嘿_与汽车无关 15980980470_与汽车无关 13269047500_与汽车有关 13674860401_与汽车无关"/>
    <x v="3"/>
    <x v="2"/>
  </r>
  <r>
    <s v="8c04a4c2e8ad29fc93f378af70173a68"/>
    <x v="0"/>
    <s v="各位车友的和悦起步抖不抖。"/>
    <s v="18368389216_与汽车有关 15980980470_与汽车有关 嘿_与汽车有关 13269047500_与汽车有关 喜羊_与汽车有关 15252026670_与汽车有关"/>
    <x v="5"/>
    <x v="0"/>
  </r>
  <r>
    <s v="94c7526dd49788c7d4ba31dabd505950"/>
    <x v="0"/>
    <s v="有人说两个车的销量差距那么大为什么还拿这两个车对比？"/>
    <s v="15252026670_与汽车有关 嘿_与汽车有关 18368389216_与汽车有关 侯俊池_与汽车有关 15980980470_与汽车有关"/>
    <x v="0"/>
    <x v="0"/>
  </r>
  <r>
    <s v="7f4c076a101b1363c42a0ed8b6f2e821"/>
    <x v="0"/>
    <s v="问问新车轮胎没有胎毛吗？"/>
    <s v="15252026670_与汽车有关 18368389216_与汽车有关 13269047500_与汽车有关 嘿_与汽车有关 15980980470_与汽车有关"/>
    <x v="0"/>
    <x v="0"/>
  </r>
  <r>
    <s v="33600b1a7999c8ec8ce34f940baecf54"/>
    <x v="1"/>
    <s v="谢谢支持呀！"/>
    <s v="15252026670_与汽车无关 Kara_与汽车无关 18368389216_与汽车无关 15980980470_与汽车无关 13674860401_与汽车无关"/>
    <x v="1"/>
    <x v="2"/>
  </r>
  <r>
    <s v="e82a5448182a28e921076ddbb92c8718"/>
    <x v="2"/>
    <s v="急 求教保险费用。"/>
    <s v="15252026670_与汽车无关 18368389216_与汽车无关 嘿_与汽车有关 15980980470_与汽车有关 13269047500_与汽车有关 喜羊_与汽车无关 Kara_与汽车有关"/>
    <x v="6"/>
    <x v="6"/>
  </r>
  <r>
    <s v="e38be2abea2129c00815eb34ff948964"/>
    <x v="1"/>
    <s v="美 用的海拔表是个什么软件"/>
    <s v="18368389216_与汽车无关 15980980470_与汽车无关 W_与汽车无关 13269047500_与汽车无关 15252026670_与汽车无关"/>
    <x v="1"/>
    <x v="2"/>
  </r>
  <r>
    <s v="d720d6af0506ecccd4c47ea60249832f"/>
    <x v="0"/>
    <s v="不能拉高转的是什么破车？"/>
    <s v="15980980470_与汽车有关 18368389216_与汽车有关 15252026670_与汽车有关 13674860401_与汽车有关 Kara_与汽车有关"/>
    <x v="0"/>
    <x v="0"/>
  </r>
  <r>
    <s v="e6c65c643e64aa0c3824cc9875ce13e4"/>
    <x v="0"/>
    <s v="试驾过豪华没感觉到"/>
    <s v="18368389216_与汽车有关 15252026670_与汽车有关 嘿_与汽车有关 Kara_与汽车有关 15980980470_与汽车有关"/>
    <x v="0"/>
    <x v="0"/>
  </r>
  <r>
    <s v="4ce25e61886bb8077be51aaf80276316"/>
    <x v="0"/>
    <s v="配置一样  跑的路比你多  现在6.0"/>
    <s v="15252026670_与汽车有关 18368389216_与汽车有关 嘿_与汽车有关 13269047500_与汽车有关 15980980470_与汽车有关"/>
    <x v="0"/>
    <x v="0"/>
  </r>
  <r>
    <s v="a00a28e7331d368f9b256a2ea86c2e33"/>
    <x v="0"/>
    <s v="TV2-117安装在了MI-8河马系列直升机上，10级压气机的前三级叶片可调。"/>
    <s v="18368389216_与汽车有关 15252026670_与汽车有关 嘿_与汽车有关 15980980470_与汽车有关 Kara_与汽车无关 13269047500_与汽车有关 喜羊_与汽车有关"/>
    <x v="5"/>
    <x v="4"/>
  </r>
  <r>
    <s v="47a48011d6d7315c1fa8a961e9af2411"/>
    <x v="0"/>
    <s v="这是什么车？"/>
    <s v="15252026670_与汽车有关 嘿_与汽车有关 18368389216_与汽车有关 Kara_与汽车有关 W_与汽车有关 13269047500_与汽车有关"/>
    <x v="5"/>
    <x v="0"/>
  </r>
  <r>
    <s v="bbfd023da20633d5fb05d4b41a0ec216"/>
    <x v="1"/>
    <s v="但是答应帮我配一把钥匙，我不知道他让我拿另外一把钥匙有什么意思呢。"/>
    <s v="15252026670_与汽车有关 18368389216_与汽车无关 13269047500_与汽车无关 15980980470_与汽车无关 W_与汽车无关 嘿_与汽车无关"/>
    <x v="3"/>
    <x v="2"/>
  </r>
  <r>
    <s v="5ec19ad1b4d562afbdf8e8d9f5855b77"/>
    <x v="0"/>
    <s v="第十代本田思域 尊贵-面包银。"/>
    <s v="18368389216_与汽车有关 13269047500_与汽车有关 15980980470_与汽车有关 嘿_与汽车有关 13674860401_与汽车有关"/>
    <x v="0"/>
    <x v="0"/>
  </r>
  <r>
    <s v="751f0ab0f75fc7d142d54124564809f8"/>
    <x v="2"/>
    <s v="现在都是一体机，买云狗，和记录仪一体的，6和%"/>
    <s v="15252026670_与汽车有关 18368389216_与汽车无关 喜羊_与汽车有关 13269047500_与汽车无关 15980980470_与汽车有关 W_与汽车无关 嘿_与汽车有关"/>
    <x v="6"/>
    <x v="6"/>
  </r>
  <r>
    <s v="077518788bf5c71f7d0de6a82c39a216"/>
    <x v="0"/>
    <s v="绝大多数人选择了买廉价占号车，十万以上的车就尴尬了。"/>
    <s v="15252026670_与汽车有关 18368389216_与汽车无关 13269047500_与汽车有关 15980980470_与汽车有关 喜羊_与汽车无关 嘿_与汽车有关 Kara_与汽车有关 13674860401_与汽车有关"/>
    <x v="5"/>
    <x v="1"/>
  </r>
  <r>
    <s v="569467465fa9df9d2eabd1930ce2e4ee"/>
    <x v="2"/>
    <s v="有分量，质量杠杠的。"/>
    <s v="15252026670_与汽车有关 嘿_与汽车有关 15980980470_与汽车无关 18368389216_与汽车无关 W_与汽车无关 13269047500_与汽车有关 Kara_与汽车有关"/>
    <x v="6"/>
    <x v="6"/>
  </r>
  <r>
    <s v="73aee68c88adf5d0e1b4b5d87641bb4f"/>
    <x v="0"/>
    <s v="想买一辆，个人自用320li车况好无大修2年内的车贩子勿扰。"/>
    <s v="18368389216_与汽车有关 15252026670_与汽车有关 15980980470_与汽车有关 嘿_与汽车有关 Kara_与汽车有关"/>
    <x v="0"/>
    <x v="0"/>
  </r>
  <r>
    <s v="149993c8d2dd02e0fbe85be85f16bf91"/>
    <x v="0"/>
    <s v="冠道2.0尊贵。"/>
    <s v="15252026670_与汽车有关 18368389216_与汽车有关 13269047500_与汽车有关 13674860401_与汽车有关 嘿_与汽车有关"/>
    <x v="0"/>
    <x v="0"/>
  </r>
  <r>
    <s v="0071f91cd29aaf52956685a8b6d88d92"/>
    <x v="0"/>
    <s v="装个360倒车的多少钱。"/>
    <s v="15252026670_与汽车有关 18368389216_与汽车有关 15980980470_与汽车有关 13674860401_与汽车有关 嘿_与汽车有关"/>
    <x v="0"/>
    <x v="0"/>
  </r>
  <r>
    <s v="5beeead74b9f92fa09b9b20ecee6f34c"/>
    <x v="0"/>
    <s v="想入手S7.但在之前要把历史遗留问题解决掉！"/>
    <s v="18368389216_与汽车有关 15980980470_与汽车有关 嘿_与汽车有关 15252026670_与汽车有关 Kara_与汽车有关"/>
    <x v="0"/>
    <x v="0"/>
  </r>
  <r>
    <s v="04631c102a0ad2a17c1eb15292e5c1fa"/>
    <x v="0"/>
    <s v="哀，广丰的品控确实无语！"/>
    <s v="15252026670_与汽车有关 嘿_与汽车有关 18368389216_与汽车有关 15980980470_与汽车有关 Kara_与汽车有关"/>
    <x v="0"/>
    <x v="0"/>
  </r>
  <r>
    <s v="e92f1858dea447ce06cc248a7f4ab63c"/>
    <x v="0"/>
    <s v="我的用车体验之哈弗H9 预告片@@@@@@@@@@@@@@@@@@。"/>
    <s v="18368389216_与汽车有关 13269047500_与汽车有关 15980980470_与汽车有关 Kara_与汽车有关 嘿_与汽车有关"/>
    <x v="0"/>
    <x v="0"/>
  </r>
  <r>
    <s v="ac1605852983d212696bb79b230ec9d0"/>
    <x v="0"/>
    <s v="后挡玻璃。"/>
    <s v="15252026670_与汽车有关 13269047500_与汽车有关 18368389216_与汽车有关 15980980470_与汽车有关 喜羊_与汽车有关"/>
    <x v="0"/>
    <x v="0"/>
  </r>
  <r>
    <s v="c934ac797df4e584aaa1f5fa150ec724"/>
    <x v="0"/>
    <s v="蓝蓝的天空，7月真TM热，现在虽然有车，但一到中午就不想开车了，温度太高！"/>
    <s v="15252026670_与汽车有关 嘿_与汽车有关 13269047500_与汽车有关 15980980470_与汽车有关 18368389216_与汽车有关"/>
    <x v="0"/>
    <x v="0"/>
  </r>
  <r>
    <s v="5493b3405b6bd2630e5bbb69f5928833"/>
    <x v="0"/>
    <s v="320上路要多少。"/>
    <s v="15252026670_与汽车无关 13269047500_与汽车有关 18368389216_与汽车有关 喜羊_与汽车有关 15980980470_与汽车有关 Kara_与汽车有关"/>
    <x v="0"/>
    <x v="4"/>
  </r>
  <r>
    <s v="22975cfcdde2313e581c9461c05b38fc"/>
    <x v="0"/>
    <s v="TE37上车！"/>
    <s v="15252026670_与汽车有关 18368389216_与汽车有关 W_与汽车有关 13269047500_与汽车有关 15980980470_与汽车有关"/>
    <x v="0"/>
    <x v="0"/>
  </r>
  <r>
    <s v="8fee59c996c9597d0612528426bb432f"/>
    <x v="0"/>
    <s v="晶锐百公里平均油耗问题。"/>
    <s v="15252026670_与汽车有关 18368389216_与汽车有关 13269047500_与汽车有关 15980980470_与汽车有关 W_与汽车有关"/>
    <x v="0"/>
    <x v="0"/>
  </r>
  <r>
    <s v="b76396343501c452579f9bc154a60b1d"/>
    <x v="1"/>
    <s v="你手机里没码啊，他拿什么上报啊"/>
    <s v="15252026670_与汽车无关 18368389216_与汽车无关 嘿_与汽车无关 15980980470_与汽车无关 13269047500_与汽车无关"/>
    <x v="1"/>
    <x v="2"/>
  </r>
  <r>
    <s v="9171726307cf129583f78ea810824c9b"/>
    <x v="1"/>
    <s v="偏低，但夏天气温偏高也不是什么大问题"/>
    <s v="18368389216_与汽车无关 13269047500_与汽车有关 嘿_与汽车无关 15252026670_与汽车无关 15980980470_与汽车无关 W_与汽车无关"/>
    <x v="3"/>
    <x v="2"/>
  </r>
  <r>
    <s v="01a3671cb376f4c7180acacc83cfddf4"/>
    <x v="1"/>
    <s v="你近期要不要买，一起去找找"/>
    <s v="15252026670_与汽车无关 嘿_与汽车无关 13269047500_与汽车有关 18368389216_与汽车无关 W_与汽车无关 15980980470_与汽车无关"/>
    <x v="3"/>
    <x v="2"/>
  </r>
  <r>
    <s v="dec91fd7e133080f02f28a1eae095a27"/>
    <x v="1"/>
    <s v="办公室没有WIFI，楼里北边联通信号极差，郁闷死了"/>
    <s v="15252026670_与汽车无关 13269047500_与汽车无关 嘿_与汽车无关 15980980470_与汽车无关 13674860401_与汽车无关"/>
    <x v="1"/>
    <x v="2"/>
  </r>
  <r>
    <s v="a056cd256a3fa5659da216f5bb1f874c"/>
    <x v="1"/>
    <s v="　　　　但耐不住老公和朋友的劝说，说他们家口碑好，靠谱多了。"/>
    <s v="15252026670_与汽车无关 18368389216_与汽车无关 13269047500_与汽车有关 W_与汽车无关 15980980470_与汽车无关 嘿_与汽车无关"/>
    <x v="3"/>
    <x v="2"/>
  </r>
  <r>
    <s v="c6e39f34d734b0c467019e1446c2f54f"/>
    <x v="1"/>
    <s v="是时候发个贴了……"/>
    <s v="15252026670_与汽车无关 13269047500_与汽车有关 15980980470_与汽车无关 W_与汽车无关 18368389216_与汽车无关 嘿_与汽车无关 13674860401_与汽车无关"/>
    <x v="3"/>
    <x v="5"/>
  </r>
  <r>
    <s v="3beb94ffdc249fd284e2ed8d8eb3abd5"/>
    <x v="0"/>
    <s v="没事找事做2，最轻的侧杠没有之一钛合金，严重提醒慎点，辣眼睛。"/>
    <s v="18368389216_与汽车无关 15980980470_与汽车有关 嘿_与汽车有关 15252026670_与汽车有关 13269047500_与汽车有关 Kara_与汽车有关"/>
    <x v="0"/>
    <x v="4"/>
  </r>
  <r>
    <s v="aa42d7e7dc7e1520cddd9cd5704bcc6c"/>
    <x v="0"/>
    <s v="期待 DS7。"/>
    <s v="18368389216_与汽车有关 15980980470_与汽车有关 W_与汽车有关 13269047500_与汽车有关 15243147602_与汽车有关"/>
    <x v="0"/>
    <x v="0"/>
  </r>
  <r>
    <s v="d82837200d0de7318fce40d25b2873ca"/>
    <x v="0"/>
    <s v="这种灯开一夜第二天还能打起来吗？"/>
    <s v="15252026670_与汽车无关 18368389216_与汽车有关 15980980470_与汽车无关 W_与汽车有关 Kara_与汽车有关 13674860401_与汽车有关 13269047500_与汽车有关 喜羊_与汽车有关"/>
    <x v="5"/>
    <x v="1"/>
  </r>
  <r>
    <s v="123600c8565f752426d17a4a9550b594"/>
    <x v="0"/>
    <s v="这个导航是什么牌子的。"/>
    <s v="15252026670_与汽车有关 嘿_与汽车有关 15980980470_与汽车有关 18368389216_与汽车有关 13269047500_与汽车有关"/>
    <x v="0"/>
    <x v="0"/>
  </r>
  <r>
    <s v="40b19f57164b1ac37af6e1137c425296"/>
    <x v="1"/>
    <s v="APP软件也一样吗？"/>
    <s v="18368389216_与汽车无关 15252026670_与汽车无关 15980980470_与汽车无关 嘿_与汽车无关 Kara_与汽车无关"/>
    <x v="1"/>
    <x v="2"/>
  </r>
  <r>
    <s v="a759878579d016d2986867aa585bf260"/>
    <x v="1"/>
    <s v="这种据说给钱就五星的评测也有人拿来当信条了？"/>
    <s v="15252026670_与汽车无关 18368389216_与汽车无关 嘿_与汽车无关 15980980470_与汽车无关 13269047500_与汽车有关 Kara_与汽车无关"/>
    <x v="3"/>
    <x v="2"/>
  </r>
  <r>
    <s v="2df89b3a1af9b423a7cb921388cc7ecf"/>
    <x v="0"/>
    <s v="求助:k50电瓶的正负极在哪里？"/>
    <s v="15252026670_与汽车无关 18368389216_与汽车有关 嘿_与汽车有关 13269047500_与汽车有关 喜羊_与汽车有关 15980980470_与汽车有关"/>
    <x v="0"/>
    <x v="4"/>
  </r>
  <r>
    <s v="4662c3bc81ba95307dfad7bdefe2129d"/>
    <x v="1"/>
    <s v="恭喜，LZ要注意了，一大波黑子赶赴过来了"/>
    <s v="15252026670_与汽车无关 15980980470_与汽车无关 18368389216_与汽车有关 喜羊_与汽车无关 13269047500_与汽车有关 W_与汽车无关 Kara_与汽车无关"/>
    <x v="2"/>
    <x v="2"/>
  </r>
  <r>
    <s v="625e5fbc5db7b7ed4ec39a831c6a0fe1"/>
    <x v="0"/>
    <s v="这车爬坡上坎简直就是老太婆上坡一样"/>
    <s v="15980980470_与汽车有关 18368389216_与汽车有关 15252026670_与汽车有关 王娟_与汽车有关 18088684759_与汽车有关"/>
    <x v="0"/>
    <x v="0"/>
  </r>
  <r>
    <s v="5819e2ffd659b6f254fcefb41f1fc981"/>
    <x v="2"/>
    <s v="新规会查扣钱扣分"/>
    <s v="18368389216_与汽车无关 15980980470_与汽车有关 嘿_与汽车有关 Kara_与汽车有关 W_与汽车无关 13269047500_与汽车有关 15252026670_与汽车无关"/>
    <x v="6"/>
    <x v="6"/>
  </r>
  <r>
    <s v="c2f8f2a918f4fac4554459ba0be98fdc"/>
    <x v="0"/>
    <s v="奇瑞新a3      9.7油耗高吗。"/>
    <s v="15252026670_与汽车有关 18368389216_与汽车有关 15980980470_与汽车有关 Kara_与汽车有关 W_与汽车有关"/>
    <x v="0"/>
    <x v="0"/>
  </r>
  <r>
    <s v="1d1cc1296390c886ddf3d78367a2b63c"/>
    <x v="0"/>
    <s v="安全带未系提示。"/>
    <s v="15252026670_与汽车有关 13269047500_与汽车有关 18368389216_与汽车有关 15980980470_与汽车有关 Kara_与汽车有关"/>
    <x v="0"/>
    <x v="0"/>
  </r>
  <r>
    <s v="dd471763708dd1d837eebba72ae92759"/>
    <x v="0"/>
    <s v="4s店说免费4次的保养没有～～～。"/>
    <s v="15252026670_与汽车有关 13269047500_与汽车有关 15980980470_与汽车有关 18368389216_与汽车有关 Kara_与汽车有关"/>
    <x v="0"/>
    <x v="0"/>
  </r>
  <r>
    <s v="09dd6365273e93f9173b864cd09e8e00"/>
    <x v="0"/>
    <s v="发动机充分燃烧后就没有了。"/>
    <s v="18368389216_与汽车有关 Kara_与汽车有关 15980980470_与汽车有关 13269047500_与汽车有关 13674860401_与汽车有关"/>
    <x v="0"/>
    <x v="0"/>
  </r>
  <r>
    <s v="41c3d11aafb714336b7bf7c3eecf32d3"/>
    <x v="0"/>
    <s v="4008锁门求助！"/>
    <s v="15252026670_与汽车有关 18368389216_与汽车无关 15980980470_与汽车有关 嘿_与汽车有关 Kara_与汽车有关 喜羊_与汽车有关"/>
    <x v="0"/>
    <x v="4"/>
  </r>
  <r>
    <s v="bedacfbabf6e81f2d64e32b7a29cfde5"/>
    <x v="0"/>
    <s v="想买这个车，想问问有什么小问题。"/>
    <s v="15252026670_与汽车有关 18368389216_与汽车有关 嘿_与汽车有关 13269047500_与汽车有关 13674860401_与汽车有关"/>
    <x v="0"/>
    <x v="0"/>
  </r>
  <r>
    <s v="b104432a1f8de92bccdf0b58191fb983"/>
    <x v="0"/>
    <s v="Suv这高度想砸天窗还得专门搬把椅子才能够到"/>
    <s v="15252026670_与汽车有关 18368389216_与汽车有关 Kara_与汽车有关 13269047500_与汽车有关 嘿_与汽车有关"/>
    <x v="0"/>
    <x v="0"/>
  </r>
  <r>
    <s v="a2e693625b17be6d1be86d22c054d78a"/>
    <x v="0"/>
    <s v="销售小哥太拼了，现场演示T5多能“装”！"/>
    <s v="15252026670_与汽车有关 Kara_与汽车有关 13674860401_与汽车有关 嘿_与汽车有关 15980980470_与汽车有关"/>
    <x v="0"/>
    <x v="0"/>
  </r>
  <r>
    <s v="62df2034e0883c2e5a446178801c6e8e"/>
    <x v="0"/>
    <s v="望大家多多转发，73O的。"/>
    <s v="15252026670_与汽车有关 13674860401_与汽车有关 18368389216_与汽车有关 嘿_与汽车有关 13269047500_与汽车有关"/>
    <x v="0"/>
    <x v="0"/>
  </r>
  <r>
    <s v="b0be3773d8f4520d603c1d4ffc552c35"/>
    <x v="1"/>
    <s v="广东六月都是下雨天。"/>
    <s v="15252026670_与汽车无关 18368389216_与汽车无关 嘿_与汽车无关 13269047500_与汽车无关 Kara_与汽车无关"/>
    <x v="1"/>
    <x v="2"/>
  </r>
  <r>
    <s v="ac09d852e1434f11a77d33aca0818c4b"/>
    <x v="0"/>
    <s v="南昌经济实用男的代表车型——全新悦动。"/>
    <s v="15252026670_与汽车有关 18368389216_与汽车有关 W_与汽车有关 嘿_与汽车有关 15980980470_与汽车有关"/>
    <x v="0"/>
    <x v="0"/>
  </r>
  <r>
    <s v="8ef6ccbe4dd80548c041e6d4b9762b09"/>
    <x v="0"/>
    <s v="轩逸经典款，自动 低配，大家看看报价。"/>
    <s v="15252026670_与汽车有关 18368389216_与汽车有关 W_与汽车有关 嘿_与汽车有关 Kara_与汽车有关"/>
    <x v="0"/>
    <x v="0"/>
  </r>
  <r>
    <s v="6d528ff7dc8bd255def850277fe91980"/>
    <x v="0"/>
    <s v="7.7.提的车，发现Q3锁车时没有声音响应（就是喇叭会嘟一声）这个功能。"/>
    <s v="18368389216_与汽车有关 15252026670_与汽车有关 侯俊池_与汽车有关 Kara_与汽车有关 喜羊_与汽车有关"/>
    <x v="0"/>
    <x v="0"/>
  </r>
  <r>
    <s v="d91d76283f678a599b1c6b56f05c53e0"/>
    <x v="1"/>
    <s v="好好你来了"/>
    <s v="18368389216_与汽车无关 Kara_与汽车无关 13269047500_与汽车无关 15252026670_与汽车无关 喜羊_与汽车无关"/>
    <x v="1"/>
    <x v="2"/>
  </r>
  <r>
    <s v="3618f1941f6682f680ec2cfc511fe842"/>
    <x v="0"/>
    <s v="这样算闯红灯吗？"/>
    <s v="15252026670_与汽车有关 Kara_与汽车有关 13269047500_与汽车有关 18368389216_与汽车无关 嘿_与汽车有关 喜羊_与汽车有关"/>
    <x v="0"/>
    <x v="4"/>
  </r>
  <r>
    <s v="dc448728fd4a148e588fac43a8eed824"/>
    <x v="1"/>
    <s v="人生太短，要用来享受。"/>
    <s v="15252026670_与汽车无关 侯俊池_与汽车无关 18368389216_与汽车无关 Kara_与汽车无关 嘿_与汽车无关 13674860401_与汽车无关"/>
    <x v="1"/>
    <x v="5"/>
  </r>
  <r>
    <s v="786cdb055c20e0fcc8c8a7e3e3fe4d62"/>
    <x v="0"/>
    <s v="我昊锐的双离合，很不错。"/>
    <s v="15252026670_与汽车有关 喜羊_与汽车有关 13269047500_与汽车有关 嘿_与汽车有关 15980980470_与汽车有关"/>
    <x v="0"/>
    <x v="0"/>
  </r>
  <r>
    <s v="3c6a8e6fa21ed865c71cddfd5b005187"/>
    <x v="0"/>
    <s v="2017改款。"/>
    <s v="18368389216_与汽车无关 15980980470_与汽车有关 Kara_与汽车有关 嘿_与汽车有关 13674860401_与汽车有关 W_与汽车无关 王娟_与汽车有关"/>
    <x v="0"/>
    <x v="1"/>
  </r>
  <r>
    <s v="fe71817ba7606579aea7f17c794dd01e"/>
    <x v="0"/>
    <s v="辉昂大幅度降价对皇冠有影响吗？"/>
    <s v="18368389216_与汽车有关 13269047500_与汽车有关 15980980470_与汽车有关 15252026670_与汽车有关 喜羊_与汽车有关"/>
    <x v="0"/>
    <x v="0"/>
  </r>
  <r>
    <s v="0aa4c9c9b829c983c65435674dbba854"/>
    <x v="1"/>
    <s v="应该不会吧"/>
    <s v="15252026670_与汽车无关 18368389216_与汽车无关 嘿_与汽车无关 13674860401_与汽车无关 Kara_与汽车无关"/>
    <x v="1"/>
    <x v="2"/>
  </r>
  <r>
    <s v="b43a8811cde455b5b1f75cd38ec4e4f5"/>
    <x v="1"/>
    <s v="真是气愤！"/>
    <s v="15252026670_与汽车无关 侯俊池_与汽车无关 嘿_与汽车无关 18368389216_与汽车无关 13269047500_与汽车有关 喜羊_与汽车无关"/>
    <x v="3"/>
    <x v="2"/>
  </r>
  <r>
    <s v="24891e243a6eb1cc9aad1b7e6652ed13"/>
    <x v="1"/>
    <s v="武汉胜利会师！"/>
    <s v="15252026670_与汽车无关 13269047500_与汽车无关 喜羊_与汽车无关 15980980470_与汽车无关 18368389216_与汽车无关"/>
    <x v="1"/>
    <x v="2"/>
  </r>
  <r>
    <s v="3165a855d9766be4aa372f9dc0b74c5c"/>
    <x v="0"/>
    <s v="在开了一段时间后共发现好5次下图提示，问销售也是一问三不知！"/>
    <s v="15252026670_与汽车无关 18368389216_与汽车有关 13269047500_与汽车有关 Kara_与汽车有关 喜羊_与汽车有关 W_与汽车有关"/>
    <x v="0"/>
    <x v="4"/>
  </r>
  <r>
    <s v="25a4d7cb9d6ee3e55bcb51a3797a7772"/>
    <x v="0"/>
    <s v="16款k3后备箱按钥匙打开后可以自己弹起吗？"/>
    <s v="18368389216_与汽车有关 Kara_与汽车有关 W_与汽车有关 15252026670_与汽车有关 13269047500_与汽车有关"/>
    <x v="0"/>
    <x v="0"/>
  </r>
  <r>
    <s v="72f6665b3f64c7a73612828d5feedfa0"/>
    <x v="0"/>
    <s v="为什么总有人把迈腾和君越比。"/>
    <s v="18368389216_与汽车有关 嘿_与汽车有关 15252026670_与汽车有关 喜羊_与汽车有关 W_与汽车有关"/>
    <x v="0"/>
    <x v="0"/>
  </r>
  <r>
    <s v="6e2456a9f4ad6dc88d47654101f73e21"/>
    <x v="1"/>
    <s v="红色秒针，小的时针，大的分针！"/>
    <s v="18368389216_与汽车无关 喜羊_与汽车无关 15252026670_与汽车无关 15980980470_与汽车无关 Kara_与汽车无关"/>
    <x v="1"/>
    <x v="2"/>
  </r>
  <r>
    <s v="3e784f7356bd7b5509f8bbe13ecad327"/>
    <x v="0"/>
    <s v="热风不热跟制冷剂没关系，还有蓝鸟的制冷剂不含氟"/>
    <s v="15252026670_与汽车有关 18368389216_与汽车无关 嘿_与汽车有关 喜羊_与汽车有关 W_与汽车无关 侯俊池_与汽车有关 13269047500_与汽车有关"/>
    <x v="0"/>
    <x v="1"/>
  </r>
  <r>
    <s v="3fbab7041eb14ddca8f7647307ba0f55"/>
    <x v="1"/>
    <s v="带上大八去遨游。"/>
    <s v="18368389216_与汽车无关 嘿_与汽车无关 13674860401_与汽车无关 15252026670_与汽车无关 喜羊_与汽车无关"/>
    <x v="1"/>
    <x v="2"/>
  </r>
  <r>
    <s v="390b165c59d302b6ec979e7d91716dcb"/>
    <x v="0"/>
    <s v="跟楼主买的同色同型号，6月30号提的车。"/>
    <s v="18368389216_与汽车有关 13269047500_与汽车有关 嘿_与汽车有关 13674860401_与汽车有关 喜羊_与汽车有关"/>
    <x v="0"/>
    <x v="0"/>
  </r>
  <r>
    <s v="6297489d3ac72fc93714e618d49a6e67"/>
    <x v="0"/>
    <s v="他们赚来的积分还是卖给你们，或者当作赠品送给下个买车的人！"/>
    <s v="15252026670_与汽车有关 18368389216_与汽车有关 Kara_与汽车有关 喜羊_与汽车无关 15980980470_与汽车有关 13674860401_与汽车有关"/>
    <x v="0"/>
    <x v="4"/>
  </r>
  <r>
    <s v="d42ff8707516cb6c5a5801ab95e2892d"/>
    <x v="0"/>
    <s v="昨天总算把车开回来了！"/>
    <s v="15252026670_与汽车有关 嘿_与汽车有关 15980980470_与汽车有关 18368389216_与汽车有关 13674860401_与汽车有关"/>
    <x v="0"/>
    <x v="0"/>
  </r>
  <r>
    <s v="fd228b52e83735411823517bf50b77eb"/>
    <x v="2"/>
    <s v="求推荐理想价位30万左右。"/>
    <s v="15252026670_与汽车无关 18368389216_与汽车无关 W_与汽车无关 嘿_与汽车有关 喜羊_与汽车有关 13269047500_与汽车有关 15980980470_与汽车无关 王娟_与汽车有关"/>
    <x v="6"/>
    <x v="3"/>
  </r>
  <r>
    <s v="348d4242b409c0a4429adc6838906372"/>
    <x v="1"/>
    <s v="然后说不知道！"/>
    <s v="15252026670_与汽车无关 13269047500_与汽车无关 Kara_与汽车无关 15980980470_与汽车无关 W_与汽车无关"/>
    <x v="1"/>
    <x v="2"/>
  </r>
  <r>
    <s v="b7c1329ad2abe4685c782737accc0b53"/>
    <x v="0"/>
    <s v="诚心入手17款硬顶和敞篷M4两辆，诚心报价的来谈谈。"/>
    <s v="15252026670_与汽车有关 18368389216_与汽车有关 13269047500_与汽车有关 嘿_与汽车有关 喜羊_与汽车有关"/>
    <x v="0"/>
    <x v="0"/>
  </r>
  <r>
    <s v="f970f9476950bfd8980fa49f8ac67fd2"/>
    <x v="0"/>
    <s v="车破大处了。"/>
    <s v="15252026670_与汽车有关 18368389216_与汽车有关 喜羊_与汽车有关 13269047500_与汽车有关 W_与汽车有关"/>
    <x v="0"/>
    <x v="0"/>
  </r>
  <r>
    <s v="a95fe714c6ad24771098614d2bf2ff7b"/>
    <x v="1"/>
    <s v="升级细木纹。"/>
    <s v="15252026670_与汽车无关 侯俊池_与汽车无关 18368389216_与汽车无关 嘿_与汽车无关 15980980470_与汽车无关"/>
    <x v="1"/>
    <x v="2"/>
  </r>
  <r>
    <s v="ab3a5ed89633a3c036e872bd6b2affe1"/>
    <x v="0"/>
    <s v="请教一下大家手动挡都多少转速换挡？"/>
    <s v="15252026670_与汽车有关 18368389216_与汽车有关 喜羊_与汽车有关 Kara_与汽车有关 嘿_与汽车有关"/>
    <x v="0"/>
    <x v="0"/>
  </r>
  <r>
    <s v="b8e646cc8f38632d4388fd2f81f99470"/>
    <x v="0"/>
    <s v="真实车主请进。"/>
    <s v="15252026670_与汽车有关 18368389216_与汽车有关 Kara_与汽车有关 13269047500_与汽车有关 W_与汽车无关 喜羊_与汽车无关 嘿_与汽车有关"/>
    <x v="0"/>
    <x v="1"/>
  </r>
  <r>
    <s v="e3be9fed63330e5939a023ad660519d4"/>
    <x v="0"/>
    <s v="【济南帝豪GS车友会】小改怡情，给小金提高一下颜值-申精。"/>
    <s v="15252026670_与汽车有关 13269047500_与汽车有关 18368389216_与汽车有关 嘿_与汽车无关 W_与汽车无关 15980980470_与汽车有关 Kara_与汽车有关 13674860401_与汽车有关"/>
    <x v="5"/>
    <x v="1"/>
  </r>
  <r>
    <s v="7ca36172fe933b6eab5dfe14d5229dd6"/>
    <x v="0"/>
    <s v="哈哈，看论坛有自己加装隔热罩的！"/>
    <s v="15252026670_与汽车有关 13269047500_与汽车有关 18368389216_与汽车无关 13674860401_与汽车有关 嘿_与汽车有关 王娟_与汽车有关"/>
    <x v="0"/>
    <x v="4"/>
  </r>
  <r>
    <s v="cd5259583cf8bea0ee5969892f4eff4c"/>
    <x v="0"/>
    <s v="新车不想往外借咋办。"/>
    <s v="15252026670_与汽车有关 18368389216_与汽车有关 13674860401_与汽车有关 喜羊_与汽车无关 13269047500_与汽车有关 15159253057_与汽车有关"/>
    <x v="0"/>
    <x v="4"/>
  </r>
  <r>
    <s v="cca075f0b8da62bab6b46026665da0f0"/>
    <x v="1"/>
    <s v="　　不推荐1：墙面上挂满装饰画，看不出重点，空间会显得杂乱无章。"/>
    <s v="15252026670_与汽车有关 18368389216_与汽车无关 W_与汽车无关 Kara_与汽车无关 13269047500_与汽车无关 嘿_与汽车无关"/>
    <x v="3"/>
    <x v="2"/>
  </r>
  <r>
    <s v="66076a6f30ffac274951835ed8e0b2f7"/>
    <x v="0"/>
    <s v="换雷的话，买不到RX，买NX太挤，不如看汉或者冠道，或者X3啊什么的"/>
    <s v="15252026670_与汽车有关 18368389216_与汽车有关 15980980470_与汽车有关 13269047500_与汽车有关 W_与汽车有关"/>
    <x v="0"/>
    <x v="0"/>
  </r>
  <r>
    <s v="b51e7334ac4e87f754ad0d14c0b2900b"/>
    <x v="0"/>
    <s v="手动还是双离合自动啊。"/>
    <s v="18368389216_与汽车有关 嘿_与汽车有关 13269047500_与汽车有关 喜羊_与汽车有关 13674860401_与汽车有关"/>
    <x v="0"/>
    <x v="0"/>
  </r>
  <r>
    <s v="2c63b4054f47542b81335609e49e9735"/>
    <x v="1"/>
    <s v="烦鸡、、。"/>
    <s v="15252026670_与汽车无关 W_与汽车无关 18368389216_与汽车无关 13269047500_与汽车无关 王娟_与汽车无关"/>
    <x v="1"/>
    <x v="2"/>
  </r>
  <r>
    <s v="d7a47ddc2552f3c90a0be0ad3276e036"/>
    <x v="1"/>
    <s v="你猜我猜不猜"/>
    <s v="18368389216_与汽车无关 15252026670_与汽车无关 13269047500_与汽车无关 15980980470_与汽车无关 嘿_与汽车无关"/>
    <x v="1"/>
    <x v="2"/>
  </r>
  <r>
    <s v="f9f69989b8080d9bfd302f7e88a1d21c"/>
    <x v="0"/>
    <s v="现在去交钱提手上版，老司机们应该注意哪些？"/>
    <s v="18368389216_与汽车无关 Kara_与汽车有关 喜羊_与汽车无关 15252026670_与汽车有关 13269047500_与汽车有关 嘿_与汽车有关 15980980470_与汽车有关"/>
    <x v="0"/>
    <x v="1"/>
  </r>
  <r>
    <s v="4656cb5eb1e670bdf99fe1dd4a0e6e25"/>
    <x v="0"/>
    <s v="请问2.5高配。"/>
    <s v="15252026670_与汽车有关 18368389216_与汽车有关 13269047500_与汽车有关 王娟_与汽车有关 W_与汽车有关"/>
    <x v="0"/>
    <x v="0"/>
  </r>
  <r>
    <s v="9d8f694ce9b777c02225af8a8877465c"/>
    <x v="0"/>
    <s v="官方消息，九月三四号就能提车了"/>
    <s v="15252026670_与汽车无关 18368389216_与汽车有关 嘿_与汽车有关 15980980470_与汽车有关 13269047500_与汽车有关 Kara_与汽车有关"/>
    <x v="0"/>
    <x v="4"/>
  </r>
  <r>
    <s v="653a5bdb8d34319577167fa7ed0001cb"/>
    <x v="1"/>
    <s v="青甘宁之旅北京出发经过呼和浩特到银川。"/>
    <s v="15252026670_与汽车无关 嘿_与汽车无关 Kara_与汽车有关 喜羊_与汽车无关 18368389216_与汽车无关 13269047500_与汽车有关 15980980470_与汽车无关"/>
    <x v="2"/>
    <x v="2"/>
  </r>
  <r>
    <s v="1d4341bc262f39839b4cef6759a57a89"/>
    <x v="1"/>
    <s v="我想买个小米的ipad，1000元左右。"/>
    <s v="15252026670_与汽车无关 13674860401_与汽车无关 15980980470_与汽车无关 13269047500_与汽车无关 喜羊_与汽车无关"/>
    <x v="1"/>
    <x v="2"/>
  </r>
  <r>
    <s v="15fe2127cbfd7106de4844f9f3a2cefc"/>
    <x v="1"/>
    <s v="也没心思露营了，每个人都疲惫的不行，回到镇上，找了个客栈住下。"/>
    <s v="15252026670_与汽车无关 18368389216_与汽车无关 13674860401_与汽车无关 15980980470_与汽车无关 嘿_与汽车无关"/>
    <x v="1"/>
    <x v="2"/>
  </r>
  <r>
    <s v="4f1b0ddebae76f09d61d806579bded72"/>
    <x v="0"/>
    <s v="郑州三系的小伙伴？"/>
    <s v="15252026670_与汽车有关 18368389216_与汽车无关 嘿_与汽车有关 13269047500_与汽车有关 15980980470_与汽车有关 W_与汽车无关 Kara_与汽车有关"/>
    <x v="0"/>
    <x v="1"/>
  </r>
  <r>
    <s v="045eecc73e85f7a0cce08498c84fc48b"/>
    <x v="0"/>
    <s v="燃油宝，空滤机滤，哎，每次都凑单，到现在没用完。"/>
    <s v="18368389216_与汽车有关 15252026670_与汽车有关 Kara_与汽车有关 13269047500_与汽车有关 嘿_与汽车有关"/>
    <x v="0"/>
    <x v="0"/>
  </r>
  <r>
    <s v="caa960a7b01a4234e3a8848b323c0319"/>
    <x v="0"/>
    <s v="2017款A6L 45点火不利索，有相同问题的吗？"/>
    <s v="15980980470_与汽车有关 15252026670_与汽车有关 13674860401_与汽车有关 13269047500_与汽车有关 18368389216_与汽车有关"/>
    <x v="0"/>
    <x v="0"/>
  </r>
  <r>
    <s v="5b19c05185f0353b1ef90ccf9db12d1e"/>
    <x v="0"/>
    <s v="1.3T+CVT，低速收油有异响。"/>
    <s v="15252026670_与汽车有关 Kara_与汽车有关 18368389216_与汽车有关 W_与汽车有关 15980980470_与汽车有关"/>
    <x v="0"/>
    <x v="0"/>
  </r>
  <r>
    <s v="f3b7faf67c436a5ba89eb0d4a36169b2"/>
    <x v="0"/>
    <s v="加版G63 有木有喜欢的。"/>
    <s v="嘿_与汽车有关 15980980470_与汽车有关 13269047500_与汽车有关 15252026670_与汽车有关 W_与汽车有关"/>
    <x v="0"/>
    <x v="0"/>
  </r>
  <r>
    <s v="459789b97cc3e91c72d0155b6988787f"/>
    <x v="0"/>
    <s v="买奇瑞eq，就上车喇叭网，惊喜豪礼等你拿！"/>
    <s v="15252026670_与汽车有关 13269047500_与汽车有关 W_与汽车无关 18368389216_与汽车有关 喜羊_与汽车有关 15980980470_与汽车有关"/>
    <x v="0"/>
    <x v="4"/>
  </r>
  <r>
    <s v="007b44f223e7b772eaef2ddb3869eb0e"/>
    <x v="0"/>
    <s v="提车作业 自动Gls。"/>
    <s v="15252026670_与汽车有关 18368389216_与汽车有关 15980980470_与汽车有关 W_与汽车有关 嘿_与汽车有关"/>
    <x v="0"/>
    <x v="0"/>
  </r>
  <r>
    <s v="73d64cd39316ecb777a8c9be0cbf9096"/>
    <x v="0"/>
    <s v="730买什么颜色好。"/>
    <s v="18368389216_与汽车有关 15252026670_与汽车有关 13674860401_与汽车有关 嘿_与汽车有关 13269047500_与汽车有关"/>
    <x v="0"/>
    <x v="0"/>
  </r>
  <r>
    <s v="bee3e53d821cfa69012f72f2c961d90b"/>
    <x v="1"/>
    <s v="QQ音乐显示歌词不全，有解吗？"/>
    <s v="15252026670_与汽车无关 18368389216_与汽车无关 嘿_与汽车无关 13674860401_与汽车有关 13269047500_与汽车无关 W_与汽车无关"/>
    <x v="3"/>
    <x v="2"/>
  </r>
  <r>
    <s v="1707444ab9b5d650dc9d08ba22629e3e"/>
    <x v="1"/>
    <s v="那个道道姓杜，现在不在这儿了。"/>
    <s v="15252026670_与汽车无关 18368389216_与汽车无关 Kara_与汽车无关 13269047500_与汽车无关 15980980470_与汽车无关"/>
    <x v="1"/>
    <x v="2"/>
  </r>
  <r>
    <s v="baccc85bb9b224978df6392634506def"/>
    <x v="2"/>
    <s v="还有东本的利润，这都比较无耻，所以14.2就不能指望了。"/>
    <s v="18368389216_与汽车有关 13269047500_与汽车无关 W_与汽车有关 15980980470_与汽车无关 嘿_与汽车有关 15252026670_与汽车有关 喜羊_与汽车无关"/>
    <x v="6"/>
    <x v="6"/>
  </r>
  <r>
    <s v="7625d3f0e08d4ede0d0a56eb0f0ababd"/>
    <x v="1"/>
    <s v="浙江很帅哦"/>
    <s v="18368389216_与汽车无关 15252026670_与汽车无关 13269047500_与汽车无关 嘿_与汽车无关 15980980470_与汽车无关"/>
    <x v="1"/>
    <x v="2"/>
  </r>
  <r>
    <s v="ca0023ff1c063024285dceab8025ed4b"/>
    <x v="1"/>
    <s v="安全无小事"/>
    <s v="15252026670_与汽车无关 18368389216_与汽车无关 13269047500_与汽车有关 喜羊_与汽车无关 15980980470_与汽车无关 W_与汽车无关"/>
    <x v="3"/>
    <x v="2"/>
  </r>
  <r>
    <s v="723610f9f5e3173bc4008e9c2cdfe360"/>
    <x v="0"/>
    <s v="顶配是真的吗？"/>
    <s v="15252026670_与汽车有关 15980980470_与汽车有关 18368389216_与汽车有关 13269047500_与汽车有关 嘿_与汽车有关"/>
    <x v="0"/>
    <x v="0"/>
  </r>
  <r>
    <s v="aa34c3a08218ca41e47966fe674b0843"/>
    <x v="1"/>
    <s v="朋友 看到能回复下吗？"/>
    <s v="18368389216_与汽车无关 15252026670_与汽车无关 15980980470_与汽车无关 喜羊_与汽车无关 13269047500_与汽车有关 王娟_与汽车无关"/>
    <x v="3"/>
    <x v="2"/>
  </r>
  <r>
    <s v="4b61d302281fa257fcd4b8925a765bdb"/>
    <x v="1"/>
    <s v="&amp;#9661;"/>
    <s v="15252026670_与汽车无关 13269047500_与汽车无关 18368389216_与汽车无关 嘿_与汽车无关 15980980470_与汽车无关"/>
    <x v="1"/>
    <x v="2"/>
  </r>
  <r>
    <s v="6eab366e6059e4effc1db80d716018e1"/>
    <x v="0"/>
    <s v="关于年审日期，车主可以从自己的行驶证副本上得知。"/>
    <s v="15252026670_与汽车无关 王娟_与汽车无关 18368389216_与汽车有关 侯俊池_与汽车有关 15980980470_与汽车有关 13674860401_与汽车有关 13269047500_与汽车有关"/>
    <x v="0"/>
    <x v="1"/>
  </r>
  <r>
    <s v="746d85320ebb08691f8480c06fcaf7bb"/>
    <x v="0"/>
    <s v="还好吧，没什么问题，油耗9.3"/>
    <s v="15252026670_与汽车有关 18368389216_与汽车有关 嘿_与汽车有关 13269047500_与汽车有关 15980980470_与汽车有关"/>
    <x v="0"/>
    <x v="0"/>
  </r>
  <r>
    <s v="f28129afe186fd3e2959ab7bd954b62a"/>
    <x v="1"/>
    <s v="自己换不知道难么"/>
    <s v="15252026670_与汽车无关 Kara_与汽车有关 18368389216_与汽车无关 15980980470_与汽车无关 13269047500_与汽车有关 嘿_与汽车无关 W_与汽车无关"/>
    <x v="2"/>
    <x v="2"/>
  </r>
  <r>
    <s v="f38436066f638863c54c2a7314f8a544"/>
    <x v="2"/>
    <s v="刚才从商场地库出来，负2楼直接上坡到地面。"/>
    <s v="15252026670_与汽车无关 13269047500_与汽车有关 18368389216_与汽车无关 嘿_与汽车有关 15980980470_与汽车有关 W_与汽车无关 Kara_与汽车有关"/>
    <x v="6"/>
    <x v="6"/>
  </r>
  <r>
    <s v="d0a1d63c557252384ac7433ffb3691ae"/>
    <x v="1"/>
    <s v="本来还想留个纪念"/>
    <s v="15252026670_与汽车无关 18368389216_与汽车无关 喜羊_与汽车无关 13269047500_与汽车有关 15980980470_与汽车无关 W_与汽车无关"/>
    <x v="3"/>
    <x v="2"/>
  </r>
  <r>
    <s v="fccad1d43b18670d3ac96c0461c8f923"/>
    <x v="0"/>
    <s v="就比谁的空间大点？"/>
    <s v="15252026670_与汽车无关 18368389216_与汽车无关 13269047500_与汽车有关 W_与汽车有关 嘿_与汽车有关 Kara_与汽车有关 15980980470_与汽车有关"/>
    <x v="0"/>
    <x v="1"/>
  </r>
  <r>
    <s v="61b39e42103b9164e748d894296a2be6"/>
    <x v="1"/>
    <s v="西湖，人间仙境，一游之，醉人之游，梦人之游矣！"/>
    <s v="18368389216_与汽车无关 15252026670_与汽车无关 嘿_与汽车无关 13269047500_与汽车无关 15980980470_与汽车无关"/>
    <x v="1"/>
    <x v="2"/>
  </r>
  <r>
    <s v="f86d41be2893630d98da03e73ef36149"/>
    <x v="1"/>
    <s v="处处美景，宛如仙境，令人心旷神怡。"/>
    <s v="15252026670_与汽车无关 18368389216_与汽车无关 喜羊_与汽车无关 15980980470_与汽车无关 13269047500_与汽车无关"/>
    <x v="1"/>
    <x v="2"/>
  </r>
  <r>
    <s v="e6ceb9833cc9e1a9847339d80b16e43b"/>
    <x v="1"/>
    <s v="本来以为只是少了一页纸，没什么问题的，结果却让老王损失惨重。"/>
    <s v="15252026670_与汽车无关 18368389216_与汽车无关 嘿_与汽车无关 W_与汽车无关 15980980470_与汽车无关"/>
    <x v="1"/>
    <x v="2"/>
  </r>
  <r>
    <s v="d919c1ad0f2dc78504ae6e4b04f40128"/>
    <x v="0"/>
    <s v="约朋友自驾rx5游乐山大佛。"/>
    <s v="15252026670_与汽车有关 18368389216_与汽车有关 嘿_与汽车有关 喜羊_与汽车无关 15980980470_与汽车有关 13269047500_与汽车有关"/>
    <x v="0"/>
    <x v="4"/>
  </r>
  <r>
    <s v="45eed68064e7c6613ce3eed549d18fe9"/>
    <x v="0"/>
    <s v="车船税到底要交多少啊？"/>
    <s v="15252026670_与汽车有关 18368389216_与汽车有关 W_与汽车无关 15980980470_与汽车有关 13269047500_与汽车有关 喜羊_与汽车无关 王娟_与汽车有关"/>
    <x v="0"/>
    <x v="1"/>
  </r>
  <r>
    <s v="1cf13a8308ad94da500a28503a13b1aa"/>
    <x v="0"/>
    <s v="买个510跑滴滴怎么样。"/>
    <s v="15252026670_与汽车有关 W_与汽车无关 15980980470_与汽车有关 13269047500_与汽车有关 18368389216_与汽车无关 嘿_与汽车有关 Kara_与汽车有关"/>
    <x v="0"/>
    <x v="1"/>
  </r>
  <r>
    <s v="9af9f6e6155df1dba7db7dcf30f87634"/>
    <x v="0"/>
    <s v="3.0T的应该还好吧，不算高。"/>
    <s v="18368389216_与汽车有关 15980980470_与汽车有关 13269047500_与汽车有关 15252026670_与汽车有关 Kara_与汽车有关"/>
    <x v="0"/>
    <x v="0"/>
  </r>
  <r>
    <s v="6ede05a5d6455cd8b5be06d6dd4cebf6"/>
    <x v="0"/>
    <s v="你这是乱七八糟的图是一个车么，大哥？"/>
    <s v="15980980470_与汽车有关 W_与汽车无关 Kara_与汽车有关 13269047500_与汽车有关 18368389216_与汽车有关 15252026670_与汽车有关"/>
    <x v="0"/>
    <x v="4"/>
  </r>
  <r>
    <s v="cddecb8d6ef14512d600723a00b642e9"/>
    <x v="0"/>
    <s v="我记着之前长按锁车是不响的，前两天调独立锁车的时候，不知道是不是调乱了。"/>
    <s v="15980980470_与汽车有关 18368389216_与汽车有关 15252026670_与汽车有关 Kara_与汽车有关 13269047500_与汽车有关"/>
    <x v="0"/>
    <x v="0"/>
  </r>
  <r>
    <s v="694a624a04a451b52a1cd09c08b608ca"/>
    <x v="1"/>
    <s v="先来介绍下此处。"/>
    <s v="18368389216_与汽车无关 13269047500_与汽车无关 W_与汽车无关 15252026670_与汽车无关 15980980470_与汽车无关"/>
    <x v="1"/>
    <x v="2"/>
  </r>
  <r>
    <s v="8968f61bc58612e964bac71180c40a85"/>
    <x v="0"/>
    <s v="贴膜效果明显，从烧烤模式变成桑拿模式?"/>
    <s v="15252026670_与汽车无关 18368389216_与汽车无关 13269047500_与汽车有关 13674860401_与汽车有关 嘿_与汽车有关 15980980470_与汽车有关 Kara_与汽车有关"/>
    <x v="0"/>
    <x v="1"/>
  </r>
  <r>
    <s v="c25928ffadf3be94c692904f04c8aa4c"/>
    <x v="0"/>
    <s v="“风雨无阻”车友会1周年--记第1次参加车友会。"/>
    <s v="18368389216_与汽车有关 13269047500_与汽车有关 13674860401_与汽车有关 15252026670_与汽车有关 15980980470_与汽车有关"/>
    <x v="0"/>
    <x v="0"/>
  </r>
  <r>
    <s v="f55e75e09ce345310584923c1c6bb281"/>
    <x v="1"/>
    <s v="这毒药戒不掉。"/>
    <s v="15252026670_与汽车无关 18368389216_与汽车无关 15980980470_与汽车无关 嘿_与汽车无关 13674860401_与汽车无关"/>
    <x v="1"/>
    <x v="2"/>
  </r>
  <r>
    <s v="5e22f172500f57aa70c542b2725123d6"/>
    <x v="0"/>
    <s v="预测价格低于5w8的不是黑子就是脑子漏洞。"/>
    <s v="18368389216_与汽车有关 15980980470_与汽车有关 嘿_与汽车有关 13269047500_与汽车有关 15252026670_与汽车无关 Kara_与汽车有关"/>
    <x v="0"/>
    <x v="4"/>
  </r>
  <r>
    <s v="388b3eea29f1790fef7c7cc765952231"/>
    <x v="0"/>
    <s v="车被自己的同事划了，怎么办？"/>
    <s v="18368389216_与汽车有关 15252026670_与汽车有关 13269047500_与汽车有关 15980980470_与汽车有关 Kara_与汽车有关"/>
    <x v="0"/>
    <x v="0"/>
  </r>
  <r>
    <s v="15b7ad75c3e7675cd5a8f994c5109d71"/>
    <x v="0"/>
    <s v="胎压报警了。"/>
    <s v="15252026670_与汽车有关 18368389216_与汽车有关 15980980470_与汽车有关 13269047500_与汽车有关 Kara_与汽车有关"/>
    <x v="0"/>
    <x v="0"/>
  </r>
  <r>
    <s v="9c4ee23697ab091a2d1f36f64e8d4666"/>
    <x v="0"/>
    <s v="昂克威3年没更新了？"/>
    <s v="15252026670_与汽车有关 18368389216_与汽车有关 13269047500_与汽车有关 15980980470_与汽车有关 Kara_与汽车有关"/>
    <x v="0"/>
    <x v="0"/>
  </r>
  <r>
    <s v="653ff5f940c9bb8582bd342bdbf227cd"/>
    <x v="0"/>
    <s v="锐思弯道才多"/>
    <s v="15252026670_与汽车有关 15980980470_与汽车有关 嘿_与汽车有关 18368389216_与汽车有关 13269047500_与汽车有关"/>
    <x v="0"/>
    <x v="0"/>
  </r>
  <r>
    <s v="96873113aafb66c56f8a49e180bbfc73"/>
    <x v="0"/>
    <s v="英朗，飞度做家用还是不太推荐，自己开给满分"/>
    <s v="15252026670_与汽车有关 嘿_与汽车有关 13269047500_与汽车有关 W_与汽车无关 Kara_与汽车有关 15980980470_与汽车有关"/>
    <x v="0"/>
    <x v="4"/>
  </r>
  <r>
    <s v="b372ff2d6241d9a4a9f22dfec6b19e97"/>
    <x v="1"/>
    <s v="谢谢楼主。"/>
    <s v="15252026670_与汽车无关 嘿_与汽车无关 喜羊_与汽车无关 15980980470_与汽车无关 13269047500_与汽车有关 18368389216_与汽车无关"/>
    <x v="3"/>
    <x v="2"/>
  </r>
  <r>
    <s v="4d6c82471aefa3bc4740c171d0f2d7b2"/>
    <x v="0"/>
    <s v="问一下，一上市就买的车会不会买到路试车。"/>
    <s v="15252026670_与汽车有关 13269047500_与汽车有关 18368389216_与汽车有关 嘿_与汽车有关 Kara_与汽车有关"/>
    <x v="0"/>
    <x v="0"/>
  </r>
  <r>
    <s v="0163158d5294d83a04a0c3a01dda3e78"/>
    <x v="1"/>
    <s v="即保护了对方也使自己免遭更大损失。"/>
    <s v="15252026670_与汽车无关 13269047500_与汽车无关 Kara_与汽车无关 嘿_与汽车无关 18368389216_与汽车无关"/>
    <x v="1"/>
    <x v="2"/>
  </r>
  <r>
    <s v="a3df680c685bd8c644554110a455e048"/>
    <x v="0"/>
    <s v="新款博瑞。"/>
    <s v="15252026670_与汽车有关 18368389216_与汽车有关 13269047500_与汽车有关 13674860401_与汽车有关 15980980470_与汽车有关"/>
    <x v="0"/>
    <x v="0"/>
  </r>
  <r>
    <s v="3748cde82562a281d2029a4ce189aeeb"/>
    <x v="0"/>
    <s v="练手车弄个啥样的，老司机介绍下。"/>
    <s v="15252026670_与汽车有关 13269047500_与汽车有关 嘿_与汽车有关 15980980470_与汽车有关 18368389216_与汽车无关 Kara_与汽车有关"/>
    <x v="0"/>
    <x v="4"/>
  </r>
  <r>
    <s v="496661bfaff6bfe79e744c2cc7abd44b"/>
    <x v="1"/>
    <s v="原计划今天早6点出发，跑到黑河（约600公里）。"/>
    <s v="15252026670_与汽车无关 15980980470_与汽车有关 嘿_与汽车无关 18368389216_与汽车无关 13269047500_与汽车有关 Kara_与汽车无关 W_与汽车无关"/>
    <x v="2"/>
    <x v="2"/>
  </r>
  <r>
    <s v="5804f85775844ed0f816b7dd3d0724a3"/>
    <x v="1"/>
    <s v="免息贷款怎么还收手续费。"/>
    <s v="15252026670_与汽车无关 15980980470_与汽车有关 喜羊_与汽车无关 Kara_与汽车无关 13269047500_与汽车有关 13674860401_与汽车无关 嘿_与汽车无关"/>
    <x v="2"/>
    <x v="2"/>
  </r>
  <r>
    <s v="96542859f2e2263c68b1c9d51f0eb0c7"/>
    <x v="0"/>
    <s v="如果接受荣光外形及内饰，当然选荣光了！"/>
    <s v="15252026670_与汽车有关 13269047500_与汽车有关 18368389216_与汽车有关 嘿_与汽车有关 Kara_与汽车有关"/>
    <x v="0"/>
    <x v="0"/>
  </r>
  <r>
    <s v="0baecdae863190ef299b267d3603d6d6"/>
    <x v="1"/>
    <s v="&amp;#160;"/>
    <s v="15252026670_与汽车无关 18368389216_与汽车无关 Kara_与汽车无关 15980980470_与汽车无关 13269047500_与汽车无关"/>
    <x v="1"/>
    <x v="2"/>
  </r>
  <r>
    <s v="a236eb85ef6d42ba5615c8d71a09dcbd"/>
    <x v="0"/>
    <s v="已定18款M225iM运动型敞篷版。"/>
    <s v="18368389216_与汽车有关 13269047500_与汽车有关 15252026670_与汽车有关 15980980470_与汽车有关 Kara_与汽车有关"/>
    <x v="0"/>
    <x v="0"/>
  </r>
  <r>
    <s v="8b6da1d046f3453a17d0b9656e9503f2"/>
    <x v="0"/>
    <s v="飞歌导航怎么样？"/>
    <s v="18368389216_与汽车无关 15980980470_与汽车有关 嘿_与汽车有关 15252026670_与汽车有关 13269047500_与汽车有关 W_与汽车有关"/>
    <x v="0"/>
    <x v="4"/>
  </r>
  <r>
    <s v="1d1792fae152cc2e9f093a7c40b3aef8"/>
    <x v="0"/>
    <s v="怒拿保时捷一血！"/>
    <s v="15252026670_与汽车有关 13269047500_与汽车有关 18368389216_与汽车有关 喜羊_与汽车无关 嘿_与汽车有关 W_与汽车有关"/>
    <x v="0"/>
    <x v="4"/>
  </r>
  <r>
    <s v="efdc2472f866ff58b9b0b966e6eddf9a"/>
    <x v="0"/>
    <s v="而且转动到底会有轻微的弹性，而且基本上没有虚位，感觉调教的恰当好处。"/>
    <s v="18368389216_与汽车有关 13269047500_与汽车有关 15252026670_与汽车有关 15980980470_与汽车有关 嘿_与汽车有关"/>
    <x v="0"/>
    <x v="0"/>
  </r>
  <r>
    <s v="0a8ece2d594507cd4c3f4101fa5df8af"/>
    <x v="0"/>
    <s v="哪里能够买到部队供应的猎豹车？"/>
    <s v="15252026670_与汽车有关 18368389216_与汽车有关 15980980470_与汽车有关 13269047500_与汽车有关 W_与汽车有关"/>
    <x v="0"/>
    <x v="0"/>
  </r>
  <r>
    <s v="513814e7f9757e7d2ad8c4e754ec00aa"/>
    <x v="1"/>
    <s v="我也这样想的"/>
    <s v="15252026670_与汽车无关 13269047500_与汽车有关 15980980470_与汽车无关 18368389216_与汽车无关 喜羊_与汽车无关 Kara_与汽车无关"/>
    <x v="3"/>
    <x v="2"/>
  </r>
  <r>
    <s v="ad30a7f6f93b095ace66b7d1d9918085"/>
    <x v="0"/>
    <s v="那马路上没有多少人有资格开超过10万的车"/>
    <s v="18368389216_与汽车有关 15980980470_与汽车有关 W_与汽车无关 Kara_与汽车有关 13269047500_与汽车有关 13674860401_与汽车有关"/>
    <x v="0"/>
    <x v="4"/>
  </r>
  <r>
    <s v="12a2bdbe1d82824d28bf19b150baadcc"/>
    <x v="1"/>
    <s v="腾冲位于云南西南边陲，是著名的侨乡、文献之邦和翡翠集散地，也是省级历史文化名城。"/>
    <s v="15252026670_与汽车无关 15980980470_与汽车无关 13269047500_与汽车无关 18368389216_与汽车无关 Kara_与汽车无关"/>
    <x v="1"/>
    <x v="2"/>
  </r>
  <r>
    <s v="83e305bfc1f2cbc221461c2467cc3890"/>
    <x v="1"/>
    <s v="嗯，我以为能调呢"/>
    <s v="18368389216_与汽车无关 15252026670_与汽车无关 Kara_与汽车无关 W_与汽车无关 13269047500_与汽车有关 嘿_与汽车无关"/>
    <x v="3"/>
    <x v="2"/>
  </r>
  <r>
    <s v="fc5af07291bbee8c36ec0acd3d7b3a5d"/>
    <x v="0"/>
    <s v="三个月你能等到车就算不错了！"/>
    <s v="18368389216_与汽车有关 15252026670_与汽车有关 Kara_与汽车有关 嘿_与汽车有关 13269047500_与汽车有关"/>
    <x v="0"/>
    <x v="0"/>
  </r>
  <r>
    <s v="5bea8be25889b84b701cd721ee88df7c"/>
    <x v="2"/>
    <s v="此刻我的心痒痒的，真不应该邀请我这个威朗车主参加发布会的!"/>
    <s v="15252026670_与汽车有关 15980980470_与汽车有关 嘿_与汽车有关 Kara_与汽车有关 W_与汽车无关 18368389216_与汽车无关 喜羊_与汽车无关"/>
    <x v="6"/>
    <x v="6"/>
  </r>
  <r>
    <s v="54cdac970938451d7612914aa9df2e4c"/>
    <x v="0"/>
    <s v="低调的星夜蓝的提车装饰笔记（上海，380舒享）。"/>
    <s v="15980980470_与汽车有关 嘿_与汽车有关 18368389216_与汽车有关 Kara_与汽车有关 15252026670_与汽车有关"/>
    <x v="0"/>
    <x v="0"/>
  </r>
  <r>
    <s v="b024faaf46d255ef243bcc591080c8a8"/>
    <x v="0"/>
    <s v="2.0的综合油耗11-12"/>
    <s v="15252026670_与汽车有关 18368389216_与汽车有关 喜羊_与汽车有关 13674860401_与汽车有关 13269047500_与汽车有关"/>
    <x v="0"/>
    <x v="0"/>
  </r>
  <r>
    <s v="15865fe8da8ba652e24244c97c9ae720"/>
    <x v="0"/>
    <s v="顺着尾气排出。"/>
    <s v="15980980470_与汽车有关 Kara_与汽车有关 13269047500_与汽车有关 18368389216_与汽车有关 嘿_与汽车有关"/>
    <x v="0"/>
    <x v="0"/>
  </r>
  <r>
    <s v="1ee9fa666ba0b7a37c7f08e832c0ea73"/>
    <x v="1"/>
    <s v="昨晚玩王者农药的时候我爸到我房间把手机砸了。"/>
    <s v="15980980470_与汽车无关 18368389216_与汽车无关 Kara_与汽车无关 嘿_与汽车无关 15252026670_与汽车无关"/>
    <x v="1"/>
    <x v="2"/>
  </r>
  <r>
    <s v="6502eea19ce7e5109d7665ef013579c1"/>
    <x v="0"/>
    <s v="今天4sA保体验新E。"/>
    <s v="18368389216_与汽车无关 15252026670_与汽车有关 15980980470_与汽车有关 W_与汽车有关 13269047500_与汽车有关 嘿_与汽车有关"/>
    <x v="0"/>
    <x v="4"/>
  </r>
  <r>
    <s v="21e447f57100a6859e67006700ef4d02"/>
    <x v="0"/>
    <s v="转载昨日新X5消息。"/>
    <s v="18368389216_与汽车有关 13269047500_与汽车有关 15980980470_与汽车有关 15252026670_与汽车有关 Kara_与汽车有关"/>
    <x v="0"/>
    <x v="0"/>
  </r>
  <r>
    <s v="3c0a5f1752be71adaf7be68ae901d593"/>
    <x v="0"/>
    <s v="我意思是马力大了，换挡顿挫应该会好些  大家不要误会了，2.0的就是这样的"/>
    <s v="18368389216_与汽车有关 Kara_与汽车有关 15252026670_与汽车有关 13674860401_与汽车有关 13269047500_与汽车有关"/>
    <x v="0"/>
    <x v="0"/>
  </r>
  <r>
    <s v="78331685a8f09781e98b097df192f411"/>
    <x v="0"/>
    <s v="他的意思就是普拉多27值五十万而H9只值十万。"/>
    <s v="15252026670_与汽车有关 18368389216_与汽车有关 Kara_与汽车有关 13269047500_与汽车有关 15980980470_与汽车有关"/>
    <x v="0"/>
    <x v="0"/>
  </r>
  <r>
    <s v="06e9c5479077a4858c324db7b820c096"/>
    <x v="0"/>
    <s v="6.5吧，途观前车门"/>
    <s v="15252026670_与汽车有关 13269047500_与汽车有关 15980980470_与汽车有关 嘿_与汽车有关 Kara_与汽车有关"/>
    <x v="0"/>
    <x v="0"/>
  </r>
  <r>
    <s v="c08395d6fd6b1347e9e7326016194399"/>
    <x v="0"/>
    <s v="分期的，只能等明年了"/>
    <s v="18368389216_与汽车无关 15980980470_与汽车有关 喜羊_与汽车有关 嘿_与汽车无关 Kara_与汽车有关 王娟_与汽车有关 15243147602_与汽车有关 W_与汽车无关"/>
    <x v="0"/>
    <x v="6"/>
  </r>
  <r>
    <s v="5f8c6b0361c73fe51897b5bb5552ccfd"/>
    <x v="0"/>
    <s v="被550虐了。"/>
    <s v="18368389216_与汽车有关 15980980470_与汽车有关 13269047500_与汽车有关 Kara_与汽车有关 15252026670_与汽车无关 王娟_与汽车有关"/>
    <x v="0"/>
    <x v="4"/>
  </r>
  <r>
    <s v="05c7a8b840eb75004267996928d8bbc2"/>
    <x v="0"/>
    <s v="说下整车贷下了多少钱。"/>
    <s v="15252026670_与汽车无关 18368389216_与汽车有关 15980980470_与汽车有关 13269047500_与汽车有关 13674860401_与汽车有关 Kara_与汽车有关"/>
    <x v="0"/>
    <x v="4"/>
  </r>
  <r>
    <s v="2ed06258530f01f0f22540f257e8185d"/>
    <x v="1"/>
    <s v="　　日升月落，日复一日，年复一年，飞逝的时光，悄悄地带走了我们的青春。"/>
    <s v="15252026670_与汽车无关 15980980470_与汽车无关 嘿_与汽车无关 18368389216_与汽车无关 13269047500_与汽车无关"/>
    <x v="1"/>
    <x v="2"/>
  </r>
  <r>
    <s v="f883eb4d482a352b20c18398c1bf9b2d"/>
    <x v="0"/>
    <s v="1.2涡轮的我觉得排量太小，高速区间可能动力不足，用着不如1.8的。"/>
    <s v="18368389216_与汽车有关 15980980470_与汽车有关 13269047500_与汽车有关 15252026670_与汽车有关 Kara_与汽车有关"/>
    <x v="0"/>
    <x v="0"/>
  </r>
  <r>
    <s v="686b73077d1f190ddd29159b64b594ec"/>
    <x v="0"/>
    <s v="今天再三确认了一下，18新改款3.5L-手动37万起售。"/>
    <s v="15252026670_与汽车有关 15980980470_与汽车有关 13269047500_与汽车有关 Kara_与汽车有关 18368389216_与汽车有关"/>
    <x v="0"/>
    <x v="0"/>
  </r>
  <r>
    <s v="a34df3bb5a1d6e649939f7a56d63d24c"/>
    <x v="0"/>
    <s v="销售小朱热情的向我们介绍车上的各种配置全景大天窗同级别里面应该是最出色的了。"/>
    <s v="嘿_与汽车有关 18368389216_与汽车有关 喜羊_与汽车有关 15980980470_与汽车有关 W_与汽车有关"/>
    <x v="0"/>
    <x v="0"/>
  </r>
  <r>
    <s v="d9e01b5628563e84b3c4794457c322fe"/>
    <x v="0"/>
    <s v="看看车托门在这里龙争虎斗，很有趣。"/>
    <s v="18368389216_与汽车无关 15252026670_与汽车有关 15980980470_与汽车有关 Kara_与汽车有关 13269047500_与汽车有关 王娟_与汽车无关 18088684759_与汽车有关"/>
    <x v="0"/>
    <x v="1"/>
  </r>
  <r>
    <s v="f6c5edb9adc8313619ed3b2776635aa3"/>
    <x v="1"/>
    <s v="看了 心情好不"/>
    <s v="18368389216_与汽车无关 15980980470_与汽车无关 Kara_与汽车无关 15252026670_与汽车无关 13269047500_与汽车无关"/>
    <x v="1"/>
    <x v="2"/>
  </r>
  <r>
    <s v="42c637993c36d3e041c738da8fb057e3"/>
    <x v="2"/>
    <s v="这边4S店说厂家现在放高温假15天，我还不清楚要等多久呢"/>
    <s v="15252026670_与汽车无关 嘿_与汽车有关 15980980470_与汽车无关 Kara_与汽车有关 W_与汽车无关 13674860401_与汽车有关 18368389216_与汽车无关"/>
    <x v="4"/>
    <x v="3"/>
  </r>
  <r>
    <s v="7b2dcfa147dcb86c90160273cdecd943"/>
    <x v="0"/>
    <s v="底盘这个东西是干嘛用的  求大神解答。"/>
    <s v="15980980470_与汽车有关 18368389216_与汽车有关 15252026670_与汽车有关 Kara_与汽车有关 W_与汽车有关"/>
    <x v="0"/>
    <x v="0"/>
  </r>
  <r>
    <s v="9ffe676dcc695453108a879ea3b2b9de"/>
    <x v="0"/>
    <s v="如果你认为阿特兹后排小的话，蒙迪欧应该也不够你用！"/>
    <s v="15252026670_与汽车有关 15980980470_与汽车有关 13269047500_与汽车有关 18368389216_与汽车有关 嘿_与汽车有关"/>
    <x v="0"/>
    <x v="0"/>
  </r>
  <r>
    <s v="f8f3115b182efa1d13717ef593455d0f"/>
    <x v="0"/>
    <s v="苦等提车，大家都等了多长时间？"/>
    <s v="18368389216_与汽车有关 13269047500_与汽车有关 15980980470_与汽车有关 喜羊_与汽车有关 Kara_与汽车有关"/>
    <x v="0"/>
    <x v="0"/>
  </r>
  <r>
    <s v="2b5a20d0b5fc573dcda3a515afa3b0fa"/>
    <x v="0"/>
    <s v="提车作业，黑色九妹。"/>
    <s v="18368389216_与汽车无关 15252026670_与汽车有关 Kara_与汽车有关 W_与汽车有关 13269047500_与汽车有关 15980980470_与汽车有关"/>
    <x v="0"/>
    <x v="4"/>
  </r>
  <r>
    <s v="c94a219b3eef5d8c644e08602f63ed5d"/>
    <x v="0"/>
    <s v="已提小四，真心不错"/>
    <s v="18368389216_与汽车有关 15252026670_与汽车有关 Kara_与汽车有关 嘿_与汽车有关 15980980470_与汽车有关"/>
    <x v="0"/>
    <x v="0"/>
  </r>
  <r>
    <s v="ac444a46b20b5687e13ef53bc3ce176a"/>
    <x v="0"/>
    <s v="换了火花塞，洗了节气门后，车辆行驶一顿一顿的，求大神指点一二。"/>
    <s v="18368389216_与汽车有关 15980980470_与汽车有关 13269047500_与汽车有关 13674860401_与汽车有关 15252026670_与汽车有关"/>
    <x v="0"/>
    <x v="0"/>
  </r>
  <r>
    <s v="4a4a4726f6d30eb75db66759a4573b22"/>
    <x v="2"/>
    <s v="偶尔坐下公交。"/>
    <s v="18368389216_与汽车无关 15980980470_与汽车有关 13269047500_与汽车无关 W_与汽车无关 Kara_与汽车有关 嘿_与汽车无关 王娟_与汽车有关"/>
    <x v="4"/>
    <x v="3"/>
  </r>
  <r>
    <s v="f3a51672dad55d3c6e884364b2d67871"/>
    <x v="0"/>
    <s v="作用：防止你晒黑，就那么简单，这个是我觉得贴膜唯一的作用。"/>
    <s v="18368389216_与汽车无关 13269047500_与汽车有关 15252026670_与汽车有关 15980980470_与汽车有关 15243147602_与汽车有关 Kara_与汽车有关"/>
    <x v="0"/>
    <x v="4"/>
  </r>
  <r>
    <s v="ed3970b67b9b24b9aac52179c58c9250"/>
    <x v="0"/>
    <s v="刚提三天的240豪华 为什么低速顿挫明显 是磨合期的原因吗。"/>
    <s v="18368389216_与汽车有关 13269047500_与汽车有关 Kara_与汽车有关 15980980470_与汽车有关 嘿_与汽车有关"/>
    <x v="0"/>
    <x v="0"/>
  </r>
  <r>
    <s v="b0ddd806f92a4a918aed380a2b5026a7"/>
    <x v="0"/>
    <s v="要装的是发动机护板，但是要不安装铁的，要选择树脂或者吕镁合金的。"/>
    <s v="15252026670_与汽车有关 嘿_与汽车有关 18368389216_与汽车无关 15980980470_与汽车有关 13269047500_与汽车有关 W_与汽车有关"/>
    <x v="0"/>
    <x v="4"/>
  </r>
  <r>
    <s v="323ca8324b6d5d69eabc3857851ee95a"/>
    <x v="0"/>
    <s v="是不是因为不是厂家的4s店，所以不够亲，这家店不知道？"/>
    <s v="18368389216_与汽车无关 15980980470_与汽车有关 13269047500_与汽车有关 Kara_与汽车有关 嘿_与汽车有关 15252026670_与汽车无关 王娟_与汽车有关"/>
    <x v="0"/>
    <x v="1"/>
  </r>
  <r>
    <s v="b3e6723c94d46a9c29e8f986d13878aa"/>
    <x v="0"/>
    <s v="驾驶位座椅问题。"/>
    <s v="18368389216_与汽车有关 15252026670_与汽车有关 Kara_与汽车有关 13269047500_与汽车有关 15980980470_与汽车有关"/>
    <x v="0"/>
    <x v="0"/>
  </r>
  <r>
    <s v="98e2b2dc097c0d1233043f4892ab8b6c"/>
    <x v="2"/>
    <s v="说得天花乱坠，可是就是没人买。"/>
    <s v="18368389216_与汽车无关 15980980470_与汽车无关 13269047500_与汽车有关 15252026670_与汽车无关 Kara_与汽车有关 王娟_与汽车有关 嘿_与汽车无关"/>
    <x v="4"/>
    <x v="3"/>
  </r>
  <r>
    <s v="ac8e956107ddfe7a6792a8d3d9245815"/>
    <x v="1"/>
    <s v="周末，吃货的世界，烤鱼起走。"/>
    <s v="15252026670_与汽车无关 18368389216_与汽车无关 15980980470_与汽车无关 13269047500_与汽车无关 Kara_与汽车无关"/>
    <x v="1"/>
    <x v="2"/>
  </r>
  <r>
    <s v="3478eee2f08d052f0e2bc94ac528bff3"/>
    <x v="0"/>
    <s v="今天新规实施购买新车不再加价、不强制在店内上保险等。"/>
    <s v="15252026670_与汽车有关 Kara_与汽车有关 18368389216_与汽车有关 13269047500_与汽车有关 嘿_与汽车有关"/>
    <x v="0"/>
    <x v="0"/>
  </r>
  <r>
    <s v="fc51b753fe0c5b88fab07b1cd98221e2"/>
    <x v="1"/>
    <s v="元江路华宁路出事故了。"/>
    <s v="18368389216_与汽车无关 15252026670_与汽车有关 15980980470_与汽车无关 13269047500_与汽车有关 Kara_与汽车有关 嘿_与汽车无关 18088684759_与汽车无关 13674860401_与汽车无关"/>
    <x v="4"/>
    <x v="2"/>
  </r>
  <r>
    <s v="4be590acd2eae00d23888efaba2e7245"/>
    <x v="2"/>
    <s v="拉出超长的充电放电排插，直接连上空调，妥妥来电！"/>
    <s v="15252026670_与汽车无关 18368389216_与汽车无关 13269047500_与汽车有关 Kara_与汽车无关 W_与汽车无关 嘿_与汽车有关 13674860401_与汽车有关"/>
    <x v="4"/>
    <x v="3"/>
  </r>
  <r>
    <s v="240d1818e57b16f5b52f43c440b73391"/>
    <x v="1"/>
    <s v="烂狗，找回你个狗主人油贩子。"/>
    <s v="18368389216_与汽车无关 15980980470_与汽车无关 13269047500_与汽车有关 Kara_与汽车无关 W_与汽车无关 嘿_与汽车无关"/>
    <x v="3"/>
    <x v="2"/>
  </r>
  <r>
    <s v="d1fbae19b20d8a6c20e589145d313b7b"/>
    <x v="1"/>
    <s v="还是京东直营买？"/>
    <s v="18368389216_与汽车无关 15980980470_与汽车无关 15252026670_与汽车无关 Kara_与汽车无关 13269047500_与汽车无关"/>
    <x v="1"/>
    <x v="2"/>
  </r>
  <r>
    <s v="617d075dda5efe14c462ed349761ddf8"/>
    <x v="0"/>
    <s v="合肥1.6自舒17款     优惠多少。"/>
    <s v="15252026670_与汽车有关 喜羊_与汽车有关 18368389216_与汽车有关 W_与汽车有关 13269047500_与汽车有关"/>
    <x v="0"/>
    <x v="0"/>
  </r>
  <r>
    <s v="933a162abb14a0339ac261dacf878158"/>
    <x v="0"/>
    <s v="沂蒙山，我的家，我和虎7来看你了。"/>
    <s v="15980980470_与汽车有关 13269047500_与汽车有关 15252026670_与汽车有关 Kara_与汽车有关 18368389216_与汽车无关 王娟_与汽车有关"/>
    <x v="0"/>
    <x v="4"/>
  </r>
  <r>
    <s v="42b2b2b038c615c6c3921c62718ade3b"/>
    <x v="0"/>
    <s v="谁有sync3系统的升级包？"/>
    <s v="18368389216_与汽车有关 Kara_与汽车有关 喜羊_与汽车有关 13269047500_与汽车有关 W_与汽车无关 15252026670_与汽车无关 王娟_与汽车有关 18088684759_与汽车有关"/>
    <x v="5"/>
    <x v="1"/>
  </r>
  <r>
    <s v="f3b77e2a3f3942e87b0eb025a74a1510"/>
    <x v="2"/>
    <s v="警报系统&amp;#9;"/>
    <s v="18368389216_与汽车无关 15252026670_与汽车无关 15980980470_与汽车有关 13269047500_与汽车无关 Kara_与汽车有关 王娟_与汽车有关 18088684759_与汽车有关"/>
    <x v="6"/>
    <x v="6"/>
  </r>
  <r>
    <s v="e00d296ff96739829d564e1c2bbfd392"/>
    <x v="0"/>
    <s v="按了多功能方向盘后，刷下就可以看到了，但是那个油耗准吗？"/>
    <s v="18368389216_与汽车无关 15252026670_与汽车有关 13269047500_与汽车有关 15980980470_与汽车有关 嘿_与汽车有关 Kara_与汽车有关"/>
    <x v="0"/>
    <x v="4"/>
  </r>
  <r>
    <s v="c3bccdc66586331070607f45bd0790be"/>
    <x v="0"/>
    <s v="300和A6选那个两个车是一个级别的车吗？"/>
    <s v="18368389216_与汽车有关 15980980470_与汽车有关 W_与汽车有关 15252026670_与汽车有关 嘿_与汽车有关"/>
    <x v="0"/>
    <x v="0"/>
  </r>
  <r>
    <s v="901b24b4795f68aed272bcc094aec0db"/>
    <x v="1"/>
    <s v="那么远，温州的可以约一下"/>
    <s v="18368389216_与汽车无关 嘿_与汽车无关 15252026670_与汽车无关 W_与汽车无关 Kara_与汽车无关"/>
    <x v="1"/>
    <x v="2"/>
  </r>
  <r>
    <s v="26b76335091a96c325a20c0758bb8bef"/>
    <x v="0"/>
    <s v="这是不是变相给你优惠了一万块钱"/>
    <s v="15980980470_与汽车无关 18368389216_与汽车无关 W_与汽车无关 13269047500_与汽车有关 Kara_与汽车有关 王娟_与汽车有关 18088684759_与汽车有关 嘿_与汽车有关"/>
    <x v="0"/>
    <x v="6"/>
  </r>
  <r>
    <s v="2dcf97e5a14759adca758540f66da9c5"/>
    <x v="2"/>
    <s v="如题，谁拆卸过半轴螺丝，套筒要用多大的啊"/>
    <s v="15980980470_与汽车有关 18368389216_与汽车无关 嘿_与汽车无关 15252026670_与汽车无关 王娟_与汽车有关 喜羊_与汽车有关 13269047500_与汽车有关"/>
    <x v="6"/>
    <x v="6"/>
  </r>
  <r>
    <s v="99ca09e09f48d09500514a194d4d277c"/>
    <x v="0"/>
    <s v="防冻液更换。"/>
    <s v="15252026670_与汽车无关 13269047500_与汽车有关 18368389216_与汽车有关 15980980470_与汽车有关 Kara_与汽车有关 嘿_与汽车有关"/>
    <x v="0"/>
    <x v="4"/>
  </r>
  <r>
    <s v="2ee899e9d7019b1dc0a31c8614c3fdfd"/>
    <x v="1"/>
    <s v="抱歉 抱歉 那好像没有"/>
    <s v="18368389216_与汽车无关 15980980470_与汽车无关 嘿_与汽车无关 15252026670_与汽车无关 13269047500_与汽车无关"/>
    <x v="1"/>
    <x v="2"/>
  </r>
  <r>
    <s v="46f5d0c3715617fe2b51f394d55075c9"/>
    <x v="0"/>
    <s v="不是说机油，正常车冬天都要低速提一下水温再加速，我好奇混动版电脑有没有这个设定呢"/>
    <s v="18368389216_与汽车有关 15252026670_与汽车有关 13269047500_与汽车有关 15980980470_与汽车有关 W_与汽车有关"/>
    <x v="0"/>
    <x v="0"/>
  </r>
  <r>
    <s v="ee88c1b7e7e6d3ccd7c5c10af24a55ee"/>
    <x v="1"/>
    <s v="嘿嘿&amp;#55357;"/>
    <s v="18368389216_与汽车无关 15252026670_与汽车无关 Kara_与汽车无关 嘿_与汽车无关 15980980470_与汽车无关"/>
    <x v="1"/>
    <x v="2"/>
  </r>
  <r>
    <s v="fe50c609efc152a8b1bd65dca5ef9d89"/>
    <x v="2"/>
    <s v="月底生产，大约九月份能到吗？"/>
    <s v="18368389216_与汽车无关 15252026670_与汽车无关 15980980470_与汽车无关 王娟_与汽车有关 嘿_与汽车无关 15243147602_与汽车有关 18088684759_与汽车有关"/>
    <x v="4"/>
    <x v="3"/>
  </r>
  <r>
    <s v="d6a9b7ba8ffaffcbd7aa7315205ca769"/>
    <x v="0"/>
    <s v="有居住证也不能上牌？"/>
    <s v="15980980470_与汽车无关 嘿_与汽车有关 15243147602_与汽车有关 13269047500_与汽车有关 王娟_与汽车有关 18088684759_与汽车有关"/>
    <x v="0"/>
    <x v="4"/>
  </r>
  <r>
    <s v="767ce229c8728063b71d7621aba9be67"/>
    <x v="0"/>
    <s v="分期买车保险强制在4S买保险吗？"/>
    <s v="15252026670_与汽车无关 Kara_与汽车有关 13674860401_与汽车有关 13269047500_与汽车有关 15980980470_与汽车有关 嘿_与汽车有关"/>
    <x v="0"/>
    <x v="4"/>
  </r>
  <r>
    <s v="209167b56782da257cfb8b4e2cf0303a"/>
    <x v="2"/>
    <s v="车托回帖的你爹妈马上会死你信不。"/>
    <s v="18368389216_与汽车无关 喜羊_与汽车无关 13269047500_与汽车有关 Kara_与汽车有关 15252026670_与汽车无关 18088684759_与汽车有关 15980980470_与汽车有关"/>
    <x v="6"/>
    <x v="6"/>
  </r>
  <r>
    <s v="21c26ce463800528abcb940cf6e3d6f6"/>
    <x v="0"/>
    <s v="最低配KX7的一个问题。"/>
    <s v="18368389216_与汽车有关 W_与汽车有关 15252026670_与汽车有关 13269047500_与汽车有关 Kara_与汽车有关"/>
    <x v="0"/>
    <x v="0"/>
  </r>
  <r>
    <s v="8796a1c94976c14e1814c5b13f2c22c3"/>
    <x v="2"/>
    <s v="屌大的老司机进来看看！"/>
    <s v="18368389216_与汽车无关 15980980470_与汽车有关 15252026670_与汽车无关 13269047500_与汽车有关 Kara_与汽车有关 王娟_与汽车无关 18088684759_与汽车无关 15243147602_与汽车有关"/>
    <x v="6"/>
    <x v="3"/>
  </r>
  <r>
    <s v="61c3aac1a4a23f1e9bc6c1ac2e8604c0"/>
    <x v="0"/>
    <s v="昊锐大修预计费用。"/>
    <s v="18368389216_与汽车有关 Kara_与汽车有关 13269047500_与汽车有关 15980980470_与汽车有关 15252026670_与汽车有关"/>
    <x v="0"/>
    <x v="0"/>
  </r>
  <r>
    <s v="a66015588df02783f5299eb06f9dbe83"/>
    <x v="1"/>
    <s v="沈阳沈阳沈阳。"/>
    <s v="15980980470_与汽车无关 18368389216_与汽车无关 13269047500_与汽车无关 15252026670_与汽车无关 王娟_与汽车无关"/>
    <x v="1"/>
    <x v="2"/>
  </r>
  <r>
    <s v="6d4227adf9301f0725e9f84993d41dcb"/>
    <x v="1"/>
    <s v="西游记（川进青出）——6月23日深圳出发-7月7日回到深圳。"/>
    <s v="18368389216_与汽车无关 13269047500_与汽车有关 15980980470_与汽车无关 Kara_与汽车有关 13674860401_与汽车无关 15243147602_与汽车无关 18088684759_与汽车无关"/>
    <x v="2"/>
    <x v="2"/>
  </r>
  <r>
    <s v="b405a9e400c7219335746532f0959671"/>
    <x v="0"/>
    <s v="很多偷车佬就是拆了锁而打不着车失手遗憾终生，甚至郁郁而终。"/>
    <s v="18368389216_与汽车有关 15980980470_与汽车有关 Kara_与汽车有关 13269047500_与汽车有关 15252026670_与汽车有关 嘿_与汽车无关"/>
    <x v="0"/>
    <x v="4"/>
  </r>
  <r>
    <s v="c4366669a6a1c9d57274317d2afcb40f"/>
    <x v="1"/>
    <s v="你的生日我如何或许会忘掉，那天的你以为是你父亲送你凤铃是我精心挑选的啊！"/>
    <s v="15980980470_与汽车无关 Kara_与汽车无关 15252026670_与汽车无关 13269047500_与汽车无关 嘿_与汽车无关"/>
    <x v="1"/>
    <x v="2"/>
  </r>
  <r>
    <s v="15a9eb3e6408378494d81f1413ac2eba"/>
    <x v="2"/>
    <s v="23万多点吧"/>
    <s v="15252026670_与汽车无关 15980980470_与汽车无关 18368389216_与汽车无关 13269047500_与汽车有关 Kara_与汽车有关 喜羊_与汽车有关 嘿_与汽车有关"/>
    <x v="6"/>
    <x v="6"/>
  </r>
  <r>
    <s v="607f1fa09d15162270474c32a72ad5d9"/>
    <x v="0"/>
    <s v="高速噪音大不？"/>
    <s v="18368389216_与汽车有关 15252026670_与汽车有关 15980980470_与汽车有关 13269047500_与汽车有关 18088684759_与汽车有关"/>
    <x v="0"/>
    <x v="0"/>
  </r>
  <r>
    <s v="6ad37bc3a886dab768054cd284c6b816"/>
    <x v="1"/>
    <s v="不是你误操作，误报可能较大"/>
    <s v="18368389216_与汽车无关 15980980470_与汽车无关 15252026670_与汽车无关 Kara_与汽车无关 13269047500_与汽车有关 18088684759_与汽车有关 王娟_与汽车无关"/>
    <x v="2"/>
    <x v="2"/>
  </r>
  <r>
    <s v="a9c8f415226b7965e032c3834be000e9"/>
    <x v="2"/>
    <s v="晚上开车竟然被娃说了，郁闷。"/>
    <s v="15980980470_与汽车有关 18368389216_与汽车无关 嘿_与汽车有关 13269047500_与汽车有关 喜羊_与汽车无关 Kara_与汽车有关 王娟_与汽车无关"/>
    <x v="6"/>
    <x v="6"/>
  </r>
  <r>
    <s v="f92da1f2373b3ae9907ba41267a59c42"/>
    <x v="0"/>
    <s v="雨天路滑，各位开车都慢点！"/>
    <s v="15252026670_与汽车有关 13269047500_与汽车有关 18368389216_与汽车有关 W_与汽车无关 Kara_与汽车有关 王娟_与汽车有关"/>
    <x v="0"/>
    <x v="4"/>
  </r>
  <r>
    <s v="8b2c79194f64945beb3164b117282936"/>
    <x v="0"/>
    <s v="1.4自豪速腾和1.4迈腾领先，选哪个啊，首台车。"/>
    <s v="18368389216_与汽车有关 15980980470_与汽车有关 13269047500_与汽车有关 嘿_与汽车有关 喜羊_与汽车有关"/>
    <x v="0"/>
    <x v="0"/>
  </r>
  <r>
    <s v="4a9593ea9273ec7cd9f5670f836184d7"/>
    <x v="1"/>
    <s v="这个太受不了了"/>
    <s v="18368389216_与汽车无关 15980980470_与汽车无关 13269047500_与汽车有关 W_与汽车无关 15252026670_与汽车无关 Kara_与汽车无关"/>
    <x v="3"/>
    <x v="2"/>
  </r>
  <r>
    <s v="eecae1f65f1a92b0f8549fd07ce27f90"/>
    <x v="1"/>
    <s v="从北京粗发啦！"/>
    <s v="18368389216_与汽车无关 15980980470_与汽车无关 15252026670_与汽车无关 13269047500_与汽车有关 Kara_与汽车无关 喜羊_与汽车无关"/>
    <x v="3"/>
    <x v="2"/>
  </r>
  <r>
    <s v="c0d5539bc8ea0b22bb7ae067bb723587"/>
    <x v="1"/>
    <s v="主要还是美国啊！"/>
    <s v="18368389216_与汽车无关 15252026670_与汽车无关 15980980470_与汽车无关 13269047500_与汽车无关 王娟_与汽车无关 13674860401_与汽车无关"/>
    <x v="1"/>
    <x v="5"/>
  </r>
  <r>
    <s v="1fe956a809dfe8d8718dd94a0c9473f0"/>
    <x v="0"/>
    <s v="macan有点落伍了，并且要小改款了"/>
    <s v="18368389216_与汽车有关 15252026670_与汽车有关 15980980470_与汽车有关 13269047500_与汽车有关 Kara_与汽车有关"/>
    <x v="0"/>
    <x v="0"/>
  </r>
  <r>
    <s v="7323251952769cdcf818e0170b8d5a8b"/>
    <x v="0"/>
    <s v="如果选威朗就选带套。"/>
    <s v="15980980470_与汽车有关 18368389216_与汽车有关 Kara_与汽车有关 15252026670_与汽车有关 13269047500_与汽车有关"/>
    <x v="0"/>
    <x v="0"/>
  </r>
  <r>
    <s v="876c6f238a7c2f375fb001cd7da5a349"/>
    <x v="0"/>
    <s v="从换机油这个事我发誓以后不会再买奇瑞了。"/>
    <s v="13269047500_与汽车有关 王娟_与汽车有关 15252026670_与汽车有关 15980980470_与汽车有关 18368389216_与汽车有关"/>
    <x v="0"/>
    <x v="0"/>
  </r>
  <r>
    <s v="bdd56b9bdcfb3ce6373a6a5b3af992f4"/>
    <x v="0"/>
    <s v="英朗自精刚买开了350公里，。"/>
    <s v="15980980470_与汽车有关 15252026670_与汽车有关 18368389216_与汽车有关 嘿_与汽车有关 13269047500_与汽车有关"/>
    <x v="0"/>
    <x v="0"/>
  </r>
  <r>
    <s v="fd4dfa5d1b49cf55464a077cfe2e55a8"/>
    <x v="0"/>
    <s v="我没有擦碰啊，这车就今天销售开了一次。"/>
    <s v="18368389216_与汽车有关 13269047500_与汽车有关 15252026670_与汽车有关 15980980470_与汽车有关 Kara_与汽车有关 嘿_与汽车有关"/>
    <x v="5"/>
    <x v="0"/>
  </r>
  <r>
    <s v="8b45214b393b9e3e437c102cedd6e2b1"/>
    <x v="1"/>
    <s v="卧槽，07年的新闻"/>
    <s v="18368389216_与汽车无关 15252026670_与汽车无关 Kara_与汽车无关 15980980470_与汽车无关 嘿_与汽车无关"/>
    <x v="1"/>
    <x v="2"/>
  </r>
  <r>
    <s v="90feb80ea3960c44f07c769c94742ba7"/>
    <x v="0"/>
    <s v="已经订车，绿色吉姆尼，漫长的等待，说要两个月！"/>
    <s v="15252026670_与汽车有关 18610471062_与汽车有关 18811321728_与汽车有关 13269047500_与汽车有关 15159235744_与汽车有关"/>
    <x v="0"/>
    <x v="0"/>
  </r>
  <r>
    <s v="058838b924b7fa67a2292e578cbd5a8a"/>
    <x v="1"/>
    <s v="碰到这种鸟人就让他翻脸好了，我翻书去"/>
    <s v="13269047500_与汽车无关 13635417501_与汽车无关 15252026670_与汽车无关 18811321728_与汽车无关 18244008300_与汽车无关"/>
    <x v="1"/>
    <x v="2"/>
  </r>
  <r>
    <s v="8499d94fe06cdb2083013a5b87963aae"/>
    <x v="1"/>
    <s v="上图片吧！"/>
    <s v="18368389216_与汽车无关 15980980470_与汽车无关 Kara_与汽车无关 13269047500_与汽车有关 王娟_与汽车无关 嘿_与汽车无关"/>
    <x v="3"/>
    <x v="2"/>
  </r>
  <r>
    <s v="c2c013247183fcb4df65f9b510f3ca6c"/>
    <x v="0"/>
    <s v="求助已购凌轩车主。"/>
    <s v="Kara_与汽车有关 18610471062_与汽车有关 15252026670_与汽车有关 13635417501_与汽车有关 13269047500_与汽车有关"/>
    <x v="0"/>
    <x v="0"/>
  </r>
  <r>
    <s v="035031da94db35e723fce68ebcb79913"/>
    <x v="0"/>
    <s v="一个月提车！"/>
    <s v="18368389216_与汽车有关 15980980470_与汽车有关 15252026670_与汽车有关 Kara_与汽车有关 喜羊_与汽车有关"/>
    <x v="0"/>
    <x v="0"/>
  </r>
  <r>
    <s v="81c873a8d96c42d96326454a2e87b991"/>
    <x v="0"/>
    <s v="关于月收入5000到底能不能买这车的问题。"/>
    <s v="18368389216_与汽车有关 15980980470_与汽车有关 Kara_与汽车有关 嘿_与汽车有关 13269047500_与汽车有关"/>
    <x v="0"/>
    <x v="0"/>
  </r>
  <r>
    <s v="aea6e4321d1265884d67004341041691"/>
    <x v="1"/>
    <s v="安琪妹妹又寄来礼品啦。"/>
    <s v="15980980470_与汽车无关 15252026670_与汽车无关 王娟_与汽车无关 13269047500_与汽车有关 喜羊_与汽车无关 15243147602_与汽车无关"/>
    <x v="3"/>
    <x v="2"/>
  </r>
  <r>
    <s v="367819b7695d57df124d02d0cbadfdbc"/>
    <x v="0"/>
    <s v="保定阿特兹4S店服务质量。"/>
    <s v="15977069405_与汽车有关 15243147602_与汽车有关 13635417501_与汽车有关 18811321728_与汽车有关 侯俊池_与汽车有关"/>
    <x v="0"/>
    <x v="0"/>
  </r>
  <r>
    <s v="4a6871b33ca50182b916335c5001345d"/>
    <x v="0"/>
    <s v="福田官方应该发声了。"/>
    <s v="13269047500_与汽车有关 喜羊_与汽车无关 13635417501_与汽车有关 18811321728_与汽车有关 18610471062_与汽车有关 18244008300_与汽车无关 15252026670_与汽车有关"/>
    <x v="0"/>
    <x v="1"/>
  </r>
  <r>
    <s v="ee485dd5f110a350053e0659e6ac7192"/>
    <x v="0"/>
    <s v="才大半年的车就上下班代步才6000公里就要动变速箱真揪心，希望不是变速箱问题。"/>
    <s v="18368389216_与汽车有关 15980980470_与汽车有关 13269047500_与汽车有关 嘿_与汽车有关 王娟_与汽车有关"/>
    <x v="0"/>
    <x v="0"/>
  </r>
  <r>
    <s v="36cd2be19bfdf5f382d644c2880c56ac"/>
    <x v="0"/>
    <s v="昊锐10W公里，更换正时套件。"/>
    <s v="18368389216_与汽车有关 15252026670_与汽车有关 15980980470_与汽车有关 13269047500_与汽车有关 Kara_与汽车有关"/>
    <x v="0"/>
    <x v="0"/>
  </r>
  <r>
    <s v="411ee21c2b7dbb3ca60624078b27882c"/>
    <x v="0"/>
    <s v="确实小事，保险员也懒得跑了。"/>
    <s v="15977069405_与汽车有关 15243147602_与汽车有关 13269047500_与汽车有关 王娟_与汽车有关 喜羊_与汽车无关 侯俊池_与汽车有关"/>
    <x v="0"/>
    <x v="4"/>
  </r>
  <r>
    <s v="30ad5723a8495c76aefe1b8dfcd34154"/>
    <x v="1"/>
    <s v="回应：飞行员怎么可能配枪？"/>
    <s v="15980980470_与汽车无关 18368389216_与汽车无关 13269047500_与汽车无关 15252026670_与汽车无关 Kara_与汽车无关"/>
    <x v="1"/>
    <x v="2"/>
  </r>
  <r>
    <s v="8f6866fc0d6d868dad2bf5e94ea4ff06"/>
    <x v="0"/>
    <s v="配置比你的新远景还要高，新远景其实比老远景减配了。"/>
    <s v="15980980470_与汽车有关 Kara_与汽车有关 18088684759_与汽车有关 18368389216_与汽车无关 王娟_与汽车有关 13674860401_与汽车有关"/>
    <x v="0"/>
    <x v="4"/>
  </r>
  <r>
    <s v="1bdc1c2327a15860dd758cacb0c1b302"/>
    <x v="2"/>
    <s v="很奇怪 E上市这么久不拆。"/>
    <s v="13269047500_与汽车有关 15243147602_与汽车有关 15977069405_与汽车有关 18811321728_与汽车无关 15252026670_与汽车无关 Kara_与汽车有关 18244008300_与汽车无关"/>
    <x v="6"/>
    <x v="6"/>
  </r>
  <r>
    <s v="adc854e7d303daf7107ec20cac87fd46"/>
    <x v="1"/>
    <s v="无比同意！"/>
    <s v="15977069405_与汽车无关 15252026670_与汽车无关 侯俊池_与汽车无关 13635417501_与汽车无关 18088684759_与汽车无关"/>
    <x v="1"/>
    <x v="2"/>
  </r>
  <r>
    <s v="f7a8ce3184331007f93f285e19d42b16"/>
    <x v="0"/>
    <s v="但是左脚刹车右脚油门肯定是可行的，但需要大量的练习（舒马赫就是左脚刹车的）。"/>
    <s v="18368389216_与汽车有关 15980980470_与汽车有关 15252026670_与汽车有关 13269047500_与汽车有关 嘿_与汽车有关"/>
    <x v="0"/>
    <x v="0"/>
  </r>
  <r>
    <s v="2ea1c3b83ec4a646fc2fdac51ff1fdfd"/>
    <x v="0"/>
    <s v="没有谁说公里数少就是调表，只是有这个可能性。"/>
    <s v="嘿_与汽车有关 18368389216_与汽车无关 喜羊_与汽车有关 15980980470_与汽车有关 15243147602_与汽车有关 13269047500_与汽车有关"/>
    <x v="0"/>
    <x v="4"/>
  </r>
  <r>
    <s v="bc343a86904ca0e564010dd7144ee1f5"/>
    <x v="0"/>
    <s v="天 线和雨刷也是在后备箱。"/>
    <s v="18811321728_与汽车有关 Kara_与汽车有关 15159235744_与汽车有关 喜羊_与汽车有关 15977069405_与汽车有关"/>
    <x v="0"/>
    <x v="0"/>
  </r>
  <r>
    <s v="8b1f613d4050a311d7647a617e80f342"/>
    <x v="0"/>
    <s v="问下，人家说golf的干式变速箱故障率比较高？"/>
    <s v="13269047500_与汽车有关 Kara_与汽车有关 15980980470_与汽车有关 18368389216_与汽车无关 18088684759_与汽车有关 喜羊_与汽车有关"/>
    <x v="0"/>
    <x v="4"/>
  </r>
  <r>
    <s v="ccbcd2b85066f58add3a559b2978efb0"/>
    <x v="0"/>
    <s v="想知道异响问题 现在是不是能彻底解决。"/>
    <s v="15980980470_与汽车有关 15252026670_与汽车无关 13269047500_与汽车有关 18368389216_与汽车无关 Kara_与汽车有关 15243147602_与汽车有关 18088684759_与汽车有关"/>
    <x v="0"/>
    <x v="1"/>
  </r>
  <r>
    <s v="8eb2f3d5ab410910b78d9489a3b59226"/>
    <x v="0"/>
    <s v="6at和8at区别大吗？"/>
    <s v="15980980470_与汽车有关 13269047500_与汽车有关 Kara_与汽车有关 嘿_与汽车有关 喜羊_与汽车有关"/>
    <x v="0"/>
    <x v="0"/>
  </r>
  <r>
    <s v="323b2096121b06daee950d058538f67d"/>
    <x v="0"/>
    <s v="16款手豪跑了30000公里了，四个轮胎全都有竖的裂纹。"/>
    <s v="15980980470_与汽车有关 13269047500_与汽车有关 18368389216_与汽车有关 王娟_与汽车有关 嘿_与汽车有关 15252026670_与汽车有关"/>
    <x v="5"/>
    <x v="0"/>
  </r>
  <r>
    <s v="6d47e8f8bd9579b284a3b9dd250f5289"/>
    <x v="0"/>
    <s v="麻烦问车友离合3件套国产的质量行不行？"/>
    <s v="18368389216_与汽车有关 Kara_与汽车有关 王娟_与汽车有关 15980980470_与汽车有关 13269047500_与汽车有关 15252026670_与汽车有关"/>
    <x v="5"/>
    <x v="0"/>
  </r>
  <r>
    <s v="023f0d38e80e9d59592b3c630b73dc2b"/>
    <x v="0"/>
    <s v="欧规好一点，还是美规好？"/>
    <s v="18368389216_与汽车无关 13269047500_与汽车有关 嘿_与汽车有关 15980980470_与汽车有关 13674860401_与汽车无关 15252026670_与汽车无关 喜羊_与汽车有关 18088684759_与汽车有关"/>
    <x v="0"/>
    <x v="6"/>
  </r>
  <r>
    <s v="e4e883b0d50b679a059b1186bf496427"/>
    <x v="0"/>
    <s v="最后，综合落地价，后期保养，舒适性，权衡后选的楼兰。"/>
    <s v="18368389216_与汽车有关 15980980470_与汽车有关 Kara_与汽车有关 15252026670_与汽车有关 15243147602_与汽车有关"/>
    <x v="0"/>
    <x v="0"/>
  </r>
  <r>
    <s v="d3617a50ac8e48ff1363b14c96672e0a"/>
    <x v="0"/>
    <s v="还是去看了一次实车，这就很直观了。"/>
    <s v="15980980470_与汽车有关 18368389216_与汽车无关 15252026670_与汽车有关 13269047500_与汽车有关 18088684759_与汽车有关 嘿_与汽车有关 Kara_与汽车有关"/>
    <x v="5"/>
    <x v="4"/>
  </r>
  <r>
    <s v="312991dbaab5bde96245a27c41c0c008"/>
    <x v="0"/>
    <s v="福州我前几天问还没优惠报价 14.6，估计可以砍价到 14.00。"/>
    <s v="15980980470_与汽车有关 Kara_与汽车有关 15252026670_与汽车无关 喜羊_与汽车有关 18368389216_与汽车有关 15243147602_与汽车有关"/>
    <x v="0"/>
    <x v="4"/>
  </r>
  <r>
    <s v="4e89baff434647103195b77d0c57aebf"/>
    <x v="2"/>
    <s v="大概要多少钱？"/>
    <s v="15980980470_与汽车无关 王娟_与汽车有关 15243147602_与汽车有关 13269047500_与汽车有关 嘿_与汽车无关 18368389216_与汽车无关 Kara_与汽车无关"/>
    <x v="4"/>
    <x v="3"/>
  </r>
  <r>
    <s v="69707cc32151f0c0af5900f8973ed345"/>
    <x v="1"/>
    <s v="众明星助阵，上海国际绿色电影周携手IFAW为野生动物发声。"/>
    <s v="Kara_与汽车无关 15980980470_与汽车无关 18368389216_与汽车无关 王娟_与汽车无关 15243147602_与汽车无关"/>
    <x v="1"/>
    <x v="2"/>
  </r>
  <r>
    <s v="e263f9c08152372e5639dff70900daa1"/>
    <x v="0"/>
    <s v="看上17款 1.5基本  广州"/>
    <s v="15980980470_与汽车有关 13269047500_与汽车有关 嘿_与汽车有关 Kara_与汽车有关 18088684759_与汽车有关"/>
    <x v="0"/>
    <x v="0"/>
  </r>
  <r>
    <s v="ce73e23e1a39ec525e472897a27e9735"/>
    <x v="1"/>
    <s v="我那时候，小学就江五天山一小 东西各一，初中就复旦天山 东西各一。"/>
    <s v="13269047500_与汽车无关 喜羊_与汽车无关 15980980470_与汽车无关 王娟_与汽车无关 嘿_与汽车无关"/>
    <x v="1"/>
    <x v="2"/>
  </r>
  <r>
    <s v="97b5c2b658796d3a23f2cf2e10d637e4"/>
    <x v="0"/>
    <s v="　　　　HUD平视显示系统，直接在挡风玻璃上就能看信息。"/>
    <s v="18368389216_与汽车有关 15252026670_与汽车无关 15243147602_与汽车有关 Kara_与汽车有关 15980980470_与汽车有关 喜羊_与汽车有关"/>
    <x v="0"/>
    <x v="4"/>
  </r>
  <r>
    <s v="b3d4e5383512c6d8c358d4c5621d6d01"/>
    <x v="0"/>
    <s v="经典福多少车主加95号油的？"/>
    <s v="18368389216_与汽车有关 嘿_与汽车有关 15980980470_与汽车有关 13269047500_与汽车有关 Kara_与汽车有关"/>
    <x v="0"/>
    <x v="0"/>
  </r>
  <r>
    <s v="2c5bc6aaa73efb38abad5c027233727a"/>
    <x v="1"/>
    <n v="15.39"/>
    <s v="15980980470_与汽车无关 13269047500_与汽车有关 Kara_与汽车无关 喜羊_与汽车无关 15252026670_与汽车无关 18368389216_与汽车无关"/>
    <x v="3"/>
    <x v="2"/>
  </r>
  <r>
    <s v="8198bb0f3db76eb67c8cdfb13aeb6c58"/>
    <x v="0"/>
    <s v="车窗一键升降能改吗。"/>
    <s v="18368389216_与汽车有关 Kara_与汽车有关 15980980470_与汽车有关 15243147602_与汽车有关 18088684759_与汽车有关"/>
    <x v="0"/>
    <x v="0"/>
  </r>
  <r>
    <s v="345e3ba7c386d9cad7c53eac7a56b998"/>
    <x v="0"/>
    <s v="睿翼轿跑2.0 想换变速箱油 换什么油比较好 大概要多少钱？"/>
    <s v="18368389216_与汽车有关 15980980470_与汽车有关 王娟_与汽车有关 Kara_与汽车有关 13674860401_与汽车有关"/>
    <x v="0"/>
    <x v="0"/>
  </r>
  <r>
    <s v="8a3cbd5ec9bc8dce8b1373056f07b072"/>
    <x v="0"/>
    <s v="12款傲虎去4s保养，4S用的5W-40的机油。"/>
    <s v="Kara_与汽车有关 嘿_与汽车有关 18088684759_与汽车有关 15980980470_与汽车有关 18368389216_与汽车无关 喜羊_与汽车有关"/>
    <x v="0"/>
    <x v="4"/>
  </r>
  <r>
    <s v="adffd9362e63d8ba378ec84d993e8a4f"/>
    <x v="2"/>
    <s v="可不呗，贴车上给他们做广告"/>
    <s v="15980980470_与汽车有关 15252026670_与汽车无关 Kara_与汽车有关 18088684759_与汽车有关 13269047500_与汽车有关 18368389216_与汽车无关 喜羊_与汽车无关"/>
    <x v="6"/>
    <x v="6"/>
  </r>
  <r>
    <s v="6bc8f9b071a7c95f578c5c70c17e7be1"/>
    <x v="1"/>
    <s v="【攀枝花地理】冷水箐森林公园。"/>
    <s v="15980980470_与汽车无关 Kara_与汽车无关 喜羊_与汽车无关 15243147602_与汽车无关 13269047500_与汽车无关"/>
    <x v="1"/>
    <x v="2"/>
  </r>
  <r>
    <s v="6a83ca2e5c37a2fcccaca015701c0fd6"/>
    <x v="2"/>
    <s v="拐弯划住石头了，这修下得多少钱呢。"/>
    <s v="Kara_与汽车有关 18368389216_与汽车无关 15252026670_与汽车无关 嘿_与汽车有关 15980980470_与汽车无关 18088684759_与汽车有关 喜羊_与汽车有关"/>
    <x v="6"/>
    <x v="6"/>
  </r>
  <r>
    <s v="5a5f2f47e67b157f67c87efd2d77716c"/>
    <x v="0"/>
    <s v="有这样的灯光晚上跑起来就舒服多了啊，卤素确实是不行"/>
    <s v="18368389216_与汽车有关 13269047500_与汽车有关 15980980470_与汽车有关 18088684759_与汽车有关 Kara_与汽车有关"/>
    <x v="0"/>
    <x v="0"/>
  </r>
  <r>
    <s v="e49b4aef658d20ee579b3c6d6da9cb06"/>
    <x v="1"/>
    <s v="你确定现在安卓系统流畅？"/>
    <s v="15980980470_与汽车有关 18368389216_与汽车无关 王娟_与汽车无关 15252026670_与汽车无关 13674860401_与汽车有关 Kara_与汽车无关 18088684759_与汽车无关"/>
    <x v="2"/>
    <x v="2"/>
  </r>
  <r>
    <s v="7bb584a80024d8afcb98775aa1b9b564"/>
    <x v="0"/>
    <s v="下次检查机油 关注后续报告"/>
    <s v="18368389216_与汽车有关 15980980470_与汽车有关 13269047500_与汽车有关 18088684759_与汽车有关 Kara_与汽车有关"/>
    <x v="0"/>
    <x v="0"/>
  </r>
  <r>
    <s v="dfa436b378e0f65d24863884db2df2b0"/>
    <x v="2"/>
    <s v="喜得高七使用有感，优缺点细细道来！"/>
    <s v="15980980470_与汽车无关 Kara_与汽车有关 18088684759_与汽车有关 18368389216_与汽车无关 15243147602_与汽车有关 13269047500_与汽车有关 喜羊_与汽车无关"/>
    <x v="6"/>
    <x v="6"/>
  </r>
  <r>
    <s v="2b2877ec1c80df9c02fbb15999aa691e"/>
    <x v="0"/>
    <s v="KM绝对没有问题。"/>
    <s v="18368389216_与汽车有关 13269047500_与汽车有关 Kara_与汽车有关 15980980470_与汽车无关 18088684759_与汽车有关 15243147602_与汽车有关"/>
    <x v="0"/>
    <x v="4"/>
  </r>
  <r>
    <s v="2d6d3cc4e930ac25426daa9b4f3cb499"/>
    <x v="0"/>
    <s v="适时记录我的D-MAX第二次进藏，先忆第一次一车三人的川、藏、新、甘、宁之旅。"/>
    <s v="W_与汽车无关 15252026670_与汽车有关 18811321728_与汽车有关 15159235744_与汽车无关 13166841290_与汽车有关 18244008300_与汽车有关 Kara_与汽车有关"/>
    <x v="0"/>
    <x v="1"/>
  </r>
  <r>
    <s v="40fd6739c7be3f375570f5f7b4a46dea"/>
    <x v="0"/>
    <s v="牌照摇了多年没戏，在成都买了。"/>
    <s v="15980980470_与汽车有关 18368389216_与汽车有关 18088684759_与汽车有关 Kara_与汽车有关 13269047500_与汽车有关"/>
    <x v="0"/>
    <x v="0"/>
  </r>
  <r>
    <s v="56f014ffeac779ae3e252420b26cbcec"/>
    <x v="1"/>
    <s v="都是哪里的？"/>
    <s v="18368389216_与汽车无关 15980980470_与汽车无关 Kara_与汽车无关 13269047500_与汽车无关 15243147602_与汽车有关 喜羊_与汽车无关"/>
    <x v="3"/>
    <x v="2"/>
  </r>
  <r>
    <s v="1d24c126ff6b2039f6460750e1eb5566"/>
    <x v="0"/>
    <s v="排量3.0T，马力是367"/>
    <s v="18368389216_与汽车有关 Kara_与汽车有关 喜羊_与汽车有关 15980980470_与汽车有关 15252026670_与汽车有关"/>
    <x v="0"/>
    <x v="0"/>
  </r>
  <r>
    <s v="a49203261b241e0a72dce5c1d87bd402"/>
    <x v="2"/>
    <s v="能告诉价格吗"/>
    <s v="18368389216_与汽车无关 王娟_与汽车有关 15980980470_与汽车无关 15243147602_与汽车有关 13269047500_与汽车有关 15252026670_与汽车无关 18088684759_与汽车有关"/>
    <x v="6"/>
    <x v="6"/>
  </r>
  <r>
    <s v="d7904d1112c839e036e9deb15ded22ca"/>
    <x v="2"/>
    <s v="反正你不差钱。"/>
    <s v="18368389216_与汽车无关 18088684759_与汽车有关 Kara_与汽车无关 15980980470_与汽车无关 15243147602_与汽车有关 嘿_与汽车无关 13269047500_与汽车有关"/>
    <x v="4"/>
    <x v="3"/>
  </r>
  <r>
    <s v="275d167a9f6daeee0678d67f9f2d6642"/>
    <x v="0"/>
    <s v="我也是襄阳的，你是在英驰4s还是在东凯4s？"/>
    <s v="18368389216_与汽车无关 15252026670_与汽车有关 Kara_与汽车有关 15243147602_与汽车有关 嘿_与汽车有关 13269047500_与汽车有关"/>
    <x v="0"/>
    <x v="4"/>
  </r>
  <r>
    <s v="2745107dabcd8d03a3b42a81ed5608ba"/>
    <x v="0"/>
    <s v="驰骋天下，由你做主-随手拍老博瑞车模。"/>
    <s v="18368389216_与汽车无关 Kara_与汽车有关 15980980470_与汽车有关 13269047500_与汽车有关 15243147602_与汽车有关 王娟_与汽车有关"/>
    <x v="0"/>
    <x v="4"/>
  </r>
  <r>
    <s v="a46505e476c0bf7144d99d9e9d445d61"/>
    <x v="0"/>
    <s v="锐界开空调噪音问题。"/>
    <s v="18368389216_与汽车有关 15980980470_与汽车有关 Kara_与汽车有关 13269047500_与汽车有关 15243147602_与汽车有关"/>
    <x v="0"/>
    <x v="0"/>
  </r>
  <r>
    <s v="27555ec3388b269298c561e8b30ffda9"/>
    <x v="0"/>
    <s v="跑高速稳定性。"/>
    <s v="15980980470_与汽车有关 15243147602_与汽车有关 嘿_与汽车有关 18368389216_与汽车有关 13269047500_与汽车有关 王娟_与汽车有关"/>
    <x v="5"/>
    <x v="0"/>
  </r>
  <r>
    <s v="c435cf00a1717b4dc1451f994c0c70f8"/>
    <x v="0"/>
    <s v="谁说锐界那么脆弱？"/>
    <s v="18368389216_与汽车无关 Kara_与汽车有关 18088684759_与汽车有关 15980980470_与汽车有关 13269047500_与汽车有关 喜羊_与汽车有关"/>
    <x v="0"/>
    <x v="4"/>
  </r>
  <r>
    <s v="02139430013c7df081e1b85e90159846"/>
    <x v="0"/>
    <s v="我这两天在看长安笨笨电动"/>
    <s v="Kara_与汽车有关 13269047500_与汽车无关 18368389216_与汽车有关 15980980470_与汽车无关 嘿_与汽车有关 王娟_与汽车有关 15243147602_与汽车有关"/>
    <x v="0"/>
    <x v="1"/>
  </r>
  <r>
    <s v="1f06a2237eb4f09f3c612e88cb697670"/>
    <x v="0"/>
    <s v="偶遇东瀛法拉利。"/>
    <s v="18368389216_与汽车有关 王娟_与汽车有关 嘿_与汽车有关 15243147602_与汽车有关 Kara_与汽车有关"/>
    <x v="0"/>
    <x v="0"/>
  </r>
  <r>
    <s v="38827793437b0eb98b8b30f1c20740d3"/>
    <x v="0"/>
    <s v="北京40l手动2.0四驱顶配和自动2.3四驱顶配哪个省油。"/>
    <s v="18368389216_与汽车有关 13269047500_与汽车有关 15980980470_与汽车有关 18088684759_与汽车有关 15252026670_与汽车有关"/>
    <x v="0"/>
    <x v="0"/>
  </r>
  <r>
    <s v="cdcf08fdaaf5089e2abdb196c52909f2"/>
    <x v="0"/>
    <s v="汽车灯光踩油时变暗，怎么回事？"/>
    <s v="15980980470_与汽车有关 Kara_与汽车有关 王娟_与汽车有关 13269047500_与汽车有关 15252026670_与汽车有关"/>
    <x v="0"/>
    <x v="0"/>
  </r>
  <r>
    <s v="87c9cbd85e6f6927249cb97273396530"/>
    <x v="1"/>
    <s v="是赶鸭子上架"/>
    <s v="18368389216_与汽车无关 13269047500_与汽车有关 15980980470_与汽车无关 喜羊_与汽车无关 15252026670_与汽车无关 Kara_与汽车无关"/>
    <x v="3"/>
    <x v="2"/>
  </r>
  <r>
    <s v="69895d6e85f3fb91e34e263de35717a4"/>
    <x v="0"/>
    <s v="买车还送55寸彩电，正好把父母家的老古董电视给换了，真是非常划算。"/>
    <s v="18368389216_与汽车有关 13269047500_与汽车有关 15980980470_与汽车无关 Kara_与汽车有关 13674860401_与汽车有关 15243147602_与汽车有关"/>
    <x v="0"/>
    <x v="4"/>
  </r>
  <r>
    <s v="f0d7aab079d4b29a84801c0f3d7a0a25"/>
    <x v="0"/>
    <s v="一家三口，一辆车，青海湖大环线自驾游，风景在路上！"/>
    <s v="18368389216_与汽车无关 13269047500_与汽车有关 嘿_与汽车无关 15980980470_与汽车有关 15252026670_与汽车有关 18088684759_与汽车有关 Kara_与汽车有关"/>
    <x v="0"/>
    <x v="1"/>
  </r>
  <r>
    <s v="21c2fd117eb834ca50a5ea8c8692670d"/>
    <x v="0"/>
    <s v="75车门内饰皮革破点皮，你们用什么胶水粘的？"/>
    <s v="18368389216_与汽车有关 喜羊_与汽车有关 15980980470_与汽车有关 18088684759_与汽车有关 13269047500_与汽车有关"/>
    <x v="0"/>
    <x v="0"/>
  </r>
  <r>
    <s v="2786f18b87d7476783c9ca5dcd9bca19"/>
    <x v="2"/>
    <s v="我的收入可以入手领克吗。"/>
    <s v="18368389216_与汽车无关 18088684759_与汽车有关 13269047500_与汽车有关 喜羊_与汽车无关 嘿_与汽车有关 15980980470_与汽车有关 15252026670_与汽车无关"/>
    <x v="6"/>
    <x v="6"/>
  </r>
  <r>
    <s v="c9b3f403ed3a5bb8384a28c5d6ed7d62"/>
    <x v="0"/>
    <s v="首保的时候绝大多数都不会推荐付费项目。"/>
    <s v="18368389216_与汽车有关 15980980470_与汽车有关 15252026670_与汽车有关 18088684759_与汽车有关 13269047500_与汽车有关"/>
    <x v="0"/>
    <x v="0"/>
  </r>
  <r>
    <s v="891888a7e04c7a1c5908ecd75125f1cb"/>
    <x v="1"/>
    <s v="连带责任不是闹着玩的"/>
    <s v="15980980470_与汽车无关 Kara_与汽车无关 18088684759_与汽车有关 13269047500_与汽车有关 18368389216_与汽车无关 15252026670_与汽车无关 喜羊_与汽车无关"/>
    <x v="2"/>
    <x v="2"/>
  </r>
  <r>
    <s v="82fbdd244bc2c8949afd500f2527835d"/>
    <x v="0"/>
    <s v="开空调电耗多少？"/>
    <s v="15980980470_与汽车有关 13269047500_与汽车有关 18088684759_与汽车有关 王娟_与汽车有关 18368389216_与汽车无关 嘿_与汽车有关"/>
    <x v="0"/>
    <x v="4"/>
  </r>
  <r>
    <s v="03dd54cbff6ee220d4ea3ad6ea1148f2"/>
    <x v="0"/>
    <s v="雨后注意检查刹车。"/>
    <s v="18368389216_与汽车有关 15980980470_与汽车有关 王娟_与汽车有关 13269047500_与汽车有关 喜羊_与汽车无关 15243147602_与汽车有关"/>
    <x v="0"/>
    <x v="4"/>
  </r>
  <r>
    <s v="f7bb1d78aca4e93e13eca56deab3a587"/>
    <x v="0"/>
    <s v="最好提前降下车窗来。"/>
    <s v="18368389216_与汽车有关 15980980470_与汽车有关 13269047500_与汽车有关 Kara_与汽车有关 18088684759_与汽车有关"/>
    <x v="0"/>
    <x v="0"/>
  </r>
  <r>
    <s v="541e9a4fd2682b3157154958f6735849"/>
    <x v="1"/>
    <s v="6.49？"/>
    <s v="18368389216_与汽车无关 15980980470_与汽车无关 喜羊_与汽车无关 13269047500_与汽车有关 嘿_与汽车无关 15243147602_与汽车有关 Kara_与汽车无关"/>
    <x v="2"/>
    <x v="2"/>
  </r>
  <r>
    <s v="021f6e2fadc5eb291c91aff0f6471cf2"/>
    <x v="0"/>
    <s v="威驰会不会看起来太短了。"/>
    <s v="15980980470_与汽车有关 18368389216_与汽车无关 13269047500_与汽车有关 Kara_与汽车有关 18088684759_与汽车有关 王娟_与汽车有关"/>
    <x v="0"/>
    <x v="4"/>
  </r>
  <r>
    <s v="3d59363c9775f06ad9335cae5e6d2a40"/>
    <x v="0"/>
    <s v="18款2.0四驱丐版优惠9万5合适吗。"/>
    <s v="15980980470_与汽车有关 13269047500_与汽车有关 18088684759_与汽车有关 18368389216_与汽车有关 15252026670_与汽车有关"/>
    <x v="0"/>
    <x v="0"/>
  </r>
  <r>
    <s v="960eb26219327cfb1e36ee84baca43cf"/>
    <x v="1"/>
    <s v="不是马爸爸的，就是日本亚马逊"/>
    <s v="18368389216_与汽车无关 Kara_与汽车无关 15980980470_与汽车无关 13269047500_与汽车无关 嘿_与汽车无关"/>
    <x v="1"/>
    <x v="2"/>
  </r>
  <r>
    <s v="c815cb4ecf4239a283e3abb0d22f8219"/>
    <x v="0"/>
    <s v="感谢楼主分享夏季车辆快速降温小窍门"/>
    <s v="18368389216_与汽车有关 15980980470_与汽车有关 13269047500_与汽车有关 喜羊_与汽车有关 Kara_与汽车有关"/>
    <x v="0"/>
    <x v="0"/>
  </r>
  <r>
    <s v="7aae8a70332f2872d75d44d38389f24c"/>
    <x v="0"/>
    <s v="16款川崎绿10R带ABS战车实车欣赏！"/>
    <s v="15980980470_与汽车有关 18368389216_与汽车有关 18088684759_与汽车有关 Kara_与汽车有关 15252026670_与汽车有关"/>
    <x v="0"/>
    <x v="0"/>
  </r>
  <r>
    <s v="1681f7bb9d2a467db5a8601366f38c2d"/>
    <x v="2"/>
    <s v="维特拉不得不看的10个细节和注意事项。"/>
    <s v="18368389216_与汽车无关 13269047500_与汽车有关 15252026670_与汽车无关 15980980470_与汽车有关 Kara_与汽车有关 喜羊_与汽车无关 15243147602_与汽车有关"/>
    <x v="6"/>
    <x v="6"/>
  </r>
  <r>
    <s v="085f706777d4f4fda1263d7f8a4e37bc"/>
    <x v="2"/>
    <s v="今天销售打电话给我说有车了，但是我没要！"/>
    <s v="18368389216_与汽车无关 15252026670_与汽车有关 王娟_与汽车有关 13269047500_与汽车有关 15980980470_与汽车无关 Kara_与汽车有关 喜羊_与汽车无关"/>
    <x v="6"/>
    <x v="6"/>
  </r>
  <r>
    <s v="ed482b5e33e9f8e293909ba0b0062583"/>
    <x v="0"/>
    <s v="有些车的转向是机械的，没有液压或电动助力，或者这些功能坏了"/>
    <s v="15980980470_与汽车有关 Kara_与汽车有关 18368389216_与汽车有关 15243147602_与汽车有关 嘿_与汽车有关"/>
    <x v="0"/>
    <x v="0"/>
  </r>
  <r>
    <s v="5f54035b57eb5dddf546fa685154a4f0"/>
    <x v="1"/>
    <s v="俄罗斯，漂亮的小妹妹，就象洋娃娃一样的漂亮。"/>
    <s v="18368389216_与汽车无关 15252026670_与汽车无关 Kara_与汽车无关 15980980470_与汽车无关 13269047500_与汽车无关"/>
    <x v="1"/>
    <x v="2"/>
  </r>
  <r>
    <s v="2c018e52eecd2da6262a6061b089c1c8"/>
    <x v="1"/>
    <s v="这点，你不放大圈出，可能全世界都注意不到"/>
    <s v="18368389216_与汽车无关 13269047500_与汽车无关 15243147602_与汽车有关 15980980470_与汽车无关 Kara_与汽车无关 15252026670_与汽车无关"/>
    <x v="3"/>
    <x v="2"/>
  </r>
  <r>
    <s v="541ad9169a2aced5ac720d11479623d8"/>
    <x v="1"/>
    <s v="糟糕，订完机票发现护照有效期不足半年。"/>
    <s v="15980980470_与汽车无关 13269047500_与汽车无关 Kara_与汽车无关 15252026670_与汽车无关 18368389216_与汽车无关"/>
    <x v="1"/>
    <x v="2"/>
  </r>
  <r>
    <s v="d4c8947223aada837fa8f52456bf7328"/>
    <x v="0"/>
    <s v="马自达cx-4提车。"/>
    <s v="18368389216_与汽车有关 Kara_与汽车有关 18088684759_与汽车有关 15980980470_与汽车有关 W_与汽车有关"/>
    <x v="0"/>
    <x v="0"/>
  </r>
  <r>
    <s v="d8f180560024549d973d23cfec75e1b8"/>
    <x v="0"/>
    <s v="要不要磨合？"/>
    <s v="18368389216_与汽车无关 Kara_与汽车有关 喜羊_与汽车有关 13269047500_与汽车有关 15980980470_与汽车无关 嘿_与汽车有关 18088684759_与汽车有关"/>
    <x v="0"/>
    <x v="1"/>
  </r>
  <r>
    <s v="5d610862259bf72a4f64a7ab0c55ac01"/>
    <x v="0"/>
    <s v="所以，东风雪铁龙第三代C5的年轻化是如何炼成的？"/>
    <s v="18368389216_与汽车有关 15980980470_与汽车有关 13269047500_与汽车有关 嘿_与汽车有关 Kara_与汽车有关"/>
    <x v="0"/>
    <x v="0"/>
  </r>
  <r>
    <s v="70091dd98b6efecf7341edbeb705d48f"/>
    <x v="0"/>
    <s v="不会溜车的！"/>
    <s v="15980980470_与汽车有关 18088684759_与汽车有关 13269047500_与汽车有关 18368389216_与汽车有关 15243147602_与汽车有关"/>
    <x v="0"/>
    <x v="0"/>
  </r>
  <r>
    <s v="2ec06f1863124016e3f74521b312c56c"/>
    <x v="1"/>
    <s v="看来被坑得很惨。"/>
    <s v="15980980470_与汽车无关 18088684759_与汽车无关 18368389216_与汽车无关 13269047500_与汽车有关 王娟_与汽车无关 喜羊_与汽车无关"/>
    <x v="3"/>
    <x v="2"/>
  </r>
  <r>
    <s v="599f3d98c075ddbb92497c933e6e171f"/>
    <x v="0"/>
    <s v="前门与后门在B柱之间很宽的缝，B柱显现，有什么影响吗，以后会生锈吗？"/>
    <s v="18368389216_与汽车无关 喜羊_与汽车有关 13269047500_与汽车有关 Kara_与汽车有关 18088684759_与汽车有关 王娟_与汽车有关"/>
    <x v="0"/>
    <x v="4"/>
  </r>
  <r>
    <s v="1e0aee838c97ac6fa9491c8bf7287411"/>
    <x v="1"/>
    <s v="虎七重庆彭水寨门一日游。"/>
    <s v="18368389216_与汽车无关 15243147602_与汽车有关 王娟_与汽车无关 13269047500_与汽车无关 15980980470_与汽车无关 Kara_与汽车无关"/>
    <x v="3"/>
    <x v="2"/>
  </r>
  <r>
    <s v="8904eb06170ac1ab80d0dac97c74405a"/>
    <x v="1"/>
    <s v="一大堆话，怎么去掉？"/>
    <s v="18368389216_与汽车无关 嘿_与汽车无关 Kara_与汽车无关 喜羊_与汽车无关 15243147602_与汽车有关 13269047500_与汽车无关"/>
    <x v="3"/>
    <x v="2"/>
  </r>
  <r>
    <s v="14f544c43833347fb43fc18a3412d997"/>
    <x v="0"/>
    <s v="车毁人亡！"/>
    <s v="18368389216_与汽车有关 15980980470_与汽车有关 13269047500_与汽车有关 18088684759_与汽车有关 Kara_与汽车有关"/>
    <x v="0"/>
    <x v="0"/>
  </r>
  <r>
    <s v="b0e0e4108a63de29a6c86fc3396fdc62"/>
    <x v="0"/>
    <s v="问问大家的车生产日期都是什么时候的，我的车是半年前的？"/>
    <s v="18368389216_与汽车有关 15980980470_与汽车有关 Kara_与汽车有关 18088684759_与汽车有关 嘿_与汽车有关"/>
    <x v="0"/>
    <x v="0"/>
  </r>
  <r>
    <s v="180306fc12a4cedd74150a09c976f339"/>
    <x v="2"/>
    <s v="评测计划：1、做工2、参数对比3、防眩晕测试4、长时间使用感受5、维护"/>
    <s v="15980980470_与汽车无关 Kara_与汽车有关 喜羊_与汽车无关 王娟_与汽车有关 13269047500_与汽车有关 18088684759_与汽车有关 18368389216_与汽车无关"/>
    <x v="6"/>
    <x v="6"/>
  </r>
  <r>
    <s v="9503e9eef763b7022d4e0bb7bbcf41c5"/>
    <x v="0"/>
    <s v="途安家居用车不错的"/>
    <s v="15980980470_与汽车有关 13269047500_与汽车有关 Kara_与汽车有关 18368389216_与汽车有关 嘿_与汽车有关"/>
    <x v="0"/>
    <x v="0"/>
  </r>
  <r>
    <s v="f62a0e9de945386fd04058ee2d3795b7"/>
    <x v="0"/>
    <s v="赛欧质量信的过，我没选错"/>
    <s v="15980980470_与汽车有关 15252026670_与汽车有关 18368389216_与汽车无关 喜羊_与汽车有关 Kara_与汽车有关 嘿_与汽车有关"/>
    <x v="0"/>
    <x v="4"/>
  </r>
  <r>
    <s v="e8eefff454d981b846a104111091781b"/>
    <x v="0"/>
    <s v="销售查了说是在排产状态。"/>
    <s v="18368389216_与汽车无关 15980980470_与汽车有关 13269047500_与汽车有关 15243147602_与汽车有关 18088684759_与汽车有关 嘿_与汽车有关"/>
    <x v="0"/>
    <x v="4"/>
  </r>
  <r>
    <s v="d908edc273375874d9fca82140cf4de0"/>
    <x v="1"/>
    <s v="去年国庆云南游。"/>
    <s v="15980980470_与汽车无关 18368389216_与汽车无关 Kara_与汽车无关 18088684759_与汽车无关 13269047500_与汽车无关"/>
    <x v="1"/>
    <x v="2"/>
  </r>
  <r>
    <s v="8619d01e8e8df9ffff3f5805aff04884"/>
    <x v="0"/>
    <s v="为什么都还有强加装饰，强买保险呢。"/>
    <s v="18368389216_与汽车无关 Kara_与汽车有关 15980980470_与汽车有关 13269047500_与汽车有关 15252026670_与汽车有关 18088684759_与汽车有关"/>
    <x v="0"/>
    <x v="4"/>
  </r>
  <r>
    <s v="5025cc9ac494dee60161c46e9ce2674d"/>
    <x v="1"/>
    <s v="拍了照片后就淋着雨伞下去了，当时看了一下大概角度，觉得倒着应该能上去。"/>
    <s v="18368389216_与汽车无关 13269047500_与汽车有关 15980980470_与汽车无关 18088684759_与汽车有关 嘿_与汽车无关 喜羊_与汽车无关 W_与汽车无关"/>
    <x v="2"/>
    <x v="2"/>
  </r>
  <r>
    <s v="cabb8371d3248d6fb66cf237aac79b40"/>
    <x v="1"/>
    <s v="男人的象征。"/>
    <s v="18368389216_与汽车无关 13269047500_与汽车无关 15980980470_与汽车无关 15252026670_与汽车无关 Kara_与汽车无关"/>
    <x v="1"/>
    <x v="2"/>
  </r>
  <r>
    <s v="53b9afe914be173c8c02da3ed5e22965"/>
    <x v="0"/>
    <s v="正式加入V5家族。"/>
    <s v="18368389216_与汽车有关 Kara_与汽车有关 13269047500_与汽车有关 15980980470_与汽车有关 嘿_与汽车有关"/>
    <x v="0"/>
    <x v="0"/>
  </r>
  <r>
    <s v="a932dd23a98f4597c46a8d0124ce55e3"/>
    <x v="1"/>
    <s v="民乐扁渡口的大片油菜花，绿色的应该是青稞。"/>
    <s v="15980980470_与汽车无关 18368389216_与汽车无关 15252026670_与汽车无关 18088684759_与汽车无关 嘿_与汽车无关 15243147602_与汽车无关"/>
    <x v="1"/>
    <x v="5"/>
  </r>
  <r>
    <s v="e470916677204957624d84f37dc4a7d8"/>
    <x v="0"/>
    <s v="空间大动力好，福特新全顺。"/>
    <s v="13269047500_与汽车有关 15980980470_与汽车有关 Kara_与汽车有关 15243147602_与汽车有关 18088684759_与汽车有关 王娟_与汽车有关"/>
    <x v="5"/>
    <x v="0"/>
  </r>
  <r>
    <s v="d446d18db6f58fd56bfb4c0889d5701b"/>
    <x v="0"/>
    <s v="行车记录仪走暗线到扶手箱要多长。"/>
    <s v="18368389216_与汽车有关 18088684759_与汽车有关 Kara_与汽车有关 15980980470_与汽车有关 嘿_与汽车有关"/>
    <x v="0"/>
    <x v="0"/>
  </r>
  <r>
    <s v="8e4b2786dd536498ec8a0ae2b73ce292"/>
    <x v="0"/>
    <s v="我要白线内饰黑白色"/>
    <s v="18811321728_与汽车有关 18610471062_与汽车有关 15159235744_与汽车有关 15252026670_与汽车有关 13674860401_与汽车有关"/>
    <x v="0"/>
    <x v="0"/>
  </r>
  <r>
    <s v="64bf688e2c4476328c26a7f644384fa4"/>
    <x v="0"/>
    <s v="我有一次雨刮水没有了提醒过一次 看下中控显示屏"/>
    <s v="13635417501_与汽车有关 15252026670_与汽车有关 13166841290_与汽车有关 18811321728_与汽车有关 嘿_与汽车有关"/>
    <x v="0"/>
    <x v="0"/>
  </r>
  <r>
    <s v="c5ec4b7e8cf6bbeddd77c1ef7883755c"/>
    <x v="0"/>
    <s v="我轻踩右踏板，机鼻也同步向右转动。"/>
    <s v="18811321728_与汽车有关 15159235744_与汽车有关 15252026670_与汽车有关 13674860401_与汽车有关 13269047500_与汽车有关"/>
    <x v="0"/>
    <x v="0"/>
  </r>
  <r>
    <s v="cbaff9583e39ee1ec5f8611e5806a0e7"/>
    <x v="0"/>
    <s v="动力便弱，但销量挺高的！"/>
    <s v="18368389216_与汽车无关 15252026670_与汽车有关 王娟_与汽车有关 15980980470_与汽车有关 嘿_与汽车有关 Kara_与汽车有关"/>
    <x v="0"/>
    <x v="4"/>
  </r>
  <r>
    <s v="8bc73634130619da75ce5eba1075cba1"/>
    <x v="0"/>
    <s v="这说明发动机的机械效率高。"/>
    <s v="13269047500_与汽车有关 15977069405_与汽车有关 15159235744_与汽车有关 13674860401_与汽车有关 18811321728_与汽车有关"/>
    <x v="0"/>
    <x v="0"/>
  </r>
  <r>
    <s v="1c2740806440b6764ff2742c7c6c5f00"/>
    <x v="0"/>
    <s v="样子都行，动力也OK，配置宋略高，博越4儿子销售是个熟人，可能能多搞点优惠。"/>
    <s v="18368389216_与汽车有关 15252026670_与汽车有关 Kara_与汽车有关 13269047500_与汽车有关 15980980470_与汽车有关"/>
    <x v="0"/>
    <x v="0"/>
  </r>
  <r>
    <s v="951f9124078f4c257a41bb73b10b17d5"/>
    <x v="0"/>
    <s v="对比了一下其他的同等级车型，发现观致5价格比较低。"/>
    <s v="18368389216_与汽车有关 15252026670_与汽车有关 15980980470_与汽车有关 13269047500_与汽车有关 Kara_与汽车有关 15243147602_与汽车有关"/>
    <x v="5"/>
    <x v="0"/>
  </r>
  <r>
    <s v="5052879f543988c8e868af4e3c00afc3"/>
    <x v="0"/>
    <s v="传统意义上的首保应该都是免费的。"/>
    <s v="18811321728_与汽车有关 15243147602_与汽车有关 13635417501_与汽车有关 15252026670_与汽车有关 15977069405_与汽车有关"/>
    <x v="0"/>
    <x v="0"/>
  </r>
  <r>
    <s v="677341ff1b3ce125b90998774e0f75df"/>
    <x v="0"/>
    <s v="第三，油耗要低，所以日本车是首选。"/>
    <s v="18368389216_与汽车有关 15980980470_与汽车有关 13269047500_与汽车有关 Kara_与汽车有关 喜羊_与汽车有关"/>
    <x v="0"/>
    <x v="0"/>
  </r>
  <r>
    <s v="db3bd0d04ccbba0da1fa747f6cef9a85"/>
    <x v="0"/>
    <s v="辽宁地区哪里提小搏价格合理。"/>
    <s v="18368389216_与汽车无关 15980980470_与汽车有关 13269047500_与汽车有关 喜羊_与汽车有关 Kara_与汽车有关 15252026670_与汽车无关 嘿_与汽车有关"/>
    <x v="0"/>
    <x v="1"/>
  </r>
  <r>
    <s v="910575799f8280052a6b62b0c2bb5e7a"/>
    <x v="0"/>
    <s v="日破五百销量火爆首批千辆荣威ERX5启运北京| 汽车消费报告。"/>
    <s v="18368389216_与汽车有关 15980980470_与汽车有关 13269047500_与汽车有关 Kara_与汽车有关 15252026670_与汽车有关"/>
    <x v="0"/>
    <x v="0"/>
  </r>
  <r>
    <s v="8446c10bfb95e1f2879dc8deb18428c8"/>
    <x v="0"/>
    <s v="车身颜色多，可供选择的机会多，总有一个属于自己的幸运色"/>
    <s v="15980980470_与汽车有关 18368389216_与汽车有关 15252026670_与汽车有关 13269047500_与汽车有关 Kara_与汽车有关"/>
    <x v="0"/>
    <x v="0"/>
  </r>
  <r>
    <s v="bde69c070eb7f184fedb6bd6603967b0"/>
    <x v="0"/>
    <s v="提车4个多月，洗车时大灯起雾严重。"/>
    <s v="13269047500_与汽车有关 18811321728_与汽车有关 13674860401_与汽车有关 喜羊_与汽车有关 15977069405_与汽车有关"/>
    <x v="0"/>
    <x v="0"/>
  </r>
  <r>
    <s v="a1b83baecd0591e8b9539ee6c5ee9c0e"/>
    <x v="0"/>
    <s v="直接向4S店反应有异味。"/>
    <s v="15980980470_与汽车有关 13269047500_与汽车有关 18368389216_与汽车无关 15252026670_与汽车无关 Kara_与汽车有关 嘿_与汽车有关 王娟_与汽车有关"/>
    <x v="0"/>
    <x v="1"/>
  </r>
  <r>
    <s v="69eed67fdd51117640a7c5223bc9ed70"/>
    <x v="0"/>
    <s v="我也觉得混动价钱真心不错"/>
    <s v="15243147602_与汽车有关 侯俊池_与汽车有关 13635417501_与汽车有关 18600982076_与汽车有关 18811321728_与汽车有关"/>
    <x v="0"/>
    <x v="0"/>
  </r>
  <r>
    <s v="73a1aae82599fe348cf3d9e47cb99282"/>
    <x v="2"/>
    <s v="换的安乘的路过，下雨天抓地不要太强。"/>
    <s v="18368389216_与汽车无关 15252026670_与汽车有关 嘿_与汽车无关 Kara_与汽车有关 15980980470_与汽车无关 18088684759_与汽车有关 13269047500_与汽车有关"/>
    <x v="6"/>
    <x v="6"/>
  </r>
  <r>
    <s v="11a5afb2ce358979d52001700a431d14"/>
    <x v="0"/>
    <s v="选择舒适性更高的es200，自我感觉颜值也很高。"/>
    <s v="18368389216_与汽车有关 13269047500_与汽车有关 Kara_与汽车有关 王娟_与汽车有关 15243147602_与汽车有关"/>
    <x v="0"/>
    <x v="0"/>
  </r>
  <r>
    <s v="2530b2fe98e4ca46bd1706d5c781888b"/>
    <x v="0"/>
    <s v="无穷的车身形成车辆后部的视线变得很差，原厂装置的摄像头极好的处理了这个疑问。"/>
    <s v="18368389216_与汽车有关 13269047500_与汽车有关 15243147602_与汽车有关 嘿_与汽车有关 15980980470_与汽车有关"/>
    <x v="0"/>
    <x v="0"/>
  </r>
  <r>
    <s v="a561abe959bbf3d5a318e8e150a5b33a"/>
    <x v="0"/>
    <s v="意思就是过弯速度可以更快，操控感更强。"/>
    <s v="15980980470_与汽车有关 Kara_与汽车有关 18368389216_与汽车无关 13269047500_与汽车有关 15243147602_与汽车有关 王娟_与汽车有关"/>
    <x v="0"/>
    <x v="4"/>
  </r>
  <r>
    <s v="9ff9fe3522d4daaea9a8ed551490af05"/>
    <x v="0"/>
    <s v="脚底氛围灯行车不亮的，话说很多品牌都不亮，除非部分品牌行车时后排脚底灯是常亮的"/>
    <s v="18368389216_与汽车有关 15252026670_与汽车有关 13269047500_与汽车有关 Kara_与汽车有关 15980980470_与汽车有关"/>
    <x v="0"/>
    <x v="0"/>
  </r>
  <r>
    <s v="3348cb401adb9cd0be2cc42a5c6c2e08"/>
    <x v="0"/>
    <s v="最近准备买小A，那个版本买起来性价比高一些。"/>
    <s v="15980980470_与汽车有关 15252026670_与汽车有关 18368389216_与汽车有关 13269047500_与汽车有关 Kara_与汽车有关"/>
    <x v="0"/>
    <x v="0"/>
  </r>
  <r>
    <s v="02d5ed3bd102e254a2d1d8526de4d615"/>
    <x v="0"/>
    <s v="本来没那么多质量问题，这车挺好的，我也很喜欢。"/>
    <s v="15980980470_与汽车有关 13269047500_与汽车有关 18368389216_与汽车无关 Kara_与汽车有关 王娟_与汽车有关 15243147602_与汽车有关"/>
    <x v="0"/>
    <x v="4"/>
  </r>
  <r>
    <s v="38d03527a3aebd8c45ade8b059c4c270"/>
    <x v="0"/>
    <s v="新车油耗80都正常。"/>
    <s v="18368389216_与汽车有关 15980980470_与汽车有关 13269047500_与汽车有关 Kara_与汽车有关 嘿_与汽车有关"/>
    <x v="0"/>
    <x v="0"/>
  </r>
  <r>
    <s v="f3ef9547b5cfdfc0ab5c2069ffddb897"/>
    <x v="0"/>
    <s v="总在市内开，我觉得你选H7更合适，7的悬挂舒适性，加速感比8好一点，油耗也少点"/>
    <s v="18368389216_与汽车有关 15980980470_与汽车有关 嘿_与汽车有关 13269047500_与汽车有关 王娟_与汽车有关"/>
    <x v="0"/>
    <x v="0"/>
  </r>
  <r>
    <s v="8ec38299ba3641b3341a97608ef758d0"/>
    <x v="0"/>
    <s v="升级自动大灯。"/>
    <s v="15980980470_与汽车有关 15243147602_与汽车有关 Kara_与汽车有关 13269047500_与汽车有关 18088684759_与汽车有关"/>
    <x v="0"/>
    <x v="0"/>
  </r>
  <r>
    <s v="551d3ff8919ae6d2a99ed177204f443e"/>
    <x v="0"/>
    <s v="前排中央扶手箱后部的USB接口，方便后排乘客使用小电器充电需求。"/>
    <s v="15980980470_与汽车有关 13269047500_与汽车有关 18368389216_与汽车有关 15243147602_与汽车有关 嘿_与汽车有关"/>
    <x v="0"/>
    <x v="0"/>
  </r>
  <r>
    <s v="f8db1c56aef4e7df636c68f10a62c438"/>
    <x v="2"/>
    <s v="效果不错，漂亮。"/>
    <s v="18368389216_与汽车无关 嘿_与汽车无关 15243147602_与汽车有关 15980980470_与汽车无关 13269047500_与汽车有关 18088684759_与汽车有关 13674860401_与汽车无关"/>
    <x v="4"/>
    <x v="3"/>
  </r>
  <r>
    <s v="9825c5332ebe6c78c97f78cd726d55f9"/>
    <x v="2"/>
    <s v="老司机小技术"/>
    <s v="18368389216_与汽车无关 15980980470_与汽车有关 Kara_与汽车有关 15252026670_与汽车无关 18088684759_与汽车有关 13269047500_与汽车有关 喜羊_与汽车无关"/>
    <x v="6"/>
    <x v="6"/>
  </r>
  <r>
    <s v="d04aaafa627c0b2164a379e05ed96acf"/>
    <x v="0"/>
    <s v="明锐跑多少去首保好"/>
    <s v="18368389216_与汽车无关 15980980470_与汽车有关 Kara_与汽车有关 13269047500_与汽车有关 18088684759_与汽车有关 15243147602_与汽车有关"/>
    <x v="0"/>
    <x v="4"/>
  </r>
  <r>
    <s v="0e4cf1adc7c8142a1d373cd648630f94"/>
    <x v="0"/>
    <s v="都说油耗高！"/>
    <s v="15980980470_与汽车有关 18368389216_与汽车有关 15252026670_与汽车有关 Kara_与汽车有关 15243147602_与汽车有关"/>
    <x v="0"/>
    <x v="0"/>
  </r>
  <r>
    <s v="5e7136987be4f598eb4751efe884e547"/>
    <x v="1"/>
    <s v="浪漫之都的人设计的，设计的可能更耐看一些，毕竟还是有很多浪漫元素在里面。"/>
    <s v="18368389216_与汽车无关 喜羊_与汽车无关 Kara_与汽车无关 13269047500_与汽车有关 15980980470_与汽车无关 15243147602_与汽车有关 嘿_与汽车无关"/>
    <x v="2"/>
    <x v="2"/>
  </r>
  <r>
    <s v="a121d238495f41b0c1b62df65a2bcd58"/>
    <x v="0"/>
    <s v="买车是先在网上关注等报价，还是直接去4S店哪种给的优惠多些?"/>
    <s v="18368389216_与汽车有关 15980980470_与汽车有关 Kara_与汽车有关 嘿_与汽车有关 13269047500_与汽车有关"/>
    <x v="0"/>
    <x v="0"/>
  </r>
  <r>
    <s v="690f5ff6703e2338187f346a01268667"/>
    <x v="0"/>
    <s v="霸气的前脸，笔直的腰线，独特的车尾，活脱脱的一个硬汉的形象！"/>
    <s v="18368389216_与汽车有关 15252026670_与汽车有关 15980980470_与汽车有关 嘿_与汽车有关 15243147602_与汽车有关"/>
    <x v="0"/>
    <x v="0"/>
  </r>
  <r>
    <s v="bc7d14f43394841a541aa7c42bafc847"/>
    <x v="0"/>
    <s v="保险不要那么贵"/>
    <s v="18368389216_与汽车无关 15980980470_与汽车有关 13674860401_与汽车无关 Kara_与汽车有关 嘿_与汽车有关 15243147602_与汽车有关 13269047500_与汽车有关"/>
    <x v="0"/>
    <x v="1"/>
  </r>
  <r>
    <s v="082dd48c5d918c9003ed76f3f100b0a9"/>
    <x v="1"/>
    <s v="问题少，都偷着乐，不发言。"/>
    <s v="18368389216_与汽车无关 嘿_与汽车无关 15980980470_与汽车无关 13269047500_与汽车有关 Kara_与汽车无关 15243147602_与汽车有关 喜羊_与汽车无关 18088684759_与汽车有关"/>
    <x v="4"/>
    <x v="2"/>
  </r>
  <r>
    <s v="f75b59109447f6d42bd529651c78413f"/>
    <x v="0"/>
    <s v="长按尾门解锁键3秒（遥控是间那个键），看到双闪灯亮，用手直接打开。"/>
    <s v="18368389216_与汽车有关 王娟_与汽车有关 Kara_与汽车有关 喜羊_与汽车有关 15980980470_与汽车有关"/>
    <x v="0"/>
    <x v="0"/>
  </r>
  <r>
    <s v="492861155e03f2d30bef94b87774e26f"/>
    <x v="0"/>
    <s v="综合上述分析后，我觉得在补焊的同时必须对支架进行彻底的固定，才能做到一劳永逸。"/>
    <s v="18368389216_与汽车有关 15980980470_与汽车有关 嘿_与汽车有关 Kara_与汽车无关 15243147602_与汽车有关 13269047500_与汽车有关"/>
    <x v="0"/>
    <x v="4"/>
  </r>
  <r>
    <s v="31e6db1d87af63c1350597733f2dd4fe"/>
    <x v="0"/>
    <s v="错，一汽根本不指望皇冠卖的好，但亚洲龙好等于es性价比绝对高"/>
    <s v="Kara_与汽车有关 15252026670_与汽车有关 18368389216_与汽车有关 15980980470_与汽车有关 13269047500_与汽车有关"/>
    <x v="0"/>
    <x v="0"/>
  </r>
  <r>
    <s v="68277db6b0104ff2e911021616ecb751"/>
    <x v="0"/>
    <s v="这车的兼容性做的确实是挺不错的。"/>
    <s v="18368389216_与汽车无关 15980980470_与汽车有关 15243147602_与汽车有关 喜羊_与汽车有关 13269047500_与汽车有关 Kara_与汽车有关"/>
    <x v="0"/>
    <x v="4"/>
  </r>
  <r>
    <s v="8314fb5fdd77a79853f05139fee34673"/>
    <x v="1"/>
    <s v="这是我平时上班的地方，绝对不是东南的托"/>
    <s v="18368389216_与汽车无关 Kara_与汽车无关 15980980470_与汽车无关 15243147602_与汽车有关 13269047500_与汽车有关 15252026670_与汽车无关 喜羊_与汽车无关"/>
    <x v="2"/>
    <x v="2"/>
  </r>
  <r>
    <s v="c2fe836024bf54be9fe3b26929c6b3bf"/>
    <x v="1"/>
    <s v="一个紧张而充实的周末该做些什么？"/>
    <s v="15980980470_与汽车无关 13269047500_与汽车无关 Kara_与汽车无关 18368389216_与汽车无关 18088684759_与汽车无关"/>
    <x v="1"/>
    <x v="2"/>
  </r>
  <r>
    <s v="e0443c1d51467f0f417327bd05ae2cf3"/>
    <x v="0"/>
    <s v="车内能闻到汽油味。"/>
    <s v="18368389216_与汽车有关 13269047500_与汽车有关 Kara_与汽车有关 15980980470_与汽车有关 嘿_与汽车有关"/>
    <x v="0"/>
    <x v="0"/>
  </r>
  <r>
    <s v="721bac981878ee7ff9f743a484b130e9"/>
    <x v="0"/>
    <s v="思域后备箱液压杆。"/>
    <s v="18368389216_与汽车有关 15980980470_与汽车有关 15252026670_与汽车有关 13269047500_与汽车有关 王娟_与汽车有关"/>
    <x v="0"/>
    <x v="0"/>
  </r>
  <r>
    <s v="e3517d288bf3cb70a414f24fad7957dd"/>
    <x v="0"/>
    <s v="只能说是每公里五毛六。"/>
    <s v="13269047500_与汽车有关 15980980470_与汽车有关 18368389216_与汽车有关 Kara_与汽车有关 18088684759_与汽车有关"/>
    <x v="0"/>
    <x v="0"/>
  </r>
  <r>
    <s v="ab011a53bc4cf5bb5b818a31a78f283b"/>
    <x v="1"/>
    <s v="如此兴奋！"/>
    <s v="18368389216_与汽车无关 Kara_与汽车无关 13269047500_与汽车有关 15980980470_与汽车无关 嘿_与汽车无关 15252026670_与汽车无关"/>
    <x v="3"/>
    <x v="2"/>
  </r>
  <r>
    <s v="7ca3b596e2c368f9d0d47034082634f6"/>
    <x v="0"/>
    <s v="搜店铺，标致，名字带武汉的，你一家家看，有两家有新的。"/>
    <s v="15980980470_与汽车有关 Kara_与汽车有关 13269047500_与汽车有关 18088684759_与汽车有关 18368389216_与汽车无关 王娟_与汽车有关"/>
    <x v="0"/>
    <x v="4"/>
  </r>
  <r>
    <s v="963fe30253db1a2308b1f789dbcc18df"/>
    <x v="0"/>
    <s v="想提哥瑞自动经典版。"/>
    <s v="15980980470_与汽车有关 嘿_与汽车有关 Kara_与汽车有关 13269047500_与汽车有关 18368389216_与汽车有关"/>
    <x v="0"/>
    <x v="0"/>
  </r>
  <r>
    <s v="2502f3e1621494d35a277bf94a0b258d"/>
    <x v="0"/>
    <s v="16款改款新天籁无损升级后视镜行车记录仪加遥控升窗。"/>
    <s v="15980980470_与汽车有关 18368389216_与汽车有关 Kara_与汽车有关 13269047500_与汽车有关 18088684759_与汽车有关"/>
    <x v="0"/>
    <x v="0"/>
  </r>
  <r>
    <s v="40a0a018ca59e376af15074ca572b1dc"/>
    <x v="2"/>
    <s v="环保水性漆！"/>
    <s v="18368389216_与汽车无关 13269047500_与汽车有关 15980980470_与汽车有关 嘿_与汽车有关 15252026670_与汽车无关 18088684759_与汽车有关 喜羊_与汽车无关"/>
    <x v="6"/>
    <x v="6"/>
  </r>
  <r>
    <s v="5000d42bdbd4be3aac40e7f4b329313f"/>
    <x v="2"/>
    <s v="怎么说呢，厂家到海南运费也不少"/>
    <s v="15980980470_与汽车无关 18368389216_与汽车无关 Kara_与汽车有关 15243147602_与汽车有关 13269047500_与汽车有关 18088684759_与汽车有关 15252026670_与汽车无关"/>
    <x v="6"/>
    <x v="6"/>
  </r>
  <r>
    <s v="d3b49e1157da44b9f16dcc093b9ea041"/>
    <x v="0"/>
    <s v="我也是，虽然没开车，但在心里开过无数次！"/>
    <s v="15980980470_与汽车有关 王娟_与汽车有关 Kara_与汽车有关 18368389216_与汽车有关 13269047500_与汽车有关"/>
    <x v="0"/>
    <x v="0"/>
  </r>
  <r>
    <s v="b1ea9e0b0030ffe5597e1bb13c75e812"/>
    <x v="1"/>
    <s v="数百年前，德国占据了青岛，使得这座城市有着一股穿越在欧洲的魅力。"/>
    <s v="15980980470_与汽车无关 18368389216_与汽车无关 喜羊_与汽车无关 嘿_与汽车无关 15243147602_与汽车无关"/>
    <x v="1"/>
    <x v="2"/>
  </r>
  <r>
    <s v="1f91bb3cdb9531a095455651091d616d"/>
    <x v="0"/>
    <s v="大众Cc雪地胎，只用了一个冬天，纯个人，骗子滚。"/>
    <s v="15980980470_与汽车有关 18368389216_与汽车有关 Kara_与汽车有关 13269047500_与汽车有关 18088684759_与汽车有关"/>
    <x v="0"/>
    <x v="0"/>
  </r>
  <r>
    <s v="f9eb829d06014f6d1181333212f580d9"/>
    <x v="0"/>
    <s v="低配有橙黑配色内饰可选？"/>
    <s v="18368389216_与汽车无关 13269047500_与汽车有关 15252026670_与汽车有关 Kara_与汽车有关 喜羊_与汽车无关 15980980470_与汽车有关 王娟_与汽车有关"/>
    <x v="0"/>
    <x v="1"/>
  </r>
  <r>
    <s v="3a5be7c4ab1c3dee477d479ab5a18497"/>
    <x v="0"/>
    <s v="2.0领先想改音响。"/>
    <s v="18368389216_与汽车有关 13269047500_与汽车有关 嘿_与汽车有关 13674860401_与汽车有关 15243147602_与汽车有关"/>
    <x v="0"/>
    <x v="0"/>
  </r>
  <r>
    <s v="86bfe06fbd6a8ff98cc367924301bbba"/>
    <x v="0"/>
    <s v="平时要是市区驾驶还是选景逸X5的CVT吧，手动挡还是挺累的。"/>
    <s v="18368389216_与汽车有关 王娟_与汽车有关 13269047500_与汽车有关 15980980470_与汽车有关 18088684759_与汽车有关"/>
    <x v="0"/>
    <x v="0"/>
  </r>
  <r>
    <s v="fd4425e57aef431bb8431ca0acfca39f"/>
    <x v="0"/>
    <s v="买3系的都是什么职业的？"/>
    <s v="18368389216_与汽车无关 13269047500_与汽车有关 15980980470_与汽车有关 15243147602_与汽车有关 嘿_与汽车有关 Kara_与汽车有关"/>
    <x v="0"/>
    <x v="4"/>
  </r>
  <r>
    <s v="1870ce666b9b9bf3e5e8a4829009f80f"/>
    <x v="0"/>
    <s v="16新驭胜改装中控竖屏导航，从此走上了一条装逼路。"/>
    <s v="18368389216_与汽车有关 Kara_与汽车有关 15980980470_与汽车有关 13269047500_与汽车有关 18088684759_与汽车有关"/>
    <x v="0"/>
    <x v="0"/>
  </r>
  <r>
    <s v="0a3c42ce2cf62d840bfe12a8d069811a"/>
    <x v="0"/>
    <s v="汉兰达2.0t油耗很大吗？"/>
    <s v="18368389216_与汽车有关 13269047500_与汽车有关 15980980470_与汽车有关 嘿_与汽车有关 15252026670_与汽车有关"/>
    <x v="0"/>
    <x v="0"/>
  </r>
  <r>
    <s v="813a74ee8b42cfed628ed2951d2659ee"/>
    <x v="0"/>
    <s v="开了快300公里了对5008有两点不满意，其他都挺好。"/>
    <s v="15980980470_与汽车有关 18368389216_与汽车有关 嘿_与汽车有关 13269047500_与汽车有关 Kara_与汽车有关"/>
    <x v="0"/>
    <x v="0"/>
  </r>
  <r>
    <s v="5b90761bdd8fb95c61ef0b434f59a402"/>
    <x v="1"/>
    <s v="第三针伤后第7天：6月27日；"/>
    <s v="15980980470_与汽车无关 15252026670_与汽车无关 Kara_与汽车无关 18368389216_与汽车无关 15243147602_与汽车无关"/>
    <x v="1"/>
    <x v="2"/>
  </r>
  <r>
    <s v="6170975b780579f29ea24286ee133436"/>
    <x v="0"/>
    <s v="奇葩的后空调设计，比3万元的小面后座都热。"/>
    <s v="15980980470_与汽车有关 Kara_与汽车有关 13269047500_与汽车有关 15243147602_与汽车有关 18368389216_与汽车无关 15252026670_与汽车有关"/>
    <x v="0"/>
    <x v="4"/>
  </r>
  <r>
    <s v="08fbcd00e137f4c8d2578c732032e53d"/>
    <x v="0"/>
    <s v="1.5t精英到手了，哈哈哈。"/>
    <s v="15980980470_与汽车有关 18368389216_与汽车有关 Kara_与汽车有关 13269047500_与汽车有关 王娟_与汽车有关"/>
    <x v="0"/>
    <x v="0"/>
  </r>
  <r>
    <s v="5ae95e64edbcab33372e12dbde976ad5"/>
    <x v="1"/>
    <s v="另：一批次16人（双一或一拖二女生）有点凶，是否含艺体生。"/>
    <s v="15980980470_与汽车无关 Kara_与汽车无关 喜羊_与汽车无关 18368389216_与汽车无关 13674860401_与汽车无关"/>
    <x v="1"/>
    <x v="2"/>
  </r>
  <r>
    <s v="4be69e9da970bf265b2d390450381c73"/>
    <x v="1"/>
    <s v="新开的探索家不错，2张1.5米床，将就一晚应该可以，原则上是每间房入住4人."/>
    <s v="15980980470_与汽车无关 13269047500_与汽车无关 15243147602_与汽车无关 18368389216_与汽车有关 嘿_与汽车无关 王娟_与汽车无关"/>
    <x v="3"/>
    <x v="2"/>
  </r>
  <r>
    <s v="0f5ab9757cee8d594b096ea679589086"/>
    <x v="1"/>
    <s v="那个颜色好调吗？"/>
    <s v="18368389216_与汽车无关 15980980470_与汽车无关 15252026670_与汽车无关 18088684759_与汽车有关 喜羊_与汽车无关 Kara_与汽车有关 嘿_与汽车无关"/>
    <x v="2"/>
    <x v="2"/>
  </r>
  <r>
    <s v="484ddc102119cc3efa3a09ae468c998c"/>
    <x v="0"/>
    <s v="上哪儿找这样棒的车，它从各方面都叫人很喜欢，特别看好的还是它的外观了"/>
    <s v="18368389216_与汽车有关 15980980470_与汽车有关 15252026670_与汽车有关 13674860401_与汽车有关 13269047500_与汽车有关"/>
    <x v="0"/>
    <x v="0"/>
  </r>
  <r>
    <s v="3d61f86c60bf4b8be5b0d2cdea2947b8"/>
    <x v="2"/>
    <s v="官网上的升级完还是原来的版本"/>
    <s v="15980980470_与汽车有关 18368389216_与汽车无关 13269047500_与汽车有关 Kara_与汽车无关 15243147602_与汽车有关 嘿_与汽车无关 18088684759_与汽车有关"/>
    <x v="6"/>
    <x v="6"/>
  </r>
  <r>
    <s v="e49bc2087d508a9c2d6d8485b7a95825"/>
    <x v="1"/>
    <s v="百度官网认证。"/>
    <s v="18368389216_与汽车无关 13269047500_与汽车无关 Kara_与汽车无关 喜羊_与汽车无关 18088684759_与汽车有关 15980980470_与汽车无关"/>
    <x v="3"/>
    <x v="2"/>
  </r>
  <r>
    <s v="75ca22da0561386936a6e9f9b1eb9c7f"/>
    <x v="0"/>
    <s v="作为首批CVT艾5车主，说说这一年多来的使用感受吧。"/>
    <s v="18368389216_与汽车有关 Kara_与汽车有关 15980980470_与汽车有关 13269047500_与汽车有关 18088684759_与汽车有关"/>
    <x v="0"/>
    <x v="0"/>
  </r>
  <r>
    <s v="9cdc92e1c018093c2d58a55d298b33f1"/>
    <x v="0"/>
    <s v="换成18款5系的轮毂会不会也有变形的问题呢？"/>
    <s v="18368389216_与汽车有关 13269047500_与汽车有关 15980980470_与汽车有关 嘿_与汽车有关 Kara_与汽车有关"/>
    <x v="0"/>
    <x v="0"/>
  </r>
  <r>
    <s v="5aed61427450c8eb27eaad80a448668c"/>
    <x v="0"/>
    <s v="基本上其它品牌小排量车也都这样。"/>
    <s v="18368389216_与汽车有关 Kara_与汽车有关 喜羊_与汽车有关 15980980470_与汽车有关 王娟_与汽车有关"/>
    <x v="0"/>
    <x v="0"/>
  </r>
  <r>
    <s v="551720c06f124689132fa8ec31d60d2f"/>
    <x v="0"/>
    <s v="保养灯又亮了，这次打算自己买全东西去路边换。"/>
    <s v="18368389216_与汽车有关 Kara_与汽车有关 13269047500_与汽车有关 王娟_与汽车有关 15243147602_与汽车有关"/>
    <x v="0"/>
    <x v="0"/>
  </r>
  <r>
    <s v="c25c03d0e8a4b2b03bffae068edec1a0"/>
    <x v="0"/>
    <s v="观致三1.6T自动，5万公里两年车龄大概什么价格？"/>
    <s v="15980980470_与汽车有关 18368389216_与汽车有关 Kara_与汽车有关 13269047500_与汽车有关 15243147602_与汽车有关"/>
    <x v="0"/>
    <x v="0"/>
  </r>
  <r>
    <s v="b8ab01263c34fcaa3caeb2f48ad767b8"/>
    <x v="2"/>
    <s v="我朋友花了1200，也是黄牛弄的，你去无锡春晖路和凤威路那个路口的车管所门口问问"/>
    <s v="18368389216_与汽车无关 15980980470_与汽车有关 13269047500_与汽车有关 嘿_与汽车无关 18088684759_与汽车有关 Kara_与汽车有关 喜羊_与汽车无关"/>
    <x v="6"/>
    <x v="6"/>
  </r>
  <r>
    <s v="3d7da13136db9e6d756137eef8cba1ae"/>
    <x v="1"/>
    <s v="（2）梅花形的、月季形的、牡丹形的、菊花形的、铃形的，花形各异；"/>
    <s v="18368389216_与汽车无关 15980980470_与汽车无关 Kara_与汽车无关 王娟_与汽车无关 15243147602_与汽车无关"/>
    <x v="1"/>
    <x v="2"/>
  </r>
  <r>
    <s v="2b700a4ef7341527f8ad0e347c57ff06"/>
    <x v="0"/>
    <s v="劣质油估计"/>
    <s v="18368389216_与汽车无关 13269047500_与汽车有关 15980980470_与汽车无关 Kara_与汽车有关 13674860401_与汽车有关 18088684759_与汽车有关 15243147602_与汽车有关"/>
    <x v="0"/>
    <x v="1"/>
  </r>
  <r>
    <s v="b02d40efab05be44d179f2eebcd474f0"/>
    <x v="0"/>
    <s v="斯柯达昊锐DSG变速箱故障维修。"/>
    <s v="Kara_与汽车有关 18368389216_与汽车有关 13269047500_与汽车有关 15980980470_与汽车有关 嘿_与汽车有关"/>
    <x v="0"/>
    <x v="0"/>
  </r>
  <r>
    <s v="fe97282059aaddc72a139396b53721fc"/>
    <x v="1"/>
    <s v="应该是准确的"/>
    <s v="15980980470_与汽车无关 18368389216_与汽车无关 Kara_与汽车无关 嘿_与汽车无关 13269047500_与汽车有关 18088684759_与汽车无关"/>
    <x v="3"/>
    <x v="2"/>
  </r>
  <r>
    <s v="23684f76019446d595ec821a76f1b0b1"/>
    <x v="0"/>
    <s v="是全款么？"/>
    <s v="18368389216_与汽车无关 15980980470_与汽车无关 13269047500_与汽车有关 18088684759_与汽车有关 15243147602_与汽车有关 嘿_与汽车有关 Kara_与汽车有关"/>
    <x v="0"/>
    <x v="1"/>
  </r>
  <r>
    <s v="a088cce3160fab49e452f736de88d261"/>
    <x v="1"/>
    <s v="而不是时不时伺候它。"/>
    <s v="18368389216_与汽车无关 Kara_与汽车无关 13269047500_与汽车有关 15980980470_与汽车无关 15252026670_与汽车无关 喜羊_与汽车无关"/>
    <x v="3"/>
    <x v="2"/>
  </r>
  <r>
    <s v="91eaa3501fadefce618f21adc497162f"/>
    <x v="2"/>
    <s v="销售能查什么时候从厂里发出吗？"/>
    <s v="18368389216_与汽车无关 15980980470_与汽车有关 Kara_与汽车有关 嘿_与汽车无关 喜羊_与汽车无关 18088684759_与汽车有关 W_与汽车无关"/>
    <x v="4"/>
    <x v="3"/>
  </r>
  <r>
    <s v="e29bf3671f309280ddc14cf9452aea40"/>
    <x v="0"/>
    <s v="首台座驾选择了你 第三代C5 350THP豪华型 提车作业。"/>
    <s v="18368389216_与汽车有关 15243147602_与汽车有关 15980980470_与汽车有关 Kara_与汽车有关 13269047500_与汽车有关 13674860401_与汽车有关"/>
    <x v="5"/>
    <x v="0"/>
  </r>
  <r>
    <s v="7314ec5ae411e377c2a7b96e1c355cb7"/>
    <x v="0"/>
    <s v="我现在跑了将近两千公里，平均油耗8个"/>
    <s v="18368389216_与汽车有关 13269047500_与汽车有关 Kara_与汽车有关 嘿_与汽车有关 18088684759_与汽车有关"/>
    <x v="0"/>
    <x v="0"/>
  </r>
  <r>
    <s v="0d8c1786a4100eff48b3ce7d61d629f3"/>
    <x v="2"/>
    <s v="乙醇的不抗烧！"/>
    <s v="18368389216_与汽车无关 15980980470_与汽车无关 18088684759_与汽车有关 嘿_与汽车有关 喜羊_与汽车有关 15252026670_与汽车无关 W_与汽车无关"/>
    <x v="4"/>
    <x v="3"/>
  </r>
  <r>
    <s v="7b049a10e1dccab76d21c21a6b04be42"/>
    <x v="2"/>
    <s v="价格还是其他？"/>
    <s v="18368389216_与汽车无关 Kara_与汽车无关 王娟_与汽车有关 13269047500_与汽车有关 15980980470_与汽车无关 15252026670_与汽车无关 嘿_与汽车有关"/>
    <x v="4"/>
    <x v="3"/>
  </r>
  <r>
    <s v="ed156de380cac90c2074a3d8f0074bc8"/>
    <x v="2"/>
    <s v="好了，知道楼主提的舒适了。"/>
    <s v="18368389216_与汽车无关 13269047500_与汽车有关 王娟_与汽车有关 15980980470_与汽车无关 嘿_与汽车无关 15252026670_与汽车无关 18088684759_与汽车有关"/>
    <x v="4"/>
    <x v="3"/>
  </r>
  <r>
    <s v="127dc53cce0a88281427ad7ad120d30e"/>
    <x v="0"/>
    <s v="很有幸再次参加CCPC中国量产车性能大赛，这次是在新疆克拉玛依站。"/>
    <s v="18368389216_与汽车有关 15980980470_与汽车有关 Kara_与汽车有关 王娟_与汽车有关 喜羊_与汽车无关 W_与汽车无关 15252026670_与汽车有关"/>
    <x v="0"/>
    <x v="1"/>
  </r>
  <r>
    <s v="c60931f93567268268cdb6e9ffb80ebb"/>
    <x v="1"/>
    <s v="无聊拍拍 ！"/>
    <s v="18368389216_与汽车无关 18088684759_与汽车无关 13269047500_与汽车无关 嘿_与汽车无关 15243147602_与汽车无关"/>
    <x v="1"/>
    <x v="2"/>
  </r>
  <r>
    <s v="9e386a6498ffd5bf2a6d2b78f21cc70a"/>
    <x v="0"/>
    <s v="离不开的是情怀，再见了亲爱的小黑。"/>
    <s v="18368389216_与汽车无关 15980980470_与汽车有关 13269047500_与汽车有关 喜羊_与汽车无关 18088684759_与汽车有关 15252026670_与汽车无关 15243147602_与汽车有关 Kara_与汽车有关"/>
    <x v="0"/>
    <x v="6"/>
  </r>
  <r>
    <s v="55033fda110a46dd886e14a394e5fa7c"/>
    <x v="1"/>
    <s v="预计12号"/>
    <s v="18368389216_与汽车无关 Kara_与汽车无关 王娟_与汽车无关 15252026670_与汽车无关 18088684759_与汽车无关"/>
    <x v="1"/>
    <x v="2"/>
  </r>
  <r>
    <s v="d3724869350d5d7e8808d9c4c75b5111"/>
    <x v="0"/>
    <s v="根据最新数据统计，别克GL8家族3月销量再次破万，达到10，721辆；"/>
    <s v="18368389216_与汽车有关 15980980470_与汽车有关 13269047500_与汽车有关 Kara_与汽车有关 王娟_与汽车有关"/>
    <x v="0"/>
    <x v="0"/>
  </r>
  <r>
    <s v="4608c969bed2945f2a62b59c5f7bf563"/>
    <x v="2"/>
    <s v="这下鸟枪换炮，麻麻再也不担心我被电瓶车欺负了"/>
    <s v="15980980470_与汽车有关 18368389216_与汽车无关 喜羊_与汽车无关 15252026670_与汽车无关 15243147602_与汽车无关 嘿_与汽车有关 Kara_与汽车有关"/>
    <x v="4"/>
    <x v="3"/>
  </r>
  <r>
    <s v="c2590d0696eb8c112546cb7ee85e8a66"/>
    <x v="1"/>
    <s v="带着大老婆娶小老婆，一起遨游，一起变老。"/>
    <s v="15980980470_与汽车无关 喜羊_与汽车无关 15243147602_与汽车无关 18368389216_与汽车无关 嘿_与汽车无关"/>
    <x v="1"/>
    <x v="2"/>
  </r>
  <r>
    <s v="cddc41bf08afbaccaa1e576ed8b91593"/>
    <x v="0"/>
    <s v="B8 330尊贵已定  大家帮忙看看有没有坑？"/>
    <s v="18368389216_与汽车有关 Kara_与汽车有关 喜羊_与汽车有关 15980980470_与汽车有关 18088684759_与汽车有关"/>
    <x v="0"/>
    <x v="0"/>
  </r>
  <r>
    <s v="37dd96c0d55563b01c73f37afc2d2e63"/>
    <x v="2"/>
    <s v="看看是不是这个声音！"/>
    <s v="18368389216_与汽车无关 13269047500_与汽车有关 15980980470_与汽车无关 王娟_与汽车有关 Kara_与汽车无关 嘿_与汽车无关 18088684759_与汽车有关"/>
    <x v="4"/>
    <x v="3"/>
  </r>
  <r>
    <s v="a7eb7d68558762e43e11c2b5490583e7"/>
    <x v="0"/>
    <s v="07款的 又来作死改灯了。"/>
    <s v="15980980470_与汽车有关 Kara_与汽车有关 15243147602_与汽车有关 13269047500_与汽车有关 15252026670_与汽车有关"/>
    <x v="0"/>
    <x v="0"/>
  </r>
  <r>
    <s v="a98bb73a8328e6dfa80dd82c44adb893"/>
    <x v="0"/>
    <s v="奇瑞小里小气，弄虚作假，直享1万现金优惠根本做不到。"/>
    <s v="15980980470_与汽车有关 13269047500_与汽车有关 18368389216_与汽车有关 15243147602_与汽车有关 Kara_与汽车有关"/>
    <x v="0"/>
    <x v="0"/>
  </r>
  <r>
    <s v="b6ab735ac256a2c11edc50ce42f21dbf"/>
    <x v="2"/>
    <s v="E300L。"/>
    <s v="15980980470_与汽车有关 18368389216_与汽车有关 W_与汽车无关 嘿_与汽车有关 喜羊_与汽车无关 Kara_与汽车无关 15252026670_与汽车有关"/>
    <x v="6"/>
    <x v="6"/>
  </r>
  <r>
    <s v="a51425b4d73f7c245a06ead0f514b2be"/>
    <x v="1"/>
    <s v="这已经不错了"/>
    <s v="18368389216_与汽车无关 Kara_与汽车无关 15980980470_与汽车无关 13269047500_与汽车有关 嘿_与汽车无关 喜羊_与汽车无关"/>
    <x v="3"/>
    <x v="2"/>
  </r>
  <r>
    <s v="5514fe0399a64eca835c7a31794c81c0"/>
    <x v="1"/>
    <s v="我来不及看看她的表情就离开了床，从酒柜拿出一瓶酒，试图用酒精麻痹自己。"/>
    <s v="15980980470_与汽车无关 15252026670_与汽车无关 Kara_与汽车无关 18088684759_与汽车无关 喜羊_与汽车无关"/>
    <x v="1"/>
    <x v="2"/>
  </r>
  <r>
    <s v="0a81798baaf9c0e6248fd4dd1f79cf7a"/>
    <x v="0"/>
    <s v="烧机油，淡定，应对。"/>
    <s v="18368389216_与汽车有关 Kara_与汽车有关 13269047500_与汽车有关 15980980470_与汽车有关 嘿_与汽车有关"/>
    <x v="0"/>
    <x v="0"/>
  </r>
  <r>
    <s v="35cce2721928644b7b81eb2ab2e17b81"/>
    <x v="0"/>
    <s v="荣威任性5，就是恰噶。"/>
    <s v="18368389216_与汽车有关 Kara_与汽车有关 13269047500_与汽车有关 15980980470_与汽车有关 15252026670_与汽车有关"/>
    <x v="0"/>
    <x v="0"/>
  </r>
  <r>
    <s v="74bc9f44c2b307cdc7ea76131fec4c05"/>
    <x v="1"/>
    <s v="蓝桶什么感觉？"/>
    <s v="15980980470_与汽车无关 18368389216_与汽车无关 13269047500_与汽车无关 15252026670_与汽车无关 W_与汽车无关"/>
    <x v="1"/>
    <x v="2"/>
  </r>
  <r>
    <s v="d2a9ad07e2d6266a5329286988e878fa"/>
    <x v="0"/>
    <s v="三菱已经被日产收购了，没长城什么事了。"/>
    <s v="18368389216_与汽车有关 15980980470_与汽车有关 Kara_与汽车有关 18088684759_与汽车有关 15252026670_与汽车有关"/>
    <x v="0"/>
    <x v="0"/>
  </r>
  <r>
    <s v="da828fb8bd1c0a49be05f215e03c000a"/>
    <x v="0"/>
    <s v="有没有东南dx3交流群。"/>
    <s v="18368389216_与汽车有关 13269047500_与汽车有关 Kara_与汽车有关 15980980470_与汽车有关 喜羊_与汽车无关 18088684759_与汽车有关"/>
    <x v="0"/>
    <x v="4"/>
  </r>
  <r>
    <s v="513dbdd99b5f66228f0f4b7d831b82b2"/>
    <x v="0"/>
    <s v="起步发动机声音挺大的，昨天有感受，现在车渡晶去了"/>
    <s v="15980980470_与汽车有关 13269047500_与汽车有关 18368389216_与汽车有关 15243147602_与汽车有关 嘿_与汽车有关"/>
    <x v="0"/>
    <x v="0"/>
  </r>
  <r>
    <s v="e1d9d1ee2aa2d9fff32e177dbfa1c286"/>
    <x v="1"/>
    <s v="赞 群主威武"/>
    <s v="15980980470_与汽车无关 18368389216_与汽车无关 Kara_与汽车无关 嘿_与汽车无关 15252026670_与汽车无关"/>
    <x v="1"/>
    <x v="2"/>
  </r>
  <r>
    <s v="2bd332db42405d55eab47973d64df063"/>
    <x v="1"/>
    <s v="悲剧了，求指导！"/>
    <s v="15980980470_与汽车无关 Kara_与汽车无关 18368389216_与汽车无关 喜羊_与汽车有关 嘿_与汽车无关 18088684759_与汽车无关"/>
    <x v="3"/>
    <x v="2"/>
  </r>
  <r>
    <s v="859f0ccb9ce3f83fe98de1e1dcce4c15"/>
    <x v="0"/>
    <s v="修起来不便宜吧！"/>
    <s v="18368389216_与汽车无关 15980980470_与汽车有关 13269047500_与汽车有关 Kara_与汽车有关 嘿_与汽车有关 15252026670_与汽车无关 喜羊_与汽车有关"/>
    <x v="0"/>
    <x v="1"/>
  </r>
  <r>
    <s v="2c2cd91c9487547f79a44152ce96a3dc"/>
    <x v="1"/>
    <s v="香辣龙虾香辣味具全，一口吃下不想停!"/>
    <s v="18368389216_与汽车无关 Kara_与汽车无关 13269047500_与汽车无关 15252026670_与汽车无关 15980980470_与汽车无关 喜羊_与汽车无关"/>
    <x v="1"/>
    <x v="5"/>
  </r>
  <r>
    <s v="d8aa262f9e462171ddb785028c391e97"/>
    <x v="1"/>
    <s v="近视太阳眼镜有谁用过？"/>
    <s v="18368389216_与汽车无关 15980980470_与汽车有关 18088684759_与汽车无关 嘿_与汽车无关 W_与汽车无关 Kara_与汽车无关"/>
    <x v="3"/>
    <x v="2"/>
  </r>
  <r>
    <s v="e21bd43c84b56f5c3aa6321af836682c"/>
    <x v="1"/>
    <s v="澜沧出发，经过景迈、景真、勐海、戛洒，到达版纳，路况很好，清晨出发，一路游玩。"/>
    <s v="18368389216_与汽车无关 Kara_与汽车有关 嘿_与汽车有关 15980980470_与汽车无关 18088684759_与汽车无关 15252026670_与汽车无关 W_与汽车无关"/>
    <x v="2"/>
    <x v="2"/>
  </r>
  <r>
    <s v="d6cf374967e9439eef4bfb25e59059b7"/>
    <x v="0"/>
    <s v="车轮加灯了吗"/>
    <s v="15980980470_与汽车有关 Kara_与汽车有关 15252026670_与汽车有关 18368389216_与汽车有关 嘿_与汽车有关"/>
    <x v="0"/>
    <x v="0"/>
  </r>
  <r>
    <s v="0a31c5f4f49e8a29ec8ea65fe0bfc351"/>
    <x v="1"/>
    <s v="现在吃两片就吃不下了"/>
    <s v="18368389216_与汽车无关 Kara_与汽车无关 15980980470_与汽车无关 喜羊_与汽车无关 15252026670_与汽车无关"/>
    <x v="1"/>
    <x v="2"/>
  </r>
  <r>
    <s v="2677b17fd378f8769b5484bf7cfb12b9"/>
    <x v="0"/>
    <s v="朋友修车店不知道从哪整的一辆事故车雷凌，16年10月份的说是。"/>
    <s v="15980980470_与汽车有关 15252026670_与汽车有关 Kara_与汽车有关 18368389216_与汽车有关 喜羊_与汽车有关"/>
    <x v="0"/>
    <x v="0"/>
  </r>
  <r>
    <s v="5758005b9f4ee0adbb61ff489ac6ad68"/>
    <x v="0"/>
    <s v="锐界好车，可惜买了5008了！"/>
    <s v="15980980470_与汽车有关 18368389216_与汽车有关 13269047500_与汽车有关 Kara_与汽车有关 嘿_与汽车有关"/>
    <x v="0"/>
    <x v="0"/>
  </r>
  <r>
    <s v="31faf909d160555188447d1ec1acc0ad"/>
    <x v="0"/>
    <s v="整车提速非常快，我认为同级别车里应该没有几个可以与之媲美的吧。"/>
    <s v="18368389216_与汽车有关 Kara_与汽车有关 15252026670_与汽车有关 15980980470_与汽车有关 18088684759_与汽车有关"/>
    <x v="0"/>
    <x v="0"/>
  </r>
  <r>
    <s v="adce3ca6808580279f7cdcb74b6f7e5c"/>
    <x v="1"/>
    <s v="稻城之行。"/>
    <s v="18368389216_与汽车无关 15980980470_与汽车无关 18088684759_与汽车无关 Kara_与汽车无关 嘿_与汽车无关"/>
    <x v="1"/>
    <x v="2"/>
  </r>
  <r>
    <s v="923832dda06e0f87d71a4aa181ff5061"/>
    <x v="0"/>
    <s v="新车30多公里正常么？"/>
    <s v="18368389216_与汽车有关 15980980470_与汽车有关 Kara_与汽车有关 15252026670_与汽车有关 18088684759_与汽车有关"/>
    <x v="0"/>
    <x v="0"/>
  </r>
  <r>
    <s v="159d76c57f6f58af1e5a93f45d18826c"/>
    <x v="1"/>
    <s v="你最苦的时候是什么？"/>
    <s v="18368389216_与汽车无关 Kara_与汽车无关 15252026670_与汽车无关 15980980470_与汽车无关 嘿_与汽车无关"/>
    <x v="1"/>
    <x v="2"/>
  </r>
  <r>
    <s v="eebb0651216f2f0aff9b30cefcdf2245"/>
    <x v="0"/>
    <s v="都不知道我有多兴奋，恨不得马上就能开回家，终于拥有自己的车啦！"/>
    <s v="18368389216_与汽车有关 13269047500_与汽车有关 15980980470_与汽车有关 15252026670_与汽车有关 18088684759_与汽车有关"/>
    <x v="0"/>
    <x v="0"/>
  </r>
  <r>
    <s v="03db7abdbe905f90ef6efa49541df90f"/>
    <x v="0"/>
    <s v="空调从来不开，害怕里面的冷凝器发霉。"/>
    <s v="15980980470_与汽车有关 18368389216_与汽车无关 Kara_与汽车有关 15252026670_与汽车无关 18088684759_与汽车有关 嘿_与汽车有关 喜羊_与汽车有关"/>
    <x v="0"/>
    <x v="1"/>
  </r>
  <r>
    <s v="710c9ad3a6deb07d1c1e568d46da3afa"/>
    <x v="0"/>
    <s v="偷得浮生半日闲，驾S7游城记。"/>
    <s v="18368389216_与汽车无关 Kara_与汽车有关 15980980470_与汽车有关 嘿_与汽车有关 喜羊_与汽车无关 18088684759_与汽车有关 15252026670_与汽车有关"/>
    <x v="0"/>
    <x v="1"/>
  </r>
  <r>
    <s v="787d3a6bb0d5ccfbdf370a175f993e2c"/>
    <x v="0"/>
    <s v="12款新车划算还是二手划算？"/>
    <s v="18368389216_与汽车有关 15980980470_与汽车有关 Kara_与汽车有关 15252026670_与汽车有关 18088684759_与汽车有关"/>
    <x v="0"/>
    <x v="0"/>
  </r>
  <r>
    <s v="5526615ba34c536276e0ee1003e46174"/>
    <x v="0"/>
    <s v="4S问了，全套1800，还得改线比较麻烦"/>
    <s v="15980980470_与汽车有关 15252026670_与汽车无关 Kara_与汽车有关 嘿_与汽车有关 18368389216_与汽车有关 喜羊_与汽车有关"/>
    <x v="0"/>
    <x v="4"/>
  </r>
  <r>
    <s v="39c6161b0599be48ee6473493b6318df"/>
    <x v="2"/>
    <s v="剩了一箱油，，"/>
    <s v="18368389216_与汽车无关 Kara_与汽车有关 15980980470_与汽车有关 15252026670_与汽车无关 喜羊_与汽车无关 嘿_与汽车有关 W_与汽车无关"/>
    <x v="4"/>
    <x v="3"/>
  </r>
  <r>
    <s v="863af89d264aa9999b79ba3c4611e20d"/>
    <x v="1"/>
    <s v="众所周知，投资有风险，再专业再经验丰富的团队，也有可能出现投资失误的情况。"/>
    <s v="18368389216_与汽车无关 15980980470_与汽车无关 Kara_与汽车无关 18088684759_与汽车无关 15252026670_与汽车无关"/>
    <x v="1"/>
    <x v="2"/>
  </r>
  <r>
    <s v="4355f35b59f80ce4746f61f02e336083"/>
    <x v="2"/>
    <s v="景色真不错，虽然我是潮州人离南澳岛也挺近的 还没去过，中秋提车后也去逛一逛"/>
    <s v="15980980470_与汽车有关 18368389216_与汽车无关 Kara_与汽车有关 嘿_与汽车无关 18088684759_与汽车有关 15252026670_与汽车无关 喜羊_与汽车无关"/>
    <x v="4"/>
    <x v="3"/>
  </r>
  <r>
    <s v="679dc98a3e91cf1771eb04f55c187929"/>
    <x v="0"/>
    <s v="DUKE390 首保作业，顶着四十度高温，开2小时去保养，真爱啊~。"/>
    <s v="15980980470_与汽车有关 18368389216_与汽车有关 13269047500_与汽车有关 Kara_与汽车有关 喜羊_与汽车有关"/>
    <x v="0"/>
    <x v="0"/>
  </r>
  <r>
    <s v="28527423d28b146807a2671cca233b78"/>
    <x v="0"/>
    <s v="妹妹出镜当车模驾上红彤彤的T700。"/>
    <s v="18368389216_与汽车无关 15980980470_与汽车有关 Kara_与汽车有关 18088684759_与汽车有关 嘿_与汽车有关 喜羊_与汽车无关 15252026670_与汽车有关"/>
    <x v="0"/>
    <x v="1"/>
  </r>
  <r>
    <s v="3168548a05170b2b3e040c50e5508f4b"/>
    <x v="0"/>
    <s v="恭喜，我觉得还是我的大黑好看"/>
    <s v="15980980470_与汽车有关 13269047500_与汽车有关 18368389216_与汽车无关 Kara_与汽车有关 15252026670_与汽车无关 18088684759_与汽车有关 嘿_与汽车有关"/>
    <x v="0"/>
    <x v="1"/>
  </r>
  <r>
    <s v="ca452bc695a36a674c97965c35447a40"/>
    <x v="1"/>
    <s v="这事就不能细说了，你懂的"/>
    <s v="18368389216_与汽车无关 15980980470_与汽车无关 15252026670_与汽车无关 18088684759_与汽车无关 Kara_与汽车无关"/>
    <x v="1"/>
    <x v="2"/>
  </r>
  <r>
    <s v="9c5b958f4bd084841860650ae15023b6"/>
    <x v="0"/>
    <s v="2.4AT 6速自尊版。"/>
    <s v="18368389216_与汽车有关 Kara_与汽车有关 喜羊_与汽车有关 15252026670_与汽车有关 15980980470_与汽车有关"/>
    <x v="0"/>
    <x v="0"/>
  </r>
  <r>
    <s v="72df456529e690eed90f1131273937b8"/>
    <x v="0"/>
    <s v="没开就糊了，车还能提？"/>
    <s v="18368389216_与汽车无关 15980980470_与汽车有关 Kara_与汽车有关 喜羊_与汽车无关 18088684759_与汽车有关 15252026670_与汽车有关 嘿_与汽车有关"/>
    <x v="0"/>
    <x v="1"/>
  </r>
  <r>
    <s v="cca65eec0f6bbc05193dbe4ac295e90f"/>
    <x v="2"/>
    <s v="身边的朋友却在用实际行动拆解着谜团：他们能步行、骑车绝不坐车。"/>
    <s v="18368389216_与汽车无关 15980980470_与汽车有关 18088684759_与汽车无关 15252026670_与汽车有关 喜羊_与汽车无关 Kara_与汽车有关 嘿_与汽车有关"/>
    <x v="6"/>
    <x v="6"/>
  </r>
  <r>
    <s v="4847a7b6b27fbeed6b76c1ea6d3f5447"/>
    <x v="1"/>
    <s v="下面高能预警，全部都是美景，美女和美腿。"/>
    <s v="15980980470_与汽车无关 18088684759_与汽车无关 18368389216_与汽车无关 Kara_与汽车无关 嘿_与汽车无关"/>
    <x v="1"/>
    <x v="2"/>
  </r>
  <r>
    <s v="d467e93c077d46b428d56e64139bd631"/>
    <x v="0"/>
    <s v="请问精英型ct6能在4s店加装液晶仪表盘吗？"/>
    <s v="18368389216_与汽车有关 15980980470_与汽车有关 15252026670_与汽车有关 Kara_与汽车有关 W_与汽车有关"/>
    <x v="0"/>
    <x v="0"/>
  </r>
  <r>
    <s v="90dc0e1be1d4c191214592a73540f543"/>
    <x v="1"/>
    <s v="贵了差不多一万了，楼主你自已说呢。"/>
    <s v="15980980470_与汽车无关 13269047500_与汽车有关 Kara_与汽车有关 嘿_与汽车无关 18368389216_与汽车无关 15252026670_与汽车无关 W_与汽车无关"/>
    <x v="2"/>
    <x v="2"/>
  </r>
  <r>
    <s v="7d3c22288c170b8d3ecb0b30c5091887"/>
    <x v="0"/>
    <s v="翼虎和CRV对比。"/>
    <s v="18368389216_与汽车有关 15980980470_与汽车有关 15252026670_与汽车有关 Kara_与汽车有关 18088684759_与汽车有关"/>
    <x v="0"/>
    <x v="0"/>
  </r>
  <r>
    <s v="1ec54e4410274b8f05485f34a3eb5223"/>
    <x v="0"/>
    <s v="2030D耦合器的问题。"/>
    <s v="18368389216_与汽车有关 15980980470_与汽车有关 Kara_与汽车有关 嘿_与汽车有关 15252026670_与汽车无关 18088684759_与汽车有关"/>
    <x v="0"/>
    <x v="4"/>
  </r>
  <r>
    <s v="1d3e1ac21063a37f2596b91f27901001"/>
    <x v="1"/>
    <s v="现在1年多了，没问题"/>
    <s v="18368389216_与汽车无关 15980980470_与汽车无关 15252026670_与汽车无关 嘿_与汽车无关 Kara_与汽车有关 18088684759_与汽车有关 W_与汽车无关"/>
    <x v="2"/>
    <x v="2"/>
  </r>
  <r>
    <s v="0c169d48764905b90660051e7c14a92f"/>
    <x v="0"/>
    <s v="现在的2017款老5真他娘的贵。"/>
    <s v="15980980470_与汽车有关 Kara_与汽车有关 18368389216_与汽车有关 18088684759_与汽车有关 嘿_与汽车有关"/>
    <x v="0"/>
    <x v="0"/>
  </r>
  <r>
    <s v="0bea007171b580a5a733eb12df5c2747"/>
    <x v="1"/>
    <s v="而且是政府一直在引导我们这么干。"/>
    <s v="18368389216_与汽车无关 15980980470_与汽车无关 Kara_与汽车无关 嘿_与汽车无关 15252026670_与汽车无关"/>
    <x v="1"/>
    <x v="2"/>
  </r>
  <r>
    <s v="03b010e108be9c830fb2da5224e8a831"/>
    <x v="0"/>
    <s v="买车心酸史--上汽大众-陕西四方4s店。"/>
    <s v="15980980470_与汽车有关 18088684759_与汽车有关 18368389216_与汽车有关 Kara_与汽车有关 嘿_与汽车有关"/>
    <x v="0"/>
    <x v="0"/>
  </r>
  <r>
    <s v="a169c0e97d0145601b1f5b477033e3b3"/>
    <x v="0"/>
    <s v="16帕萨特330T御尊外后视镜加热问题。"/>
    <s v="15980980470_与汽车有关 喜羊_与汽车有关 Kara_与汽车有关 15252026670_与汽车有关 18368389216_与汽车有关"/>
    <x v="0"/>
    <x v="0"/>
  </r>
  <r>
    <s v="5a0617b08960da57b8cc67e4b192f1c3"/>
    <x v="0"/>
    <s v="明天车就到了，激动啊！"/>
    <s v="18368389216_与汽车有关 15980980470_与汽车有关 15252026670_与汽车有关 Kara_与汽车有关 喜羊_与汽车无关 嘿_与汽车有关 W_与汽车有关"/>
    <x v="5"/>
    <x v="4"/>
  </r>
  <r>
    <s v="4346c3ddef94141c76f25da5ba61125d"/>
    <x v="1"/>
    <s v="OPEL  OMEGA   DTM BY  -------ZCZ。"/>
    <s v="18368389216_与汽车无关 13269047500_与汽车无关 15980980470_与汽车无关 嘿_与汽车无关 Kara_与汽车无关"/>
    <x v="1"/>
    <x v="2"/>
  </r>
  <r>
    <s v="0a1a20d774b452b1fee9c4142c8afe00"/>
    <x v="0"/>
    <s v="XRV或缤智吧，两厢底盘又高，16万落地也符合"/>
    <s v="15980980470_与汽车有关 Kara_与汽车有关 18368389216_与汽车有关 15252026670_与汽车有关 嘿_与汽车有关"/>
    <x v="0"/>
    <x v="0"/>
  </r>
  <r>
    <s v="3796f5956e6cb20e5377a988dd1629af"/>
    <x v="0"/>
    <s v="后备箱打不开。"/>
    <s v="15980980470_与汽车有关 Kara_与汽车有关 15252026670_与汽车有关 喜羊_与汽车有关 18368389216_与汽车有关"/>
    <x v="0"/>
    <x v="0"/>
  </r>
  <r>
    <s v="134d508c9bf166e386ce85e4bc676745"/>
    <x v="0"/>
    <s v="兄弟们，蔚领油量不足有没有红灯亮，今日车子提示可以开30公里！"/>
    <s v="15980980470_与汽车有关 18088684759_与汽车有关 18368389216_与汽车有关 Kara_与汽车有关 15252026670_与汽车有关"/>
    <x v="0"/>
    <x v="0"/>
  </r>
  <r>
    <s v="936d51edee759f9e0a543c97abc6e262"/>
    <x v="1"/>
    <s v="首付50。"/>
    <s v="15980980470_与汽车无关 15252026670_与汽车无关 18368389216_与汽车无关 嘿_与汽车有关 喜羊_与汽车无关 Kara_与汽车无关"/>
    <x v="3"/>
    <x v="2"/>
  </r>
  <r>
    <s v="156f2a34153781a19f54f0c243061d3e"/>
    <x v="0"/>
    <s v="佛山车饰界广汽传祺GS4汽车音响升级讴赛尔OuSail。"/>
    <s v="18368389216_与汽车有关 喜羊_与汽车有关 W_与汽车有关 嘿_与汽车有关 15252026670_与汽车有关"/>
    <x v="0"/>
    <x v="0"/>
  </r>
  <r>
    <s v="d7c2f5076ec098a7c1f88bb380b2a341"/>
    <x v="2"/>
    <s v="想换成LED。"/>
    <s v="18368389216_与汽车无关 Kara_与汽车有关 W_与汽车无关 18088684759_与汽车有关 15252026670_与汽车无关 15980980470_与汽车无关 嘿_与汽车有关"/>
    <x v="4"/>
    <x v="3"/>
  </r>
  <r>
    <s v="379c792d72cadd79ad3a18a0fcc7e8e8"/>
    <x v="2"/>
    <s v="我不卖车不好意思哈！"/>
    <s v="15980980470_与汽车有关 Kara_与汽车有关 18368389216_与汽车无关 15252026670_与汽车有关 18088684759_与汽车无关 嘿_与汽车有关 W_与汽车无关"/>
    <x v="6"/>
    <x v="6"/>
  </r>
  <r>
    <s v="92e73ea8bc099ecb9ec3deb2fffb8c36"/>
    <x v="2"/>
    <s v="我觉得应该会进口，但配额肯定少。"/>
    <s v="15980980470_与汽车无关 15252026670_与汽车有关 18368389216_与汽车无关 喜羊_与汽车无关 W_与汽车无关 18088684759_与汽车有关 嘿_与汽车有关"/>
    <x v="4"/>
    <x v="3"/>
  </r>
  <r>
    <s v="84c23228eef5aea54142e54feaeab3f1"/>
    <x v="1"/>
    <s v="莫名其妙的一脸懵逼。"/>
    <s v="15980980470_与汽车无关 Kara_与汽车无关 15252026670_与汽车无关 18368389216_与汽车无关 嘿_与汽车无关"/>
    <x v="1"/>
    <x v="2"/>
  </r>
  <r>
    <s v="8fc889682c32f33318d8e4b2e37038df"/>
    <x v="0"/>
    <s v="我要是买2.0也就30吧，但是就怕有啥事里头，有懂的大神吗"/>
    <s v="18368389216_与汽车有关 15980980470_与汽车有关 15252026670_与汽车有关 Kara_与汽车有关 嘿_与汽车有关"/>
    <x v="0"/>
    <x v="0"/>
  </r>
  <r>
    <s v="39ccf4ab55cc3de44ab4c523e4c1245d"/>
    <x v="1"/>
    <s v="由于园方的演出时间突发更改，我们只能先停车去看表演在去自驾野生动物世界。"/>
    <s v="15980980470_与汽车有关 18368389216_与汽车无关 15252026670_与汽车无关 嘿_与汽车无关 18088684759_与汽车无关 喜羊_与汽车无关"/>
    <x v="3"/>
    <x v="2"/>
  </r>
  <r>
    <s v="3e15f05fbd4f3285d7b44da227abf63f"/>
    <x v="1"/>
    <s v="Fernlichtassistent5DN&amp;#9;"/>
    <s v="18368389216_与汽车无关 15980980470_与汽车无关 Kara_与汽车无关 18088684759_与汽车无关 嘿_与汽车无关"/>
    <x v="1"/>
    <x v="2"/>
  </r>
  <r>
    <s v="af8fa8a9178296c6ba3271a6c52b2fd5"/>
    <x v="0"/>
    <s v="一来可以利用紫外线对车内来次大消毒;"/>
    <s v="18368389216_与汽车无关 13269047500_与汽车有关 Kara_与汽车有关 喜羊_与汽车有关 15980980470_与汽车有关 W_与汽车有关"/>
    <x v="0"/>
    <x v="4"/>
  </r>
  <r>
    <s v="2e5d29298b1cc34e9a75ed18fc62e062"/>
    <x v="2"/>
    <s v="城市向左  博越向右  车红事非多 长测第一季。"/>
    <s v="15980980470_与汽车有关 18368389216_与汽车无关 15252026670_与汽车无关 嘿_与汽车有关 喜羊_与汽车无关 Kara_与汽车有关 13674860401_与汽车有关"/>
    <x v="6"/>
    <x v="6"/>
  </r>
  <r>
    <s v="82bf81c8190c85d63c998ac4700e85cf"/>
    <x v="1"/>
    <s v="这一切如同晴天霹雳打得刘菁手足无措。"/>
    <s v="18368389216_与汽车无关 15980980470_与汽车无关 W_与汽车无关 嘿_与汽车无关 15252026670_与汽车无关"/>
    <x v="1"/>
    <x v="2"/>
  </r>
  <r>
    <s v="16a17fb48aa5a7d86aa3085a7d1b796d"/>
    <x v="0"/>
    <s v="记得汽车熄火后风扇有时候还运转，为了给发动机降温。"/>
    <s v="15980980470_与汽车有关 Kara_与汽车有关 18368389216_与汽车有关 嘿_与汽车有关 15252026670_与汽车有关"/>
    <x v="0"/>
    <x v="0"/>
  </r>
  <r>
    <s v="ac9d1d088be4d0fcb47ea3c6b31aebc8"/>
    <x v="1"/>
    <s v="我连上试了下，感觉并不好用，可能是我手机不好把"/>
    <s v="18368389216_与汽车无关 Kara_与汽车无关 15980980470_与汽车无关 15252026670_与汽车无关 喜羊_与汽车无关"/>
    <x v="1"/>
    <x v="2"/>
  </r>
  <r>
    <s v="809c31da391c5db84d5cb5d22ebdccba"/>
    <x v="0"/>
    <s v="这么看来，卡罗拉的性价比确实比不上现代领动，所以pass。"/>
    <s v="18368389216_与汽车有关 15252026670_与汽车有关 15980980470_与汽车有关 Kara_与汽车有关 喜羊_与汽车有关"/>
    <x v="0"/>
    <x v="0"/>
  </r>
  <r>
    <s v="61637a636ea40b4f501e2baade785b6a"/>
    <x v="0"/>
    <s v="有没有分期走15自时  和自豪的？"/>
    <s v="15980980470_与汽车有关 18368389216_与汽车有关 Kara_与汽车有关 嘿_与汽车有关 W_与汽车有关"/>
    <x v="0"/>
    <x v="0"/>
  </r>
  <r>
    <s v="37ed360300acc0f6da319d6c94af0972"/>
    <x v="0"/>
    <s v="17款动感提车作业（附一个月用车感受）。"/>
    <s v="15980980470_与汽车有关 18088684759_与汽车有关 嘿_与汽车有关 Kara_与汽车有关 18368389216_与汽车有关"/>
    <x v="0"/>
    <x v="0"/>
  </r>
  <r>
    <s v="597d3b6e29f8abccf1e4b3a02037394a"/>
    <x v="2"/>
    <s v="你去火车站看看就知道了一车车的拉走，一车车的拉来其实目前人数没多大变化"/>
    <s v="18368389216_与汽车无关 15980980470_与汽车有关 Kara_与汽车有关 18088684759_与汽车无关 15252026670_与汽车有关 嘿_与汽车有关 13674860401_与汽车无关"/>
    <x v="6"/>
    <x v="6"/>
  </r>
  <r>
    <s v="b7c5ea156f505c45ff37f80b004af04f"/>
    <x v="1"/>
    <s v="现在全国有200多家直营了。"/>
    <s v="18368389216_与汽车无关 15980980470_与汽车无关 18088684759_与汽车有关 W_与汽车无关 嘿_与汽车无关 Kara_与汽车无关"/>
    <x v="3"/>
    <x v="2"/>
  </r>
  <r>
    <s v="518085b3e89e00928f611daf2114cfc0"/>
    <x v="0"/>
    <s v="q3 40tfsi和翼虎2.0运动哪个加速快，。"/>
    <s v="15980980470_与汽车有关 18088684759_与汽车有关 Kara_与汽车有关 18368389216_与汽车有关 15252026670_与汽车有关"/>
    <x v="0"/>
    <x v="0"/>
  </r>
  <r>
    <s v="d983f5af8eaa8457eae765a60ba29d6c"/>
    <x v="2"/>
    <s v="看一下价格，亏的多不多啊！"/>
    <s v="15980980470_与汽车无关 18368389216_与汽车无关 15252026670_与汽车无关 嘿_与汽车有关 喜羊_与汽车无关 Kara_与汽车有关 13674860401_与汽车有关"/>
    <x v="4"/>
    <x v="3"/>
  </r>
  <r>
    <s v="fe1689c5d7025b230ade8b95308dacf1"/>
    <x v="0"/>
    <s v="主要有电磁避震和后轮转向以及360。"/>
    <s v="15980980470_与汽车有关 Kara_与汽车有关 18368389216_与汽车有关 喜羊_与汽车有关 W_与汽车有关"/>
    <x v="0"/>
    <x v="0"/>
  </r>
  <r>
    <s v="4111df476596e51ce2428f3f4c8fdf5c"/>
    <x v="0"/>
    <s v="思域蓝色163000元现车贵吗？"/>
    <s v="18368389216_与汽车有关 15980980470_与汽车有关 喜羊_与汽车有关 嘿_与汽车有关 Kara_与汽车有关"/>
    <x v="0"/>
    <x v="0"/>
  </r>
  <r>
    <s v="edc40e7badc729f66a342c2733c0e229"/>
    <x v="1"/>
    <s v="大神进来啊"/>
    <s v="15980980470_与汽车无关 18368389216_与汽车无关 嘿_与汽车无关 18088684759_与汽车无关 15252026670_与汽车无关"/>
    <x v="1"/>
    <x v="2"/>
  </r>
  <r>
    <s v="15e8e9fd4b9512f65bb0b3bc6e8ff909"/>
    <x v="1"/>
    <s v="2017沈阳国际车展——车模人像篇！"/>
    <s v="15980980470_与汽车无关 W_与汽车无关 Kara_与汽车有关 18368389216_与汽车无关 15252026670_与汽车有关 喜羊_与汽车无关 嘿_与汽车无关"/>
    <x v="2"/>
    <x v="2"/>
  </r>
  <r>
    <s v="4d7adccb89a45f4820a9d8f0df482a65"/>
    <x v="0"/>
    <s v="开混动车的感受车子提了一周了，上了牌，我来说说我开混动车的感受。"/>
    <s v="18368389216_与汽车有关 Kara_与汽车有关 喜羊_与汽车有关 18088684759_与汽车有关 15252026670_与汽车有关"/>
    <x v="0"/>
    <x v="0"/>
  </r>
  <r>
    <s v="ae358675df0dacd2f301fa19ba6a051d"/>
    <x v="0"/>
    <s v="怎么可能，这种车是没有优惠"/>
    <s v="18368389216_与汽车有关 15980980470_与汽车有关 Kara_与汽车有关 13674860401_与汽车有关 嘿_与汽车有关"/>
    <x v="0"/>
    <x v="0"/>
  </r>
  <r>
    <s v="d9e30b5147a8d9890334c8901bb21bdb"/>
    <x v="1"/>
    <s v="麻烦广州车主解答一下。"/>
    <s v="18368389216_与汽车无关 Kara_与汽车有关 15980980470_与汽车有关 W_与汽车无关 嘿_与汽车无关 喜羊_与汽车无关 15252026670_与汽车无关"/>
    <x v="2"/>
    <x v="2"/>
  </r>
  <r>
    <s v="0db1a44d390b944db6b67042ee14dfc0"/>
    <x v="0"/>
    <s v="这漆面是怎么了！"/>
    <s v="18368389216_与汽车无关 15980980470_与汽车有关 Kara_与汽车有关 喜羊_与汽车有关 15252026670_与汽车有关 18088684759_与汽车有关"/>
    <x v="0"/>
    <x v="4"/>
  </r>
  <r>
    <s v="7102e888baa613cece190486b7c764e0"/>
    <x v="0"/>
    <s v="终于，提到了爱车。"/>
    <s v="18368389216_与汽车有关 15980980470_与汽车有关 Kara_与汽车有关 嘿_与汽车有关 喜羊_与汽车有关"/>
    <x v="0"/>
    <x v="0"/>
  </r>
  <r>
    <s v="1207a3ea1bd830a3bce51256d9faf794"/>
    <x v="0"/>
    <s v="我对喷铃木那些黑子的理解！"/>
    <s v="18368389216_与汽车有关 15980980470_与汽车有关 喜羊_与汽车无关 Kara_与汽车有关 W_与汽车有关 嘿_与汽车有关"/>
    <x v="0"/>
    <x v="4"/>
  </r>
  <r>
    <s v="92c7562a28f088e5f5aa0edefbed8c2c"/>
    <x v="2"/>
    <s v="请教这个是哪国美孚一号?"/>
    <s v="18368389216_与汽车无关 嘿_与汽车有关 15252026670_与汽车无关 15980980470_与汽车有关 18088684759_与汽车有关 W_与汽车无关 Kara_与汽车有关"/>
    <x v="6"/>
    <x v="6"/>
  </r>
  <r>
    <s v="189159620a7b350ad8d41ea881bf845f"/>
    <x v="1"/>
    <s v="难道我还胡编乱造一个姓刮的出来？"/>
    <s v="15980980470_与汽车无关 18368389216_与汽车无关 Kara_与汽车无关 嘿_与汽车无关 15252026670_与汽车无关"/>
    <x v="1"/>
    <x v="2"/>
  </r>
  <r>
    <s v="a6b4c5b4cc0ba1cc7663b69a1cbbabca"/>
    <x v="0"/>
    <s v="各位老铁请问在汽车之家贷款买车划算不？"/>
    <s v="18368389216_与汽车有关 15980980470_与汽车有关 18088684759_与汽车有关 W_与汽车有关 15252026670_与汽车有关"/>
    <x v="0"/>
    <x v="0"/>
  </r>
  <r>
    <s v="de283947bea272d04b7523ec99d5bdfa"/>
    <x v="0"/>
    <s v="看的也是1.8的，感觉开起来能爽些，尤其是带空调跑路的时候"/>
    <s v="15980980470_与汽车有关 嘿_与汽车有关 15252026670_与汽车有关 18088684759_与汽车有关 18368389216_与汽车有关"/>
    <x v="0"/>
    <x v="0"/>
  </r>
  <r>
    <s v="5661e1dbe541ca412dc9b5ec1e344ecf"/>
    <x v="0"/>
    <s v="长安cx70t好还是吉利帝豪gs好。"/>
    <s v="15980980470_与汽车有关 喜羊_与汽车有关 18368389216_与汽车有关 15252026670_与汽车有关 Kara_与汽车有关"/>
    <x v="0"/>
    <x v="0"/>
  </r>
  <r>
    <s v="51717ec71a4a95ea8c0c114ba7df26cc"/>
    <x v="0"/>
    <s v="09年1.2L国产乐驰加油和收油的时候不平顺，请问这是么问题。"/>
    <s v="15980980470_与汽车有关 18368389216_与汽车有关 Kara_与汽车有关 嘿_与汽车有关 W_与汽车有关"/>
    <x v="0"/>
    <x v="0"/>
  </r>
  <r>
    <s v="c9106ad983e79aebfea3d550bd37ecfa"/>
    <x v="1"/>
    <s v="这时我又想到了她，她是我久别的温顺，是我最遥不行及的结局。"/>
    <s v="15980980470_与汽车无关 18368389216_与汽车无关 Kara_与汽车无关 15252026670_与汽车无关 W_与汽车无关"/>
    <x v="1"/>
    <x v="2"/>
  </r>
  <r>
    <s v="b51d26756bb1dd617ebade78f8a31bc8"/>
    <x v="2"/>
    <s v="求贵德到同仁自驾线路，谢谢。"/>
    <s v="18368389216_与汽车无关 15980980470_与汽车有关 18088684759_与汽车无关 15252026670_与汽车有关 喜羊_与汽车无关 Kara_与汽车有关 W_与汽车无关"/>
    <x v="4"/>
    <x v="3"/>
  </r>
  <r>
    <s v="4f79075bd6f628120264054b825e5357"/>
    <x v="1"/>
    <s v="搞定，终于不要到处找时间了，哈哈。"/>
    <s v="15980980470_与汽车无关 18368389216_与汽车无关 Kara_与汽车无关 15252026670_与汽车无关 嘿_与汽车无关"/>
    <x v="1"/>
    <x v="2"/>
  </r>
  <r>
    <s v="3a402fa44b9093ab12f03eb08956191c"/>
    <x v="0"/>
    <s v="我的也这样，刚换的新顶棚，400块，2小时搞定"/>
    <s v="18368389216_与汽车无关 Kara_与汽车有关 15980980470_与汽车有关 15252026670_与汽车无关 喜羊_与汽车有关 18088684759_与汽车有关 嘿_与汽车有关"/>
    <x v="0"/>
    <x v="1"/>
  </r>
  <r>
    <s v="248426fcb1f59f8858c7c0b1269af0e3"/>
    <x v="1"/>
    <s v="呼市得三个小时吧"/>
    <s v="18368389216_与汽车无关 15980980470_与汽车无关 Kara_与汽车无关 15252026670_与汽车无关 嘿_与汽车无关"/>
    <x v="1"/>
    <x v="2"/>
  </r>
  <r>
    <s v="f9074825d5edf6ac51a4059c91cf1be0"/>
    <x v="0"/>
    <s v="不一定要去4S店，普通灯泡坏了随便找个汽修店就换了"/>
    <s v="18368389216_与汽车无关 Kara_与汽车有关 15980980470_与汽车有关 W_与汽车有关 喜羊_与汽车有关 嘿_与汽车有关"/>
    <x v="0"/>
    <x v="4"/>
  </r>
  <r>
    <s v="0388d58f54498a7394ac9f579033647d"/>
    <x v="0"/>
    <s v="冷却液是不缺，但从未洗过蒸发箱"/>
    <s v="15980980470_与汽车有关 18368389216_与汽车无关 嘿_与汽车有关 Kara_与汽车有关 15252026670_与汽车无关 18088684759_与汽车有关 W_与汽车有关"/>
    <x v="0"/>
    <x v="1"/>
  </r>
  <r>
    <s v="9a3238dc945be11a5cc71e38197510c2"/>
    <x v="1"/>
    <s v="　　2、伴郎先鱼贯而入，然后伴娘在音乐声中一个个走入婚礼甬道。"/>
    <s v="15980980470_与汽车无关 Kara_与汽车无关 18368389216_与汽车无关 15252026670_与汽车无关 嘿_与汽车无关"/>
    <x v="1"/>
    <x v="2"/>
  </r>
  <r>
    <s v="a73c8e93bf460325da06c1c28bcc0cad"/>
    <x v="1"/>
    <s v="你的问题忽然多了两个字，看来你已经知道答案了!"/>
    <s v="18368389216_与汽车无关 15980980470_与汽车无关 Kara_与汽车无关 15252026670_与汽车无关 嘿_与汽车无关 W_与汽车无关"/>
    <x v="1"/>
    <x v="5"/>
  </r>
  <r>
    <s v="6bdcc8f7aef365828a69f6cf2b6718ce"/>
    <x v="1"/>
    <s v="好吧，都不信，而且恶语伤人。"/>
    <s v="15980980470_与汽车无关 18368389216_与汽车无关 Kara_与汽车无关 嘿_与汽车无关 喜羊_与汽车无关"/>
    <x v="1"/>
    <x v="2"/>
  </r>
  <r>
    <s v="1f60de03184090cfc56f94e882e60d86"/>
    <x v="1"/>
    <s v="外地买，税交到本地就可以"/>
    <s v="15980980470_与汽车无关 Kara_与汽车有关 嘿_与汽车无关 18368389216_与汽车无关 W_与汽车无关 喜羊_与汽车无关"/>
    <x v="3"/>
    <x v="2"/>
  </r>
  <r>
    <s v="fad9fb98d0c5ffd3b36e54958882df56"/>
    <x v="0"/>
    <s v="1.5T两驱豪翼，车友们赶紧进来找安慰啦。"/>
    <s v="15980980470_与汽车有关 Kara_与汽车有关 18088684759_与汽车有关 18368389216_与汽车有关 15252026670_与汽车有关"/>
    <x v="0"/>
    <x v="0"/>
  </r>
  <r>
    <s v="1cb3dfd672100d0fbf0d31238d850ff0"/>
    <x v="1"/>
    <s v="原厂的都在6000"/>
    <s v="15980980470_与汽车无关 Kara_与汽车有关 嘿_与汽车无关 18088684759_与汽车有关 18368389216_与汽车无关 W_与汽车无关 15252026670_与汽车无关"/>
    <x v="2"/>
    <x v="2"/>
  </r>
  <r>
    <s v="bd87291ec235e8d0f2756db3e84f116c"/>
    <x v="0"/>
    <s v="不然每次启动都是收音机"/>
    <s v="15980980470_与汽车有关 Kara_与汽车有关 18368389216_与汽车无关 18088684759_与汽车有关 嘿_与汽车有关 15252026670_与汽车无关 13674860401_与汽车有关"/>
    <x v="0"/>
    <x v="1"/>
  </r>
  <r>
    <s v="90ce3a912e5246d042135e8f762a65dc"/>
    <x v="1"/>
    <s v="这样还是可以的。"/>
    <s v="15980980470_与汽车无关 18368389216_与汽车无关 Kara_与汽车无关 喜羊_与汽车无关 嘿_与汽车无关"/>
    <x v="1"/>
    <x v="2"/>
  </r>
  <r>
    <s v="9a216f7119910266ad18ac628f8394c7"/>
    <x v="1"/>
    <s v="红色吉姆尼，学府宾馆。"/>
    <s v="15980980470_与汽车无关 18368389216_与汽车无关 Kara_与汽车有关 嘿_与汽车有关 15252026670_与汽车无关 W_与汽车无关 13674860401_与汽车无关"/>
    <x v="2"/>
    <x v="2"/>
  </r>
  <r>
    <s v="69c39a6561ae46ed24df46efc8a4b167"/>
    <x v="1"/>
    <s v="媳妇当车模，下乡游览记。"/>
    <s v="18368389216_与汽车无关 15980980470_与汽车无关 Kara_与汽车有关 嘿_与汽车无关 15252026670_与汽车无关 13674860401_与汽车有关 喜羊_与汽车无关"/>
    <x v="2"/>
    <x v="2"/>
  </r>
  <r>
    <s v="d3fcc7e9afd42d11308a7344459cb97e"/>
    <x v="0"/>
    <s v="S7可以加装电动尾门吗？"/>
    <s v="15980980470_与汽车有关 18368389216_与汽车有关 Kara_与汽车有关 喜羊_与汽车有关 15252026670_与汽车有关"/>
    <x v="0"/>
    <x v="0"/>
  </r>
  <r>
    <s v="cc3b4b240970d858dafaef8a61a675c8"/>
    <x v="2"/>
    <s v="不可能的，直接电动了。"/>
    <s v="15980980470_与汽车有关 18368389216_与汽车无关 18088684759_与汽车有关 Kara_与汽车有关 W_与汽车无关 嘿_与汽车有关 15252026670_与汽车无关"/>
    <x v="6"/>
    <x v="6"/>
  </r>
  <r>
    <s v="4713bb3f811a412f51d1c7e525563496"/>
    <x v="0"/>
    <s v="2017款A4L进取型冰川蓝下周提车啦。"/>
    <s v="15980980470_与汽车有关 18368389216_与汽车有关 嘿_与汽车有关 W_与汽车有关 15252026670_与汽车有关"/>
    <x v="0"/>
    <x v="0"/>
  </r>
  <r>
    <s v="82544ed400d2052b4b7ddcd5c5617261"/>
    <x v="1"/>
    <s v="我都晕了，这是利率？"/>
    <s v="15980980470_与汽车无关 18368389216_与汽车无关 Kara_与汽车无关 嘿_与汽车无关 15252026670_与汽车无关"/>
    <x v="1"/>
    <x v="2"/>
  </r>
  <r>
    <s v="a6866c4850a10b63320933f11b45fd86"/>
    <x v="0"/>
    <s v="好像用的机油真的不同"/>
    <s v="15980980470_与汽车有关 Kara_与汽车有关 喜羊_与汽车有关 18368389216_与汽车有关 18088684759_与汽车有关"/>
    <x v="0"/>
    <x v="0"/>
  </r>
  <r>
    <s v="961144c0cf12f9e69b590ec880d5513a"/>
    <x v="2"/>
    <s v="有准客一起买嚒？"/>
    <s v="15980980470_与汽车无关 嘿_与汽车有关 18368389216_与汽车无关 18088684759_与汽车有关 W_与汽车无关 Kara_与汽车有关 15252026670_与汽车无关"/>
    <x v="4"/>
    <x v="3"/>
  </r>
  <r>
    <s v="e450bba9e01f68a4ac2ab105b33a8090"/>
    <x v="1"/>
    <s v="2979520@qq.com"/>
    <s v="15980980470_与汽车无关 Kara_与汽车无关 嘿_与汽车无关 W_与汽车无关 18368389216_与汽车无关"/>
    <x v="1"/>
    <x v="2"/>
  </r>
  <r>
    <s v="8d8adfeae267c0e40029402afa95aaa7"/>
    <x v="0"/>
    <s v="肯定h6，国产神车。"/>
    <s v="15980980470_与汽车有关 18368389216_与汽车有关 Kara_与汽车有关 嘿_与汽车有关 18088684759_与汽车有关"/>
    <x v="0"/>
    <x v="0"/>
  </r>
  <r>
    <s v="a4f1e360b008defa1dbfd2e4422106a8"/>
    <x v="1"/>
    <s v="大家有什么好看法 都说一下吧"/>
    <s v="15980980470_与汽车无关 Kara_与汽车无关 18368389216_与汽车无关 15252026670_与汽车无关 嘿_与汽车无关"/>
    <x v="1"/>
    <x v="2"/>
  </r>
  <r>
    <s v="87f3bcb565e2956050480c83e4ad5ccf"/>
    <x v="0"/>
    <s v="13款朗行1.6自舒"/>
    <s v="18368389216_与汽车有关 15980980470_与汽车有关 Kara_与汽车有关 15252026670_与汽车有关 18088684759_与汽车有关 喜羊_与汽车有关"/>
    <x v="5"/>
    <x v="0"/>
  </r>
  <r>
    <s v="416243c38bc7ff0749670bd82e8f7669"/>
    <x v="0"/>
    <s v="自己导航吧，番禺华贵4s"/>
    <s v="15980980470_与汽车有关 15252026670_与汽车有关 Kara_与汽车有关 18088684759_与汽车有关 18368389216_与汽车无关 嘿_与汽车有关"/>
    <x v="0"/>
    <x v="4"/>
  </r>
  <r>
    <s v="41ba9376e269963bc8e2c5f604c8e852"/>
    <x v="0"/>
    <s v="2015款1.4T迈腾，特约车模！"/>
    <s v="15980980470_与汽车有关 Kara_与汽车有关 嘿_与汽车有关 18368389216_与汽车有关 喜羊_与汽车有关"/>
    <x v="0"/>
    <x v="0"/>
  </r>
  <r>
    <s v="264e1ffee95c1ec08440a7b52b58fbb5"/>
    <x v="1"/>
    <s v="爱看看不看滚"/>
    <s v="18368389216_与汽车无关 15980980470_与汽车无关 Kara_与汽车无关 15252026670_与汽车无关 嘿_与汽车无关"/>
    <x v="1"/>
    <x v="2"/>
  </r>
  <r>
    <s v="9446f71de98862c0a1cd122b564ab841"/>
    <x v="0"/>
    <s v="找个时间验证下，到底是不是安了胎压造成的，之前，我试过手放开不会跑偏的！"/>
    <s v="15980980470_与汽车有关 Kara_与汽车有关 嘿_与汽车有关 18368389216_与汽车有关 15252026670_与汽车无关 18088684759_与汽车有关"/>
    <x v="0"/>
    <x v="4"/>
  </r>
  <r>
    <s v="e37030a2abf5ba6e4edb6bf92839e4de"/>
    <x v="1"/>
    <s v="360那种？"/>
    <s v="15980980470_与汽车无关 15252026670_与汽车无关 18368389216_与汽车无关 Kara_与汽车无关 W_与汽车无关"/>
    <x v="1"/>
    <x v="2"/>
  </r>
  <r>
    <s v="c8c7f2fcb2be3788a350a8b3356a71d0"/>
    <x v="0"/>
    <s v="马上我就要开到五万公里了，也是需要进行保养的"/>
    <s v="15980980470_与汽车有关 15252026670_与汽车有关 Kara_与汽车有关 18368389216_与汽车有关 喜羊_与汽车有关"/>
    <x v="0"/>
    <x v="0"/>
  </r>
  <r>
    <s v="26712349e8b9fcd74cf0fae9d698f984"/>
    <x v="0"/>
    <s v="因为车漂亮呀！"/>
    <s v="18368389216_与汽车有关 15980980470_与汽车有关 Kara_与汽车有关 W_与汽车有关 嘿_与汽车有关"/>
    <x v="0"/>
    <x v="0"/>
  </r>
  <r>
    <s v="d1b112e7f57794050d51e9ec95b26c11"/>
    <x v="0"/>
    <s v="【买前必看】任e行行车记录仪怎么样?"/>
    <s v="15980980470_与汽车有关 18368389216_与汽车有关 Kara_与汽车有关 15252026670_与汽车有关 18088684759_与汽车有关 嘿_与汽车有关"/>
    <x v="5"/>
    <x v="0"/>
  </r>
  <r>
    <s v="3488e8a48471ec352cf9650f9cb340e9"/>
    <x v="1"/>
    <s v="我要骂街了！"/>
    <s v="15980980470_与汽车无关 Kara_与汽车无关 18368389216_与汽车无关 15252026670_与汽车无关 嘿_与汽车无关 W_与汽车无关"/>
    <x v="1"/>
    <x v="5"/>
  </r>
  <r>
    <s v="74e48d7012d52c4c406ef50ee4eab408"/>
    <x v="1"/>
    <s v="我没用过，据说性价比很高！"/>
    <s v="15980980470_与汽车无关 18368389216_与汽车无关 15252026670_与汽车无关 18088684759_与汽车有关 Kara_与汽车有关 喜羊_与汽车无关 W_与汽车无关"/>
    <x v="2"/>
    <x v="2"/>
  </r>
  <r>
    <s v="961e32be53874b4813fe8f53b1393a5d"/>
    <x v="0"/>
    <s v="S7现在总共卖了多少台呢？"/>
    <s v="15980980470_与汽车有关 18368389216_与汽车有关 Kara_与汽车有关 15252026670_与汽车有关 嘿_与汽车有关"/>
    <x v="0"/>
    <x v="0"/>
  </r>
  <r>
    <s v="326bedfd0f7e231af7b48559da70328f"/>
    <x v="2"/>
    <s v="你优惠了多少呢？"/>
    <s v="15980980470_与汽车无关 Kara_与汽车有关 18368389216_与汽车无关 15252026670_与汽车无关 嘿_与汽车无关 喜羊_与汽车有关 18088684759_与汽车有关"/>
    <x v="4"/>
    <x v="3"/>
  </r>
  <r>
    <s v="33eabf17eaff113db71d3376651bdaf6"/>
    <x v="0"/>
    <s v="天籁也一样帕萨特算了，不考虑大众的车子"/>
    <s v="15980980470_与汽车有关 Kara_与汽车有关 18368389216_与汽车有关 嘿_与汽车有关 18088684759_与汽车有关"/>
    <x v="0"/>
    <x v="0"/>
  </r>
  <r>
    <s v="964e1ddd83b44f6b0ea0a1fc0a425467"/>
    <x v="1"/>
    <s v="借贵宝地收~~~ 哈哈"/>
    <s v="18368389216_与汽车无关 嘿_与汽车无关 18088684759_与汽车无关 15980980470_与汽车无关 喜羊_与汽车无关"/>
    <x v="1"/>
    <x v="2"/>
  </r>
  <r>
    <s v="2956f9f922149c6f02911650406538c9"/>
    <x v="0"/>
    <s v="K5 1.6Tlux和天籁2.0l舒适怎么选。"/>
    <s v="15980980470_与汽车有关 Kara_与汽车有关 18368389216_与汽车有关 W_与汽车有关 15252026670_与汽车有关"/>
    <x v="0"/>
    <x v="0"/>
  </r>
  <r>
    <s v="ee6ca8164643797970e9298afc0d2e34"/>
    <x v="0"/>
    <s v="购置税都是车价除以11.7"/>
    <s v="18368389216_与汽车有关 Kara_与汽车有关 15980980470_与汽车有关 18088684759_与汽车有关 嘿_与汽车有关"/>
    <x v="0"/>
    <x v="0"/>
  </r>
  <r>
    <s v="d1e2e84aac808b3e2f82f8dd3c3962a8"/>
    <x v="1"/>
    <s v="周末愉快。"/>
    <s v="18368389216_与汽车无关 15980980470_与汽车无关 Kara_与汽车无关 嘿_与汽车无关 15252026670_与汽车无关"/>
    <x v="1"/>
    <x v="2"/>
  </r>
  <r>
    <s v="ea58ab9ab38660ef81a20b5c6644e91d"/>
    <x v="0"/>
    <s v="怎样提车的。"/>
    <s v="15980980470_与汽车有关 18368389216_与汽车有关 嘿_与汽车有关 Kara_与汽车有关 喜羊_与汽车有关"/>
    <x v="0"/>
    <x v="0"/>
  </r>
  <r>
    <s v="546efd33bfd9e2d2bc5d810c6aee245b"/>
    <x v="1"/>
    <s v="成功男士，美女身上蹭。"/>
    <s v="18368389216_与汽车无关 喜羊_与汽车无关 18088684759_与汽车无关 15980980470_与汽车无关 Kara_与汽车无关"/>
    <x v="1"/>
    <x v="2"/>
  </r>
  <r>
    <s v="8f1a12bb2a5b4496956e4f8a57beedc7"/>
    <x v="2"/>
    <s v="请教各位大神，该款隔音棉是否有问题？"/>
    <s v="15980980470_与汽车有关 18368389216_与汽车无关 喜羊_与汽车有关 15252026670_与汽车无关 嘿_与汽车有关 W_与汽车无关 13674860401_与汽车有关"/>
    <x v="6"/>
    <x v="6"/>
  </r>
  <r>
    <s v="c34c5a4ad90f3ed5b96278fed973afc7"/>
    <x v="0"/>
    <s v="劲客各色车身对比，可惜没有蓝色和银色。"/>
    <s v="15980980470_与汽车有关 18368389216_与汽车有关 Kara_与汽车有关 嘿_与汽车有关 喜羊_与汽车有关 W_与汽车有关"/>
    <x v="5"/>
    <x v="0"/>
  </r>
  <r>
    <s v="71b13c605522705b87319ce08f211f59"/>
    <x v="1"/>
    <s v="你们觉得像吗"/>
    <s v="15980980470_与汽车无关 Kara_与汽车无关 18368389216_与汽车无关 15252026670_与汽车无关 13674860401_与汽车无关"/>
    <x v="1"/>
    <x v="2"/>
  </r>
  <r>
    <s v="348d4242b409c0a4429adc6838906372"/>
    <x v="1"/>
    <s v="也不给个准话！"/>
    <s v="18368389216_与汽车无关 Kara_与汽车无关 15980980470_与汽车无关 嘿_与汽车无关 喜羊_与汽车无关"/>
    <x v="1"/>
    <x v="2"/>
  </r>
  <r>
    <s v="802444cb39838d3af1c6b15240a685c2"/>
    <x v="1"/>
    <s v="熟人价格，算低吗？"/>
    <s v="18368389216_与汽车无关 15980980470_与汽车无关 嘿_与汽车无关 18088684759_与汽车有关 Kara_与汽车无关 喜羊_与汽车无关"/>
    <x v="3"/>
    <x v="2"/>
  </r>
  <r>
    <s v="087587d26e8fe1fd0db2d8d68855d6f7"/>
    <x v="2"/>
    <s v="这么说是电空调？"/>
    <s v="15980980470_与汽车有关 Kara_与汽车有关 18368389216_与汽车无关 18088684759_与汽车有关 15252026670_与汽车无关 嘿_与汽车有关 W_与汽车无关"/>
    <x v="6"/>
    <x v="6"/>
  </r>
  <r>
    <s v="4f44244357bb8455696a188e3491991a"/>
    <x v="1"/>
    <s v="今天朱日和盛大阅兵！"/>
    <s v="15980980470_与汽车无关 嘿_与汽车无关 18368389216_与汽车无关 Kara_与汽车无关 15252026670_与汽车无关"/>
    <x v="1"/>
    <x v="2"/>
  </r>
  <r>
    <s v="fcbed44a7cf8e9fed8aa3579e7368bb7"/>
    <x v="1"/>
    <s v="2017环塔11个赛段，这只是其中之一。"/>
    <s v="15980980470_与汽车有关 18368389216_与汽车无关 Kara_与汽车有关 W_与汽车无关 嘿_与汽车无关 喜羊_与汽车无关 18088684759_与汽车无关"/>
    <x v="2"/>
    <x v="2"/>
  </r>
  <r>
    <s v="efab6de3ce21ad8a6fb1270b0e30e363"/>
    <x v="0"/>
    <s v="请问各位大神谁知道现在提15N自精跟车副件都有什麽？"/>
    <s v="15980980470_与汽车有关 18368389216_与汽车有关 15252026670_与汽车有关 嘿_与汽车有关 W_与汽车有关"/>
    <x v="0"/>
    <x v="0"/>
  </r>
  <r>
    <s v="0f4bc57be7387c7eef76206748b1a54d"/>
    <x v="1"/>
    <s v="求助关于家庭用中央空调的选取。"/>
    <s v="15980980470_与汽车无关 18368389216_与汽车无关 Kara_与汽车无关 15252026670_与汽车无关 嘿_与汽车有关 18088684759_与汽车有关 喜羊_与汽车无关"/>
    <x v="2"/>
    <x v="2"/>
  </r>
  <r>
    <s v="86ca20546ddd37d470c217ef1bd08a62"/>
    <x v="2"/>
    <s v="楼主以前肯定开过拖拉机"/>
    <s v="15980980470_与汽车有关 Kara_与汽车有关 18368389216_与汽车有关 嘿_与汽车有关 15252026670_与汽车无关 W_与汽车无关 18088684759_与汽车无关"/>
    <x v="6"/>
    <x v="6"/>
  </r>
  <r>
    <s v="ac400359b68ae24cc17f89cb1c24a1b2"/>
    <x v="0"/>
    <s v="行车记录仪问题。"/>
    <s v="15980980470_与汽车有关 Kara_与汽车有关 18368389216_与汽车有关 嘿_与汽车有关 喜羊_与汽车有关"/>
    <x v="0"/>
    <x v="0"/>
  </r>
  <r>
    <s v="5935984b4d84b1ff7be3cbe8229fcd03"/>
    <x v="1"/>
    <s v="又到伏羊节。"/>
    <s v="15980980470_与汽车无关 Kara_与汽车无关 嘿_与汽车无关 18368389216_与汽车无关 13674860401_与汽车无关"/>
    <x v="1"/>
    <x v="2"/>
  </r>
  <r>
    <s v="637fd1a0ebe0a75863d4fee3a6035c50"/>
    <x v="2"/>
    <s v="新手上路，老司机扶一把。"/>
    <s v="18368389216_与汽车无关 Kara_与汽车有关 15980980470_与汽车有关 W_与汽车无关 喜羊_与汽车无关 嘿_与汽车有关 15252026670_与汽车有关"/>
    <x v="6"/>
    <x v="6"/>
  </r>
  <r>
    <s v="aed7e5832cf7c2f6c2e6ae892a9887c0"/>
    <x v="0"/>
    <s v="贴了车衣 太窄 刮树杈上了 伤到车衣了吗？"/>
    <s v="15980980470_与汽车有关 18368389216_与汽车有关 Kara_与汽车有关 喜羊_与汽车无关 13674860401_与汽车有关 W_与汽车有关"/>
    <x v="0"/>
    <x v="4"/>
  </r>
  <r>
    <s v="84088c0b637db4304606f86622afb397"/>
    <x v="0"/>
    <s v="江苏常州锐界优惠力度在多少。"/>
    <s v="18368389216_与汽车无关 15980980470_与汽车有关 Kara_与汽车有关 18088684759_与汽车有关 15252026670_与汽车有关 喜羊_与汽车有关"/>
    <x v="0"/>
    <x v="4"/>
  </r>
  <r>
    <s v="021bb7b74c6ecb1fe88446915238bd42"/>
    <x v="0"/>
    <s v="去试驾了～中山这边～还是不错～就是过弯道有点飘～反正买来拉货。"/>
    <s v="15980980470_与汽车有关 Kara_与汽车有关 18368389216_与汽车无关 嘿_与汽车有关 13674860401_与汽车有关 15252026670_与汽车有关"/>
    <x v="0"/>
    <x v="4"/>
  </r>
  <r>
    <s v="4656cb5eb1e670bdf99fe1dd4a0e6e25"/>
    <x v="0"/>
    <s v="120公里，转速是。"/>
    <s v="15980980470_与汽车有关 Kara_与汽车有关 18368389216_与汽车有关 15252026670_与汽车有关 喜羊_与汽车有关"/>
    <x v="0"/>
    <x v="0"/>
  </r>
  <r>
    <s v="971f49db5ba72646cfa5d0368b6c8786"/>
    <x v="0"/>
    <s v="空调效果问题。"/>
    <s v="15980980470_与汽车有关 18368389216_与汽车无关 Kara_与汽车有关 嘿_与汽车有关 15252026670_与汽车无关 18088684759_与汽车有关 13674860401_与汽车有关"/>
    <x v="0"/>
    <x v="1"/>
  </r>
  <r>
    <s v="e42d93351e66b93390b813e248f306a9"/>
    <x v="1"/>
    <s v="等带楼主爆照"/>
    <s v="15980980470_与汽车无关 18368389216_与汽车无关 Kara_与汽车无关 嘿_与汽车无关 15252026670_与汽车无关"/>
    <x v="1"/>
    <x v="2"/>
  </r>
  <r>
    <s v="b472a9307f491e14aabe03a7fb826fff"/>
    <x v="1"/>
    <s v="夕阳的时候的风景真美！"/>
    <s v="15980980470_与汽车无关 Kara_与汽车无关 18368389216_与汽车无关 喜羊_与汽车无关 嘿_与汽车无关"/>
    <x v="1"/>
    <x v="2"/>
  </r>
  <r>
    <s v="c6d506d0c970296443d13c1e54967bfd"/>
    <x v="0"/>
    <s v="你们胎压都多少？"/>
    <s v="15980980470_与汽车有关 Kara_与汽车有关 18368389216_与汽车有关 18088684759_与汽车有关 嘿_与汽车有关"/>
    <x v="0"/>
    <x v="0"/>
  </r>
  <r>
    <s v="bd3ceccb4f7c6786af7ac97bcc35acae"/>
    <x v="0"/>
    <s v="全新哈弗h6空调问题。"/>
    <s v="15980980470_与汽车有关 Kara_与汽车有关 15252026670_与汽车有关 18088684759_与汽车有关 喜羊_与汽车有关"/>
    <x v="0"/>
    <x v="0"/>
  </r>
  <r>
    <s v="02e9bf69e207faa2bfe510ec7da3c034"/>
    <x v="0"/>
    <s v="老司机可以跟我说下怎么开起来才省油吗"/>
    <s v="15980980470_与汽车有关 18368389216_与汽车有关 Kara_与汽车有关 13674860401_与汽车有关 15252026670_与汽车有关"/>
    <x v="0"/>
    <x v="0"/>
  </r>
  <r>
    <s v="90ac5c411c4b7509c075018cbc3e34b7"/>
    <x v="1"/>
    <s v="恭喜，祝福！"/>
    <s v="15980980470_与汽车无关 18368389216_与汽车无关 Kara_与汽车无关 W_与汽车无关 15252026670_与汽车无关 13674860401_与汽车无关"/>
    <x v="1"/>
    <x v="5"/>
  </r>
  <r>
    <s v="d8e3c1ce93e2cab053673cb23c730bff"/>
    <x v="1"/>
    <s v="坐标河南南阳，大家帮忙看看这个价格怎么样？"/>
    <s v="15980980470_与汽车无关 Kara_与汽车有关 W_与汽车无关 喜羊_与汽车有关 15252026670_与汽车无关 18368389216_与汽车无关 嘿_与汽车无关"/>
    <x v="2"/>
    <x v="2"/>
  </r>
  <r>
    <s v="2f6666712dde483e74d57bd2199ea11f"/>
    <x v="1"/>
    <s v="你还知道脑子？"/>
    <s v="15980980470_与汽车无关 18368389216_与汽车无关 Kara_与汽车无关 嘿_与汽车无关 18088684759_与汽车无关"/>
    <x v="1"/>
    <x v="2"/>
  </r>
  <r>
    <s v="197f3572902f26d7a5ee5f72bc46b2a2"/>
    <x v="0"/>
    <s v="威朗选20t自领好还是15s自领？"/>
    <s v="15980980470_与汽车有关 Kara_与汽车有关 18368389216_与汽车有关 嘿_与汽车有关 15252026670_与汽车有关"/>
    <x v="0"/>
    <x v="0"/>
  </r>
  <r>
    <s v="1b6c9892b635b7685c58b1dac09cf21d"/>
    <x v="0"/>
    <s v="这减震器舒服吗"/>
    <s v="15980980470_与汽车有关 Kara_与汽车有关 18368389216_与汽车有关 嘿_与汽车有关 W_与汽车有关"/>
    <x v="0"/>
    <x v="0"/>
  </r>
  <r>
    <s v="27f5abad2b4ccac12cbccc507c5632c4"/>
    <x v="0"/>
    <s v="准备入手轩逸手动低配裸车8.9万，还可砍吗？"/>
    <s v="15980980470_与汽车有关 18368389216_与汽车有关 Kara_与汽车有关 嘿_与汽车有关 15252026670_与汽车有关"/>
    <x v="0"/>
    <x v="0"/>
  </r>
  <r>
    <s v="e4c066882101ddfe19168056685f0383"/>
    <x v="1"/>
    <s v="可以抵扣吗。"/>
    <s v="15980980470_与汽车无关 18368389216_与汽车无关 15252026670_与汽车无关 嘿_与汽车无关 喜羊_与汽车无关"/>
    <x v="1"/>
    <x v="2"/>
  </r>
  <r>
    <s v="7737f0eb66e7b622f1d2c81b3e41d764"/>
    <x v="1"/>
    <s v="这让我还怎么喝咖啡啊！"/>
    <s v="15980980470_与汽车无关 18368389216_与汽车无关 嘿_与汽车无关 Kara_与汽车无关 15252026670_与汽车无关"/>
    <x v="1"/>
    <x v="2"/>
  </r>
  <r>
    <s v="87e81bc9b129b8798d3605550261dab9"/>
    <x v="1"/>
    <s v="不知道毛爷爷还好不好，这条大船不想开起来啊北辰，哎，不说了说多了都是水。"/>
    <s v="15980980470_与汽车无关 15252026670_与汽车无关 18368389216_与汽车无关 13674860401_与汽车无关 18088684759_与汽车无关"/>
    <x v="1"/>
    <x v="2"/>
  </r>
  <r>
    <s v="2b348a8c54a869c69e7b17d7b2f36a90"/>
    <x v="0"/>
    <s v="哇，我的车到了！"/>
    <s v="15980980470_与汽车有关 18368389216_与汽车有关 嘿_与汽车有关 Kara_与汽车有关 15252026670_与汽车有关"/>
    <x v="0"/>
    <x v="0"/>
  </r>
  <r>
    <s v="fdf599c50046be9773fa9ab1e826f075"/>
    <x v="0"/>
    <s v="6T致臻4.2万公里，大保养做哪些项目？"/>
    <s v="15980980470_与汽车有关 Kara_与汽车有关 18368389216_与汽车无关 15252026670_与汽车有关 嘿_与汽车有关 18088684759_与汽车有关"/>
    <x v="0"/>
    <x v="4"/>
  </r>
  <r>
    <s v="f57fdabf03069fd55bd33974b7b69d8f"/>
    <x v="1"/>
    <s v="他来到茂名也不差这一百公里了，我去深圳买时又不见人家送来江门给我看"/>
    <s v="15980980470_与汽车无关 18368389216_与汽车无关 Kara_与汽车无关 15252026670_与汽车无关 嘿_与汽车无关"/>
    <x v="1"/>
    <x v="2"/>
  </r>
  <r>
    <s v="af442ec965eafebf148ab8c31df664da"/>
    <x v="0"/>
    <s v="问一下车友们，关于高7天窗塑料装饰板开裂的问题。"/>
    <s v="15980980470_与汽车有关 Kara_与汽车有关 18368389216_与汽车无关 15252026670_与汽车有关 13674860401_与汽车有关 W_与汽车有关"/>
    <x v="0"/>
    <x v="4"/>
  </r>
  <r>
    <s v="8c60bb7ca5f26addb33c76dffd46e6f3"/>
    <x v="1"/>
    <s v="要是评估出来我自己的问题呢这个又咋说。"/>
    <s v="15980980470_与汽车无关 18368389216_与汽车无关 嘿_与汽车无关 喜羊_与汽车无关 15252026670_与汽车无关"/>
    <x v="1"/>
    <x v="2"/>
  </r>
  <r>
    <s v="167e23292a566f5d4058cfd2eefdde4b"/>
    <x v="0"/>
    <s v="没去4S店，但是打听了一下价格，比合资品牌4S店还夸张，真把自己当做国际一流了"/>
    <s v="15980980470_与汽车有关 Kara_与汽车有关 嘿_与汽车有关 15252026670_与汽车无关 18368389216_与汽车无关 W_与汽车有关 13674860401_与汽车有关"/>
    <x v="0"/>
    <x v="1"/>
  </r>
  <r>
    <s v="a149699e8115fdabe129096fbf4f445f"/>
    <x v="1"/>
    <s v="这个功能狠实用。"/>
    <s v="15980980470_与汽车无关 18368389216_与汽车无关 Kara_与汽车有关 15252026670_与汽车无关 喜羊_与汽车无关 13674860401_与汽车无关"/>
    <x v="3"/>
    <x v="2"/>
  </r>
  <r>
    <s v="49a14dfa9e3c2c0c29f4a3c747ffa545"/>
    <x v="0"/>
    <s v="没有换机油尺的有金属屑这就可以说明是机油尺的原因，发动机本身没有原因。"/>
    <s v="15980980470_与汽车有关 Kara_与汽车有关 18368389216_与汽车有关 15252026670_与汽车无关 嘿_与汽车有关 喜羊_与汽车有关"/>
    <x v="0"/>
    <x v="4"/>
  </r>
  <r>
    <s v="2b0297efc9681559c5bb2e5790536691"/>
    <x v="0"/>
    <s v="两年整，发个公里数，没碰到任何毛病，全车未换过东西！"/>
    <s v="15980980470_与汽车有关 18368389216_与汽车有关 嘿_与汽车有关 15252026670_与汽车有关 Kara_与汽车有关"/>
    <x v="0"/>
    <x v="0"/>
  </r>
  <r>
    <s v="e7b7fdb236318189a169140cb369e751"/>
    <x v="0"/>
    <s v="polo和飞度比较帖。"/>
    <s v="15980980470_与汽车有关 15252026670_与汽车有关 18368389216_与汽车有关 W_与汽车有关 嘿_与汽车有关 18088684759_与汽车有关"/>
    <x v="5"/>
    <x v="0"/>
  </r>
  <r>
    <s v="ff779a86cfa863aca5c0acd5e498db96"/>
    <x v="0"/>
    <s v="15年11月份2.0精英什么价。"/>
    <s v="15980980470_与汽车有关 Kara_与汽车有关 15252026670_与汽车有关 18368389216_与汽车无关 嘿_与汽车有关 喜羊_与汽车有关"/>
    <x v="0"/>
    <x v="4"/>
  </r>
  <r>
    <s v="cdb4bacb58a54f26ec1d3c46a2c8112c"/>
    <x v="1"/>
    <s v="一直都不能用了。"/>
    <s v="15980980470_与汽车无关 Kara_与汽车无关 18368389216_与汽车无关 18088684759_与汽车有关 13674860401_与汽车无关 15252026670_与汽车无关"/>
    <x v="3"/>
    <x v="2"/>
  </r>
  <r>
    <s v="eccf8eb8c81194d0f1841a8f05625dfa"/>
    <x v="0"/>
    <s v="北京BJ20。"/>
    <s v="15980980470_与汽车有关 18368389216_与汽车有关 18088684759_与汽车有关 嘿_与汽车有关 喜羊_与汽车有关"/>
    <x v="0"/>
    <x v="0"/>
  </r>
  <r>
    <s v="d7f89d4cfdc368cb3ea5aa06eae7852b"/>
    <x v="2"/>
    <s v="今起实施柴油新政！"/>
    <s v="15980980470_与汽车无关 18368389216_与汽车有关 Kara_与汽车有关 15252026670_与汽车无关 13674860401_与汽车有关 嘿_与汽车有关 W_与汽车无关"/>
    <x v="6"/>
    <x v="6"/>
  </r>
  <r>
    <s v="54ca4096c376f0515520e583cef5c96a"/>
    <x v="2"/>
    <s v="全包下来多少钱呀"/>
    <s v="15980980470_与汽车无关 Kara_与汽车有关 18368389216_与汽车无关 15252026670_与汽车无关 嘿_与汽车有关 W_与汽车无关 13674860401_与汽车有关"/>
    <x v="4"/>
    <x v="3"/>
  </r>
  <r>
    <s v="b2dd1f025d0f2e61ba820ce754cff88b"/>
    <x v="1"/>
    <s v="邢台的景色还是不错"/>
    <s v="15980980470_与汽车无关 Kara_与汽车无关 18368389216_与汽车无关 W_与汽车无关 13674860401_与汽车无关 15252026670_与汽车无关"/>
    <x v="1"/>
    <x v="5"/>
  </r>
  <r>
    <s v="c310ff2ab7c251da8d07a2bc1c699189"/>
    <x v="0"/>
    <s v="这次自驾游回来，我觉得应该安装个行车记录仪，因为马路杀手有点多。"/>
    <s v="15980980470_与汽车有关 18368389216_与汽车有关 Kara_与汽车有关 15252026670_与汽车有关 嘿_与汽车有关"/>
    <x v="0"/>
    <x v="0"/>
  </r>
  <r>
    <s v="69b3558355a9d425227cf47f110b90ae"/>
    <x v="0"/>
    <s v="408家用1.2t够用吗？"/>
    <s v="15980980470_与汽车有关 18368389216_与汽车有关 Kara_与汽车有关 W_与汽车有关 15252026670_与汽车有关"/>
    <x v="0"/>
    <x v="0"/>
  </r>
  <r>
    <s v="f74c627dd08fa97d5ee67c34c26b02d9"/>
    <x v="1"/>
    <s v="三天四夜甘南行。"/>
    <s v="15980980470_与汽车无关 18368389216_与汽车无关 Kara_与汽车无关 15252026670_与汽车无关 嘿_与汽车无关"/>
    <x v="1"/>
    <x v="2"/>
  </r>
  <r>
    <s v="914f239372b2b00aee51e9289b65192a"/>
    <x v="1"/>
    <s v="不过总感觉这个电话亭是电梯，然后下面就是神秘事务司，你们说我是不是哈利看多了？"/>
    <s v="15980980470_与汽车无关 18368389216_与汽车无关 嘿_与汽车无关 Kara_与汽车无关 W_与汽车无关"/>
    <x v="1"/>
    <x v="2"/>
  </r>
  <r>
    <s v="3260a82cb00ebc67cf6d5a227c0b3003"/>
    <x v="1"/>
    <s v="北京有希望了~刚接到销售通知进目录了 公示一般一周左右~。"/>
    <s v="15980980470_与汽车无关 18368389216_与汽车无关 嘿_与汽车无关 15252026670_与汽车无关 Kara_与汽车有关 13674860401_与汽车有关 W_与汽车无关"/>
    <x v="2"/>
    <x v="2"/>
  </r>
  <r>
    <s v="0f1ac8a1cfb68ff3d70f4dfe9cbed1dc"/>
    <x v="0"/>
    <s v="我问我们这4儿子说改不了"/>
    <s v="15980980470_与汽车有关 18368389216_与汽车无关 W_与汽车有关 Kara_与汽车有关 喜羊_与汽车有关 嘿_与汽车有关"/>
    <x v="0"/>
    <x v="4"/>
  </r>
  <r>
    <s v="c7299a38f59e5c23edf8fe6adeb4ddc0"/>
    <x v="1"/>
    <s v="我是来放毒的。"/>
    <s v="15980980470_与汽车无关 Kara_与汽车无关 18368389216_与汽车无关 喜羊_与汽车无关 18088684759_与汽车无关"/>
    <x v="1"/>
    <x v="2"/>
  </r>
  <r>
    <s v="5a275b565dffd456fe33831acbaf2f4f"/>
    <x v="0"/>
    <s v="为了性能选中福克斯。"/>
    <s v="15980980470_与汽车有关 18368389216_与汽车有关 15252026670_与汽车有关 嘿_与汽车有关 Kara_与汽车有关"/>
    <x v="0"/>
    <x v="0"/>
  </r>
  <r>
    <s v="dbeff368c1e85b91860e198482efbe31"/>
    <x v="1"/>
    <s v="说的有道理"/>
    <s v="15980980470_与汽车无关 Kara_与汽车无关 18368389216_与汽车无关 W_与汽车无关 15252026670_与汽车无关"/>
    <x v="1"/>
    <x v="2"/>
  </r>
  <r>
    <s v="748119f5f295d4530fd95fbd35b148b5"/>
    <x v="0"/>
    <s v="2017舒适sline黑白配提车作业。"/>
    <s v="15980980470_与汽车有关 Kara_与汽车有关 15252026670_与汽车有关 18368389216_与汽车有关 嘿_与汽车有关"/>
    <x v="0"/>
    <x v="0"/>
  </r>
  <r>
    <s v="5c8544242712f6deada443fa1938422d"/>
    <x v="0"/>
    <s v="所以也推荐3.0吧。"/>
    <s v="15980980470_与汽车有关 Kara_与汽车有关 18368389216_与汽车有关 15252026670_与汽车无关 嘿_与汽车有关 18088684759_与汽车有关"/>
    <x v="0"/>
    <x v="4"/>
  </r>
  <r>
    <s v="feffca324f6d602529a557d8921eaf70"/>
    <x v="0"/>
    <s v="请相信丰田技术品质！"/>
    <s v="15980980470_与汽车有关 18368389216_与汽车有关 15252026670_与汽车有关 Kara_与汽车有关 喜羊_与汽车有关"/>
    <x v="0"/>
    <x v="0"/>
  </r>
  <r>
    <s v="506d4eb68e7e08f806270d08fbeb6bc1"/>
    <x v="0"/>
    <s v="寻深圳加版 x5M包围，大豪华包，nappa真皮座椅包。"/>
    <s v="15980980470_与汽车有关 Kara_与汽车有关 18368389216_与汽车有关 嘿_与汽车有关 15252026670_与汽车有关"/>
    <x v="0"/>
    <x v="0"/>
  </r>
  <r>
    <s v="50388dc409609979e632e5aaa9125260"/>
    <x v="1"/>
    <s v="所以之后用破解版就行了。"/>
    <s v="15980980470_与汽车无关 Kara_与汽车无关 18368389216_与汽车无关 嘿_与汽车无关 喜羊_与汽车无关 13674860401_与汽车无关"/>
    <x v="1"/>
    <x v="5"/>
  </r>
  <r>
    <s v="b764b5702a77043a2b1df71b03278ec1"/>
    <x v="0"/>
    <s v="还清晰记得媳妇看到宝骏730时的表情，有种不可描述的尴尬。"/>
    <s v="15980980470_与汽车有关 18368389216_与汽车有关 Kara_与汽车有关 W_与汽车有关 嘿_与汽车有关"/>
    <x v="0"/>
    <x v="0"/>
  </r>
  <r>
    <s v="0d78a95af837e373b7e00616bee5c153"/>
    <x v="1"/>
    <s v="年轻就一次，买买买……"/>
    <s v="15980980470_与汽车无关 Kara_与汽车无关 18368389216_与汽车无关 喜羊_与汽车无关 15252026670_与汽车无关"/>
    <x v="1"/>
    <x v="2"/>
  </r>
  <r>
    <s v="437cc478220e4b8efccfd40eb0c57a91"/>
    <x v="0"/>
    <s v="途虎盯盯拍这个价格能不能买？"/>
    <s v="15980980470_与汽车有关 Kara_与汽车有关 18368389216_与汽车有关 W_与汽车无关 15252026670_与汽车无关 嘿_与汽车有关 13674860401_与汽车有关"/>
    <x v="0"/>
    <x v="1"/>
  </r>
  <r>
    <s v="dae1c3a9a66d36dd3cdd0e5f88612e41"/>
    <x v="0"/>
    <s v="白外黑内，四驱，先发几张图片。"/>
    <s v="15980980470_与汽车有关 18368389216_与汽车有关 Kara_与汽车有关 15252026670_与汽车无关 嘿_与汽车有关 13674860401_与汽车有关"/>
    <x v="0"/>
    <x v="4"/>
  </r>
  <r>
    <s v="20e7a0ce2c87d543d7ed30a65b4a22ac"/>
    <x v="1"/>
    <s v="未开发的地方。"/>
    <s v="15980980470_与汽车无关 18368389216_与汽车无关 Kara_与汽车无关 15252026670_与汽车无关 嘿_与汽车无关"/>
    <x v="1"/>
    <x v="2"/>
  </r>
  <r>
    <s v="441bf2056e5abcc14887896321011a4c"/>
    <x v="1"/>
    <s v="相信生活中大有人在吧！"/>
    <s v="15980980470_与汽车无关 18368389216_与汽车无关 Kara_与汽车无关 W_与汽车无关 18088684759_与汽车无关"/>
    <x v="1"/>
    <x v="2"/>
  </r>
  <r>
    <s v="f89aa0ccfbb783547bd2a69c0e908e80"/>
    <x v="1"/>
    <s v="以后小区说不定要强制安装。"/>
    <s v="15980980470_与汽车无关 18368389216_与汽车无关 Kara_与汽车无关 嘿_与汽车无关 13674860401_与汽车无关"/>
    <x v="1"/>
    <x v="2"/>
  </r>
  <r>
    <s v="913712d6ff2773f13c80d97447dd4d92"/>
    <x v="1"/>
    <s v="大爱兔兔，。"/>
    <s v="15980980470_与汽车无关 18368389216_与汽车无关 15252026670_与汽车无关 嘿_与汽车无关 W_与汽车无关"/>
    <x v="1"/>
    <x v="2"/>
  </r>
  <r>
    <s v="de434725434dc523a453c0330538bae7"/>
    <x v="1"/>
    <s v="LZ哪里的"/>
    <s v="15980980470_与汽车无关 Kara_与汽车无关 18368389216_与汽车无关 15252026670_与汽车无关 18088684759_与汽车无关"/>
    <x v="1"/>
    <x v="2"/>
  </r>
  <r>
    <s v="787b4302d7a4672b2521275d16761568"/>
    <x v="1"/>
    <s v="818不考虑？"/>
    <s v="15980980470_与汽车有关 Kara_与汽车有关 18368389216_与汽车无关 15252026670_与汽车无关 嘿_与汽车无关 13674860401_与汽车无关 W_与汽车无关"/>
    <x v="2"/>
    <x v="2"/>
  </r>
  <r>
    <s v="7847577f2efc3c28e11c8bf17dbee6fb"/>
    <x v="0"/>
    <s v="下面保险就能看出来，我车价是多少。"/>
    <s v="18368389216_与汽车无关 Kara_与汽车有关 15980980470_与汽车有关 15243147602_与汽车有关 18088684759_与汽车有关 15252026670_与汽车无关 W_与汽车有关"/>
    <x v="0"/>
    <x v="1"/>
  </r>
  <r>
    <s v="37b7dabaf727f796ecd5eaccd579b6a7"/>
    <x v="0"/>
    <s v="或者放弃现在提车再等一个多月？"/>
    <s v="15980980470_与汽车有关 Kara_与汽车有关 18368389216_与汽车无关 13674860401_与汽车有关 W_与汽车有关 嘿_与汽车有关"/>
    <x v="0"/>
    <x v="4"/>
  </r>
  <r>
    <s v="b685b0fa8733e510309c707bb662e2d8"/>
    <x v="0"/>
    <s v="NV200改装清单。"/>
    <s v="15980980470_与汽车有关 18368389216_与汽车无关 Kara_与汽车有关 嘿_与汽车有关 W_与汽车有关 15252026670_与汽车有关 18088684759_与汽车有关"/>
    <x v="5"/>
    <x v="4"/>
  </r>
  <r>
    <s v="0f8c799695f708046b1d44479ac643a0"/>
    <x v="1"/>
    <s v="从阿姆斯特丹到巴黎。"/>
    <s v="18368389216_与汽车无关 Kara_与汽车无关 15980980470_与汽车有关 13269047500_与汽车无关 15252026670_与汽车无关 W_与汽车无关"/>
    <x v="3"/>
    <x v="2"/>
  </r>
  <r>
    <s v="78013b762acc8e782e00d5b303be8cd2"/>
    <x v="2"/>
    <s v="为了爱好，报名学习漂移课程。"/>
    <s v="15980980470_与汽车有关 18368389216_与汽车有关 Kara_与汽车有关 15252026670_与汽车无关 嘿_与汽车无关 W_与汽车无关 18088684759_与汽车无关"/>
    <x v="4"/>
    <x v="3"/>
  </r>
  <r>
    <s v="554bd25ccbaa3ba153bc32ab3892af57"/>
    <x v="1"/>
    <s v="这都被shan？"/>
    <s v="15980980470_与汽车无关 Kara_与汽车无关 18368389216_与汽车无关 W_与汽车无关 嘿_与汽车无关"/>
    <x v="1"/>
    <x v="2"/>
  </r>
  <r>
    <s v="3ff06cf8a779e1b8084fdf2040b7a78d"/>
    <x v="2"/>
    <s v="北京赛车pk10微信群，进群接待号pk10186。"/>
    <s v="15980980470_与汽车有关 18368389216_与汽车无关 Kara_与汽车有关 15252026670_与汽车有关 嘿_与汽车无关 13674860401_与汽车有关 18088684759_与汽车无关 W_与汽车无关"/>
    <x v="6"/>
    <x v="3"/>
  </r>
  <r>
    <s v="832af41487eedd88c1229a01266b4449"/>
    <x v="2"/>
    <s v="其实看好的是两个气帘，其它的都不重要。"/>
    <s v="15980980470_与汽车无关 18368389216_与汽车无关 Kara_与汽车有关 15252026670_与汽车无关 嘿_与汽车有关 W_与汽车无关 18088684759_与汽车有关"/>
    <x v="4"/>
    <x v="3"/>
  </r>
  <r>
    <s v="090f68e32d20b9a81133a9164a5a3e0e"/>
    <x v="0"/>
    <s v="奇瑞领导和喷子们进来看看吧。"/>
    <s v="15980980470_与汽车有关 18368389216_与汽车有关 Kara_与汽车有关 18088684759_与汽车有关 13674860401_与汽车有关"/>
    <x v="0"/>
    <x v="0"/>
  </r>
  <r>
    <s v="9e90d62349b51ab14e68f39e04055f2f"/>
    <x v="0"/>
    <s v="【宣城博瑞车友会】老司机带你图解新款博瑞有哪些改变，有喜有忧。"/>
    <s v="15980980470_与汽车有关 18368389216_与汽车无关 Kara_与汽车有关 15252026670_与汽车有关 嘿_与汽车有关 W_与汽车无关 喜羊_与汽车有关"/>
    <x v="0"/>
    <x v="1"/>
  </r>
  <r>
    <s v="028d5bba8dd75270f75cf365361fc1bc"/>
    <x v="1"/>
    <s v="粤通储值卡卡省外不能充值，改用信用卡方便好多。"/>
    <s v="18368389216_与汽车无关 13269047500_与汽车有关 15980980470_与汽车无关 Kara_与汽车无关 嘿_与汽车无关 18088684759_与汽车无关"/>
    <x v="3"/>
    <x v="2"/>
  </r>
  <r>
    <s v="076c102cbd1e7cb0ff48c7ea5c7ae968"/>
    <x v="0"/>
    <s v="价钱怎么样，最近想定320lim"/>
    <s v="15980980470_与汽车有关 Kara_与汽车有关 18368389216_与汽车有关 嘿_与汽车有关 18088684759_与汽车有关"/>
    <x v="0"/>
    <x v="0"/>
  </r>
  <r>
    <s v="4b7fcb84dc816866adf127be917f059f"/>
    <x v="0"/>
    <s v="我2.0他娘的在40度高温下，都没劲……"/>
    <s v="15980980470_与汽车有关 Kara_与汽车有关 18368389216_与汽车有关 嘿_与汽车有关 18088684759_与汽车有关"/>
    <x v="0"/>
    <x v="0"/>
  </r>
  <r>
    <s v="e1aaaf6e5d9c7c1c717e6195af65a362"/>
    <x v="0"/>
    <s v="二手市场偶遇极品进口帕萨特V6 果断拿下。"/>
    <s v="18368389216_与汽车有关 15980980470_与汽车有关 Kara_与汽车有关 嘿_与汽车有关 喜羊_与汽车有关"/>
    <x v="0"/>
    <x v="0"/>
  </r>
  <r>
    <s v="407a73f3eb0c1930da7d480e0f05fea1"/>
    <x v="0"/>
    <s v="问一下，在车上车震。"/>
    <s v="18368389216_与汽车无关 Kara_与汽车有关 15980980470_与汽车有关 喜羊_与汽车有关 15252026670_与汽车有关 18088684759_与汽车有关"/>
    <x v="0"/>
    <x v="4"/>
  </r>
  <r>
    <s v="5c8cec8bc2e721899c7e6cd48f4ab719"/>
    <x v="0"/>
    <s v="请问各位车主，卡罗拉cvt口哨，异响，解决了吗，想入手。"/>
    <s v="18368389216_与汽车有关 嘿_与汽车有关 Kara_与汽车有关 15980980470_与汽车有关 15252026670_与汽车有关"/>
    <x v="0"/>
    <x v="0"/>
  </r>
  <r>
    <s v="60f39c967f84c74d29d280bafe4f8879"/>
    <x v="1"/>
    <s v="你们都是有钱人。"/>
    <s v="18368389216_与汽车无关 15980980470_与汽车无关 Kara_与汽车无关 15252026670_与汽车无关 喜羊_与汽车无关"/>
    <x v="1"/>
    <x v="2"/>
  </r>
  <r>
    <s v="21073e682dc5bb1cec40a0951df77c7d"/>
    <x v="1"/>
    <s v="&amp;#160;"/>
    <s v="15980980470_与汽车无关 嘿_与汽车无关 Kara_与汽车无关 18368389216_与汽车无关 喜羊_与汽车无关"/>
    <x v="1"/>
    <x v="2"/>
  </r>
  <r>
    <s v="374a37468789c0c054ce2907e1c400d4"/>
    <x v="0"/>
    <s v="定的1.5豪华，请问这个导航模块是厂家随车带？"/>
    <s v="15980980470_与汽车有关 18368389216_与汽车有关 喜羊_与汽车有关 Kara_与汽车有关 15252026670_与汽车有关"/>
    <x v="0"/>
    <x v="0"/>
  </r>
  <r>
    <s v="1ef4f4b88694b68cc3fe46b1eb5c4cf9"/>
    <x v="1"/>
    <s v="间歇性的毛病没治"/>
    <s v="15980980470_与汽车无关 18368389216_与汽车无关 Kara_与汽车无关 嘿_与汽车无关 15252026670_与汽车无关"/>
    <x v="1"/>
    <x v="2"/>
  </r>
  <r>
    <s v="3605f898c5e7ae1bb8868f12e230e70f"/>
    <x v="0"/>
    <s v="【活动报到】汽车之家滇峰博越车友会云南玉溪行。"/>
    <s v="Kara_与汽车有关 18368389216_与汽车有关 13269047500_与汽车有关 15980980470_与汽车有关 15252026670_与汽车有关"/>
    <x v="0"/>
    <x v="0"/>
  </r>
  <r>
    <s v="267c050ebe1d432e9067f86bfe308f96"/>
    <x v="2"/>
    <s v="14.5万"/>
    <s v="18368389216_与汽车无关 15243147602_与汽车有关 嘿_与汽车有关 18088684759_与汽车有关 15980980470_与汽车无关 Kara_与汽车无关 15252026670_与汽车无关"/>
    <x v="4"/>
    <x v="3"/>
  </r>
  <r>
    <s v="56064080e62f3f0f3124f6614c0ba301"/>
    <x v="0"/>
    <s v="买个车真麻烦。"/>
    <s v="15980980470_与汽车有关 Kara_与汽车有关 15252026670_与汽车有关 18368389216_与汽车有关 嘿_与汽车有关"/>
    <x v="0"/>
    <x v="0"/>
  </r>
  <r>
    <s v="3afce9196f15e9c5bebcb5b6d984cd23"/>
    <x v="2"/>
    <s v="要不让保险给你优惠点，别的东西都没啥用。"/>
    <s v="15980980470_与汽车有关 Kara_与汽车有关 18368389216_与汽车无关 嘿_与汽车有关 18088684759_与汽车有关 15252026670_与汽车无关 W_与汽车无关"/>
    <x v="6"/>
    <x v="6"/>
  </r>
  <r>
    <s v="e78b89badb3def034f576b5ec57e08fa"/>
    <x v="0"/>
    <s v="强者的强大源自于内心，我的CS95选车之旅。"/>
    <s v="15980980470_与汽车有关 18368389216_与汽车无关 嘿_与汽车有关 18088684759_与汽车有关 喜羊_与汽车无关 Kara_与汽车有关 15252026670_与汽车有关"/>
    <x v="0"/>
    <x v="1"/>
  </r>
  <r>
    <s v="cbc6f0d4af23c27ca6ce4f8eb43d6fb9"/>
    <x v="0"/>
    <s v="全系75折。"/>
    <s v="18368389216_与汽车有关 Kara_与汽车有关 15252026670_与汽车有关 15980980470_与汽车有关 喜羊_与汽车无关 W_与汽车无关 嘿_与汽车有关"/>
    <x v="0"/>
    <x v="1"/>
  </r>
  <r>
    <s v="dbc4ceca4ee53215342f969300487e18"/>
    <x v="1"/>
    <s v="在女-性月--经干净后每天服用一付，连付五付即可。"/>
    <s v="15980980470_与汽车无关 Kara_与汽车无关 13269047500_与汽车无关 18368389216_与汽车无关 喜羊_与汽车无关"/>
    <x v="1"/>
    <x v="2"/>
  </r>
  <r>
    <s v="a9f2dec2f264f83c956f5c0112c384b2"/>
    <x v="0"/>
    <s v="关于冠道底盘防锈。"/>
    <s v="15980980470_与汽车有关 15243147602_与汽车有关 18368389216_与汽车无关 Kara_与汽车有关 15252026670_与汽车有关 18088684759_与汽车有关"/>
    <x v="0"/>
    <x v="4"/>
  </r>
  <r>
    <s v="f7eb0dea2fac37eef57e37d75cc6180b"/>
    <x v="0"/>
    <s v="欧尚追尾两次。"/>
    <s v="18368389216_与汽车有关 15252026670_与汽车有关 15980980470_与汽车有关 Kara_与汽车有关 嘿_与汽车有关"/>
    <x v="0"/>
    <x v="0"/>
  </r>
  <r>
    <s v="543cab669abc6e1087c97dfd60160e08"/>
    <x v="0"/>
    <s v="车台效果是好！"/>
    <s v="15980980470_与汽车有关 18368389216_与汽车有关 15252026670_与汽车有关 嘿_与汽车有关 Kara_与汽车有关"/>
    <x v="0"/>
    <x v="0"/>
  </r>
  <r>
    <s v="d05ea50498cb6e7631fb424c00f4bfdd"/>
    <x v="0"/>
    <s v="这车小毛病比较多，各种异响，我也是无语了。"/>
    <s v="15980980470_与汽车有关 18368389216_与汽车有关 Kara_与汽车有关 15252026670_与汽车有关 嘿_与汽车有关"/>
    <x v="0"/>
    <x v="0"/>
  </r>
  <r>
    <s v="639e1997ecf33f0c09199275c26c7100"/>
    <x v="0"/>
    <s v="锐界 手机支架用哪款好。"/>
    <s v="18368389216_与汽车无关 嘿_与汽车有关 15980980470_与汽车无关 Kara_与汽车有关 W_与汽车无关 15252026670_与汽车有关 13674860401_与汽车有关 18088684759_与汽车有关"/>
    <x v="0"/>
    <x v="6"/>
  </r>
  <r>
    <s v="e4e795bc9bd8f49d9a66352ff2da223d"/>
    <x v="1"/>
    <s v="带图上价，合适不。"/>
    <s v="15980980470_与汽车无关 18368389216_与汽车无关 Kara_与汽车无关 15252026670_与汽车无关 喜羊_与汽车无关"/>
    <x v="1"/>
    <x v="2"/>
  </r>
  <r>
    <s v="81e6a50fc782a062fb1bf2f47f88230a"/>
    <x v="2"/>
    <s v="4s代办的噢"/>
    <s v="18368389216_与汽车无关 15980980470_与汽车有关 Kara_与汽车有关 嘿_与汽车有关 W_与汽车无关 18088684759_与汽车有关 喜羊_与汽车无关"/>
    <x v="6"/>
    <x v="6"/>
  </r>
  <r>
    <s v="fa0b6f999546ff3e3b0c53ca22f70c03"/>
    <x v="0"/>
    <s v="老兄开车肯定有点猛。"/>
    <s v="18368389216_与汽车有关 Kara_与汽车有关 15980980470_与汽车有关 嘿_与汽车有关 喜羊_与汽车无关 15252026670_与汽车有关"/>
    <x v="0"/>
    <x v="4"/>
  </r>
  <r>
    <s v="905071f7b9b80f2e5f54d95dfb15c3d7"/>
    <x v="0"/>
    <s v="请问老车主，10-112.5傲虎，发动机是EJ还是fb。"/>
    <s v="18368389216_与汽车有关 15980980470_与汽车有关 Kara_与汽车有关 15252026670_与汽车有关 嘿_与汽车有关"/>
    <x v="0"/>
    <x v="0"/>
  </r>
  <r>
    <s v="65aa3720815f6f460d336bb5b803887a"/>
    <x v="1"/>
    <s v="哟~~秋名山老湿机~~~"/>
    <s v="15980980470_与汽车无关 嘿_与汽车无关 喜羊_与汽车无关 18368389216_与汽车无关 Kara_与汽车无关"/>
    <x v="1"/>
    <x v="2"/>
  </r>
  <r>
    <s v="10888179417bd9953361b95f0bfb8d4a"/>
    <x v="1"/>
    <s v="只因她不是老司机"/>
    <s v="15980980470_与汽车有关 18368389216_与汽车无关 嘿_与汽车无关 Kara_与汽车有关 15252026670_与汽车无关 18088684759_与汽车无关 W_与汽车无关"/>
    <x v="2"/>
    <x v="2"/>
  </r>
  <r>
    <s v="6208cb565246c4e0e5ceac1c11a7bcfb"/>
    <x v="1"/>
    <s v="这个炎热的夏天啊！"/>
    <s v="15980980470_与汽车无关 18368389216_与汽车无关 Kara_与汽车无关 嘿_与汽车无关 18088684759_与汽车无关"/>
    <x v="1"/>
    <x v="2"/>
  </r>
  <r>
    <s v="c33c5360d407fc2431fc1837ed23e0e2"/>
    <x v="0"/>
    <s v="吉利博越怎么样？"/>
    <s v="15980980470_与汽车有关 Kara_与汽车有关 18368389216_与汽车有关 15252026670_与汽车有关 W_与汽车有关"/>
    <x v="0"/>
    <x v="0"/>
  </r>
  <r>
    <s v="6858b0bce20ee0e6ca8548d07e2d6071"/>
    <x v="1"/>
    <s v="就是，今天气死我了"/>
    <s v="15980980470_与汽车无关 18368389216_与汽车无关 Kara_与汽车无关 15252026670_与汽车无关 嘿_与汽车无关"/>
    <x v="1"/>
    <x v="2"/>
  </r>
  <r>
    <s v="1008af6e4226890193888a8c47d950bb"/>
    <x v="0"/>
    <s v="对的，发动机太热，会掉…"/>
    <s v="15980980470_与汽车有关 Kara_与汽车有关 18368389216_与汽车无关 15252026670_与汽车有关 嘿_与汽车有关 W_与汽车有关"/>
    <x v="0"/>
    <x v="4"/>
  </r>
  <r>
    <s v="4cf84698573635faa2b75b28021a6373"/>
    <x v="1"/>
    <s v="随游javascript:;"/>
    <s v="15980980470_与汽车无关 Kara_与汽车无关 18368389216_与汽车无关 15252026670_与汽车无关 嘿_与汽车无关"/>
    <x v="1"/>
    <x v="2"/>
  </r>
  <r>
    <s v="94d5fa616b3e853aa74f7463860e5de6"/>
    <x v="2"/>
    <s v="【爱卡15周年】自驾游百里峡之巅。"/>
    <s v="15980980470_与汽车有关 Kara_与汽车有关 18368389216_与汽车无关 15252026670_与汽车有关 W_与汽车无关 嘿_与汽车无关 18088684759_与汽车无关"/>
    <x v="4"/>
    <x v="3"/>
  </r>
  <r>
    <s v="b4ed0de9ec1ffb8186027ee1df1066b8"/>
    <x v="1"/>
    <s v="败给我这新手，败给我的帝豪人生因曲折而显丰富。"/>
    <s v="15980980470_与汽车有关 Kara_与汽车有关 18368389216_与汽车无关 15252026670_与汽车无关 嘿_与汽车有关 W_与汽车无关 13674860401_与汽车无关 18088684759_与汽车无关"/>
    <x v="4"/>
    <x v="2"/>
  </r>
  <r>
    <s v="4e5564846df980dd73c3db508f90347c"/>
    <x v="0"/>
    <s v="车门碰了一下 心疼啊老铁们 怎么解决。"/>
    <s v="18368389216_与汽车有关 Kara_与汽车有关 15980980470_与汽车有关 13269047500_与汽车有关 18088684759_与汽车有关"/>
    <x v="0"/>
    <x v="0"/>
  </r>
  <r>
    <s v="5076e2c75bf7ffaed3d65bb5b369d044"/>
    <x v="0"/>
    <s v="[河南帝豪GS俱乐总部]帝豪GS又玩新花样-别墅大轰趴！"/>
    <s v="15980980470_与汽车有关 18368389216_与汽车有关 Kara_与汽车有关 15252026670_与汽车有关 喜羊_与汽车无关 嘿_与汽车有关"/>
    <x v="0"/>
    <x v="4"/>
  </r>
  <r>
    <s v="011cc4e031dd1fe87dc8386de775d767"/>
    <x v="0"/>
    <s v="我的选择-朗逸。"/>
    <s v="15980980470_与汽车有关 18368389216_与汽车有关 Kara_与汽车有关 嘿_与汽车有关 喜羊_与汽车有关"/>
    <x v="0"/>
    <x v="0"/>
  </r>
  <r>
    <s v="fbf8b027846e65c1eb64e1bdb77eb397"/>
    <x v="1"/>
    <s v="社会是由千千万的家庭组成，如今一个个家庭破裂、离婚，当然会给社会带来不稳定因素。"/>
    <s v="15980980470_与汽车无关 Kara_与汽车无关 18368389216_与汽车无关 嘿_与汽车无关 15252026670_与汽车无关"/>
    <x v="1"/>
    <x v="2"/>
  </r>
  <r>
    <s v="6b247825bd849bc930a8154d1d4a4841"/>
    <x v="0"/>
    <s v="【爱卡15周年】挑战需要勇气，看我小款哈弗达喀尔赛车。"/>
    <s v="15980980470_与汽车有关 18368389216_与汽车有关 Kara_与汽车有关 W_与汽车无关 喜羊_与汽车有关 15252026670_与汽车有关"/>
    <x v="0"/>
    <x v="4"/>
  </r>
  <r>
    <s v="8d23ae5997b8fb52d3524247596955ab"/>
    <x v="0"/>
    <s v="为何红灯前踩刹车停车后会往抖动一下？"/>
    <s v="15980980470_与汽车有关 18368389216_与汽车无关 Kara_与汽车有关 嘿_与汽车有关 15252026670_与汽车有关 W_与汽车有关"/>
    <x v="0"/>
    <x v="4"/>
  </r>
  <r>
    <s v="5fcd1e65aa9e9cb3ce9b0ed6301a1f7b"/>
    <x v="0"/>
    <s v="我买的就应该是V6的发动机啊，但标志是1.8T的标识。"/>
    <s v="15980980470_与汽车有关 Kara_与汽车有关 18368389216_与汽车有关 嘿_与汽车有关 W_与汽车有关"/>
    <x v="0"/>
    <x v="0"/>
  </r>
  <r>
    <s v="727dadbead3ec3b5c73d75b210c4c8ca"/>
    <x v="0"/>
    <s v="是没有出这个车吗？"/>
    <s v="15980980470_与汽车有关 18368389216_与汽车有关 15252026670_与汽车有关 Kara_与汽车有关 嘿_与汽车有关"/>
    <x v="0"/>
    <x v="0"/>
  </r>
  <r>
    <s v="8c34df404e553c2d0c11754c48363a35"/>
    <x v="0"/>
    <s v="据悉 现款CX-9不会进入中国市场（进口&amp;国产），都洗洗睡吧！"/>
    <s v="15980980470_与汽车有关 Kara_与汽车有关 18368389216_与汽车有关 15252026670_与汽车有关 嘿_与汽车有关"/>
    <x v="0"/>
    <x v="0"/>
  </r>
  <r>
    <s v="4202f12131c0dc90d88214a4cf4b4c56"/>
    <x v="0"/>
    <s v="销售说18款发动机国产的，是真的吗？"/>
    <s v="15980980470_与汽车有关 18368389216_与汽车有关 Kara_与汽车有关 15252026670_与汽车有关 W_与汽车有关"/>
    <x v="0"/>
    <x v="0"/>
  </r>
  <r>
    <s v="20068163b3bb062d20557d3b4239fb90"/>
    <x v="1"/>
    <s v="请私个地址，谢谢。"/>
    <s v="15980980470_与汽车无关 18368389216_与汽车无关 Kara_与汽车无关 15252026670_与汽车无关 喜羊_与汽车无关"/>
    <x v="1"/>
    <x v="2"/>
  </r>
  <r>
    <s v="f1fdc40f07e1423250353cf598017c3b"/>
    <x v="2"/>
    <s v="我停下让他先过。"/>
    <s v="15980980470_与汽车有关 18368389216_与汽车无关 Kara_与汽车有关 嘿_与汽车有关 15252026670_与汽车有关 W_与汽车无关 13674860401_与汽车无关"/>
    <x v="6"/>
    <x v="6"/>
  </r>
  <r>
    <s v="de65173fca483755f8be8934aa2884af"/>
    <x v="0"/>
    <s v="西安，想买逍客，求抱大腿。"/>
    <s v="15980980470_与汽车有关 Kara_与汽车有关 18368389216_与汽车无关 嘿_与汽车有关 喜羊_与汽车无关 18088684759_与汽车有关 15252026670_与汽车有关"/>
    <x v="0"/>
    <x v="1"/>
  </r>
  <r>
    <s v="a73daffd32195ec677b31a7053130085"/>
    <x v="0"/>
    <s v="荣威RX5的导航屏幕怎么突然变成白底色了。"/>
    <s v="18368389216_与汽车有关 15980980470_与汽车有关 嘿_与汽车有关 喜羊_与汽车有关 Kara_与汽车有关"/>
    <x v="0"/>
    <x v="0"/>
  </r>
  <r>
    <s v="8c4eced35c52d3457e3fc0ea411b8e00"/>
    <x v="0"/>
    <s v="求助老司机给瞧瞧 这个价格的汉兰达怎样 在4s店急等！"/>
    <s v="18368389216_与汽车有关 Kara_与汽车有关 15980980470_与汽车有关 嘿_与汽车有关 15252026670_与汽车有关"/>
    <x v="0"/>
    <x v="0"/>
  </r>
  <r>
    <s v="9a300ef80d50f7d85ba9c3efb06cf30a"/>
    <x v="0"/>
    <s v="宋dm提车作业（一个不怎么会开车人真实体验，问题干货帖）。"/>
    <s v="15980980470_与汽车有关 Kara_与汽车有关 18368389216_与汽车无关 15252026670_与汽车有关 嘿_与汽车有关 W_与汽车有关 18088684759_与汽车有关"/>
    <x v="5"/>
    <x v="4"/>
  </r>
  <r>
    <s v="a70eaa43cb65aa6b49f07673a0257d98"/>
    <x v="1"/>
    <s v="你上了啊，我在首页看到你的贴，没提示吗？"/>
    <s v="18368389216_与汽车无关 15980980470_与汽车无关 Kara_与汽车无关 15252026670_与汽车无关 W_与汽车无关"/>
    <x v="1"/>
    <x v="2"/>
  </r>
  <r>
    <s v="1ab6fae1df9c963dbf796a221a482caa"/>
    <x v="0"/>
    <s v="貌似混动版的CRV颜值更高呢？"/>
    <s v="18368389216_与汽车无关 15980980470_与汽车有关 嘿_与汽车有关 15252026670_与汽车有关 喜羊_与汽车有关 Kara_与汽车有关"/>
    <x v="0"/>
    <x v="4"/>
  </r>
  <r>
    <s v="6696a36ccadebf4baccae724e4b897f9"/>
    <x v="1"/>
    <s v="这有什么的啊。"/>
    <s v="18368389216_与汽车无关 15980980470_与汽车无关 Kara_与汽车无关 喜羊_与汽车无关 15252026670_与汽车无关"/>
    <x v="1"/>
    <x v="2"/>
  </r>
  <r>
    <s v="b3da980cdc46d29ce70dcf76153945a5"/>
    <x v="1"/>
    <s v="我的也差不多 。"/>
    <s v="15980980470_与汽车无关 18368389216_与汽车无关 15252026670_与汽车无关 喜羊_与汽车无关 18088684759_与汽车无关"/>
    <x v="1"/>
    <x v="2"/>
  </r>
  <r>
    <s v="b955c03a47bc36e6bdb151a052876d4b"/>
    <x v="0"/>
    <s v="恨不得跑过去把他们发动机关了。"/>
    <s v="15980980470_与汽车有关 18368389216_与汽车无关 18088684759_与汽车有关 喜羊_与汽车无关 15252026670_与汽车有关 W_与汽车有关 Kara_与汽车有关"/>
    <x v="0"/>
    <x v="1"/>
  </r>
  <r>
    <s v="85994a1eb210cd1b16da6952f48f1ef9"/>
    <x v="0"/>
    <s v="今天刚提的858 简单的露下脸。"/>
    <s v="18368389216_与汽车有关 15980980470_与汽车有关 Kara_与汽车有关 嘿_与汽车有关 15252026670_与汽车无关 18088684759_与汽车有关"/>
    <x v="0"/>
    <x v="4"/>
  </r>
  <r>
    <s v="6e8801bdd415aca4ce5aa79989590b25"/>
    <x v="0"/>
    <s v="绚黑限量版提车一月有余。"/>
    <s v="15980980470_与汽车有关 W_与汽车有关 Kara_与汽车有关 15252026670_与汽车有关 18368389216_与汽车有关"/>
    <x v="0"/>
    <x v="0"/>
  </r>
  <r>
    <s v="321629b9d2790e4954b6744c2c57f96e"/>
    <x v="1"/>
    <s v="这是什么情况？"/>
    <s v="18368389216_与汽车无关 13269047500_与汽车有关 15980980470_与汽车无关 Kara_与汽车无关 嘿_与汽车无关 15252026670_与汽车无关"/>
    <x v="3"/>
    <x v="2"/>
  </r>
  <r>
    <s v="16f265665028346c34044981634e2f67"/>
    <x v="0"/>
    <s v="运气不好，被人红绿灯撞车了。"/>
    <s v="15980980470_与汽车有关 18368389216_与汽车有关 18088684759_与汽车有关 15252026670_与汽车有关 Kara_与汽车有关"/>
    <x v="0"/>
    <x v="0"/>
  </r>
  <r>
    <s v="6ba173e7042853735dd3a7102f05b3fc"/>
    <x v="1"/>
    <s v="下一站，铁山冷饮+海拉尔王爷府。"/>
    <s v="15980980470_与汽车无关 Kara_与汽车无关 嘿_与汽车无关 15252026670_与汽车无关 18368389216_与汽车无关"/>
    <x v="1"/>
    <x v="2"/>
  </r>
  <r>
    <s v="007d6d62fec6481d0fceb801294206a1"/>
    <x v="0"/>
    <s v="需要装继电器吗？"/>
    <s v="15980980470_与汽车有关 18368389216_与汽车无关 18088684759_与汽车有关 嘿_与汽车有关 13674860401_与汽车有关 Kara_与汽车有关"/>
    <x v="0"/>
    <x v="4"/>
  </r>
  <r>
    <s v="3ec644d7ee97526a76f66f7d5669313c"/>
    <x v="0"/>
    <s v="有关D-MAX的几个问题……"/>
    <s v="18368389216_与汽车无关 15980980470_与汽车有关 18088684759_与汽车有关 15252026670_与汽车有关 嘿_与汽车有关 13674860401_与汽车有关"/>
    <x v="0"/>
    <x v="4"/>
  </r>
  <r>
    <s v="b1e3b1cbadc2b62c79a7a9029c88346c"/>
    <x v="0"/>
    <s v="大家觉得前驱车好还是后驱车好？"/>
    <s v="18368389216_与汽车有关 15980980470_与汽车有关 18088684759_与汽车有关 嘿_与汽车有关 Kara_与汽车有关"/>
    <x v="0"/>
    <x v="0"/>
  </r>
  <r>
    <s v="633461788f1ebafe849380dc63b9186a"/>
    <x v="1"/>
    <s v="不错，不错"/>
    <s v="15980980470_与汽车无关 18368389216_与汽车无关 Kara_与汽车无关 嘿_与汽车无关 15252026670_与汽车无关"/>
    <x v="1"/>
    <x v="2"/>
  </r>
  <r>
    <s v="3ec1842c25b3ecd02b4b868a53d99132"/>
    <x v="0"/>
    <s v="2.4指南者，4S报给我的价格高吗?"/>
    <s v="15980980470_与汽车有关 18368389216_与汽车有关 Kara_与汽车有关 15252026670_与汽车有关 13674860401_与汽车有关"/>
    <x v="0"/>
    <x v="0"/>
  </r>
  <r>
    <s v="628ce04060e9769d222a949da2b254af"/>
    <x v="0"/>
    <s v="提车69天了。"/>
    <s v="15980980470_与汽车有关 18368389216_与汽车无关 Kara_与汽车有关 15252026670_与汽车有关 喜羊_与汽车无关 嘿_与汽车有关 W_与汽车有关"/>
    <x v="0"/>
    <x v="1"/>
  </r>
  <r>
    <s v="d0b9f720163ab5f2818fe6496f269a95"/>
    <x v="1"/>
    <s v="朋友带着去的，我也不懂！"/>
    <s v="15980980470_与汽车无关 18368389216_与汽车无关 Kara_与汽车无关 喜羊_与汽车无关 13674860401_与汽车无关 嘿_与汽车无关"/>
    <x v="1"/>
    <x v="5"/>
  </r>
  <r>
    <s v="0406867bfb549f461718f8175192bc8c"/>
    <x v="0"/>
    <s v="青岛高能版准车主来报到，价格大家看看什么水平？"/>
    <s v="15980980470_与汽车有关 18368389216_与汽车无关 Kara_与汽车有关 18088684759_与汽车有关 嘿_与汽车有关 W_与汽车有关"/>
    <x v="0"/>
    <x v="4"/>
  </r>
  <r>
    <s v="80366b18be79d9dcd94fb705cf2b3ffb"/>
    <x v="1"/>
    <s v="直指要害！"/>
    <s v="W_与汽车无关 13269047500_与汽车无关 赵真毓01-技术部-北京_与汽车无关 13166841290_与汽车有关 18244008300_与汽车无关 15159253057_与汽车无关"/>
    <x v="3"/>
    <x v="2"/>
  </r>
  <r>
    <s v="61f305e8f89bf021a30abe6ab74b4d0c"/>
    <x v="0"/>
    <s v="这个灯泡艾瑞泽5能用吗。"/>
    <s v="W_与汽车有关 13269047500_与汽车有关 赵真毓01-技术部-北京_与汽车有关 13166841290_与汽车有关 13166841205_与汽车有关"/>
    <x v="0"/>
    <x v="0"/>
  </r>
  <r>
    <s v="fb897722688f4db637eda76002cb2d87"/>
    <x v="0"/>
    <s v="自己买根宽点的猴皮筋，剪个口套在后备箱两边的卡扣上，很好用"/>
    <s v="W_与汽车有关 13269047500_与汽车有关 赵真毓01-技术部-北京_与汽车有关 13166841290_与汽车有关 13166841205_与汽车有关"/>
    <x v="0"/>
    <x v="0"/>
  </r>
  <r>
    <s v="cbe3a967b5f8fcaf28e9e8dddd395b0b"/>
    <x v="0"/>
    <s v="嗯，省学汽修的学费了"/>
    <s v="13269047500_与汽车有关 W_与汽车无关 赵真毓01-技术部-北京_与汽车有关 13166841205_与汽车有关 15159253057_与汽车有关 18244008300_与汽车无关 15980980470_与汽车有关"/>
    <x v="0"/>
    <x v="1"/>
  </r>
  <r>
    <s v="b6e355bd61156cb96ef7a5c37c3388c8"/>
    <x v="0"/>
    <s v="　　　　活脱脱美式汽车造型，新君越的颜值已经上升了N个档次了。"/>
    <s v="13269047500_与汽车有关 W_与汽车有关 赵真毓01-技术部-北京_与汽车有关 13166841290_与汽车有关 13166841205_与汽车有关"/>
    <x v="0"/>
    <x v="0"/>
  </r>
  <r>
    <s v="f76b4c334621f0f18c449e40a59d14e2"/>
    <x v="0"/>
    <s v="哈弗哈弗哈弗。"/>
    <s v="W_与汽车有关 13269047500_与汽车有关 赵真毓01-技术部-北京_与汽车有关 13166841290_与汽车无关 13166841205_与汽车无关 18244008300_与汽车有关 15159253057_与汽车有关"/>
    <x v="0"/>
    <x v="1"/>
  </r>
  <r>
    <s v="3ec3518901ebce8fa0c11196cce18a15"/>
    <x v="0"/>
    <s v="GLC一键开关所有窗户怎么不好用？"/>
    <s v="W_与汽车有关 13269047500_与汽车有关 赵真毓01-技术部-北京_与汽车有关 13166841290_与汽车有关 13166841205_与汽车有关"/>
    <x v="0"/>
    <x v="0"/>
  </r>
  <r>
    <s v="9d515d3ddee5a0ffc4652aad42ad896c"/>
    <x v="0"/>
    <s v="试试行车拉手刹，没有卵用……"/>
    <s v="赵真毓01-技术部-北京_与汽车有关 13166841290_与汽车有关 13269047500_与汽车有关 13166841205_与汽车有关 W_与汽车有关"/>
    <x v="0"/>
    <x v="0"/>
  </r>
  <r>
    <s v="6ddab4ef86aca82dbbd60fa75f39cfb1"/>
    <x v="0"/>
    <s v="2017年06月SUV销量排名，H6霸主地位岌岌可危也！"/>
    <s v="W_与汽车有关 13269047500_与汽车有关 赵真毓01-技术部-北京_与汽车有关 13166841290_与汽车有关 13166841205_与汽车有关"/>
    <x v="0"/>
    <x v="0"/>
  </r>
  <r>
    <s v="8f82926d7f2f64c71ba7a9be2964c465"/>
    <x v="1"/>
    <s v="妹纸一个，浙江温州瑞安的有吗？"/>
    <s v="13269047500_与汽车有关 W_与汽车无关 赵真毓01-技术部-北京_与汽车无关 13166841290_与汽车无关 13166841205_与汽车无关 18244008300_与汽车无关"/>
    <x v="3"/>
    <x v="2"/>
  </r>
  <r>
    <s v="bb8ddaa12e1d434b36ef1f29e0817878"/>
    <x v="1"/>
    <s v="小暑养生，重在“养心”。"/>
    <s v="W_与汽车无关 13269047500_与汽车无关 赵真毓01-技术部-北京_与汽车无关 13166841290_与汽车无关 13166841205_与汽车无关"/>
    <x v="1"/>
    <x v="2"/>
  </r>
  <r>
    <s v="66b34952da4afce1fba50b722778d232"/>
    <x v="1"/>
    <s v="【放下手机去旅行】带着老婆的闺蜜去旅行。"/>
    <s v="赵真毓01-技术部-北京_与汽车无关 13269047500_与汽车无关 13166841290_与汽车无关 13166841205_与汽车无关 18244008300_与汽车无关"/>
    <x v="1"/>
    <x v="2"/>
  </r>
  <r>
    <s v="eca7e5baa804653bb2476ba69eac7a11"/>
    <x v="1"/>
    <s v="池中荷叶田田。"/>
    <s v="赵真毓01-技术部-北京_与汽车无关 13166841290_与汽车无关 13269047500_与汽车无关 13166841205_与汽车无关 W_与汽车无关"/>
    <x v="1"/>
    <x v="2"/>
  </r>
  <r>
    <s v="cc8181a9a0c309af7527447ea69147c5"/>
    <x v="1"/>
    <s v="（3）提交最高学-历复印件；"/>
    <s v="W_与汽车无关 赵真毓01-技术部-北京_与汽车无关 13269047500_与汽车无关 13166841290_与汽车无关 13166841205_与汽车无关"/>
    <x v="1"/>
    <x v="2"/>
  </r>
  <r>
    <s v="8ff3575173250e45037466f32f39fa39"/>
    <x v="0"/>
    <s v="短裙美女带老爸和老公，携斯柯达穿越大西北，惊遇翻车，死里逃生。"/>
    <s v="13269047500_与汽车有关 赵真毓01-技术部-北京_与汽车有关 13166841205_与汽车有关 18244008300_与汽车有关 15159253057_与汽车有关"/>
    <x v="0"/>
    <x v="0"/>
  </r>
  <r>
    <s v="779b213bde675b5ae7b54f4c97a6eb65"/>
    <x v="1"/>
    <s v="情服务电话131乂2933乂5771普洱小&amp;#x59D0;"/>
    <s v="W_与汽车无关 13269047500_与汽车无关 赵真毓01-技术部-北京_与汽车无关 13166841290_与汽车无关 13166841205_与汽车无关"/>
    <x v="1"/>
    <x v="2"/>
  </r>
  <r>
    <s v="ef2908d3fbe9ec99c2205c46dacb6bc0"/>
    <x v="1"/>
    <s v="我打字你看不见？"/>
    <s v="W_与汽车无关 13269047500_与汽车无关 赵真毓01-技术部-北京_与汽车无关 13166841290_与汽车无关 13166841205_与汽车无关"/>
    <x v="1"/>
    <x v="2"/>
  </r>
  <r>
    <s v="e74a800d931bd488e9e9827dbde68d38"/>
    <x v="1"/>
    <s v="恭喜恭喜！"/>
    <s v="赵真毓01-技术部-北京_与汽车无关 13269047500_与汽车有关 13166841290_与汽车无关 13166841205_与汽车无关 18244008300_与汽车无关 15159253057_与汽车无关"/>
    <x v="3"/>
    <x v="2"/>
  </r>
  <r>
    <s v="21e40907198d6a39f3c000c15ef503c3"/>
    <x v="0"/>
    <s v="这个区间有油电混合吗？"/>
    <s v="W_与汽车有关 13269047500_与汽车有关 赵真毓01-技术部-北京_与汽车有关 13166841205_与汽车有关 18244008300_与汽车无关 15159253057_与汽车有关"/>
    <x v="0"/>
    <x v="4"/>
  </r>
  <r>
    <s v="7296787f577c5ca3fca804e672879419"/>
    <x v="0"/>
    <s v="巡航怎么用，恳请赐教。"/>
    <s v="W_与汽车有关 赵真毓01-技术部-北京_与汽车有关 13269047500_与汽车有关 13166841290_与汽车有关 13166841205_与汽车有关"/>
    <x v="0"/>
    <x v="0"/>
  </r>
  <r>
    <s v="b9412f8a0ce7d332c4b569c2193c3f04"/>
    <x v="1"/>
    <s v="成都眉山市"/>
    <s v="W_与汽车无关 13269047500_与汽车无关 赵真毓01-技术部-北京_与汽车无关 13166841290_与汽车无关 13166841205_与汽车无关"/>
    <x v="1"/>
    <x v="2"/>
  </r>
  <r>
    <s v="9e4552b1ff5aa2e6024bb78bddcd17b3"/>
    <x v="0"/>
    <s v="逸动油耗增高。"/>
    <s v="赵真毓01-技术部-北京_与汽车有关 13269047500_与汽车有关 13166841205_与汽车有关 W_与汽车有关 18244008300_与汽车有关"/>
    <x v="0"/>
    <x v="0"/>
  </r>
  <r>
    <s v="84d20d815f4a2a119895db74731a6c67"/>
    <x v="1"/>
    <s v="我怎么一点都没感觉心痛呢？"/>
    <s v="W_与汽车无关 13269047500_与汽车无关 13166841290_与汽车无关 赵真毓01-技术部-北京_与汽车无关 13166841205_与汽车有关 18244008300_与汽车无关"/>
    <x v="3"/>
    <x v="2"/>
  </r>
  <r>
    <s v="7cbd45ee2927b07a7d6895d35a07bd90"/>
    <x v="2"/>
    <s v="托，鉴定完毕"/>
    <s v="赵真毓01-技术部-北京_与汽车无关 13166841290_与汽车有关 13269047500_与汽车有关 13166841205_与汽车有关 W_与汽车无关 18244008300_与汽车无关 15980980470_与汽车无关"/>
    <x v="4"/>
    <x v="3"/>
  </r>
  <r>
    <s v="86fd3cedd3f1d7321c9c725f37d6c513"/>
    <x v="0"/>
    <s v="今天试驾了1.5T！"/>
    <s v="W_与汽车有关 13269047500_与汽车有关 赵真毓01-技术部-北京_与汽车有关 13166841290_与汽车有关 13166841205_与汽车有关"/>
    <x v="0"/>
    <x v="0"/>
  </r>
  <r>
    <s v="618436f6d58b645d8aad0cb5af429482"/>
    <x v="2"/>
    <s v="哦，这到也是一个专业的回复！"/>
    <s v="W_与汽车无关 赵真毓01-技术部-北京_与汽车无关 13269047500_与汽车有关 13166841290_与汽车有关 13166841205_与汽车有关 18244008300_与汽车无关 15159253057_与汽车无关"/>
    <x v="4"/>
    <x v="3"/>
  </r>
  <r>
    <s v="41b6eab188c017580d2f6f26d0e068fa"/>
    <x v="1"/>
    <s v="肯定暴风灰"/>
    <s v="W_与汽车无关 赵真毓01-技术部-北京_与汽车无关 13166841290_与汽车有关 13269047500_与汽车有关 13166841205_与汽车无关 18244008300_与汽车无关 15159253057_与汽车无关"/>
    <x v="2"/>
    <x v="2"/>
  </r>
  <r>
    <s v="35f3f454e538c4f95733d2c338477197"/>
    <x v="0"/>
    <s v="冠道1.5和锐界2.0豪锐怎么选，纠结。"/>
    <s v="W_与汽车有关 13269047500_与汽车有关 13166841290_与汽车有关 赵真毓01-技术部-北京_与汽车有关 13166841205_与汽车有关"/>
    <x v="0"/>
    <x v="0"/>
  </r>
  <r>
    <s v="64f1e8cbbcfd8340f6db858627f0f55a"/>
    <x v="0"/>
    <s v="国内还可靠的也就豪爵了吧。"/>
    <s v="13269047500_与汽车有关 赵真毓01-技术部-北京_与汽车有关 13166841290_与汽车有关 13166841205_与汽车有关 W_与汽车有关"/>
    <x v="0"/>
    <x v="0"/>
  </r>
  <r>
    <s v="bde7573e73501ed4b9a28e9e3a623ef7"/>
    <x v="1"/>
    <s v="嗨皮ing"/>
    <s v="W_与汽车无关 13269047500_与汽车无关 赵真毓01-技术部-北京_与汽车无关 13166841290_与汽车无关 13166841205_与汽车无关"/>
    <x v="1"/>
    <x v="2"/>
  </r>
  <r>
    <s v="6ba72ee18dd52eb62a72fd1c4830fe6b"/>
    <x v="2"/>
    <s v="此主帖已经被lmh200801设为精华帖帖子标题：北京40军绿色车模欣赏！"/>
    <s v="赵真毓01-技术部-北京_与汽车有关 13166841290_与汽车无关 13269047500_与汽车有关 13166841205_与汽车无关 18244008300_与汽车无关 15159253057_与汽车有关 15980980470_与汽车有关"/>
    <x v="6"/>
    <x v="6"/>
  </r>
  <r>
    <s v="aa233c2f7899a870e0d150b620821b5a"/>
    <x v="0"/>
    <s v="我也不想啊，坡大车重排量小，必须烧离合起步"/>
    <s v="W_与汽车有关 赵真毓01-技术部-北京_与汽车有关 13166841290_与汽车有关 13269047500_与汽车有关 13166841205_与汽车有关"/>
    <x v="0"/>
    <x v="0"/>
  </r>
  <r>
    <s v="b1561afe2d2f825e1103b336f3863e3d"/>
    <x v="2"/>
    <s v="准备入手的必看。"/>
    <s v="赵真毓01-技术部-北京_与汽车有关 13166841205_与汽车有关 13269047500_与汽车有关 18244008300_与汽车无关 15159253057_与汽车无关 15243147602_与汽车有关 15980980470_与汽车无关"/>
    <x v="6"/>
    <x v="6"/>
  </r>
  <r>
    <s v="d5951b806e062c88d106e92394d109da"/>
    <x v="0"/>
    <s v="在广州天籁能上湛江牌照吗？"/>
    <s v="W_与汽车无关 13269047500_与汽车有关 赵真毓01-技术部-北京_与汽车无关 13166841290_与汽车有关 13166841205_与汽车有关 18244008300_与汽车有关 15159253057_与汽车有关"/>
    <x v="0"/>
    <x v="1"/>
  </r>
  <r>
    <s v="1191fbf6915542185c392c675aeb26bf"/>
    <x v="0"/>
    <s v="沈阳货款买车这是有什么套路吗。"/>
    <s v="W_与汽车有关 13269047500_与汽车有关 赵真毓01-技术部-北京_与汽车有关 13166841205_与汽车有关 18244008300_与汽车无关 15159253057_与汽车有关"/>
    <x v="0"/>
    <x v="4"/>
  </r>
  <r>
    <s v="50bde3765d904d5eef0209bc77a98567"/>
    <x v="1"/>
    <s v="【游记】自驾#甘南·川西#：一次赏心悦目的暑夏之旅。"/>
    <s v="W_与汽车有关 13269047500_与汽车有关 赵真毓01-技术部-北京_与汽车无关 13166841290_与汽车无关 13166841205_与汽车无关 15159253057_与汽车无关 15980980470_与汽车无关"/>
    <x v="2"/>
    <x v="2"/>
  </r>
  <r>
    <s v="27536629d0a4a69d0342ea9a781b75bc"/>
    <x v="0"/>
    <s v="希望大神或换过这款油的车友出来聊一下。"/>
    <s v="W_与汽车有关 13269047500_与汽车有关 赵真毓01-技术部-北京_与汽车有关 13166841290_与汽车有关 13166841205_与汽车有关"/>
    <x v="0"/>
    <x v="0"/>
  </r>
  <r>
    <s v="a0d40a19f3a61b374d66d469f0b63518"/>
    <x v="0"/>
    <s v="途昂的指导价不合理。"/>
    <s v="W_与汽车有关 13269047500_与汽车有关 赵真毓01-技术部-北京_与汽车有关 13166841290_与汽车有关 13166841205_与汽车有关"/>
    <x v="0"/>
    <x v="0"/>
  </r>
  <r>
    <s v="0d847c354e7dd879cc7ce23a13ab605f"/>
    <x v="1"/>
    <s v="我就问你几个意思。"/>
    <s v="W_与汽车无关 13269047500_与汽车无关 赵真毓01-技术部-北京_与汽车无关 13166841290_与汽车无关 13166841205_与汽车无关"/>
    <x v="1"/>
    <x v="2"/>
  </r>
  <r>
    <s v="eaf6dbd887dab78fa735902042d85f77"/>
    <x v="0"/>
    <s v="最近提电商的有没有换机油啊?"/>
    <s v="W_与汽车有关 赵真毓01-技术部-北京_与汽车有关 13269047500_与汽车有关 13166841205_与汽车有关 18244008300_与汽车无关 15159253057_与汽车有关"/>
    <x v="0"/>
    <x v="4"/>
  </r>
  <r>
    <s v="8b15d017de689e1d7852a65453b44c86"/>
    <x v="1"/>
    <s v="嘿嘿口味有些重哟！"/>
    <s v="W_与汽车无关 13269047500_与汽车无关 赵真毓01-技术部-北京_与汽车无关 13166841290_与汽车无关 13166841205_与汽车无关"/>
    <x v="1"/>
    <x v="2"/>
  </r>
  <r>
    <s v="3f8d292be0421877c14138d19caf5ca0"/>
    <x v="0"/>
    <s v="以车会友，进行各种技术交流。"/>
    <s v="W_与汽车无关 赵真毓01-技术部-北京_与汽车有关 13269047500_与汽车有关 13166841290_与汽车有关 13166841205_与汽车有关 15243147602_与汽车有关"/>
    <x v="0"/>
    <x v="4"/>
  </r>
  <r>
    <s v="9e5c5e75ca594caa46feb6a6d3ec0a0c"/>
    <x v="1"/>
    <s v="想了很久，还是决定搞一个餐会。"/>
    <s v="W_与汽车无关 13269047500_与汽车无关 赵真毓01-技术部-北京_与汽车无关 13166841290_与汽车无关 13166841205_与汽车无关"/>
    <x v="1"/>
    <x v="2"/>
  </r>
  <r>
    <s v="cc1a4218b4c7f135305ba438797a968f"/>
    <x v="0"/>
    <s v="自己动手，让我的小卡卡也能拥有胎压监测。"/>
    <s v="W_与汽车有关 13269047500_与汽车有关 赵真毓01-技术部-北京_与汽车有关 13166841290_与汽车有关 13166841205_与汽车有关"/>
    <x v="0"/>
    <x v="0"/>
  </r>
  <r>
    <s v="b468d94bb08c5dd8e3129cf7653cac8a"/>
    <x v="0"/>
    <s v="威朗比卡罗拉高半级，谢谢"/>
    <s v="W_与汽车有关 赵真毓01-技术部-北京_与汽车有关 13269047500_与汽车有关 13166841205_与汽车有关 18244008300_与汽车有关"/>
    <x v="0"/>
    <x v="0"/>
  </r>
  <r>
    <s v="31b678bfd3be61920767dc545f7bde09"/>
    <x v="2"/>
    <s v="孙子 知道你就嘴上功夫厉害 爷爷叫你把你开的拉出来遛遛！"/>
    <s v="W_与汽车无关 13269047500_与汽车有关 赵真毓01-技术部-北京_与汽车无关 13166841290_与汽车有关 13166841205_与汽车有关 18244008300_与汽车无关 15159253057_与汽车有关"/>
    <x v="6"/>
    <x v="6"/>
  </r>
  <r>
    <s v="103958b0d86a0559a470b9991f20d275"/>
    <x v="1"/>
    <s v="空调对比哪家强？"/>
    <s v="W_与汽车无关 13269047500_与汽车无关 13166841290_与汽车无关 赵真毓01-技术部-北京_与汽车无关 13166841205_与汽车有关 18244008300_与汽车无关"/>
    <x v="3"/>
    <x v="2"/>
  </r>
  <r>
    <s v="620f67a9ddfb5d96bcb3a991cce15645"/>
    <x v="0"/>
    <s v="说真的 白色黑色都不咋样"/>
    <s v="W_与汽车无关 赵真毓01-技术部-北京_与汽车有关 13269047500_与汽车有关 13166841290_与汽车有关 13166841205_与汽车有关 15243147602_与汽车有关"/>
    <x v="0"/>
    <x v="4"/>
  </r>
  <r>
    <s v="87c79a10e1c1262e6b6b4f1fc38cd42d"/>
    <x v="1"/>
    <s v="昨天忙了一天，晚上陪客户喝酒，一上午没缓过来，年龄大了。"/>
    <s v="W_与汽车无关 13269047500_与汽车无关 13166841290_与汽车无关 赵真毓01-技术部-北京_与汽车无关 13166841205_与汽车有关 18244008300_与汽车无关"/>
    <x v="3"/>
    <x v="2"/>
  </r>
  <r>
    <s v="1cf1ecabaaddb09c8dda6d211c200ff5"/>
    <x v="1"/>
    <s v="强调：要坚持“房子是用来住的，不是用来炒的”的定位，要求回归住房居住属性。"/>
    <s v="W_与汽车无关 13269047500_与汽车无关 赵真毓01-技术部-北京_与汽车无关 13166841290_与汽车有关 13166841205_与汽车无关 18244008300_与汽车无关"/>
    <x v="3"/>
    <x v="2"/>
  </r>
  <r>
    <s v="ef3dd55b624fcbcc39dc782f13a99a72"/>
    <x v="0"/>
    <s v="200t有做过全车隔音的么，效果如何？"/>
    <s v="W_与汽车有关 13269047500_与汽车有关 赵真毓01-技术部-北京_与汽车有关 13166841290_与汽车有关 13166841205_与汽车有关"/>
    <x v="0"/>
    <x v="0"/>
  </r>
  <r>
    <s v="c169cc50fe0a58dde902877889942f84"/>
    <x v="0"/>
    <s v="蒙迪欧2.0T 用sl5-30的矿物质可以吗？"/>
    <s v="13269047500_与汽车有关 W_与汽车有关 赵真毓01-技术部-北京_与汽车有关 13166841290_与汽车有关 13166841205_与汽车有关"/>
    <x v="0"/>
    <x v="0"/>
  </r>
  <r>
    <s v="c247a0518123f067a946449c1357a414"/>
    <x v="0"/>
    <s v="福州全款，精英版这个价格怎么样？"/>
    <s v="W_与汽车有关 13269047500_与汽车有关 赵真毓01-技术部-北京_与汽车有关 13166841290_与汽车有关 13166841205_与汽车有关"/>
    <x v="0"/>
    <x v="0"/>
  </r>
  <r>
    <s v="266bc7887fe43d810ee2904a368e34c3"/>
    <x v="2"/>
    <s v="这个，轮到深圳自己说话咩。"/>
    <s v="13269047500_与汽车无关 赵真毓01-技术部-北京_与汽车无关 13166841290_与汽车无关 13166841205_与汽车有关 18244008300_与汽车无关 15159253057_与汽车有关 15243147602_与汽车有关"/>
    <x v="4"/>
    <x v="3"/>
  </r>
  <r>
    <s v="d0ce5fc160de32e6731ebf2af8c6015e"/>
    <x v="1"/>
    <s v="请问这是什么原因？"/>
    <s v="W_与汽车无关 13269047500_与汽车无关 赵真毓01-技术部-北京_与汽车无关 13166841290_与汽车有关 13166841205_与汽车有关 18244008300_与汽车无关 15159253057_与汽车无关"/>
    <x v="2"/>
    <x v="2"/>
  </r>
  <r>
    <s v="b6a1bf830356caf90fd35ce9765b7d9d"/>
    <x v="0"/>
    <s v="5w40和0w40有什么区别？"/>
    <s v="W_与汽车有关 赵真毓01-技术部-北京_与汽车有关 13269047500_与汽车有关 13166841290_与汽车有关 13166841205_与汽车有关"/>
    <x v="0"/>
    <x v="0"/>
  </r>
  <r>
    <s v="5f3e2457935d518932816416373b4227"/>
    <x v="0"/>
    <s v="想入手昂科威17，领先版，被断轴文章，弄得犹豫不定！"/>
    <s v="W_与汽车有关 13269047500_与汽车有关 赵真毓01-技术部-北京_与汽车有关 13166841290_与汽车有关 13166841205_与汽车有关"/>
    <x v="0"/>
    <x v="0"/>
  </r>
  <r>
    <s v="019e0e44f3af492c2d043b11305767f9"/>
    <x v="0"/>
    <s v="凯越可是入门紧凑级车。"/>
    <s v="赵真毓01-技术部-北京_与汽车有关 13269047500_与汽车有关 13166841290_与汽车有关 13166841205_与汽车有关 W_与汽车有关"/>
    <x v="0"/>
    <x v="0"/>
  </r>
  <r>
    <s v="a7a91a2300a63185c807b0d47a303f92"/>
    <x v="0"/>
    <s v="求之家汽车视频【到店实拍】中的所有音乐！"/>
    <s v="W_与汽车无关 赵真毓01-技术部-北京_与汽车有关 13269047500_与汽车有关 13166841290_与汽车有关 13166841205_与汽车无关 18244008300_与汽车有关 15159253057_与汽车有关"/>
    <x v="0"/>
    <x v="1"/>
  </r>
  <r>
    <s v="db59b6b52e89eabae80082f1ac55f56d"/>
    <x v="0"/>
    <s v="落伍但也代表着稳定，crv的1.5t还有待市场检验"/>
    <s v="W_与汽车有关 赵真毓01-技术部-北京_与汽车有关 13166841290_与汽车有关 13269047500_与汽车有关 13166841205_与汽车有关"/>
    <x v="0"/>
    <x v="0"/>
  </r>
  <r>
    <s v="c15b45737accfa6bf46af0cf17412829"/>
    <x v="0"/>
    <s v="求购一只2010款风云2铝合金原车轮毂。"/>
    <s v="W_与汽车有关 13269047500_与汽车有关 赵真毓01-技术部-北京_与汽车有关 13166841290_与汽车有关 13166841205_与汽车有关"/>
    <x v="0"/>
    <x v="0"/>
  </r>
  <r>
    <s v="16e3b9acfaa15d2d7fcf5a58783451c1"/>
    <x v="0"/>
    <s v="艰辛的夏热打蜡，妹子表示放弃。"/>
    <s v="13269047500_与汽车有关 W_与汽车无关 13166841290_与汽车有关 13166841205_与汽车有关 赵真毓01-技术部-北京_与汽车有关 18244008300_与汽车无关 15159253057_与汽车有关"/>
    <x v="0"/>
    <x v="1"/>
  </r>
  <r>
    <s v="bee5eea00e8651e7f61b77c705550a46"/>
    <x v="0"/>
    <s v="首付百分四十的来交流下，看四儿子的预算，感觉有乱收费，。"/>
    <s v="W_与汽车无关 13269047500_与汽车有关 赵真毓01-技术部-北京_与汽车有关 13166841205_与汽车有关 15243147602_与汽车有关 18244008300_与汽车无关 15159253057_与汽车有关"/>
    <x v="0"/>
    <x v="1"/>
  </r>
  <r>
    <s v="e4df41a26cae73d70cb6c28590044f1e"/>
    <x v="2"/>
    <s v="不过不看真要亏死啦！"/>
    <s v="赵真毓01-技术部-北京_与汽车无关 13269047500_与汽车有关 13166841290_与汽车有关 13166841205_与汽车有关 18244008300_与汽车无关 15159253057_与汽车无关 15980980470_与汽车无关"/>
    <x v="4"/>
    <x v="3"/>
  </r>
  <r>
    <s v="aab172e8fc3f8b2325d705fae56dd4e9"/>
    <x v="0"/>
    <s v="突然间想起这个问题，广东江门的车主们请进！"/>
    <s v="W_与汽车无关 13269047500_与汽车有关 赵真毓01-技术部-北京_与汽车有关 13166841205_与汽车有关 18244008300_与汽车无关 15159253057_与汽车有关 15243147602_与汽车有关"/>
    <x v="0"/>
    <x v="1"/>
  </r>
  <r>
    <s v="b26190e78f53d3beec8ae9988f44d272"/>
    <x v="0"/>
    <s v="儿童安全座椅的选购技巧。"/>
    <s v="赵真毓01-技术部-北京_与汽车有关 13269047500_与汽车有关 13166841205_与汽车无关 18244008300_与汽车有关 15159253057_与汽车有关 18368389216_与汽车有关"/>
    <x v="0"/>
    <x v="4"/>
  </r>
  <r>
    <s v="3bfa2beb1ecc98cac9d8b362752cf344"/>
    <x v="1"/>
    <s v="问一下大家。"/>
    <s v="W_与汽车无关 赵真毓01-技术部-北京_与汽车无关 13269047500_与汽车无关 13166841205_与汽车有关 18244008300_与汽车无关 15159253057_与汽车无关"/>
    <x v="3"/>
    <x v="2"/>
  </r>
  <r>
    <s v="1786df71c339a9357ca24a95bf3be6d8"/>
    <x v="0"/>
    <s v="对比标志308自豪1.6。"/>
    <s v="W_与汽车有关 赵真毓01-技术部-北京_与汽车有关 13166841290_与汽车有关 13269047500_与汽车有关 13166841205_与汽车有关"/>
    <x v="0"/>
    <x v="0"/>
  </r>
  <r>
    <s v="3b9b8fd5d765e4126d892acc3b32f372"/>
    <x v="1"/>
    <s v="谢谢热心回复啊"/>
    <s v="W_与汽车无关 13269047500_与汽车无关 赵真毓01-技术部-北京_与汽车无关 13166841290_与汽车无关 13166841205_与汽车有关 18244008300_与汽车无关"/>
    <x v="3"/>
    <x v="2"/>
  </r>
  <r>
    <s v="a41dff485a7cccd9d1b2e498036eed65"/>
    <x v="2"/>
    <s v="轻了几百斤，，当然不一样，，加两个人，就差不多了，"/>
    <s v="W_与汽车无关 13269047500_与汽车有关 13166841290_与汽车无关 赵真毓01-技术部-北京_与汽车有关 13166841205_与汽车有关 18244008300_与汽车无关 15159253057_与汽车无关"/>
    <x v="4"/>
    <x v="3"/>
  </r>
  <r>
    <s v="01451d626da62003c8466c962f15a38f"/>
    <x v="0"/>
    <s v="SR9喜欢就买，何须理由。"/>
    <s v="13269047500_与汽车有关 W_与汽车有关 13166841290_与汽车有关 赵真毓01-技术部-北京_与汽车有关 13166841205_与汽车有关"/>
    <x v="0"/>
    <x v="0"/>
  </r>
  <r>
    <s v="a74411de8cdcd0d1a4eeecc5036e18c1"/>
    <x v="0"/>
    <s v="离合器有异响。"/>
    <s v="13269047500_与汽车有关 W_与汽车有关 赵真毓01-技术部-北京_与汽车有关 13166841290_与汽车有关 13166841205_与汽车有关"/>
    <x v="0"/>
    <x v="0"/>
  </r>
  <r>
    <s v="3629e0419923c034c3b4382e5e02ad02"/>
    <x v="1"/>
    <s v="叫你买干嘛去啦！"/>
    <s v="13269047500_与汽车无关 W_与汽车无关 赵真毓01-技术部-北京_与汽车无关 13166841290_与汽车无关 13166841205_与汽车有关 18244008300_与汽车无关"/>
    <x v="3"/>
    <x v="2"/>
  </r>
  <r>
    <s v="b0745f2ec7b34c20829005f7bf6cadb4"/>
    <x v="1"/>
    <s v="【精华帖争霸赛】七里峪游记。"/>
    <s v="W_与汽车无关 赵真毓01-技术部-北京_与汽车无关 13269047500_与汽车无关 13166841290_与汽车无关 13166841205_与汽车无关"/>
    <x v="1"/>
    <x v="2"/>
  </r>
  <r>
    <s v="c0399a0674afda3ee91e571e3629008f"/>
    <x v="1"/>
    <s v="以后就是有福的人了，美滋滋。"/>
    <s v="W_与汽车无关 13269047500_与汽车无关 赵真毓01-技术部-北京_与汽车无关 13166841290_与汽车无关 13166841205_与汽车无关"/>
    <x v="1"/>
    <x v="2"/>
  </r>
  <r>
    <s v="a198c868a5e9a20953959cb0b731fcff"/>
    <x v="0"/>
    <s v="请教老司机威驰轮胎为啥看着老是瘪瘪的。"/>
    <s v="赵真毓01-技术部-北京_与汽车有关 13269047500_与汽车有关 W_与汽车有关 13166841205_与汽车有关 18244008300_与汽车有关"/>
    <x v="0"/>
    <x v="0"/>
  </r>
  <r>
    <s v="512fb9b469afebe96ab601c67cdc1713"/>
    <x v="0"/>
    <s v="按住开锁健  几秒后自动落窗"/>
    <s v="13269047500_与汽车有关 W_与汽车有关 赵真毓01-技术部-北京_与汽车有关 13166841290_与汽车有关 13166841205_与汽车有关"/>
    <x v="0"/>
    <x v="0"/>
  </r>
  <r>
    <s v="3ab6670636bbc54586095ff0875d8f4e"/>
    <x v="0"/>
    <s v="你们打空调时底盘会滴水吗？"/>
    <s v="13269047500_与汽车有关 赵真毓01-技术部-北京_与汽车有关 13166841290_与汽车有关 13166841205_与汽车有关 18244008300_与汽车有关"/>
    <x v="0"/>
    <x v="0"/>
  </r>
  <r>
    <s v="d35bb517d53854eba3d3dc64befc06fb"/>
    <x v="0"/>
    <s v="求大神，改装雾灯问题。"/>
    <s v="13269047500_与汽车有关 赵真毓01-技术部-北京_与汽车有关 13166841290_与汽车有关 13166841205_与汽车有关 18244008300_与汽车有关"/>
    <x v="0"/>
    <x v="0"/>
  </r>
  <r>
    <s v="3c34cb8f47363368e3676223c4385226"/>
    <x v="0"/>
    <s v="也许我确实不懂车，但是，下次买车我敢保证一定会成熟起来。"/>
    <s v="赵真毓01-技术部-北京_与汽车有关 13269047500_与汽车有关 13166841290_与汽车有关 13166841205_与汽车有关 18244008300_与汽车无关 15159253057_与汽车有关"/>
    <x v="0"/>
    <x v="4"/>
  </r>
  <r>
    <s v="0a479ed5227c43a494c740896bc66cb1"/>
    <x v="2"/>
    <s v="一天500公里远吗？"/>
    <s v="13269047500_与汽车有关 W_与汽车无关 13166841290_与汽车有关 赵真毓01-技术部-北京_与汽车无关 13166841205_与汽车有关 18244008300_与汽车无关 15159253057_与汽车有关"/>
    <x v="6"/>
    <x v="6"/>
  </r>
  <r>
    <s v="6d7a0c0a1bea2cc951017c7b2ae4925d"/>
    <x v="0"/>
    <s v="喜欢上了V90CC！"/>
    <s v="W_与汽车有关 赵真毓01-技术部-北京_与汽车有关 13166841290_与汽车有关 13269047500_与汽车有关 13166841205_与汽车有关"/>
    <x v="0"/>
    <x v="0"/>
  </r>
  <r>
    <s v="5e0f06a80dec6267b8ff0eafa6c582b0"/>
    <x v="1"/>
    <s v="看着标题文化是个大问题"/>
    <s v="13269047500_与汽车无关 W_与汽车无关 赵真毓01-技术部-北京_与汽车无关 13166841290_与汽车无关 13166841205_与汽车无关"/>
    <x v="1"/>
    <x v="2"/>
  </r>
  <r>
    <s v="d2993c3f35a8d65766482ac4a5c081a5"/>
    <x v="2"/>
    <s v="工时费不一样。"/>
    <s v="W_与汽车无关 赵真毓01-技术部-北京_与汽车有关 13269047500_与汽车有关 13166841290_与汽车有关 13166841205_与汽车有关 18244008300_与汽车无关 15159253057_与汽车无关"/>
    <x v="6"/>
    <x v="6"/>
  </r>
  <r>
    <s v="84c21b3a1de28bb9f7cfde580cc697a0"/>
    <x v="0"/>
    <s v="补胎工具。"/>
    <s v="W_与汽车无关 赵真毓01-技术部-北京_与汽车有关 13269047500_与汽车有关 13166841290_与汽车无关 13166841205_与汽车有关 15159253057_与汽车有关 18244008300_与汽车有关"/>
    <x v="0"/>
    <x v="1"/>
  </r>
  <r>
    <s v="a86e4d0edcb6d50e312b9bb3ca6e2e5a"/>
    <x v="0"/>
    <s v="H9和撼路者  2款次顶配基本价格差不多  求问纠结中。"/>
    <s v="W_与汽车有关 赵真毓01-技术部-北京_与汽车有关 13269047500_与汽车有关 13166841290_与汽车有关 13166841205_与汽车有关"/>
    <x v="0"/>
    <x v="0"/>
  </r>
  <r>
    <s v="1245dc4d3123a743dd60d8a26466563f"/>
    <x v="1"/>
    <s v="不想做饭，在网上选餐，一会就送到了。"/>
    <s v="13269047500_与汽车无关 赵真毓01-技术部-北京_与汽车无关 13166841205_与汽车无关 15159253057_与汽车无关 18244008300_与汽车无关"/>
    <x v="1"/>
    <x v="2"/>
  </r>
  <r>
    <s v="2e660e5d5d6c3a5c1259a95785b8f420"/>
    <x v="1"/>
    <s v="【海之韵景色篇】▲新建的海之韵公园，门前的海底大峡谷。"/>
    <s v="赵真毓01-技术部-北京_与汽车无关 13269047500_与汽车无关 13166841205_与汽车无关 18244008300_与汽车无关 15159253057_与汽车无关"/>
    <x v="1"/>
    <x v="2"/>
  </r>
  <r>
    <s v="7c3668d94647c405284a848f4b669498"/>
    <x v="2"/>
    <s v="求高手，换了SD卡为什么点不出来？"/>
    <s v="W_与汽车无关 赵真毓01-技术部-北京_与汽车无关 13269047500_与汽车有关 13166841290_与汽车有关 13166841205_与汽车有关 18244008300_与汽车无关 15243147602_与汽车有关"/>
    <x v="6"/>
    <x v="6"/>
  </r>
  <r>
    <s v="aa2b533a6499d732a278fbab5317bcaa"/>
    <x v="0"/>
    <s v="三角形辅助转向雾灯，哈哈我的小二没有这是我哥的爱车，今天一切都办好了。"/>
    <s v="赵真毓01-技术部-北京_与汽车有关 13269047500_与汽车有关 13166841205_与汽车有关 18244008300_与汽车有关 15159253057_与汽车有关"/>
    <x v="0"/>
    <x v="0"/>
  </r>
  <r>
    <s v="4c09251488c64b48167a566d72eac2e6"/>
    <x v="2"/>
    <s v="楼主感觉绝对正解，应该给群友普及一下"/>
    <s v="13269047500_与汽车有关 赵真毓01-技术部-北京_与汽车无关 13166841290_与汽车有关 13166841205_与汽车有关 18244008300_与汽车无关 15159253057_与汽车无关 15243147602_与汽车有关"/>
    <x v="6"/>
    <x v="6"/>
  </r>
  <r>
    <s v="1b9b237bfdeb2c92001420404e6f6217"/>
    <x v="2"/>
    <s v="小米空气净化器如何？"/>
    <s v="赵真毓01-技术部-北京_与汽车无关 13269047500_与汽车有关 13166841290_与汽车有关 13166841205_与汽车有关 18244008300_与汽车无关 15980980470_与汽车无关 18368389216_与汽车无关"/>
    <x v="4"/>
    <x v="3"/>
  </r>
  <r>
    <s v="afb3f4f7e4dbea3d844f2910e85598fe"/>
    <x v="2"/>
    <s v="【活动报道】和车友～天意谷之行。"/>
    <s v="W_与汽车无关 赵真毓01-技术部-北京_与汽车有关 13269047500_与汽车有关 13166841290_与汽车无关 13166841205_与汽车无关 18244008300_与汽车无关 15159253057_与汽车有关"/>
    <x v="4"/>
    <x v="3"/>
  </r>
  <r>
    <s v="e1fb20d1644267d5fcd0f7f7d2fac777"/>
    <x v="0"/>
    <s v="2017年国产MPV长安欧尚A800---超大空间。"/>
    <s v="13269047500_与汽车有关 赵真毓01-技术部-北京_与汽车有关 13166841205_与汽车有关 15159253057_与汽车有关 15980980470_与汽车有关 18368389216_与汽车有关"/>
    <x v="5"/>
    <x v="0"/>
  </r>
  <r>
    <s v="838eaa0c67f6e78b869021821060b8d7"/>
    <x v="0"/>
    <s v="我是没发现，为何不开atuohold"/>
    <s v="赵真毓01-技术部-北京_与汽车有关 13166841290_与汽车无关 13269047500_与汽车有关 13166841205_与汽车有关 18244008300_与汽车无关 15159253057_与汽车有关 15243147602_与汽车有关"/>
    <x v="0"/>
    <x v="1"/>
  </r>
  <r>
    <s v="ff1a2168509c2dfb25654b47342cf349"/>
    <x v="0"/>
    <s v="各位大神，按揭自动舒适10万落地，贵了吗？"/>
    <s v="赵真毓01-技术部-北京_与汽车有关 13269047500_与汽车有关 13166841290_与汽车有关 13166841205_与汽车有关 18244008300_与汽车有关"/>
    <x v="0"/>
    <x v="0"/>
  </r>
  <r>
    <s v="99a2da7ebd02cb52c58f4412419f7eaa"/>
    <x v="1"/>
    <s v="花了多少米"/>
    <s v="13269047500_与汽车有关 赵真毓01-技术部-北京_与汽车无关 13166841205_与汽车有关 15159253057_与汽车无关 18244008300_与汽车无关 18368389216_与汽车无关 Kara_与汽车无关"/>
    <x v="2"/>
    <x v="2"/>
  </r>
  <r>
    <s v="4be59d49ec1739d15e81ea171f69b1ef"/>
    <x v="1"/>
    <s v="于是我也萌生了在泰国买房子的念头。"/>
    <s v="13269047500_与汽车无关 赵真毓01-技术部-北京_与汽车无关 13166841205_与汽车无关 18244008300_与汽车无关 15159253057_与汽车无关"/>
    <x v="1"/>
    <x v="2"/>
  </r>
  <r>
    <s v="bbb8a44ec6631f339371259d049c1785"/>
    <x v="0"/>
    <s v="《提车作业》H6COUPE提车。"/>
    <s v="13269047500_与汽车有关 13166841290_与汽车有关 13166841205_与汽车有关 赵真毓01-技术部-北京_与汽车有关 18244008300_与汽车有关"/>
    <x v="0"/>
    <x v="0"/>
  </r>
  <r>
    <s v="f7d1076ff48cbccb2034c6f79698445d"/>
    <x v="1"/>
    <s v="就连做梦，都是彼此分不开的画面。"/>
    <s v="赵真毓01-技术部-北京_与汽车无关 13269047500_与汽车无关 13166841290_与汽车无关 18244008300_与汽车无关 15243147602_与汽车无关"/>
    <x v="1"/>
    <x v="2"/>
  </r>
  <r>
    <s v="d06f656e19fe5b28cde2a8249671c8b6"/>
    <x v="1"/>
    <s v="身份证就可以"/>
    <s v="赵真毓01-技术部-北京_与汽车无关 13269047500_与汽车无关 13166841290_与汽车有关 13166841205_与汽车有关 18244008300_与汽车无关 15980980470_与汽车无关 15159253057_与汽车无关"/>
    <x v="2"/>
    <x v="2"/>
  </r>
  <r>
    <s v="1c98cf75d18ca7f0ce59e0b6224d2026"/>
    <x v="1"/>
    <s v="哈哈，这个看人品"/>
    <s v="赵真毓01-技术部-北京_与汽车无关 13166841290_与汽车无关 13166841205_与汽车有关 13269047500_与汽车无关 18244008300_与汽车无关 15159253057_与汽车无关"/>
    <x v="3"/>
    <x v="2"/>
  </r>
  <r>
    <s v="7859a9b9c47a0f9dcca4ca5021602f5e"/>
    <x v="0"/>
    <s v="为什么eRX5是挡把，ERX5是旋钮啊。"/>
    <s v="赵真毓01-技术部-北京_与汽车有关 13269047500_与汽车有关 13166841205_与汽车有关 18244008300_与汽车有关 15159253057_与汽车有关"/>
    <x v="0"/>
    <x v="0"/>
  </r>
  <r>
    <s v="8c56f77c4a1c1227524990fac25791c1"/>
    <x v="0"/>
    <s v="三保除了正常的三滤机油，需要换火花塞吗？"/>
    <s v="赵真毓01-技术部-北京_与汽车有关 13269047500_与汽车有关 13166841205_与汽车有关 18244008300_与汽车有关 15159253057_与汽车有关"/>
    <x v="0"/>
    <x v="0"/>
  </r>
  <r>
    <s v="66978305215abdd90e50dedee36058e8"/>
    <x v="1"/>
    <s v="我一个村的，在北京发财了，身家起码五千万以上！"/>
    <s v="赵真毓01-技术部-北京_与汽车无关 13166841290_与汽车无关 13269047500_与汽车无关 13166841205_与汽车无关 18244008300_与汽车无关"/>
    <x v="1"/>
    <x v="2"/>
  </r>
  <r>
    <s v="ea8c58c80e5bd5b3e4019fc531508ec8"/>
    <x v="0"/>
    <s v="本人于2015年12月底购买了一辆宝马328Li。"/>
    <s v="赵真毓01-技术部-北京_与汽车有关 13269047500_与汽车有关 13166841290_与汽车有关 13166841205_与汽车有关 15159253057_与汽车有关"/>
    <x v="0"/>
    <x v="0"/>
  </r>
  <r>
    <s v="73811906cd43ffabba2982dade608955"/>
    <x v="0"/>
    <s v="大家买车都是用的奥迪原厂膜吗？"/>
    <s v="13269047500_与汽车有关 赵真毓01-技术部-北京_与汽车有关 13166841205_与汽车有关 18244008300_与汽车有关 15159253057_与汽车有关"/>
    <x v="0"/>
    <x v="0"/>
  </r>
  <r>
    <s v="5202c78ed57d678fe8c856d8304ead38"/>
    <x v="0"/>
    <s v="2.00功率&amp;#9;"/>
    <s v="赵真毓01-技术部-北京_与汽车有关 13269047500_与汽车有关 13166841290_与汽车有关 13166841205_与汽车有关 18244008300_与汽车无关 15980980470_与汽车有关"/>
    <x v="0"/>
    <x v="4"/>
  </r>
  <r>
    <s v="78a6e98fa5c64caa3d3a1639b3e91962"/>
    <x v="0"/>
    <s v="艾5体验模式开启。"/>
    <s v="赵真毓01-技术部-北京_与汽车有关 13269047500_与汽车有关 13166841205_与汽车有关 18244008300_与汽车无关 15243147602_与汽车有关 15159253057_与汽车有关"/>
    <x v="0"/>
    <x v="4"/>
  </r>
  <r>
    <s v="0c696810da8f27153586604f63f1f04e"/>
    <x v="0"/>
    <s v="TLX来个二手。"/>
    <s v="13269047500_与汽车有关 赵真毓01-技术部-北京_与汽车有关 13166841205_与汽车有关 18244008300_与汽车无关 15159253057_与汽车有关 嘿_与汽车有关"/>
    <x v="0"/>
    <x v="4"/>
  </r>
  <r>
    <s v="1665219907083ed2d402fd64f4151703"/>
    <x v="0"/>
    <s v="可以送倒影跟日行灯。"/>
    <s v="赵真毓01-技术部-北京_与汽车有关 13166841290_与汽车有关 13269047500_与汽车有关 13166841205_与汽车有关 18244008300_与汽车有关"/>
    <x v="0"/>
    <x v="0"/>
  </r>
  <r>
    <s v="efe1a2fa01887ba55d6af9b8e2c9baa4"/>
    <x v="1"/>
    <s v="【美人计】腹有诗书气自华。"/>
    <s v="13269047500_与汽车无关 赵真毓01-技术部-北京_与汽车无关 13166841205_与汽车无关 18244008300_与汽车无关 15159253057_与汽车无关"/>
    <x v="1"/>
    <x v="2"/>
  </r>
  <r>
    <s v="a4edadb87df57f3e6a932e55299f765d"/>
    <x v="0"/>
    <s v="一年开了多少公里 了呀"/>
    <s v="W_与汽车无关 赵真毓01-技术部-北京_与汽车有关 13269047500_与汽车有关 13166841290_与汽车有关 13166841205_与汽车有关 18244008300_与汽车无关 15243147602_与汽车有关"/>
    <x v="0"/>
    <x v="1"/>
  </r>
  <r>
    <s v="0fc07924761602dcba1711f670c6e1ac"/>
    <x v="0"/>
    <s v="空档滑行吗？"/>
    <s v="赵真毓01-技术部-北京_与汽车有关 13166841290_与汽车有关 13269047500_与汽车有关 13166841205_与汽车有关 W_与汽车有关"/>
    <x v="0"/>
    <x v="0"/>
  </r>
  <r>
    <s v="238a48c3fff74cc0854e49c9ad29110c"/>
    <x v="1"/>
    <s v="郑州的朋友们进来看看。"/>
    <s v="赵真毓01-技术部-北京_与汽车无关 13166841290_与汽车有关 13269047500_与汽车无关 13166841205_与汽车有关 18244008300_与汽车无关 15159253057_与汽车无关 15980980470_与汽车无关"/>
    <x v="2"/>
    <x v="2"/>
  </r>
  <r>
    <s v="a67ed4f44250dceaf2e591cb4e09cb7c"/>
    <x v="1"/>
    <s v="你妹为了家里读个中专也是浪费了自己的前程。"/>
    <s v="13269047500_与汽车无关 赵真毓01-技术部-北京_与汽车无关 13166841205_与汽车无关 18244008300_与汽车无关 15159253057_与汽车无关"/>
    <x v="1"/>
    <x v="2"/>
  </r>
  <r>
    <s v="a368a7b2003772eb6f9bf9c9d94bd798"/>
    <x v="0"/>
    <s v="玻璃需要去油膜。"/>
    <s v="赵真毓01-技术部-北京_与汽车有关 13269047500_与汽车有关 13166841290_与汽车有关 13166841205_与汽车有关 18244008300_与汽车有关"/>
    <x v="0"/>
    <x v="0"/>
  </r>
  <r>
    <s v="8712e2175ce59338596fa0228867f7ee"/>
    <x v="0"/>
    <s v="车型投票。"/>
    <s v="赵真毓01-技术部-北京_与汽车有关 13166841290_与汽车有关 13166841205_与汽车有关 13269047500_与汽车有关 18244008300_与汽车有关"/>
    <x v="0"/>
    <x v="0"/>
  </r>
  <r>
    <s v="d5bf747328408ce058aa98477df5c39e"/>
    <x v="1"/>
    <s v="早早就来结果不卖货，看着等着别人买完货回家了，再出来卖货。"/>
    <s v="赵真毓01-技术部-北京_与汽车无关 13269047500_与汽车无关 13166841290_与汽车无关 13166841205_与汽车无关 18244008300_与汽车无关"/>
    <x v="1"/>
    <x v="2"/>
  </r>
  <r>
    <s v="4849ce9797bb4c697bd2631f2c33b5b8"/>
    <x v="1"/>
    <s v="前后两指还是感觉高了"/>
    <s v="赵真毓01-技术部-北京_与汽车无关 13166841290_与汽车有关 13269047500_与汽车无关 13166841205_与汽车有关 15159253057_与汽车无关 15980980470_与汽车无关 喜羊_与汽车无关"/>
    <x v="2"/>
    <x v="2"/>
  </r>
  <r>
    <s v="7755d4ff7bfe1c69137a1f5b818a566c"/>
    <x v="0"/>
    <s v="a6l给一般人的印象。"/>
    <s v="13269047500_与汽车有关 赵真毓01-技术部-北京_与汽车有关 13166841205_与汽车有关 15159253057_与汽车有关 18244008300_与汽车无关 15243147602_与汽车有关"/>
    <x v="0"/>
    <x v="4"/>
  </r>
  <r>
    <s v="b16f270dd396360a7f8c6c641534a405"/>
    <x v="0"/>
    <s v="大众粉丝不高兴了。"/>
    <s v="赵真毓01-技术部-北京_与汽车有关 13166841290_与汽车有关 13269047500_与汽车有关 13166841205_与汽车有关 15159253057_与汽车有关"/>
    <x v="0"/>
    <x v="0"/>
  </r>
  <r>
    <s v="8058f30d75b5728448cb7691e607cfe9"/>
    <x v="1"/>
    <s v="从甘南走可以欣赏大草原"/>
    <s v="赵真毓01-技术部-北京_与汽车无关 13166841290_与汽车无关 13269047500_与汽车无关 13166841205_与汽车无关 W_与汽车无关"/>
    <x v="1"/>
    <x v="2"/>
  </r>
  <r>
    <s v="0c6e8d28f277940bfc38d3e845582a19"/>
    <x v="1"/>
    <s v="好像还有流星赶月。"/>
    <s v="赵真毓01-技术部-北京_与汽车无关 13166841290_与汽车无关 13269047500_与汽车无关 15159253057_与汽车无关 15980980470_与汽车无关"/>
    <x v="1"/>
    <x v="2"/>
  </r>
  <r>
    <s v="801c242b8ebead05a4a79844408265ec"/>
    <x v="2"/>
    <s v="到底是真还是假？"/>
    <s v="13269047500_与汽车有关 13166841290_与汽车有关 赵真毓01-技术部-北京_与汽车无关 13166841205_与汽车有关 18244008300_与汽车无关 15159253057_与汽车无关 18368389216_与汽车无关"/>
    <x v="4"/>
    <x v="3"/>
  </r>
  <r>
    <s v="6e7d4fae4de44203d2e69aed73de2684"/>
    <x v="0"/>
    <s v="价格还OK，建议带个检测师把关车况。"/>
    <s v="赵真毓01-技术部-北京_与汽车有关 13269047500_与汽车有关 13166841290_与汽车有关 13166841205_与汽车有关 18244008300_与汽车无关 15159253057_与汽车有关"/>
    <x v="0"/>
    <x v="4"/>
  </r>
  <r>
    <s v="c01f8072e923a2a46e2f76a332a43313"/>
    <x v="0"/>
    <s v="2017款豪华特装版倒车影像。"/>
    <s v="赵真毓01-技术部-北京_与汽车有关 13269047500_与汽车有关 13166841290_与汽车有关 13166841205_与汽车有关 18244008300_与汽车有关"/>
    <x v="0"/>
    <x v="0"/>
  </r>
  <r>
    <s v="72f5d2d4e6faaa051449f83eb481d439"/>
    <x v="0"/>
    <s v="CR-V混动版配置单来了，你怎么看？"/>
    <s v="赵真毓01-技术部-北京_与汽车有关 13269047500_与汽车有关 13166841290_与汽车有关 13166841205_与汽车有关 18244008300_与汽车有关"/>
    <x v="0"/>
    <x v="0"/>
  </r>
  <r>
    <s v="85e37279d89577cdb89c3050c1d330a0"/>
    <x v="0"/>
    <s v="30 时尚款价格 求参考。"/>
    <s v="赵真毓01-技术部-北京_与汽车有关 13166841290_与汽车有关 13269047500_与汽车有关 13166841205_与汽车有关 18244008300_与汽车无关 15159253057_与汽车有关"/>
    <x v="0"/>
    <x v="4"/>
  </r>
  <r>
    <s v="d5353d35e76e772f1ea0414c0dd43f0b"/>
    <x v="0"/>
    <s v="赠膜脚垫等没用东西。"/>
    <s v="赵真毓01-技术部-北京_与汽车有关 13166841290_与汽车有关 13269047500_与汽车有关 13166841205_与汽车有关 18244008300_与汽车无关 15159253057_与汽车有关"/>
    <x v="0"/>
    <x v="4"/>
  </r>
  <r>
    <s v="e18be2dc0f58d69b4f633a2a044b4bda"/>
    <x v="0"/>
    <s v="还是红色的Giulia最正宗，最帅了！"/>
    <s v="13269047500_与汽车有关 赵真毓01-技术部-北京_与汽车有关 13166841205_与汽车有关 18244008300_与汽车无关 15159253057_与汽车有关 15243147602_与汽车有关"/>
    <x v="0"/>
    <x v="4"/>
  </r>
  <r>
    <s v="47a4696a8ab6c929181a3ec8c73b3870"/>
    <x v="0"/>
    <s v="欧尚问题？"/>
    <s v="赵真毓01-技术部-北京_与汽车有关 13166841290_与汽车有关 13269047500_与汽车有关 13166841205_与汽车有关 18244008300_与汽车无关 15159253057_与汽车有关"/>
    <x v="0"/>
    <x v="4"/>
  </r>
  <r>
    <s v="0169b988a80f132ea9a414f2af59d745"/>
    <x v="0"/>
    <s v="6月初欧兰德五精加价1w，近期加价5k，送1w装饰，这是拉萨4s店JL给的价格。"/>
    <s v="13269047500_与汽车有关 赵真毓01-技术部-北京_与汽车有关 13166841205_与汽车有关 15243147602_与汽车有关 15159253057_与汽车有关"/>
    <x v="0"/>
    <x v="0"/>
  </r>
  <r>
    <s v="833c3e264ee7918838a874251544a514"/>
    <x v="0"/>
    <s v="我的是邓禄普"/>
    <s v="赵真毓01-技术部-北京_与汽车有关 13269047500_与汽车有关 13166841205_与汽车有关 18244008300_与汽车无关 15159253057_与汽车有关 15243147602_与汽车有关"/>
    <x v="0"/>
    <x v="4"/>
  </r>
  <r>
    <s v="e08e2da4960a0e9d58809855eb17be9b"/>
    <x v="0"/>
    <s v="这车加价还能持续多久。"/>
    <s v="13269047500_与汽车有关 赵真毓01-技术部-北京_与汽车有关 13166841205_与汽车有关 18244008300_与汽车有关 15243147602_与汽车有关"/>
    <x v="0"/>
    <x v="0"/>
  </r>
  <r>
    <s v="8403a8141605a4e4f1e37d145022444a"/>
    <x v="0"/>
    <s v="【舟山长安车友会75家族】自驾万花谷一日游。"/>
    <s v="赵真毓01-技术部-北京_与汽车有关 13166841290_与汽车有关 13269047500_与汽车有关 13166841205_与汽车无关 15159253057_与汽车有关 15243147602_与汽车有关"/>
    <x v="0"/>
    <x v="4"/>
  </r>
  <r>
    <s v="c7b6d2b4318de4dfff63286423521a8b"/>
    <x v="0"/>
    <s v="比亚迪唐陪度过一起强大让世界见证中国的力量。"/>
    <s v="赵真毓01-技术部-北京_与汽车有关 13166841205_与汽车有关 13269047500_与汽车有关 15159253057_与汽车有关 18368389216_与汽车有关 18244008300_与汽车无关"/>
    <x v="0"/>
    <x v="4"/>
  </r>
  <r>
    <s v="5fbc86fb3e4482f23ce3e1831f254a5e"/>
    <x v="0"/>
    <s v="顶，持续关注，我订车也是赠电尾门"/>
    <s v="13269047500_与汽车有关 赵真毓01-技术部-北京_与汽车有关 13166841205_与汽车有关 18244008300_与汽车无关 15159253057_与汽车有关 15980980470_与汽车有关 18368389216_与汽车有关"/>
    <x v="5"/>
    <x v="4"/>
  </r>
  <r>
    <s v="f807c754fd7a53f430b576eb2d6cd04d"/>
    <x v="0"/>
    <s v="长安CS95创友联盟。"/>
    <s v="赵真毓01-技术部-北京_与汽车有关 13166841290_与汽车有关 13269047500_与汽车有关 13166841205_与汽车有关 18244008300_与汽车无关 15159253057_与汽车有关"/>
    <x v="0"/>
    <x v="4"/>
  </r>
  <r>
    <s v="8f9496c0ab2ceb0d3f23854ce8303629"/>
    <x v="2"/>
    <s v="排水口泥沙堵了，细铁丝捅一下不就好了"/>
    <s v="赵真毓01-技术部-北京_与汽车有关 13269047500_与汽车无关 13166841205_与汽车有关 18244008300_与汽车无关 15159253057_与汽车无关 15243147602_与汽车有关 15980980470_与汽车无关"/>
    <x v="4"/>
    <x v="3"/>
  </r>
  <r>
    <s v="e31cce651b783cdb8036b4fc1de80016"/>
    <x v="0"/>
    <s v="进门就看到W5，第一眼就觉得：是辆男人开的车，大气！"/>
    <s v="13269047500_与汽车有关 13166841290_与汽车有关 赵真毓01-技术部-北京_与汽车有关 13166841205_与汽车有关 15159253057_与汽车有关"/>
    <x v="0"/>
    <x v="0"/>
  </r>
  <r>
    <s v="2b6f62f44eb5707cc7874113d00e7075"/>
    <x v="0"/>
    <s v="第二年续保有没有坑。"/>
    <s v="赵真毓01-技术部-北京_与汽车有关 13166841290_与汽车有关 13269047500_与汽车有关 13166841205_与汽车有关 18244008300_与汽车无关 15159253057_与汽车有关"/>
    <x v="0"/>
    <x v="4"/>
  </r>
  <r>
    <s v="ccc7b64cf1c179cb4403be981190db16"/>
    <x v="0"/>
    <s v="欧尚乐+之旅 | 路上有你，欢歌笑语。"/>
    <s v="赵真毓01-技术部-北京_与汽车有关 13269047500_与汽车有关 13166841205_与汽车有关 18244008300_与汽车无关 15243147602_与汽车有关 15980980470_与汽车有关"/>
    <x v="0"/>
    <x v="4"/>
  </r>
  <r>
    <s v="34218c8cea3b46b1b9257243fce50dce"/>
    <x v="1"/>
    <s v="刚到三亚大东海。"/>
    <s v="赵真毓01-技术部-北京_与汽车无关 13269047500_与汽车无关 13166841205_与汽车无关 18244008300_与汽车无关 15159253057_与汽车无关"/>
    <x v="1"/>
    <x v="2"/>
  </r>
  <r>
    <s v="db13cb59362797dfd2c7fbd40feab4ac"/>
    <x v="2"/>
    <s v="什么都加起来能用多少钱"/>
    <s v="13269047500_与汽车有关 赵真毓01-技术部-北京_与汽车有关 13166841205_与汽车有关 18244008300_与汽车无关 15159253057_与汽车无关 15980980470_与汽车无关 喜羊_与汽车无关"/>
    <x v="4"/>
    <x v="3"/>
  </r>
  <r>
    <s v="d82b4ae585ebfb8f5b083445d63e0bcd"/>
    <x v="2"/>
    <s v="不能改吧！"/>
    <s v="13269047500_与汽车有关 13166841205_与汽车有关 赵真毓01-技术部-北京_与汽车无关 15159253057_与汽车无关 15243147602_与汽车有关 18368389216_与汽车无关 15980980470_与汽车无关"/>
    <x v="4"/>
    <x v="3"/>
  </r>
  <r>
    <s v="705a388de11e7a31934e5e38c45abd9c"/>
    <x v="0"/>
    <s v="炎炎夏日 观3都市小白的首保。"/>
    <s v="赵真毓01-技术部-北京_与汽车有关 13166841290_与汽车有关 13269047500_与汽车有关 13166841205_与汽车有关 18244008300_与汽车无关 15159253057_与汽车有关"/>
    <x v="0"/>
    <x v="4"/>
  </r>
  <r>
    <s v="99b602ca7bb8a1c4d6bd07ce630d18ed"/>
    <x v="1"/>
    <s v="（和媳妇儿一起遇见“大八”）。"/>
    <s v="赵真毓01-技术部-北京_与汽车无关 13269047500_与汽车无关 13166841205_与汽车无关 15159253057_与汽车无关 18244008300_与汽车无关"/>
    <x v="1"/>
    <x v="2"/>
  </r>
  <r>
    <s v="51fb63a1acd31f7aadc0a5c87b0d1a29"/>
    <x v="1"/>
    <s v="这周高热，琢磨着走哪条小道撒欢呢，哈哈人少车少，优先。"/>
    <s v="赵真毓01-技术部-北京_与汽车无关 13269047500_与汽车有关 13166841205_与汽车无关 18244008300_与汽车无关 15159253057_与汽车有关 15243147602_与汽车无关 15980980470_与汽车无关"/>
    <x v="2"/>
    <x v="2"/>
  </r>
  <r>
    <s v="3274bb66c03adb27a4b3ca353cd9ff24"/>
    <x v="1"/>
    <s v="海边有一座这样的城市-碧海蓝天，海风拂面！"/>
    <s v="13269047500_与汽车无关 赵真毓01-技术部-北京_与汽车无关 13166841205_与汽车无关 18244008300_与汽车无关 15159253057_与汽车无关"/>
    <x v="1"/>
    <x v="2"/>
  </r>
  <r>
    <s v="e0611f73cdac9dee18f947958f6ba091"/>
    <x v="0"/>
    <s v="凯越卖了多少米"/>
    <s v="赵真毓01-技术部-北京_与汽车有关 13269047500_与汽车有关 13166841205_与汽车有关 18244008300_与汽车无关 15243147602_与汽车有关 18368389216_与汽车有关"/>
    <x v="0"/>
    <x v="4"/>
  </r>
  <r>
    <s v="80abd0ed647f5bb91a7235d419c8f648"/>
    <x v="0"/>
    <s v="终于提车了！"/>
    <s v="赵真毓01-技术部-北京_与汽车有关 13166841290_与汽车有关 13269047500_与汽车有关 13166841205_与汽车有关 15159253057_与汽车有关 18244008300_与汽车无关"/>
    <x v="0"/>
    <x v="4"/>
  </r>
  <r>
    <s v="9aebb169edd2c677f08f7908e1152825"/>
    <x v="0"/>
    <s v="买车要从各个方面去对比，噢看个发动机看个瓦特连杆就牛逼大了？"/>
    <s v="13269047500_与汽车有关 赵真毓01-技术部-北京_与汽车有关 13166841205_与汽车有关 15159253057_与汽车有关 15980980470_与汽车有关"/>
    <x v="0"/>
    <x v="0"/>
  </r>
  <r>
    <s v="10e151ac4ed3dc63d41d065854d86134"/>
    <x v="0"/>
    <s v="2017款1.8低配版是不是没有mib系统？"/>
    <s v="13269047500_与汽车有关 赵真毓01-技术部-北京_与汽车有关 13166841205_与汽车有关 18244008300_与汽车无关 15159253057_与汽车有关 15243147602_与汽车有关"/>
    <x v="0"/>
    <x v="4"/>
  </r>
  <r>
    <s v="db01fb616c42944ac51452eec2c1e902"/>
    <x v="0"/>
    <s v="加了个换挡拨片装饰，感觉小后悔，有点多余。"/>
    <s v="13269047500_与汽车有关 13166841205_与汽车有关 赵真毓01-技术部-北京_与汽车有关 15159253057_与汽车有关 18368389216_与汽车有关"/>
    <x v="0"/>
    <x v="0"/>
  </r>
  <r>
    <s v="44e6f161d12e09a0622df3448b5538c4"/>
    <x v="0"/>
    <s v="但怎奈的长安这个猪队友。"/>
    <s v="13269047500_与汽车有关 赵真毓01-技术部-北京_与汽车有关 13166841205_与汽车有关 18244008300_与汽车有关 15243147602_与汽车有关"/>
    <x v="0"/>
    <x v="0"/>
  </r>
  <r>
    <s v="48ad8b260550b8552b08ab5114c99519"/>
    <x v="1"/>
    <s v="看看风景，吃点小食，手工芝麻糊什么的。"/>
    <s v="13269047500_与汽车无关 赵真毓01-技术部-北京_与汽车无关 13166841205_与汽车无关 18244008300_与汽车无关 15243147602_与汽车无关"/>
    <x v="1"/>
    <x v="2"/>
  </r>
  <r>
    <s v="fa60999788a49d36d41f9afbbc92a037"/>
    <x v="0"/>
    <s v="起亚K5挂档严重抖动！"/>
    <s v="13269047500_与汽车有关 赵真毓01-技术部-北京_与汽车有关 13166841205_与汽车有关 18244008300_与汽车有关 15243147602_与汽车有关"/>
    <x v="0"/>
    <x v="0"/>
  </r>
  <r>
    <s v="22d7709c42a36ebca7d06731f35b6f8a"/>
    <x v="1"/>
    <s v="嘴不容易，别生疮了"/>
    <s v="赵真毓01-技术部-北京_与汽车无关 13269047500_与汽车无关 13166841205_与汽车无关 18244008300_与汽车无关 15159253057_与汽车无关"/>
    <x v="1"/>
    <x v="2"/>
  </r>
  <r>
    <s v="361af83caa40dfe59b4de6ce9da135b0"/>
    <x v="1"/>
    <s v="7月22日，区域赛劲爆来袭！"/>
    <s v="赵真毓01-技术部-北京_与汽车无关 13269047500_与汽车有关 13166841205_与汽车无关 18244008300_与汽车无关 15243147602_与汽车有关 15980980470_与汽车无关 18368389216_与汽车无关"/>
    <x v="2"/>
    <x v="2"/>
  </r>
  <r>
    <s v="c2e3b0e467098948b287ec2c87bd291d"/>
    <x v="0"/>
    <s v="江苏车友看过来啊。"/>
    <s v="13269047500_与汽车有关 赵真毓01-技术部-北京_与汽车有关 13166841205_与汽车有关 18244008300_与汽车无关 15159253057_与汽车有关 15243147602_与汽车有关"/>
    <x v="0"/>
    <x v="4"/>
  </r>
  <r>
    <s v="f617db4c95ae2845bec3371e62bce927"/>
    <x v="1"/>
    <s v="降息一周倒计时，时间就是金钱，　　还不抓紧赚取高收益最后时机。"/>
    <s v="赵真毓01-技术部-北京_与汽车无关 13269047500_与汽车无关 13166841205_与汽车无关 18244008300_与汽车无关 15243147602_与汽车无关"/>
    <x v="1"/>
    <x v="2"/>
  </r>
  <r>
    <s v="6c35740e6fae0ffd3c55bdabd9414f38"/>
    <x v="2"/>
    <s v="一颗越野的心，无处安放（一）。"/>
    <s v="赵真毓01-技术部-北京_与汽车有关 13269047500_与汽车有关 13166841205_与汽车无关 15980980470_与汽车无关 18368389216_与汽车无关 W_与汽车无关 Kara_与汽车有关"/>
    <x v="4"/>
    <x v="3"/>
  </r>
  <r>
    <s v="86f0c57864bfa2851184628be825dbcc"/>
    <x v="0"/>
    <s v="此外，宋DM还搭载了遥控驾驶技术，炫酷黑科技抓牢了年轻人的关注点。"/>
    <s v="赵真毓01-技术部-北京_与汽车有关 13269047500_与汽车有关 13166841205_与汽车有关 18244008300_与汽车有关 15243147602_与汽车有关"/>
    <x v="0"/>
    <x v="0"/>
  </r>
  <r>
    <s v="8f0b4171c7d06381f87a1814dedd4273"/>
    <x v="0"/>
    <s v="低配也是自动空调，单温区而已，已经够用了"/>
    <s v="赵真毓01-技术部-北京_与汽车有关 13269047500_与汽车有关 13166841205_与汽车有关 18244008300_与汽车无关 15159253057_与汽车有关 15980980470_与汽车有关"/>
    <x v="0"/>
    <x v="4"/>
  </r>
  <r>
    <s v="34edb2de6f3888696ed2c13e5f7a7839"/>
    <x v="0"/>
    <s v="雷凌白色没加价啊，现在都是不加价的吗。"/>
    <s v="赵真毓01-技术部-北京_与汽车有关 13269047500_与汽车有关 13166841205_与汽车有关 18244008300_与汽车有关 15159253057_与汽车有关"/>
    <x v="0"/>
    <x v="0"/>
  </r>
  <r>
    <s v="de0f2674812bf6be60c33d4cc9beec38"/>
    <x v="0"/>
    <s v="关于1.8智行。"/>
    <s v="赵真毓01-技术部-北京_与汽车有关 13166841290_与汽车有关 13269047500_与汽车有关 13166841205_与汽车有关 18244008300_与汽车无关 15159253057_与汽车有关"/>
    <x v="0"/>
    <x v="4"/>
  </r>
  <r>
    <s v="ffd68fe6f5a856b760e6b1d9a55f58ce"/>
    <x v="0"/>
    <s v="我这里才1万3"/>
    <s v="13269047500_与汽车有关 赵真毓01-技术部-北京_与汽车有关 13166841205_与汽车有关 18244008300_与汽车无关 15159253057_与汽车无关 15243147602_与汽车有关 Kara_与汽车有关"/>
    <x v="0"/>
    <x v="1"/>
  </r>
  <r>
    <s v="0f044d37eacea4dd1196c2eb7b15b4d3"/>
    <x v="0"/>
    <s v="星期一刚提的车，昨晚小阿哥就被擦伤了。"/>
    <s v="13269047500_与汽车有关 赵真毓01-技术部-北京_与汽车有关 13166841205_与汽车有关 18244008300_与汽车无关 15980980470_与汽车有关 18368389216_与汽车有关"/>
    <x v="0"/>
    <x v="4"/>
  </r>
  <r>
    <s v="59d8146996d2f92017083b712b8723b3"/>
    <x v="0"/>
    <s v="各位大神帮忙看看怎么选1.6和1.4T1.6的动力怎么样。"/>
    <s v="赵真毓01-技术部-北京_与汽车有关 13269047500_与汽车有关 13166841205_与汽车有关 18244008300_与汽车有关 15243147602_与汽车有关"/>
    <x v="0"/>
    <x v="0"/>
  </r>
  <r>
    <s v="fac7f2f3081f298241058c28ed4110fd"/>
    <x v="0"/>
    <s v="你确定你之前开的是宝马，换的小三？"/>
    <s v="赵真毓01-技术部-北京_与汽车有关 13269047500_与汽车有关 13166841205_与汽车有关 18244008300_与汽车有关 15159253057_与汽车有关"/>
    <x v="0"/>
    <x v="0"/>
  </r>
  <r>
    <s v="0fdce83e65ad0369c971a3413f80865d"/>
    <x v="0"/>
    <s v="其次，在技术方面，荣威也一直对自己有着非常高的要求。"/>
    <s v="赵真毓01-技术部-北京_与汽车有关 13269047500_与汽车有关 13166841205_与汽车有关 18244008300_与汽车有关 15159253057_与汽车有关"/>
    <x v="0"/>
    <x v="0"/>
  </r>
  <r>
    <s v="38b99ff32440c6de4aeea538c66f5ecf"/>
    <x v="0"/>
    <s v="今天发现开空调的时候会响，不知道是不是昨天引起的"/>
    <s v="13269047500_与汽车有关 赵真毓01-技术部-北京_与汽车有关 13166841205_与汽车有关 18244008300_与汽车无关 15980980470_与汽车有关 15159253057_与汽车有关"/>
    <x v="0"/>
    <x v="4"/>
  </r>
  <r>
    <s v="b367d5052c768e91a58e526c8a94549d"/>
    <x v="0"/>
    <s v="【正在直播】2017一汽-大众第二届粉丝嘉年华。"/>
    <s v="赵真毓01-技术部-北京_与汽车有关 13269047500_与汽车有关 13166841205_与汽车有关 15159253057_与汽车有关 15980980470_与汽车有关"/>
    <x v="0"/>
    <x v="0"/>
  </r>
  <r>
    <s v="8fb81129f5b6f7780ebb8290f546509e"/>
    <x v="2"/>
    <s v="我自己也曾经实地看了一下，当时也没觉得有啥太深的印象。"/>
    <s v="13269047500_与汽车无关 13166841205_与汽车有关 赵真毓01-技术部-北京_与汽车有关 18244008300_与汽车无关 15980980470_与汽车无关 15243147602_与汽车有关 18368389216_与汽车无关"/>
    <x v="4"/>
    <x v="3"/>
  </r>
  <r>
    <s v="0a40343282fed5fb5c6eb899c1a2b22a"/>
    <x v="1"/>
    <s v="告庄西双景湄公河星光夜市赶摆。"/>
    <s v="13269047500_与汽车无关 13166841205_与汽车无关 赵真毓01-技术部-北京_与汽车无关 15980980470_与汽车无关 18368389216_与汽车无关"/>
    <x v="1"/>
    <x v="2"/>
  </r>
  <r>
    <s v="45652fb5f493b58181827b1f1566a6d5"/>
    <x v="0"/>
    <s v="今天要跟大家分享的是车子异响。"/>
    <s v="13269047500_与汽车有关 赵真毓01-技术部-北京_与汽车有关 13166841205_与汽车有关 18244008300_与汽车无关 15159253057_与汽车有关 15243147602_与汽车有关"/>
    <x v="0"/>
    <x v="4"/>
  </r>
  <r>
    <s v="070ceb0ad52f37fed09ea4ed728d1ef2"/>
    <x v="0"/>
    <s v="昂科拉空调不制冷了，质保期是多久？"/>
    <s v="13269047500_与汽车有关 赵真毓01-技术部-北京_与汽车有关 13166841205_与汽车有关 18244008300_与汽车有关 15243147602_与汽车有关"/>
    <x v="0"/>
    <x v="0"/>
  </r>
  <r>
    <s v="e14de478468b4cf4476d079d7d2c5687"/>
    <x v="0"/>
    <s v="有没有川渝线的CX-4 探索现车  马上订。"/>
    <s v="赵真毓01-技术部-北京_与汽车有关 13269047500_与汽车有关 13166841205_与汽车有关 18244008300_与汽车有关 15243147602_与汽车有关"/>
    <x v="0"/>
    <x v="0"/>
  </r>
  <r>
    <s v="84e6c89ea75dad7ea8ccf58d8ee7e9eb"/>
    <x v="0"/>
    <s v="买车和挑老婆一样，有没有懂车的来看看？"/>
    <s v="赵真毓01-技术部-北京_与汽车有关 13269047500_与汽车有关 13166841205_与汽车有关 15159253057_与汽车有关 15980980470_与汽车有关"/>
    <x v="0"/>
    <x v="0"/>
  </r>
  <r>
    <s v="865a8c6db975e6f0b96b09f5084d5ba2"/>
    <x v="1"/>
    <s v="现在什么人都会发帖了"/>
    <s v="13269047500_与汽车无关 赵真毓01-技术部-北京_与汽车无关 13166841205_与汽车无关 15980980470_与汽车无关 18368389216_与汽车无关"/>
    <x v="1"/>
    <x v="2"/>
  </r>
  <r>
    <s v="28235038dd161f3d26409afc7a73a1c5"/>
    <x v="0"/>
    <s v="自尊就够了，尊耀比自尊多的配置没啥用。"/>
    <s v="13269047500_与汽车有关 赵真毓01-技术部-北京_与汽车有关 13166841205_与汽车有关 15159253057_与汽车有关 15980980470_与汽车有关"/>
    <x v="0"/>
    <x v="0"/>
  </r>
  <r>
    <s v="674870d30b19972f166fbcf422e27fcd"/>
    <x v="1"/>
    <s v="是真的有点儿后悔了！"/>
    <s v="赵真毓01-技术部-北京_与汽车无关 13269047500_与汽车无关 13166841205_与汽车有关 18244008300_与汽车无关 15159253057_与汽车无关 15980980470_与汽车无关"/>
    <x v="3"/>
    <x v="2"/>
  </r>
  <r>
    <s v="b1f7c43695a18e515951dd0985328d48"/>
    <x v="0"/>
    <s v="580舒适版最新问题。"/>
    <s v="赵真毓01-技术部-北京_与汽车有关 13269047500_与汽车有关 13166841205_与汽车有关 18244008300_与汽车有关 15243147602_与汽车有关"/>
    <x v="0"/>
    <x v="0"/>
  </r>
  <r>
    <s v="645ae64f34a9567a8fc32a82ac9deccb"/>
    <x v="0"/>
    <s v="出租车：广州市出租车单价2.6元/公里、起表价10元（含2.5公里租金）；"/>
    <s v="13269047500_与汽车有关 13166841205_与汽车有关 赵真毓01-技术部-北京_与汽车有关 15159253057_与汽车有关 15980980470_与汽车有关"/>
    <x v="0"/>
    <x v="0"/>
  </r>
  <r>
    <s v="71856baa707fadc7eb3b6c11b0937cd9"/>
    <x v="1"/>
    <s v="啥都没有给你来一脚？"/>
    <s v="赵真毓01-技术部-北京_与汽车无关 13269047500_与汽车无关 15159253057_与汽车无关 15980980470_与汽车无关 18244008300_与汽车无关"/>
    <x v="1"/>
    <x v="2"/>
  </r>
  <r>
    <s v="e6c597fd2e20e2768cc57796a7e0c91c"/>
    <x v="1"/>
    <s v="为何删我的帖子，请给我一个理由。"/>
    <s v="13269047500_与汽车有关 赵真毓01-技术部-北京_与汽车无关 13166841205_与汽车无关 15243147602_与汽车无关 18368389216_与汽车无关 Kara_与汽车无关 15980980470_与汽车无关"/>
    <x v="3"/>
    <x v="5"/>
  </r>
  <r>
    <s v="45ec3597d1e2d23d6eeb41aa510f969e"/>
    <x v="0"/>
    <s v="油箱盖上有建议胎压，楼主可以自己看一看，满载和空载的情况下分别是多少胎压。"/>
    <s v="13269047500_与汽车有关 赵真毓01-技术部-北京_与汽车有关 13166841205_与汽车有关 18368389216_与汽车有关 15980980470_与汽车有关"/>
    <x v="0"/>
    <x v="0"/>
  </r>
  <r>
    <s v="03f65f354d7f383e5eca3ea1ac3bac20"/>
    <x v="0"/>
    <s v="请教下车主，宋有座椅联动吗？"/>
    <s v="赵真毓01-技术部-北京_与汽车有关 13269047500_与汽车有关 13166841205_与汽车有关 18244008300_与汽车有关 15159253057_与汽车有关"/>
    <x v="0"/>
    <x v="0"/>
  </r>
  <r>
    <s v="0ca9d86c9428d9dd64d81b67af223a78"/>
    <x v="0"/>
    <s v="高速8.3市区空调12综合展示10.5"/>
    <s v="赵真毓01-技术部-北京_与汽车有关 13269047500_与汽车有关 13166841205_与汽车有关 18244008300_与汽车有关 15159253057_与汽车有关"/>
    <x v="0"/>
    <x v="0"/>
  </r>
  <r>
    <s v="017ad0d8957ac14031185236b31b4f54"/>
    <x v="0"/>
    <s v="今天去看车了。"/>
    <s v="赵真毓01-技术部-北京_与汽车有关 13269047500_与汽车有关 13166841205_与汽车有关 18368389216_与汽车有关 15980980470_与汽车有关"/>
    <x v="0"/>
    <x v="0"/>
  </r>
  <r>
    <s v="eb0e675f898cc099d9fbedbb85096584"/>
    <x v="0"/>
    <s v="Cla220切换运动模式s，经济模式e，没有反应，切换不了。"/>
    <s v="赵真毓01-技术部-北京_与汽车有关 13269047500_与汽车有关 13166841205_与汽车有关 15159253057_与汽车有关 15980980470_与汽车有关"/>
    <x v="0"/>
    <x v="0"/>
  </r>
  <r>
    <s v="2f940c78adc4cb5e8ba627180d82c1d0"/>
    <x v="0"/>
    <s v="1800是6.5J啊不要紧吗"/>
    <s v="赵真毓01-技术部-北京_与汽车有关 13269047500_与汽车有关 13166841205_与汽车有关 15159253057_与汽车有关 15980980470_与汽车有关"/>
    <x v="0"/>
    <x v="0"/>
  </r>
  <r>
    <s v="5e070d93f3bd48f72681ba87598d836d"/>
    <x v="0"/>
    <s v="017款330尊荣版的，贷款落地23.1万，价格如何？"/>
    <s v="13269047500_与汽车有关 赵真毓01-技术部-北京_与汽车有关 13166841205_与汽车有关 15980980470_与汽车有关 喜羊_与汽车有关"/>
    <x v="0"/>
    <x v="0"/>
  </r>
  <r>
    <s v="bf82d90e1a40a7a6702fdebee6b50627"/>
    <x v="0"/>
    <s v="强者风范，智尊无敌 ——博越用车感受篇。"/>
    <s v="13269047500_与汽车有关 赵真毓01-技术部-北京_与汽车有关 13166841205_与汽车有关 15159253057_与汽车有关 15243147602_与汽车有关"/>
    <x v="0"/>
    <x v="0"/>
  </r>
  <r>
    <s v="5b6351501aaff829bc61a9260448f3db"/>
    <x v="0"/>
    <s v="35万买A5乞丐版，价格高了么。"/>
    <s v="13269047500_与汽车有关 赵真毓01-技术部-北京_与汽车有关 13166841205_与汽车有关 15159253057_与汽车有关 15243147602_与汽车有关"/>
    <x v="0"/>
    <x v="0"/>
  </r>
  <r>
    <s v="6e92fe2eed02dcf58260586b2278447c"/>
    <x v="0"/>
    <s v="远景suv行驶7500公里之用车感受。"/>
    <s v="赵真毓01-技术部-北京_与汽车有关 13269047500_与汽车有关 13166841205_与汽车有关 18244008300_与汽车有关 15159253057_与汽车有关"/>
    <x v="0"/>
    <x v="0"/>
  </r>
  <r>
    <s v="2372ba4d3dfceb754f1af4dcf717fe12"/>
    <x v="1"/>
    <s v="俺前年复原，和小伙伴们鬼混了一年后就分配了工作。"/>
    <s v="13269047500_与汽车无关 13166841205_与汽车无关 赵真毓01-技术部-北京_与汽车无关 18244008300_与汽车无关 15159253057_与汽车无关"/>
    <x v="1"/>
    <x v="2"/>
  </r>
  <r>
    <s v="e131f3f467695ddde3561ae4ff14cef0"/>
    <x v="1"/>
    <s v="路线求助，环渤海路线。"/>
    <s v="13269047500_与汽车有关 赵真毓01-技术部-北京_与汽车无关 13166841205_与汽车无关 18244008300_与汽车无关 15980980470_与汽车无关 Kara_与汽车有关 W_与汽车无关"/>
    <x v="2"/>
    <x v="2"/>
  </r>
  <r>
    <s v="55c4ec8f172948789c2f7fd373d19082"/>
    <x v="1"/>
    <s v="我也想这么回他的！"/>
    <s v="13269047500_与汽车无关 赵真毓01-技术部-北京_与汽车无关 13166841205_与汽车无关 15980980470_与汽车无关 Kara_与汽车无关"/>
    <x v="1"/>
    <x v="2"/>
  </r>
  <r>
    <s v="c4a52111a0887af24a4ebc3e35ebc20e"/>
    <x v="0"/>
    <s v="98号是没必要，但是加了也不会影响三元催化啊"/>
    <s v="赵真毓01-技术部-北京_与汽车有关 13269047500_与汽车有关 13166841205_与汽车有关 15243147602_与汽车有关 15980980470_与汽车无关 18368389216_与汽车有关"/>
    <x v="0"/>
    <x v="4"/>
  </r>
  <r>
    <s v="31ab343f2e5a35606740b75d49ab9360"/>
    <x v="2"/>
    <s v="上个外观性作业。"/>
    <s v="13269047500_与汽车有关 赵真毓01-技术部-北京_与汽车有关 13166841205_与汽车有关 18244008300_与汽车无关 15159253057_与汽车无关 15980980470_与汽车无关 W_与汽车无关"/>
    <x v="4"/>
    <x v="3"/>
  </r>
  <r>
    <s v="6187470934e48daf4438c9d4ff1d073f"/>
    <x v="1"/>
    <s v="有些提的滚蛋，用鸡蛋煮熟后在身上滚，也是这个理由"/>
    <s v="13269047500_与汽车无关 赵真毓01-技术部-北京_与汽车无关 15159253057_与汽车无关 15980980470_与汽车无关 Kara_与汽车无关"/>
    <x v="1"/>
    <x v="2"/>
  </r>
  <r>
    <s v="3d1f278e1967cdf78f9fab1ab4f52f3f"/>
    <x v="1"/>
    <s v="消费者只对销售者。"/>
    <s v="13269047500_与汽车有关 赵真毓01-技术部-北京_与汽车无关 13166841205_与汽车有关 15980980470_与汽车无关 W_与汽车无关 15159253057_与汽车无关 18088684759_与汽车无关 15252026670_与汽车无关"/>
    <x v="2"/>
    <x v="5"/>
  </r>
  <r>
    <s v="48e7970331e58dda4dbae4af71ddef78"/>
    <x v="0"/>
    <s v="车身贴膜。"/>
    <s v="赵真毓01-技术部-北京_与汽车有关 13269047500_与汽车有关 13166841205_与汽车有关 18368389216_与汽车有关 Kara_与汽车有关"/>
    <x v="0"/>
    <x v="0"/>
  </r>
  <r>
    <s v="3a30fc84c5c46edf6103e62b95a1d397"/>
    <x v="1"/>
    <s v="[待解决]。"/>
    <s v="W_与汽车无关 13269047500_与汽车无关 赵真毓01-技术部-北京_与汽车无关 13166841290_与汽车无关 13166841205_与汽车无关"/>
    <x v="1"/>
    <x v="2"/>
  </r>
  <r>
    <s v="18954fa5c0f78304d2c3a2f28e51184c"/>
    <x v="0"/>
    <s v="提走宋DM，就是这么迅速。"/>
    <s v="13269047500_与汽车有关 赵真毓01-技术部-北京_与汽车有关 13166841290_与汽车有关 13166841205_与汽车有关 18244008300_与汽车无关 15159253057_与汽车有关"/>
    <x v="0"/>
    <x v="4"/>
  </r>
  <r>
    <s v="30d4bcebe7b41c7b7aea9c1621fedbd0"/>
    <x v="0"/>
    <s v="求十万块钱落地的三厢合资紧凑车。"/>
    <s v="W_与汽车有关 13269047500_与汽车有关 赵真毓01-技术部-北京_与汽车有关 13166841290_与汽车有关 13166841205_与汽车有关"/>
    <x v="0"/>
    <x v="0"/>
  </r>
  <r>
    <s v="eb1591a281151345c3cf754937941fd7"/>
    <x v="0"/>
    <s v="也是一松油门就没有了吗？"/>
    <s v="W_与汽车有关 13269047500_与汽车有关 赵真毓01-技术部-北京_与汽车有关 13166841290_与汽车有关 13166841205_与汽车有关"/>
    <x v="0"/>
    <x v="0"/>
  </r>
  <r>
    <s v="127e3678bc55813b4c771235098c7732"/>
    <x v="0"/>
    <s v="18年将是轿跑SUV的比拼~Coupe大战！"/>
    <s v="W_与汽车有关 13269047500_与汽车有关 赵真毓01-技术部-北京_与汽车有关 13166841290_与汽车有关 13166841205_与汽车有关"/>
    <x v="0"/>
    <x v="0"/>
  </r>
  <r>
    <s v="be5fb4e7ccaedd852c5be315671f49fa"/>
    <x v="0"/>
    <s v="轮胎破了点，要换吗。"/>
    <s v="W_与汽车有关 13269047500_与汽车有关 赵真毓01-技术部-北京_与汽车有关 13166841205_与汽车有关 18244008300_与汽车无关 15159253057_与汽车有关"/>
    <x v="0"/>
    <x v="4"/>
  </r>
  <r>
    <s v="29479d7051f4cc2528c72f085cfed36f"/>
    <x v="1"/>
    <s v="相处快一年的小老婆贴身感受～。"/>
    <s v="W_与汽车无关 赵真毓01-技术部-北京_与汽车无关 13269047500_与汽车无关 13166841205_与汽车有关 18244008300_与汽车无关 15159253057_与汽车无关"/>
    <x v="3"/>
    <x v="2"/>
  </r>
  <r>
    <s v="7692354f272ec73ce395283de2222d3f"/>
    <x v="0"/>
    <s v="感觉每次晚上开车都被大灯闪的眼都瞎了"/>
    <s v="赵真毓01-技术部-北京_与汽车有关 13166841290_与汽车有关 13269047500_与汽车有关 W_与汽车无关 13166841205_与汽车有关 18244008300_与汽车有关"/>
    <x v="0"/>
    <x v="4"/>
  </r>
  <r>
    <s v="67660434e3a853eee0e0e98fe21d4a2c"/>
    <x v="0"/>
    <s v="指南者首保是3000公里还是5000公里。"/>
    <s v="W_与汽车有关 13269047500_与汽车有关 赵真毓01-技术部-北京_与汽车有关 13166841290_与汽车有关 13166841205_与汽车有关"/>
    <x v="0"/>
    <x v="0"/>
  </r>
  <r>
    <s v="7f6ccc27ba727006365e221217933799"/>
    <x v="0"/>
    <s v="距离来回一千多公里吧！"/>
    <s v="W_与汽车无关 13269047500_与汽车有关 赵真毓01-技术部-北京_与汽车无关 13166841290_与汽车有关 13166841205_与汽车有关 15159253057_与汽车有关 15243147602_与汽车有关"/>
    <x v="0"/>
    <x v="1"/>
  </r>
  <r>
    <s v="a9d42caa7f3ae6d029a2a49711466995"/>
    <x v="0"/>
    <s v="你车装有雷达那肯定是雷达声音了"/>
    <s v="W_与汽车有关 赵真毓01-技术部-北京_与汽车有关 13166841290_与汽车有关 13269047500_与汽车有关 13166841205_与汽车有关"/>
    <x v="0"/>
    <x v="0"/>
  </r>
  <r>
    <s v="b78fae296c3b93cff3c341014c827c1d"/>
    <x v="0"/>
    <s v="总体性价比还行，这么便宜了，还要求多高啊"/>
    <s v="13269047500_与汽车有关 赵真毓01-技术部-北京_与汽车有关 13166841205_与汽车有关 18244008300_与汽车无关 15159253057_与汽车有关 15980980470_与汽车无关 15243147602_与汽车有关"/>
    <x v="0"/>
    <x v="1"/>
  </r>
  <r>
    <s v="65ad3eb1ac55ebc11d7f5233a374d108"/>
    <x v="0"/>
    <s v="本人新手，风神厂家能教教我怎么用ax7的变速箱吗出个教材能否。"/>
    <s v="13269047500_与汽车有关 W_与汽车有关 赵真毓01-技术部-北京_与汽车有关 13166841290_与汽车有关 13166841205_与汽车有关"/>
    <x v="0"/>
    <x v="0"/>
  </r>
  <r>
    <s v="ec83116eea650cf360618f1ced8b188f"/>
    <x v="0"/>
    <s v="好羡慕可以自己买车，我会以这个我奋斗目标的."/>
    <s v="W_与汽车无关 赵真毓01-技术部-北京_与汽车有关 13269047500_与汽车有关 13166841290_与汽车有关 13166841205_与汽车有关 18244008300_与汽车无关 15243147602_与汽车有关"/>
    <x v="0"/>
    <x v="1"/>
  </r>
  <r>
    <s v="8fbf446f091cee81750ae6f6c442d4b9"/>
    <x v="0"/>
    <s v="并不能说明他的车好，而是他的人工等成本更高，规模小，总成本降不下来"/>
    <s v="W_与汽车有关 13269047500_与汽车有关 赵真毓01-技术部-北京_与汽车有关 13166841290_与汽车有关 13166841205_与汽车有关"/>
    <x v="0"/>
    <x v="0"/>
  </r>
  <r>
    <s v="7e939ad652ac1fa8f183240cfd01d2d7"/>
    <x v="1"/>
    <s v="大连行——童牛岭的晨与昏。"/>
    <s v="W_与汽车无关 赵真毓01-技术部-北京_与汽车无关 13166841290_与汽车无关 13269047500_与汽车无关 13166841205_与汽车无关"/>
    <x v="1"/>
    <x v="2"/>
  </r>
  <r>
    <s v="d6386dd529ad2cc2d6164953250544ff"/>
    <x v="0"/>
    <s v="副驾驶储物箱！"/>
    <s v="W_与汽车有关 13269047500_与汽车有关 赵真毓01-技术部-北京_与汽车有关 13166841290_与汽车有关 13166841205_与汽车有关"/>
    <x v="0"/>
    <x v="0"/>
  </r>
  <r>
    <s v="70077f25ea5cfdcdf5258ed899381d3d"/>
    <x v="0"/>
    <s v="关于座椅通风设想。"/>
    <s v="W_与汽车有关 赵真毓01-技术部-北京_与汽车有关 13269047500_与汽车有关 13166841290_与汽车有关 13166841205_与汽车有关"/>
    <x v="0"/>
    <x v="0"/>
  </r>
  <r>
    <s v="dc269f644c74853e79927a8a86fca7a0"/>
    <x v="2"/>
    <s v="个性化市场么，总有好这口的！"/>
    <s v="赵真毓01-技术部-北京_与汽车无关 13269047500_与汽车有关 13166841290_与汽车有关 13166841205_与汽车有关 18244008300_与汽车无关 15159253057_与汽车无关 Kara_与汽车无关"/>
    <x v="4"/>
    <x v="3"/>
  </r>
  <r>
    <s v="5e97dadaa55070610d428f769d1ae164"/>
    <x v="0"/>
    <s v="高尔夫7  机油滤位置在那。"/>
    <s v="13269047500_与汽车有关 赵真毓01-技术部-北京_与汽车有关 13166841290_与汽车有关 13166841205_与汽车有关 18244008300_与汽车无关 15159253057_与汽车有关"/>
    <x v="0"/>
    <x v="4"/>
  </r>
  <r>
    <s v="2d39613bcf5d2a49958872235e05f761"/>
    <x v="0"/>
    <s v="320im选装哈曼和nbt主机哈曼音效有区别吗？"/>
    <s v="赵真毓01-技术部-北京_与汽车有关 13269047500_与汽车有关 13166841205_与汽车有关 18244008300_与汽车有关 15159253057_与汽车有关"/>
    <x v="0"/>
    <x v="0"/>
  </r>
  <r>
    <s v="5d54f9da5357b447a511669fc2a68b9e"/>
    <x v="1"/>
    <s v="我刚吃完。"/>
    <s v="13269047500_与汽车无关 W_与汽车无关 赵真毓01-技术部-北京_与汽车无关 13166841290_与汽车无关 13166841205_与汽车无关"/>
    <x v="1"/>
    <x v="2"/>
  </r>
  <r>
    <s v="7fce34952ed6f2cbf8347a3b2ea6753a"/>
    <x v="2"/>
    <s v="GT带着我，我带着夫人，夫人带着钱。"/>
    <s v="W_与汽车无关 13269047500_与汽车有关 赵真毓01-技术部-北京_与汽车有关 13166841290_与汽车无关 13166841205_与汽车有关 18244008300_与汽车无关 15243147602_与汽车有关"/>
    <x v="6"/>
    <x v="6"/>
  </r>
  <r>
    <s v="a2b8430baffd13ace61e0883469dd04e"/>
    <x v="2"/>
    <s v="怎么不一样啊！"/>
    <s v="W_与汽车无关 13269047500_与汽车无关 赵真毓01-技术部-北京_与汽车无关 13166841290_与汽车有关 13166841205_与汽车有关 18244008300_与汽车无关 15243147602_与汽车有关"/>
    <x v="4"/>
    <x v="3"/>
  </r>
  <r>
    <s v="c87de2c7abeed2f2b18776f9c134b8d3"/>
    <x v="1"/>
    <s v="掐指一算，今天楼主会被射精"/>
    <s v="W_与汽车无关 13269047500_与汽车无关 赵真毓01-技术部-北京_与汽车无关 13166841290_与汽车无关 13166841205_与汽车无关"/>
    <x v="1"/>
    <x v="2"/>
  </r>
  <r>
    <s v="8114c1f81c5543c4530186baa5125113"/>
    <x v="0"/>
    <s v="你的使用环境和我差不多，给你上个小熊油耗吧，"/>
    <s v="W_与汽车有关 赵真毓01-技术部-北京_与汽车有关 13269047500_与汽车有关 13166841290_与汽车有关 13166841205_与汽车有关"/>
    <x v="0"/>
    <x v="0"/>
  </r>
  <r>
    <s v="5ef10d3745416fed28b69cb6cf55238f"/>
    <x v="2"/>
    <s v="分享优惠供大家参考。"/>
    <s v="13269047500_与汽车有关 13166841290_与汽车有关 赵真毓01-技术部-北京_与汽车无关 13166841205_与汽车有关 18244008300_与汽车无关 15159253057_与汽车无关 15243147602_与汽车有关"/>
    <x v="6"/>
    <x v="6"/>
  </r>
  <r>
    <s v="26b4c9903c58274ff940e3d78f6a5de5"/>
    <x v="0"/>
    <s v="关于路口电子眼  老司机进来下谢谢。"/>
    <s v="W_与汽车有关 13269047500_与汽车有关 赵真毓01-技术部-北京_与汽车无关 13166841290_与汽车有关 13166841205_与汽车有关 18244008300_与汽车无关 15159253057_与汽车有关"/>
    <x v="0"/>
    <x v="1"/>
  </r>
  <r>
    <s v="97ee08d1eeb190f3f5689781e80ac4b4"/>
    <x v="0"/>
    <s v="师傅看了看说，木啥毛病，开走吧。"/>
    <s v="W_与汽车无关 赵真毓01-技术部-北京_与汽车有关 13166841290_与汽车有关 13269047500_与汽车有关 13166841205_与汽车有关 18244008300_与汽车无关 15243147602_与汽车有关"/>
    <x v="0"/>
    <x v="1"/>
  </r>
  <r>
    <s v="20930be9bfd25183607f804260fd7c82"/>
    <x v="0"/>
    <s v="这车要2000转左右换档才有力，换档过早就没有力！"/>
    <s v="13269047500_与汽车有关 W_与汽车有关 赵真毓01-技术部-北京_与汽车有关 13166841290_与汽车有关 13166841205_与汽车有关"/>
    <x v="0"/>
    <x v="0"/>
  </r>
  <r>
    <s v="ac6fcdd241d2f7b62a584e2d156f6d8a"/>
    <x v="0"/>
    <s v="有博越相伴，从此不再害怕炎炎夏日，冰爽一夏。"/>
    <s v="W_与汽车无关 13269047500_与汽车有关 赵真毓01-技术部-北京_与汽车有关 13166841290_与汽车有关 13166841205_与汽车有关 18244008300_与汽车有关"/>
    <x v="0"/>
    <x v="4"/>
  </r>
  <r>
    <s v="678e72f19c8a531b45018a9e8a9117da"/>
    <x v="0"/>
    <s v="这是事实，但只能说是预算不足的那部分人，真正喜欢又有米的人已在等车路上了"/>
    <s v="W_与汽车无关 13269047500_与汽车有关 13166841290_与汽车有关 赵真毓01-技术部-北京_与汽车有关 13166841205_与汽车有关 15977069405_与汽车有关"/>
    <x v="0"/>
    <x v="4"/>
  </r>
  <r>
    <s v="f792b9b262939e1a2a91d845adb94d39"/>
    <x v="2"/>
    <s v="更多精彩尽在 爱卡黑板报， Enjoy xcar!"/>
    <s v="13269047500_与汽车无关 赵真毓01-技术部-北京_与汽车有关 13166841290_与汽车有关 13166841205_与汽车无关 18244008300_与汽车无关 15159253057_与汽车有关 15243147602_与汽车有关"/>
    <x v="6"/>
    <x v="6"/>
  </r>
  <r>
    <s v="aec7be76b1d6eed20492fff88e414403"/>
    <x v="1"/>
    <s v="长知识了。"/>
    <s v="W_与汽车无关 13269047500_与汽车有关 13166841290_与汽车无关 赵真毓01-技术部-北京_与汽车无关 13166841205_与汽车有关 18244008300_与汽车无关 15159253057_与汽车无关"/>
    <x v="2"/>
    <x v="2"/>
  </r>
  <r>
    <s v="2987bff02846b1eaba25e7996afa5841"/>
    <x v="2"/>
    <s v="求大师帮帮忙指点一下。"/>
    <s v="W_与汽车无关 13269047500_与汽车有关 赵真毓01-技术部-北京_与汽车无关 13166841290_与汽车有关 13166841205_与汽车有关 18244008300_与汽车无关 15159253057_与汽车无关"/>
    <x v="4"/>
    <x v="3"/>
  </r>
  <r>
    <s v="066db94a29c178d35d611a4e331dbfe4"/>
    <x v="2"/>
    <s v="你的导航什么牌子？"/>
    <s v="W_与汽车无关 13269047500_与汽车有关 赵真毓01-技术部-北京_与汽车无关 13166841205_与汽车有关 18244008300_与汽车无关 15159253057_与汽车有关 15243147602_与汽车有关"/>
    <x v="6"/>
    <x v="6"/>
  </r>
  <r>
    <s v="ba5ce9391fa0857445c8eda0794235e4"/>
    <x v="2"/>
    <s v="恭喜成为海马一员"/>
    <s v="W_与汽车无关 13269047500_与汽车无关 赵真毓01-技术部-北京_与汽车有关 13166841290_与汽车有关 13166841205_与汽车有关 18244008300_与汽车无关 15159253057_与汽车有关"/>
    <x v="6"/>
    <x v="6"/>
  </r>
  <r>
    <s v="a808bb4e691570766213882cb08fabd0"/>
    <x v="0"/>
    <s v="求购X3内饰6件套拆车件。"/>
    <s v="W_与汽车有关 13269047500_与汽车有关 赵真毓01-技术部-北京_与汽车有关 13166841290_与汽车有关 13166841205_与汽车有关"/>
    <x v="0"/>
    <x v="0"/>
  </r>
  <r>
    <s v="d2f5a0cdfd507dd2286a0a8eeb3b55f0"/>
    <x v="0"/>
    <s v="现在bba销售的主要都是低配肉车，大马力车很少见了。"/>
    <s v="W_与汽车有关 13269047500_与汽车有关 赵真毓01-技术部-北京_与汽车有关 13166841290_与汽车有关 13166841205_与汽车有关"/>
    <x v="0"/>
    <x v="0"/>
  </r>
  <r>
    <s v="2e53aa41d58fbf887c67e6fdcae30841"/>
    <x v="0"/>
    <s v="各路大神 高尔夫和思域 谁好一点哇。"/>
    <s v="13269047500_与汽车有关 W_与汽车有关 赵真毓01-技术部-北京_与汽车有关 13166841205_与汽车有关 18244008300_与汽车无关 15159253057_与汽车有关"/>
    <x v="0"/>
    <x v="4"/>
  </r>
  <r>
    <s v="b073733ffd5774e8a31e796bf2769947"/>
    <x v="0"/>
    <s v="我想把钥匙改成，钥匙头拆下来直接就汽车锁里不拔下来了，熄火直接关上。"/>
    <s v="W_与汽车无关 赵真毓01-技术部-北京_与汽车有关 13166841290_与汽车有关 13269047500_与汽车有关 13166841205_与汽车有关 18244008300_与汽车无关 15159253057_与汽车有关"/>
    <x v="0"/>
    <x v="1"/>
  </r>
  <r>
    <s v="06dc22c042237a85abf7dfdd1424d0b2"/>
    <x v="0"/>
    <s v="同样245匹 爱信8速，那个传动效率 没法说了"/>
    <s v="13269047500_与汽车有关 13166841290_与汽车有关 赵真毓01-技术部-北京_与汽车有关 13166841205_与汽车有关 18244008300_与汽车有关"/>
    <x v="0"/>
    <x v="0"/>
  </r>
  <r>
    <s v="0c2f4fe0c768126156b53b375c8d0193"/>
    <x v="0"/>
    <s v="苏州范围的车友，探讨下carplay吧。"/>
    <s v="W_与汽车有关 13269047500_与汽车有关 赵真毓01-技术部-北京_与汽车有关 13166841205_与汽车有关 18244008300_与汽车无关 15159253057_与汽车有关"/>
    <x v="0"/>
    <x v="4"/>
  </r>
  <r>
    <s v="4ed8b009ac8510fee092f14f68e78f9b"/>
    <x v="0"/>
    <s v="折腾再更新，一辆你没见过的实用派骚红mp。"/>
    <s v="W_与汽车有关 赵真毓01-技术部-北京_与汽车有关 13269047500_与汽车有关 13166841290_与汽车有关 13166841205_与汽车有关"/>
    <x v="0"/>
    <x v="0"/>
  </r>
  <r>
    <s v="a7d3752ff706aa1f1f3e64a5dfd08f1b"/>
    <x v="0"/>
    <s v="热血沸腾//i6。"/>
    <s v="W_与汽车无关 赵真毓01-技术部-北京_与汽车有关 13166841290_与汽车有关 13269047500_与汽车有关 13166841205_与汽车有关 15159253057_与汽车有关"/>
    <x v="0"/>
    <x v="4"/>
  </r>
  <r>
    <s v="d4170f65be7d3bf7c3d08e59c63845c3"/>
    <x v="1"/>
    <s v="评论席，露个脸真的很靠近草地，中国真的很缺这种专业球场拜仁更衣室。"/>
    <s v="W_与汽车无关 赵真毓01-技术部-北京_与汽车无关 13269047500_与汽车无关 13166841290_与汽车无关 13166841205_与汽车无关"/>
    <x v="1"/>
    <x v="2"/>
  </r>
  <r>
    <s v="f3cf2a6aeffe340501cd732cdd6a2d1f"/>
    <x v="0"/>
    <s v="有近六成的人认为进口车、合资车胜过国产车。"/>
    <s v="W_与汽车有关 13269047500_与汽车有关 赵真毓01-技术部-北京_与汽车有关 13166841290_与汽车有关 13166841205_与汽车有关"/>
    <x v="0"/>
    <x v="0"/>
  </r>
  <r>
    <s v="370e86339a265143c6a26a8cfb2bcbf7"/>
    <x v="1"/>
    <s v="老李化学。"/>
    <s v="13269047500_与汽车无关 13166841290_与汽车无关 赵真毓01-技术部-北京_与汽车无关 13166841205_与汽车无关 18244008300_与汽车无关"/>
    <x v="1"/>
    <x v="2"/>
  </r>
  <r>
    <s v="dd14007a8cd7b3aa1fe10670e507ed27"/>
    <x v="0"/>
    <s v="电动助力的哪有方向机油呢？"/>
    <s v="13269047500_与汽车有关 W_与汽车有关 赵真毓01-技术部-北京_与汽车有关 13166841290_与汽车有关 13166841205_与汽车有关"/>
    <x v="0"/>
    <x v="0"/>
  </r>
  <r>
    <s v="200efd12a3e68590a9f71b7ef7694e7b"/>
    <x v="1"/>
    <s v="你没听错！"/>
    <s v="W_与汽车无关 13269047500_与汽车无关 赵真毓01-技术部-北京_与汽车无关 13166841290_与汽车无关 13166841205_与汽车无关"/>
    <x v="1"/>
    <x v="2"/>
  </r>
  <r>
    <s v="98ed738ba24cf114899706049a3d6cf0"/>
    <x v="1"/>
    <s v="还和我开玩笑说现在已经变成了富人相啦！"/>
    <s v="赵真毓01-技术部-北京_与汽车无关 13269047500_与汽车无关 13166841205_与汽车无关 W_与汽车无关 18244008300_与汽车无关"/>
    <x v="1"/>
    <x v="2"/>
  </r>
  <r>
    <s v="1a2db3c2a89530817d3f991de43a2899"/>
    <x v="0"/>
    <s v="我5月份刚提的新车，提车当天就这样，难道新车就塌陷了？"/>
    <s v="W_与汽车有关 13269047500_与汽车有关 赵真毓01-技术部-北京_与汽车有关 13166841290_与汽车有关 13166841205_与汽车有关"/>
    <x v="0"/>
    <x v="0"/>
  </r>
  <r>
    <s v="6d5a4a54b6f027296a36442c7afee8b7"/>
    <x v="1"/>
    <s v="俊俏小护士"/>
    <s v="13269047500_与汽车无关 W_与汽车无关 赵真毓01-技术部-北京_与汽车无关 13166841290_与汽车无关 13166841205_与汽车无关"/>
    <x v="1"/>
    <x v="2"/>
  </r>
  <r>
    <s v="b3561f7099239fe0644d0a140dbf68b7"/>
    <x v="0"/>
    <s v="装完导航和倒车影像后，转向灯没声音，安全带未带的声音也没有了。"/>
    <s v="W_与汽车有关 13269047500_与汽车有关 赵真毓01-技术部-北京_与汽车有关 13166841290_与汽车有关 13166841205_与汽车有关"/>
    <x v="0"/>
    <x v="0"/>
  </r>
  <r>
    <s v="1f95cd378e2263cf6685791428c878f1"/>
    <x v="0"/>
    <s v="比亚迪汉字车标。"/>
    <s v="赵真毓01-技术部-北京_与汽车有关 13269047500_与汽车有关 13166841290_与汽车有关 13166841205_与汽车有关 W_与汽车有关"/>
    <x v="0"/>
    <x v="0"/>
  </r>
  <r>
    <s v="fb70e0a3302e827d5a7864b4ae20eda1"/>
    <x v="2"/>
    <s v="奈何我的纠结病又犯了，求大神救我一命…。"/>
    <s v="赵真毓01-技术部-北京_与汽车无关 13166841290_与汽车有关 13269047500_与汽车有关 13166841205_与汽车有关 18244008300_与汽车无关 15159253057_与汽车无关 15243147602_与汽车有关"/>
    <x v="6"/>
    <x v="6"/>
  </r>
  <r>
    <s v="a2b670a4091bb467aa3cbc84ea592692"/>
    <x v="2"/>
    <s v="根据你说的70码，这很可能。"/>
    <s v="W_与汽车有关 13269047500_与汽车无关 13166841290_与汽车有关 赵真毓01-技术部-北京_与汽车无关 18244008300_与汽车无关 13166841205_与汽车有关 15159253057_与汽车有关"/>
    <x v="6"/>
    <x v="6"/>
  </r>
  <r>
    <s v="a2b1760ccf13c386bffcd6127185506d"/>
    <x v="1"/>
    <s v="昨天下午下了点甘露，今天早上感觉凉快了，看来附近地区有下雨的地方。"/>
    <s v="赵真毓01-技术部-北京_与汽车无关 13269047500_与汽车无关 13166841290_与汽车有关 13166841205_与汽车无关 W_与汽车无关 18244008300_与汽车无关"/>
    <x v="3"/>
    <x v="2"/>
  </r>
  <r>
    <s v="794667923247d93025f1c83230ed737c"/>
    <x v="1"/>
    <s v="待我完成后转你的版块去哦"/>
    <s v="W_与汽车无关 13269047500_与汽车无关 赵真毓01-技术部-北京_与汽车无关 13166841290_与汽车无关 13166841205_与汽车无关"/>
    <x v="1"/>
    <x v="2"/>
  </r>
  <r>
    <s v="93a3dff901f026fb7675320bd8115881"/>
    <x v="0"/>
    <s v="带着我的小宝—宝骏310，说走就走。"/>
    <s v="W_与汽车有关 赵真毓01-技术部-北京_与汽车有关 13166841290_与汽车有关 13269047500_与汽车有关 13166841205_与汽车有关"/>
    <x v="0"/>
    <x v="0"/>
  </r>
  <r>
    <s v="90baf4154df38adf9c5fd6f8b7457ec1"/>
    <x v="0"/>
    <s v="磁护启停保的我没要，因为我没进这种机油。"/>
    <s v="W_与汽车无关 13269047500_与汽车有关 赵真毓01-技术部-北京_与汽车有关 13166841205_与汽车有关 18244008300_与汽车有关 15159253057_与汽车有关"/>
    <x v="0"/>
    <x v="4"/>
  </r>
  <r>
    <s v="5da382565e5d0fadddfb2e147d42f497"/>
    <x v="1"/>
    <s v="我不想去的原因是因为看的基本都是头哈哈哈。"/>
    <s v="13269047500_与汽车无关 13166841290_与汽车有关 赵真毓01-技术部-北京_与汽车无关 13166841205_与汽车有关 18244008300_与汽车无关 15159253057_与汽车无关 15980980470_与汽车无关"/>
    <x v="2"/>
    <x v="2"/>
  </r>
  <r>
    <s v="0eb1d5995994eb016a7fdbc7c6dbfd5e"/>
    <x v="2"/>
    <s v="7寸，不带bose"/>
    <s v="W_与汽车无关 13269047500_与汽车无关 赵真毓01-技术部-北京_与汽车无关 13166841290_与汽车有关 13166841205_与汽车有关 18244008300_与汽车无关 15159253057_与汽车有关"/>
    <x v="4"/>
    <x v="3"/>
  </r>
  <r>
    <s v="b4c90431eb776cb348f4e1eefb15efbb"/>
    <x v="0"/>
    <s v="我只是跟大众比，日系应该是比较省油吧！"/>
    <s v="赵真毓01-技术部-北京_与汽车有关 13166841290_与汽车有关 13269047500_与汽车有关 13166841205_与汽车有关 W_与汽车有关"/>
    <x v="0"/>
    <x v="0"/>
  </r>
  <r>
    <s v="f86aa8192d978ddbd94d438f96fc0122"/>
    <x v="0"/>
    <s v="油泵等自检准备吧"/>
    <s v="13269047500_与汽车有关 赵真毓01-技术部-北京_与汽车有关 13166841290_与汽车有关 13166841205_与汽车有关 18244008300_与汽车有关"/>
    <x v="0"/>
    <x v="0"/>
  </r>
  <r>
    <s v="ddbff5d20d20f97106f3d3d7cd7d2501"/>
    <x v="0"/>
    <s v="【多图预警】98年小姨子陪我试车，阳光清新与美貌并存-申请加精。"/>
    <s v="13269047500_与汽车有关 赵真毓01-技术部-北京_与汽车有关 13166841205_与汽车有关 18244008300_与汽车无关 15159253057_与汽车有关 15243147602_与汽车无关 嘿_与汽车有关"/>
    <x v="0"/>
    <x v="1"/>
  </r>
  <r>
    <s v="1857072c3b8881fe18c496a093cd50ac"/>
    <x v="0"/>
    <s v="转自58车"/>
    <s v="W_与汽车无关 13269047500_与汽车有关 赵真毓01-技术部-北京_与汽车无关 13166841290_与汽车有关 13166841205_与汽车有关 15159253057_与汽车有关 18244008300_与汽车有关"/>
    <x v="0"/>
    <x v="1"/>
  </r>
  <r>
    <s v="7a5d6af75aa907ad018609dee3241e6b"/>
    <x v="2"/>
    <s v="我好改改，这都是很普通的数据呀。"/>
    <s v="赵真毓01-技术部-北京_与汽车无关 13166841290_与汽车有关 13269047500_与汽车有关 13166841205_与汽车有关 18244008300_与汽车无关 15159253057_与汽车无关 15243147602_与汽车有关"/>
    <x v="6"/>
    <x v="6"/>
  </r>
  <r>
    <s v="83d2133c5a66e4c1e83f215c41778926"/>
    <x v="0"/>
    <s v="被我蹂躏的欧诺～。"/>
    <s v="赵真毓01-技术部-北京_与汽车有关 13166841290_与汽车有关 13269047500_与汽车有关 13166841205_与汽车有关 18244008300_与汽车无关 15243147602_与汽车有关"/>
    <x v="0"/>
    <x v="4"/>
  </r>
  <r>
    <s v="8afa25066a724cf6a43160fc88c47a88"/>
    <x v="0"/>
    <s v="在“共享驾校”学车，告别种种顾虑和担心。"/>
    <s v="赵真毓01-技术部-北京_与汽车有关 13166841290_与汽车有关 13269047500_与汽车有关 13166841205_与汽车有关 18244008300_与汽车无关 15159253057_与汽车有关"/>
    <x v="0"/>
    <x v="4"/>
  </r>
  <r>
    <s v="fdf46e1e7d30cc136a6950434fbd8d89"/>
    <x v="0"/>
    <s v="求助：恼人的高速共振。"/>
    <s v="赵真毓01-技术部-北京_与汽车有关 13269047500_与汽车有关 13166841205_与汽车有关 18244008300_与汽车无关 15159253057_与汽车有关 15980980470_与汽车有关"/>
    <x v="0"/>
    <x v="4"/>
  </r>
  <r>
    <s v="f227a16eb920c3ea52b5cbd72f36cf38"/>
    <x v="0"/>
    <s v="都市版是不是全系性价比最高的？"/>
    <s v="W_与汽车有关 赵真毓01-技术部-北京_与汽车有关 13269047500_与汽车有关 13166841205_与汽车有关 18244008300_与汽车无关 15980980470_与汽车有关"/>
    <x v="0"/>
    <x v="4"/>
  </r>
  <r>
    <s v="d4b8131b01495968415c5f0661a516df"/>
    <x v="1"/>
    <s v="呵呵，可能是老了吧"/>
    <s v="W_与汽车无关 赵真毓01-技术部-北京_与汽车无关 13166841290_与汽车无关 13269047500_与汽车无关 13166841205_与汽车无关"/>
    <x v="1"/>
    <x v="2"/>
  </r>
  <r>
    <s v="f898c91d7093111f1fe782dcfd869a3a"/>
    <x v="0"/>
    <s v="手动应该没事，可以入手"/>
    <s v="赵真毓01-技术部-北京_与汽车有关 13269047500_与汽车有关 13166841205_与汽车有关 W_与汽车有关 15159253057_与汽车有关"/>
    <x v="0"/>
    <x v="0"/>
  </r>
  <r>
    <s v="fdb77fb497e069eb357074fb30561bcf"/>
    <x v="0"/>
    <s v="1.5雨燕自动真心不省油！"/>
    <s v="W_与汽车有关 13269047500_与汽车有关 赵真毓01-技术部-北京_与汽车有关 13166841290_与汽车有关 13166841205_与汽车有关"/>
    <x v="0"/>
    <x v="0"/>
  </r>
  <r>
    <s v="1df8bd34eafe367d4d14e12a9e485e23"/>
    <x v="2"/>
    <s v="偶尔一下没问题的，没有那么不抗造"/>
    <s v="赵真毓01-技术部-北京_与汽车无关 13269047500_与汽车有关 13166841205_与汽车有关 15243147602_与汽车有关 15159253057_与汽车无关 15980980470_与汽车无关 Kara_与汽车无关"/>
    <x v="4"/>
    <x v="3"/>
  </r>
  <r>
    <s v="a4be34ae8b58a6bb5dd309cc19ec6507"/>
    <x v="1"/>
    <s v="内部人员是坑比……"/>
    <s v="赵真毓01-技术部-北京_与汽车无关 13166841205_与汽车无关 13269047500_与汽车有关 18244008300_与汽车无关 15159253057_与汽车无关 15243147602_与汽车有关 15980980470_与汽车无关"/>
    <x v="2"/>
    <x v="2"/>
  </r>
  <r>
    <s v="aaf4617df7dd9111ae1e278656f04b68"/>
    <x v="0"/>
    <s v="17版的525是不是很烧油啊？"/>
    <s v="13269047500_与汽车有关 13166841290_与汽车有关 赵真毓01-技术部-北京_与汽车有关 13166841205_与汽车有关 18244008300_与汽车有关"/>
    <x v="0"/>
    <x v="0"/>
  </r>
  <r>
    <s v="2fca93f652ad6e430bc61e15f7be0584"/>
    <x v="1"/>
    <s v="娃的身高规律被打破了？"/>
    <s v="W_与汽车无关 赵真毓01-技术部-北京_与汽车无关 13269047500_与汽车无关 13166841205_与汽车无关 18244008300_与汽车无关"/>
    <x v="1"/>
    <x v="2"/>
  </r>
  <r>
    <s v="833930bb8d29e6696a9d6e3baae2be43"/>
    <x v="0"/>
    <s v="买哪个都行，带t的后期保养稍微贵点。"/>
    <s v="赵真毓01-技术部-北京_与汽车有关 13269047500_与汽车有关 13166841205_与汽车有关 W_与汽车有关 15977069405_与汽车有关"/>
    <x v="0"/>
    <x v="0"/>
  </r>
  <r>
    <s v="b37ce69b6fb3c27f28b7acd0284848cc"/>
    <x v="1"/>
    <s v="今年的nba有人看嘛。"/>
    <s v="W_与汽车无关 赵真毓01-技术部-北京_与汽车无关 13269047500_与汽车无关 13166841290_与汽车无关 13166841205_与汽车无关"/>
    <x v="1"/>
    <x v="2"/>
  </r>
  <r>
    <s v="813f8777aae3dd18de6d8c75ad60b959"/>
    <x v="0"/>
    <s v="我觉得没问题啊，看你跟什么比，你又不是买跑车。"/>
    <s v="赵真毓01-技术部-北京_与汽车有关 13166841290_与汽车有关 13269047500_与汽车有关 13166841205_与汽车有关 18244008300_与汽车无关 15159253057_与汽车有关"/>
    <x v="0"/>
    <x v="4"/>
  </r>
  <r>
    <s v="2446a197086f30dce5830cccd7813464"/>
    <x v="1"/>
    <s v="哈哈，希望是假的"/>
    <s v="赵真毓01-技术部-北京_与汽车无关 13269047500_与汽车无关 13166841205_与汽车有关 18244008300_与汽车无关 15159253057_与汽车无关 15243147602_与汽车有关 15980980470_与汽车无关"/>
    <x v="2"/>
    <x v="2"/>
  </r>
  <r>
    <s v="9c19e58c3205e32c007fe6829c36beca"/>
    <x v="0"/>
    <s v="X6加装口红姬DR650S作业。"/>
    <s v="赵真毓01-技术部-北京_与汽车有关 13166841290_与汽车有关 13269047500_与汽车有关 13166841205_与汽车有关 18244008300_与汽车无关 15159253057_与汽车有关"/>
    <x v="0"/>
    <x v="4"/>
  </r>
  <r>
    <s v="bdcbca58f3a81ef727cff223519c3895"/>
    <x v="0"/>
    <s v="越野比H5还是差了些，毕竟底盘太低了"/>
    <s v="W_与汽车有关 赵真毓01-技术部-北京_与汽车有关 13269047500_与汽车有关 13166841290_与汽车有关 13166841205_与汽车有关"/>
    <x v="0"/>
    <x v="0"/>
  </r>
  <r>
    <s v="3ed3a66d9538dc293629cf6f78673d09"/>
    <x v="0"/>
    <s v="#风光相伴，一路懂你#真车主2月购CVT行驶10000KM之问题-图和真相。"/>
    <s v="赵真毓01-技术部-北京_与汽车有关 13166841290_与汽车有关 13269047500_与汽车有关 13166841205_与汽车有关 18244008300_与汽车无关 15159253057_与汽车有关"/>
    <x v="0"/>
    <x v="4"/>
  </r>
  <r>
    <s v="5a0d838fe41ebd1718dd5f0a73f5b580"/>
    <x v="1"/>
    <s v="【游记】豫到陕甘宁青。"/>
    <s v="赵真毓01-技术部-北京_与汽车无关 13269047500_与汽车无关 13166841205_与汽车无关 18244008300_与汽车无关 15159253057_与汽车无关"/>
    <x v="1"/>
    <x v="2"/>
  </r>
  <r>
    <s v="ff6ab72d45ac2360570d06507d0746b6"/>
    <x v="2"/>
    <s v="别说什么三大件。"/>
    <s v="13269047500_与汽车无关 赵真毓01-技术部-北京_与汽车有关 13166841205_与汽车有关 18244008300_与汽车无关 15159253057_与汽车无关 15980980470_与汽车无关 Kara_与汽车有关"/>
    <x v="4"/>
    <x v="3"/>
  </r>
  <r>
    <s v="f29040c3c88b24176fd52d84efd23f36"/>
    <x v="0"/>
    <s v="购置税不免呀？"/>
    <s v="W_与汽车无关 赵真毓01-技术部-北京_与汽车有关 13269047500_与汽车有关 13166841290_与汽车有关 13166841205_与汽车有关 15159253057_与汽车有关"/>
    <x v="0"/>
    <x v="4"/>
  </r>
  <r>
    <s v="fefac551396b8876920766f934f22b70"/>
    <x v="2"/>
    <s v="这个都是吹啊，以后还得请教你了。"/>
    <s v="赵真毓01-技术部-北京_与汽车无关 13269047500_与汽车无关 13166841290_与汽车有关 13166841205_与汽车有关 18244008300_与汽车无关 15159253057_与汽车无关 15243147602_与汽车有关"/>
    <x v="4"/>
    <x v="3"/>
  </r>
  <r>
    <s v="3d5ecf60d8a7d2798126d53322c7cddf"/>
    <x v="2"/>
    <s v="360°全景，新手毫无压力。"/>
    <s v="W_与汽车无关 赵真毓01-技术部-北京_与汽车无关 13269047500_与汽车有关 13166841290_与汽车有关 13166841205_与汽车有关 18244008300_与汽车无关 15159253057_与汽车有关"/>
    <x v="6"/>
    <x v="6"/>
  </r>
  <r>
    <s v="6fdab4e920df4ade1401e92c9a44b8c6"/>
    <x v="2"/>
    <s v="带着小艾去旅行。"/>
    <s v="W_与汽车无关 13269047500_与汽车有关 13166841290_与汽车有关 赵真毓01-技术部-北京_与汽车无关 13166841205_与汽车有关 18244008300_与汽车无关 15159253057_与汽车无关"/>
    <x v="4"/>
    <x v="3"/>
  </r>
  <r>
    <s v="c01b3ee84d9a69dcaddebe23af1c30be"/>
    <x v="0"/>
    <s v="有个变速箱问题请教大家      .............。"/>
    <s v="赵真毓01-技术部-北京_与汽车有关 13269047500_与汽车有关 13166841205_与汽车有关 18244008300_与汽车无关 15159253057_与汽车有关 15980980470_与汽车有关"/>
    <x v="0"/>
    <x v="4"/>
  </r>
  <r>
    <s v="c8bd05f362341b4d8223749f3438638b"/>
    <x v="1"/>
    <s v="不懂不好说有的太玄妙了，我这种凡人，懂不起"/>
    <s v="赵真毓01-技术部-北京_与汽车无关 13269047500_与汽车无关 W_与汽车无关 18244008300_与汽车无关 15159253057_与汽车无关"/>
    <x v="1"/>
    <x v="2"/>
  </r>
  <r>
    <s v="26bebf06a4cf017b290fd061fc72b3a2"/>
    <x v="0"/>
    <s v="大宋在同价位里性价比真很高，外观可以，配置也是丰富先进好用"/>
    <s v="13269047500_与汽车有关 赵真毓01-技术部-北京_与汽车有关 13166841290_与汽车有关 13166841205_与汽车有关 18244008300_与汽车无关 15159253057_与汽车有关"/>
    <x v="0"/>
    <x v="4"/>
  </r>
  <r>
    <s v="a3f35e0f7f2a79713b218decdac9f587"/>
    <x v="0"/>
    <s v="明天订车了，百万款1.5手动向上。"/>
    <s v="赵真毓01-技术部-北京_与汽车有关 13166841290_与汽车有关 13269047500_与汽车有关 13166841205_与汽车有关 15159253057_与汽车有关"/>
    <x v="0"/>
    <x v="0"/>
  </r>
  <r>
    <s v="6961d79211163950f0d8e25f4db2ffa3"/>
    <x v="0"/>
    <s v="奔腾B50舒适版跟豪华版的音响效果有差别吗？"/>
    <s v="赵真毓01-技术部-北京_与汽车有关 13269047500_与汽车有关 13166841290_与汽车有关 13166841205_与汽车有关 15159253057_与汽车有关"/>
    <x v="0"/>
    <x v="0"/>
  </r>
  <r>
    <s v="7c3fc1c4d636961e4686e49ce06d1408"/>
    <x v="0"/>
    <s v="不过话说回来，760也真帅的不要不要的"/>
    <s v="赵真毓01-技术部-北京_与汽车有关 13269047500_与汽车有关 13166841205_与汽车有关 18244008300_与汽车无关 15159253057_与汽车有关 15243147602_与汽车有关"/>
    <x v="0"/>
    <x v="4"/>
  </r>
  <r>
    <s v="e9c521f21d21387e1f22e1be0994db86"/>
    <x v="1"/>
    <s v="2、将自己的“作业帖链接”回复到“留言信息”中。"/>
    <s v="赵真毓01-技术部-北京_与汽车无关 13269047500_与汽车无关 13166841290_与汽车无关 13166841205_与汽车无关 18244008300_与汽车无关"/>
    <x v="1"/>
    <x v="2"/>
  </r>
  <r>
    <s v="ac220b1b039434455826ed8ebdf47f93"/>
    <x v="0"/>
    <s v="解禁后，皮卡的承载便利性会吸引不少了SUV客户。"/>
    <s v="赵真毓01-技术部-北京_与汽车有关 13166841290_与汽车有关 13269047500_与汽车有关 13166841205_与汽车有关 W_与汽车有关"/>
    <x v="0"/>
    <x v="0"/>
  </r>
  <r>
    <s v="25dd2c1bb5656d485340953cfe981825"/>
    <x v="1"/>
    <s v="王八的屁股。"/>
    <s v="赵真毓01-技术部-北京_与汽车有关 13166841290_与汽车无关 13269047500_与汽车无关 13166841205_与汽车有关 18244008300_与汽车无关 15159253057_与汽车无关 15980980470_与汽车无关"/>
    <x v="2"/>
    <x v="2"/>
  </r>
  <r>
    <s v="c49a944507d5211053610657db0003e3"/>
    <x v="0"/>
    <s v="从里面锈出来的，我们这里，再怎么注意还是会锈的，5年的Q5也一样锈的不成样。"/>
    <s v="13269047500_与汽车有关 赵真毓01-技术部-北京_与汽车有关 13166841290_与汽车有关 13166841205_与汽车有关 18244008300_与汽车有关"/>
    <x v="0"/>
    <x v="0"/>
  </r>
  <r>
    <s v="84d05d2a53064304af533c47d9c8f635"/>
    <x v="0"/>
    <s v="有东莞科雷嘉车友吗。"/>
    <s v="赵真毓01-技术部-北京_与汽车有关 13166841290_与汽车有关 13269047500_与汽车有关 13166841205_与汽车有关 18244008300_与汽车无关 15159253057_与汽车有关"/>
    <x v="0"/>
    <x v="4"/>
  </r>
  <r>
    <s v="f3fe1255ef2d8e0c916cc041b4e4d4cf"/>
    <x v="0"/>
    <s v="B8往后靠一靠————经典B7归来！"/>
    <s v="13269047500_与汽车有关 赵真毓01-技术部-北京_与汽车有关 13166841205_与汽车有关 18244008300_与汽车无关 15159253057_与汽车有关 18368389216_与汽车有关"/>
    <x v="0"/>
    <x v="4"/>
  </r>
  <r>
    <s v="8203310c5be65217b8716f35c8af426e"/>
    <x v="0"/>
    <s v="自动挡车到底怎样起步是正确的？"/>
    <s v="赵真毓01-技术部-北京_与汽车有关 13269047500_与汽车有关 13166841290_与汽车有关 13166841205_与汽车有关 18244008300_与汽车无关 15159253057_与汽车有关"/>
    <x v="0"/>
    <x v="4"/>
  </r>
  <r>
    <s v="e7cc0d7318ffd64e620bceaf814c5177"/>
    <x v="2"/>
    <s v="砍掉1.5-1.7差不多了！"/>
    <s v="13269047500_与汽车有关 赵真毓01-技术部-北京_与汽车有关 13166841205_与汽车有关 18244008300_与汽车无关 15159253057_与汽车无关 15243147602_与汽车有关 15980980470_与汽车无关"/>
    <x v="6"/>
    <x v="6"/>
  </r>
  <r>
    <s v="75ce8b3c98dd8bad1d920dab64790f78"/>
    <x v="0"/>
    <s v="仪表盘 出现EPC什么意思。"/>
    <s v="13269047500_与汽车有关 13166841290_与汽车有关 赵真毓01-技术部-北京_与汽车有关 13166841205_与汽车有关 18244008300_与汽车有关"/>
    <x v="0"/>
    <x v="0"/>
  </r>
  <r>
    <s v="8d092f67fbc4622b7472d0839dd671da"/>
    <x v="0"/>
    <s v="实际综合油耗应该10个左右"/>
    <s v="13269047500_与汽车有关 赵真毓01-技术部-北京_与汽车有关 13166841205_与汽车有关 18244008300_与汽车有关 15243147602_与汽车有关"/>
    <x v="0"/>
    <x v="0"/>
  </r>
  <r>
    <s v="c47d1b8e5fe7d2f10b01ed89ed13e795"/>
    <x v="0"/>
    <s v="#天津GLA级车友会#卡丁车挑战赛。"/>
    <s v="赵真毓01-技术部-北京_与汽车有关 13269047500_与汽车有关 13166841205_与汽车有关 18244008300_与汽车无关 15159253057_与汽车有关 15980980470_与汽车有关"/>
    <x v="0"/>
    <x v="4"/>
  </r>
  <r>
    <s v="39ae860be085d1fb9001a27a9f55c28e"/>
    <x v="0"/>
    <s v="120领先就够了，不用买运动"/>
    <s v="赵真毓01-技术部-北京_与汽车有关 13166841290_与汽车有关 13269047500_与汽车有关 13166841205_与汽车有关 18244008300_与汽车无关 15159253057_与汽车有关"/>
    <x v="0"/>
    <x v="4"/>
  </r>
  <r>
    <s v="330f9f05c5e4d53fb60891296295201e"/>
    <x v="0"/>
    <s v="1000公里一箱油：天津双擎车主（银川——青海湖）自驾游记。"/>
    <s v="赵真毓01-技术部-北京_与汽车有关 13166841290_与汽车有关 13269047500_与汽车有关 W_与汽车无关 13166841205_与汽车有关 18244008300_与汽车无关 15159253057_与汽车有关"/>
    <x v="0"/>
    <x v="1"/>
  </r>
  <r>
    <s v="46a632ea837810bf07cc839b6e26ca60"/>
    <x v="1"/>
    <s v="又是一条。"/>
    <s v="赵真毓01-技术部-北京_与汽车无关 13269047500_与汽车无关 13166841205_与汽车有关 18244008300_与汽车无关 15159253057_与汽车无关 15243147602_与汽车有关 15980980470_与汽车无关"/>
    <x v="2"/>
    <x v="2"/>
  </r>
  <r>
    <s v="58b1e2a10675c3b30909f43d922f562f"/>
    <x v="0"/>
    <s v="这个是4S店送的，请问在哪里可以买到？"/>
    <s v="13269047500_与汽车有关 13166841205_与汽车有关 18244008300_与汽车无关 赵真毓01-技术部-北京_与汽车无关 15159253057_与汽车有关 15980980470_与汽车有关 15243147602_与汽车有关"/>
    <x v="0"/>
    <x v="1"/>
  </r>
  <r>
    <s v="b80a6757fea717823ef0c11e91ef98ae"/>
    <x v="0"/>
    <s v="2017年中国量产车性能大赛 克拉玛依站。"/>
    <s v="赵真毓01-技术部-北京_与汽车有关 13269047500_与汽车有关 13166841205_与汽车有关 18244008300_与汽车有关 15243147602_与汽车有关"/>
    <x v="0"/>
    <x v="0"/>
  </r>
  <r>
    <s v="c9e52aff86b7bddb031fb0f48c2259b7"/>
    <x v="0"/>
    <s v="都市2.0已订车 宁波朋友做个参考。"/>
    <s v="13269047500_与汽车有关 赵真毓01-技术部-北京_与汽车有关 13166841205_与汽车有关 18244008300_与汽车无关 15159253057_与汽车有关 15980980470_与汽车有关"/>
    <x v="0"/>
    <x v="4"/>
  </r>
  <r>
    <s v="ee834d505b7d7686afc0a4b7e412c4e4"/>
    <x v="1"/>
    <s v="一起燥出不一样的夜"/>
    <s v="13269047500_与汽车无关 赵真毓01-技术部-北京_与汽车无关 W_与汽车无关 13166841205_与汽车无关 18244008300_与汽车无关"/>
    <x v="1"/>
    <x v="2"/>
  </r>
  <r>
    <s v="9aa2f9073690d88f5bec1e4a151c4599"/>
    <x v="0"/>
    <s v="EC180无锡，江阴有货吗？"/>
    <s v="赵真毓01-技术部-北京_与汽车有关 13166841290_与汽车有关 13269047500_与汽车有关 13166841205_与汽车有关 15159253057_与汽车有关"/>
    <x v="0"/>
    <x v="0"/>
  </r>
  <r>
    <s v="222b5352b3c1f229e9c88cc1e07a8220"/>
    <x v="0"/>
    <s v="车侧部分选用时下流行的悬浮式车顶设计，以及沉稳大气的双五辐式轮圈。"/>
    <s v="13269047500_与汽车有关 赵真毓01-技术部-北京_与汽车有关 13166841205_与汽车有关 18244008300_与汽车有关 15159253057_与汽车有关"/>
    <x v="0"/>
    <x v="0"/>
  </r>
  <r>
    <s v="4645c4be9ba1f30e5f9124bbf10458dc"/>
    <x v="0"/>
    <s v="看了图片，感觉好复古好浪漫"/>
    <s v="13269047500_与汽车有关 赵真毓01-技术部-北京_与汽车有关 13166841290_与汽车有关 13166841205_与汽车有关 18244008300_与汽车无关 15159253057_与汽车无关 15243147602_与汽车有关"/>
    <x v="0"/>
    <x v="1"/>
  </r>
  <r>
    <s v="fd4f534e448bac21e6af42b4bb9a8d3d"/>
    <x v="0"/>
    <s v="求助，15款手舒点火问题。"/>
    <s v="赵真毓01-技术部-北京_与汽车有关 13269047500_与汽车有关 13166841205_与汽车有关 15159253057_与汽车有关 18244008300_与汽车无关 15980980470_与汽车有关"/>
    <x v="0"/>
    <x v="4"/>
  </r>
  <r>
    <s v="2d8dc3f0f2a97d59b60bb24d5b5b489d"/>
    <x v="1"/>
    <s v="如题.................."/>
    <s v="赵真毓01-技术部-北京_与汽车无关 13269047500_与汽车无关 13166841205_与汽车无关 18244008300_与汽车无关 15159253057_与汽车无关"/>
    <x v="1"/>
    <x v="2"/>
  </r>
  <r>
    <s v="54021f583a67ff105eb2712d5c622845"/>
    <x v="0"/>
    <s v="提车两个多月用车感受，和更换车载导航教程。"/>
    <s v="赵真毓01-技术部-北京_与汽车有关 13269047500_与汽车有关 13166841205_与汽车有关 15159253057_与汽车有关 15243147602_与汽车有关"/>
    <x v="0"/>
    <x v="0"/>
  </r>
  <r>
    <s v="abd64ca2c64d9a7d7a65a9f22ece8dbb"/>
    <x v="2"/>
    <s v="方便的同学给张照片看看。"/>
    <s v="赵真毓01-技术部-北京_与汽车无关 13166841290_与汽车无关 13269047500_与汽车有关 13166841205_与汽车有关 18244008300_与汽车无关 15243147602_与汽车有关 15980980470_与汽车无关"/>
    <x v="4"/>
    <x v="3"/>
  </r>
  <r>
    <s v="d90b5d03b28cdf9f04c2b38619aefd7f"/>
    <x v="0"/>
    <s v="想加个汉兰达微信群。"/>
    <s v="13269047500_与汽车有关 13166841205_与汽车有关 赵真毓01-技术部-北京_与汽车有关 18244008300_与汽车无关 15243147602_与汽车有关 15159253057_与汽车有关"/>
    <x v="0"/>
    <x v="4"/>
  </r>
  <r>
    <s v="f7d916df0977a2ba0c51b66c128ee86a"/>
    <x v="1"/>
    <s v="又知道的吗？"/>
    <s v="赵真毓01-技术部-北京_与汽车无关 13269047500_与汽车无关 13166841205_与汽车有关 18244008300_与汽车无关 15159253057_与汽车无关 15980980470_与汽车无关"/>
    <x v="3"/>
    <x v="2"/>
  </r>
  <r>
    <s v="8252a0b1424e44dda9725954dd470e2c"/>
    <x v="0"/>
    <s v="大众质量真不敢恭维，总结以下问题。"/>
    <s v="赵真毓01-技术部-北京_与汽车有关 13269047500_与汽车有关 13166841205_与汽车有关 18244008300_与汽车有关 15159253057_与汽车有关"/>
    <x v="0"/>
    <x v="0"/>
  </r>
  <r>
    <s v="d2d5962ad6fa149ca05ce0a22f8ec8cc"/>
    <x v="1"/>
    <s v="急需避暑，地点灵川青狮潭。"/>
    <s v="赵真毓01-技术部-北京_与汽车无关 13269047500_与汽车无关 13166841205_与汽车无关 18244008300_与汽车无关 15159253057_与汽车无关"/>
    <x v="1"/>
    <x v="2"/>
  </r>
  <r>
    <s v="c13e14538bad46edc4867a049f67dc28"/>
    <x v="0"/>
    <s v="没有办法解决，只能头摇晃下看看喽，你如果贴膜了，有反光得降下车窗观察下"/>
    <s v="赵真毓01-技术部-北京_与汽车有关 13269047500_与汽车有关 13166841205_与汽车有关 18244008300_与汽车无关 15159253057_与汽车有关 15243147602_与汽车有关"/>
    <x v="0"/>
    <x v="4"/>
  </r>
  <r>
    <s v="56404317063936ac401a00c5b3ea047f"/>
    <x v="0"/>
    <s v="提全新福特全顺，品创业日子的苦辣酸甜。"/>
    <s v="赵真毓01-技术部-北京_与汽车有关 13269047500_与汽车有关 13166841205_与汽车有关 18244008300_与汽车有关 18368389216_与汽车有关"/>
    <x v="0"/>
    <x v="0"/>
  </r>
  <r>
    <s v="1af3b72ab88dde21e74495437c5a8d2c"/>
    <x v="0"/>
    <s v="05飞度cvt更换了陈田变速箱 时速表不对 请教大神。"/>
    <s v="赵真毓01-技术部-北京_与汽车有关 13269047500_与汽车有关 13166841205_与汽车有关 15243147602_与汽车有关 15980980470_与汽车有关"/>
    <x v="0"/>
    <x v="0"/>
  </r>
  <r>
    <s v="49a5eb4bdf2d20576d7c0cb849ad4f8f"/>
    <x v="1"/>
    <s v="没看见下面字 不好意思。"/>
    <s v="13269047500_与汽车无关 赵真毓01-技术部-北京_与汽车无关 13166841205_与汽车无关 15243147602_与汽车无关 15159253057_与汽车无关"/>
    <x v="1"/>
    <x v="2"/>
  </r>
  <r>
    <s v="c10a1046dfca21a844f5836425bdea37"/>
    <x v="2"/>
    <s v="它独特、优雅、有着自己独特的魅力，同时又足够吸引人。"/>
    <s v="赵真毓01-技术部-北京_与汽车有关 13269047500_与汽车有关 13166841205_与汽车有关 18244008300_与汽车无关 15159253057_与汽车无关 15980980470_与汽车无关 18368389216_与汽车无关"/>
    <x v="4"/>
    <x v="3"/>
  </r>
  <r>
    <s v="5dfa4691e53e30411264bfc6547dc515"/>
    <x v="1"/>
    <s v="夏天前面太热。"/>
    <s v="13269047500_与汽车无关 赵真毓01-技术部-北京_与汽车有关 13166841205_与汽车有关 18244008300_与汽车无关 15159253057_与汽车无关 15980980470_与汽车无关 18368389216_与汽车无关"/>
    <x v="2"/>
    <x v="2"/>
  </r>
  <r>
    <s v="dc35a925119bc32ad52556921183faab"/>
    <x v="0"/>
    <s v="纠结 两个CVT变速箱。"/>
    <s v="赵真毓01-技术部-北京_与汽车有关 13269047500_与汽车有关 13166841205_与汽车有关 18244008300_与汽车无关 15159253057_与汽车有关 15243147602_与汽车有关"/>
    <x v="0"/>
    <x v="4"/>
  </r>
  <r>
    <s v="b373da0b992842695ea64a4d11e86469"/>
    <x v="0"/>
    <s v="白色那是加齿轮油的地方"/>
    <s v="13269047500_与汽车有关 13166841205_与汽车有关 赵真毓01-技术部-北京_与汽车有关 18244008300_与汽车有关 15159253057_与汽车有关"/>
    <x v="0"/>
    <x v="0"/>
  </r>
  <r>
    <s v="e403088ea016ced435ac75874ad14dad"/>
    <x v="1"/>
    <s v="在许昌市鄢陵县，也有这么一个观赏郁金香花的圣地，就是五彩大地观光休闲旅游区。"/>
    <s v="赵真毓01-技术部-北京_与汽车无关 13269047500_与汽车无关 13166841205_与汽车无关 18244008300_与汽车无关 15243147602_与汽车无关"/>
    <x v="1"/>
    <x v="2"/>
  </r>
  <r>
    <s v="46cf9b9fa0f402991e7b89e77e202b06"/>
    <x v="0"/>
    <s v="哈哈哈哈 你让日系美系韩系怎么想 再说谁承认进口沃尔沃是国产车？"/>
    <s v="赵真毓01-技术部-北京_与汽车有关 13269047500_与汽车有关 13166841205_与汽车有关 18244008300_与汽车无关 15980980470_与汽车有关 15159253057_与汽车有关"/>
    <x v="0"/>
    <x v="4"/>
  </r>
  <r>
    <s v="d4c0c8102cc78a98729de9807a1787b0"/>
    <x v="0"/>
    <s v="想入手骊威车保值率怎么样求大神们指点一下。"/>
    <s v="赵真毓01-技术部-北京_与汽车有关 13269047500_与汽车有关 13166841205_与汽车有关 18244008300_与汽车有关 15243147602_与汽车有关"/>
    <x v="0"/>
    <x v="0"/>
  </r>
  <r>
    <s v="5acc31a50f73911a4471928dcd08a4b9"/>
    <x v="1"/>
    <s v="餐厅rw saidc"/>
    <s v="13269047500_与汽车无关 赵真毓01-技术部-北京_与汽车无关 13166841205_与汽车无关 18244008300_与汽车无关 15159253057_与汽车无关"/>
    <x v="1"/>
    <x v="2"/>
  </r>
  <r>
    <s v="e51dbfd458a205f67b1b145894b7ffd0"/>
    <x v="0"/>
    <s v="怠速开空调等人真费油啊。"/>
    <s v="赵真毓01-技术部-北京_与汽车有关 13269047500_与汽车有关 13166841205_与汽车有关 18244008300_与汽车有关 15159253057_与汽车有关"/>
    <x v="0"/>
    <x v="0"/>
  </r>
  <r>
    <s v="da9e1ec3c353474d7a1d776cac643cc1"/>
    <x v="1"/>
    <s v="像我们平常工作，经常会出现重要文件被泄露的困扰！"/>
    <s v="13269047500_与汽车无关 赵真毓01-技术部-北京_与汽车无关 13166841205_与汽车无关 18244008300_与汽车无关 15243147602_与汽车无关"/>
    <x v="1"/>
    <x v="2"/>
  </r>
  <r>
    <s v="299610eca37b30f2866410e965053aee"/>
    <x v="1"/>
    <s v="想要把握好主题内容，在写之前，需要了解活动的流程，重要嘉宾领导的讲话。"/>
    <s v="13269047500_与汽车无关 赵真毓01-技术部-北京_与汽车无关 13166841205_与汽车无关 15243147602_与汽车无关 15980980470_与汽车无关"/>
    <x v="1"/>
    <x v="2"/>
  </r>
  <r>
    <s v="1ea6ba30cfd5f8128cf323c64dd32305"/>
    <x v="0"/>
    <s v="瑞虎7各个地方都很细心，工作人员服务也很好"/>
    <s v="赵真毓01-技术部-北京_与汽车有关 13269047500_与汽车有关 13166841205_与汽车有关 18244008300_与汽车有关 15159253057_与汽车有关"/>
    <x v="0"/>
    <x v="0"/>
  </r>
  <r>
    <s v="ba67993e76b48942adfb6e646f133af5"/>
    <x v="0"/>
    <s v="自动挡6666公里常用 使用技巧，附划痕修复、申精。"/>
    <s v="赵真毓01-技术部-北京_与汽车有关 13269047500_与汽车有关 13166841205_与汽车有关 18244008300_与汽车有关 15159253057_与汽车有关"/>
    <x v="0"/>
    <x v="0"/>
  </r>
  <r>
    <s v="f045ec88114dbc9ea347cb6e8ac1aeee"/>
    <x v="0"/>
    <s v="从之家口碑数量分析两款合资suv2.4两驱车型销量。"/>
    <s v="13269047500_与汽车有关 赵真毓01-技术部-北京_与汽车有关 13166841205_与汽车有关 18244008300_与汽车有关 15980980470_与汽车有关"/>
    <x v="0"/>
    <x v="0"/>
  </r>
  <r>
    <s v="e714c0808fb471fe753d07272753d598"/>
    <x v="0"/>
    <s v="RAV4的备胎。"/>
    <s v="赵真毓01-技术部-北京_与汽车有关 13269047500_与汽车有关 13166841205_与汽车有关 18244008300_与汽车有关 15159253057_与汽车有关"/>
    <x v="0"/>
    <x v="0"/>
  </r>
  <r>
    <s v="578fdd649eea23ba9594eaf0f468bf06"/>
    <x v="0"/>
    <s v="西城风 北城柳 罗布泊的酒：普拉多车队第六次穿越无人区。"/>
    <s v="13269047500_与汽车有关 赵真毓01-技术部-北京_与汽车有关 13166841205_与汽车有关 15159253057_与汽车有关 15980980470_与汽车有关"/>
    <x v="0"/>
    <x v="0"/>
  </r>
  <r>
    <s v="b4b779c792ad86c879a8a8ed20e9cd03"/>
    <x v="1"/>
    <s v="这就是Omar拍摄这组照片的意义。"/>
    <s v="赵真毓01-技术部-北京_与汽车无关 13269047500_与汽车有关 13166841205_与汽车无关 18244008300_与汽车有关 15980980470_与汽车无关 18368389216_与汽车无关 W_与汽车无关"/>
    <x v="2"/>
    <x v="2"/>
  </r>
  <r>
    <s v="9137cfa9452a8cb3721f7bede96b887c"/>
    <x v="0"/>
    <s v="跑120可以吗？"/>
    <s v="13269047500_与汽车有关 赵真毓01-技术部-北京_与汽车有关 13166841205_与汽车有关 15243147602_与汽车有关 15159253057_与汽车有关"/>
    <x v="0"/>
    <x v="0"/>
  </r>
  <r>
    <s v="da1e4f7b844cb4aa16678de10cf8f33b"/>
    <x v="1"/>
    <s v="毕业必须修够学分的"/>
    <s v="赵真毓01-技术部-北京_与汽车无关 13269047500_与汽车无关 13166841205_与汽车无关 18244008300_与汽车无关 15243147602_与汽车无关"/>
    <x v="1"/>
    <x v="2"/>
  </r>
  <r>
    <s v="f12864dbafe1e22c2872396073f7ca79"/>
    <x v="0"/>
    <s v="柴九待产中……"/>
    <s v="赵真毓01-技术部-北京_与汽车有关 13269047500_与汽车有关 13166841205_与汽车有关 18244008300_与汽车无关 15980980470_与汽车有关 15159253057_与汽车有关"/>
    <x v="0"/>
    <x v="4"/>
  </r>
  <r>
    <s v="b4149f58e7454b183418a7125c0445ed"/>
    <x v="2"/>
    <s v="好严重，投诉，不过估计没什么用"/>
    <s v="13269047500_与汽车有关 13166841205_与汽车有关 赵真毓01-技术部-北京_与汽车无关 15159253057_与汽车无关 15243147602_与汽车有关 15980980470_与汽车无关 18368389216_与汽车无关"/>
    <x v="4"/>
    <x v="3"/>
  </r>
  <r>
    <s v="722de3dec38b20dc93272461304b2341"/>
    <x v="0"/>
    <s v="机场黑车。"/>
    <s v="赵真毓01-技术部-北京_与汽车有关 13269047500_与汽车有关 13166841205_与汽车有关 15980980470_与汽车有关 18368389216_与汽车无关 15159253057_与汽车有关"/>
    <x v="0"/>
    <x v="4"/>
  </r>
  <r>
    <s v="752ee218c8417b361c0138c39bebb061"/>
    <x v="0"/>
    <s v="第三次漏水进4s！"/>
    <s v="赵真毓01-技术部-北京_与汽车有关 13269047500_与汽车有关 13166841205_与汽车有关 15243147602_与汽车有关 15980980470_与汽车有关"/>
    <x v="0"/>
    <x v="0"/>
  </r>
  <r>
    <s v="bb4182040b76ab84d37a939a9f0711c4"/>
    <x v="1"/>
    <s v="终于有版主了！"/>
    <s v="13269047500_与汽车无关 赵真毓01-技术部-北京_与汽车无关 13166841205_与汽车无关 15159253057_与汽车无关 15243147602_与汽车无关"/>
    <x v="1"/>
    <x v="2"/>
  </r>
  <r>
    <s v="61c058994e5cc55a3e10803a514710b3"/>
    <x v="0"/>
    <s v="lz自己去试驾最实在我们讨论太多没意义。"/>
    <s v="赵真毓01-技术部-北京_与汽车有关 13269047500_与汽车有关 13166841205_与汽车有关 15159253057_与汽车有关 15243147602_与汽车有关"/>
    <x v="0"/>
    <x v="0"/>
  </r>
  <r>
    <s v="2a0fd867bde9cbca3993b639dbcb0c03"/>
    <x v="2"/>
    <s v="第二张kx3  其余两张kx5"/>
    <s v="赵真毓01-技术部-北京_与汽车有关 13269047500_与汽车有关 13166841205_与汽车有关 15159253057_与汽车无关 15243147602_与汽车有关 15980980470_与汽车无关 18368389216_与汽车无关"/>
    <x v="6"/>
    <x v="6"/>
  </r>
  <r>
    <s v="de3b6647c8cacf6e0ae778107a0c235e"/>
    <x v="0"/>
    <s v="请问这是瑞虎3哪款哪个配置的？"/>
    <s v="赵真毓01-技术部-北京_与汽车有关 13269047500_与汽车有关 13166841205_与汽车有关 18244008300_与汽车有关 15159253057_与汽车有关"/>
    <x v="0"/>
    <x v="0"/>
  </r>
  <r>
    <s v="c7cb824c6fffc65e43f9ec5f3898dba9"/>
    <x v="0"/>
    <s v="不碍事，就是要熄火再来心不爽"/>
    <s v="13269047500_与汽车有关 13166841205_与汽车有关 18244008300_与汽车无关 赵真毓01-技术部-北京_与汽车有关 15243147602_与汽车有关 15980980470_与汽车有关"/>
    <x v="0"/>
    <x v="4"/>
  </r>
  <r>
    <s v="f363cc84130a17bbf0c28bc3bb5c7169"/>
    <x v="2"/>
    <s v="老太婆版主什么样的帖子都能给精华 别克认证的不给精华3。"/>
    <s v="13269047500_与汽车有关 13166841205_与汽车无关 赵真毓01-技术部-北京_与汽车有关 18244008300_与汽车有关 15980980470_与汽车有关 18368389216_与汽车无关 15159253057_与汽车无关"/>
    <x v="6"/>
    <x v="6"/>
  </r>
  <r>
    <s v="573e121421afbadc3e7ffb9a87c978e8"/>
    <x v="0"/>
    <s v="单人单车进藏。"/>
    <s v="赵真毓01-技术部-北京_与汽车有关 13269047500_与汽车有关 13166841205_与汽车有关 18244008300_与汽车无关 15243147602_与汽车有关 15159253057_与汽车有关"/>
    <x v="0"/>
    <x v="4"/>
  </r>
  <r>
    <s v="fa7bcff0b798902c6586768351b563de"/>
    <x v="1"/>
    <s v="感同身受，新闻看到国内机床也很NB。"/>
    <s v="13269047500_与汽车有关 赵真毓01-技术部-北京_与汽车无关 13166841205_与汽车无关 18244008300_与汽车无关 15159253057_与汽车无关 15243147602_与汽车无关"/>
    <x v="3"/>
    <x v="2"/>
  </r>
  <r>
    <s v="879116c314789b07b816fd40ca2c62aa"/>
    <x v="0"/>
    <s v="有那么好的路况让你跑?"/>
    <s v="13269047500_与汽车有关 赵真毓01-技术部-北京_与汽车有关 13166841205_与汽车有关 15980980470_与汽车有关 15159253057_与汽车有关"/>
    <x v="0"/>
    <x v="0"/>
  </r>
  <r>
    <s v="9a4b5aee1d5717f1763d2fe4c2f55925"/>
    <x v="0"/>
    <s v="楼兰指向感怎么样。"/>
    <s v="赵真毓01-技术部-北京_与汽车有关 13269047500_与汽车有关 13166841205_与汽车有关 15159253057_与汽车有关 15243147602_与汽车有关"/>
    <x v="0"/>
    <x v="0"/>
  </r>
  <r>
    <s v="485c6c7757e4b100daae9ac6b27582d7"/>
    <x v="0"/>
    <s v="出B48用TMC！"/>
    <s v="13269047500_与汽车有关 赵真毓01-技术部-北京_与汽车有关 13166841205_与汽车有关 15159253057_与汽车有关 15980980470_与汽车无关 18368389216_与汽车无关 Kara_与汽车有关"/>
    <x v="0"/>
    <x v="1"/>
  </r>
  <r>
    <s v="2e95bdd5479ed382379b4fc38acaeb51"/>
    <x v="0"/>
    <s v="或是18款？"/>
    <s v="13269047500_与汽车有关 赵真毓01-技术部-北京_与汽车有关 13166841205_与汽车有关 15159253057_与汽车有关 18368389216_与汽车无关 15243147602_与汽车有关"/>
    <x v="0"/>
    <x v="4"/>
  </r>
  <r>
    <s v="d86f6ac9a9955ea64c78f9450ee78f44"/>
    <x v="2"/>
    <s v="这条路也很有感觉！"/>
    <s v="13269047500_与汽车有关 13166841205_与汽车有关 赵真毓01-技术部-北京_与汽车无关 15243147602_与汽车有关 15980980470_与汽车无关 18368389216_与汽车无关 15159253057_与汽车有关"/>
    <x v="6"/>
    <x v="6"/>
  </r>
  <r>
    <s v="25257984858b31a9ac4fcf7e0da435e4"/>
    <x v="1"/>
    <s v="好久没来了 浪货们还记得我么63。"/>
    <s v="13269047500_与汽车无关 赵真毓01-技术部-北京_与汽车无关 13166841205_与汽车无关 18244008300_与汽车无关 15243147602_与汽车无关"/>
    <x v="1"/>
    <x v="2"/>
  </r>
  <r>
    <s v="4adc346706f1a5c2f3e47e18e8b62466"/>
    <x v="1"/>
    <s v="我直接把电话给他挂了，我怕再说下去我都该骂人了。"/>
    <s v="赵真毓01-技术部-北京_与汽车无关 13269047500_与汽车无关 13166841205_与汽车有关 18244008300_与汽车无关 18368389216_与汽车无关 15980980470_与汽车无关"/>
    <x v="3"/>
    <x v="2"/>
  </r>
  <r>
    <s v="c040a0a0bb0087fa8c96056396f0e865"/>
    <x v="0"/>
    <s v="中间大部分都是石子路，夹杂无数大水坑（有的水坑过半米），家轿不能开。"/>
    <s v="13269047500_与汽车有关 赵真毓01-技术部-北京_与汽车有关 13166841205_与汽车有关 15159253057_与汽车有关 15980980470_与汽车有关"/>
    <x v="0"/>
    <x v="0"/>
  </r>
  <r>
    <s v="07b305d0ac0368c101b6149e64a2da23"/>
    <x v="1"/>
    <s v="不过没关系，梦想总是要有的，万一实现了呢。"/>
    <s v="赵真毓01-技术部-北京_与汽车无关 13269047500_与汽车无关 13166841205_与汽车有关 15159253057_与汽车无关 18368389216_与汽车无关 15980980470_与汽车无关"/>
    <x v="3"/>
    <x v="2"/>
  </r>
  <r>
    <s v="76fa9905e4bae65929aff568d21e1749"/>
    <x v="0"/>
    <s v="风神AX7车友助力《战狼2》首映。"/>
    <s v="赵真毓01-技术部-北京_与汽车有关 13269047500_与汽车有关 13166841205_与汽车有关 15159253057_与汽车有关 18368389216_与汽车有关"/>
    <x v="0"/>
    <x v="0"/>
  </r>
  <r>
    <s v="fd84f41a2065c75e29a0edd4183b54c2"/>
    <x v="0"/>
    <s v="如今新C5更换了唯享座舱，什么设计理念咱先不谈，但至少依旧开始应该国人审美。"/>
    <s v="赵真毓01-技术部-北京_与汽车有关 13269047500_与汽车有关 13166841205_与汽车有关 18244008300_与汽车有关 18368389216_与汽车无关 15980980470_与汽车有关"/>
    <x v="0"/>
    <x v="4"/>
  </r>
  <r>
    <s v="8ce3940e83022c09afbc0b5590c82438"/>
    <x v="1"/>
    <s v="这是搞啥子呢。"/>
    <s v="13269047500_与汽车有关 赵真毓01-技术部-北京_与汽车无关 13166841205_与汽车无关 15243147602_与汽车有关 15980980470_与汽车无关 15159253057_与汽车无关 18368389216_与汽车无关"/>
    <x v="2"/>
    <x v="2"/>
  </r>
  <r>
    <s v="80c6f65bd81305847dc4a83e01950978"/>
    <x v="0"/>
    <s v="标致308胎压监测能装吗？"/>
    <s v="赵真毓01-技术部-北京_与汽车有关 13269047500_与汽车有关 13166841205_与汽车有关 15980980470_与汽车有关 18368389216_与汽车有关"/>
    <x v="0"/>
    <x v="0"/>
  </r>
  <r>
    <s v="2b134b7c4c366da9d9ba52c727d5ba39"/>
    <x v="2"/>
    <s v="我觉得螺纹钢挺有味道的啊  哈哈"/>
    <s v="13269047500_与汽车有关 赵真毓01-技术部-北京_与汽车无关 13166841205_与汽车有关 15243147602_与汽车有关 15980980470_与汽车无关 18368389216_与汽车无关 喜羊_与汽车无关"/>
    <x v="4"/>
    <x v="3"/>
  </r>
  <r>
    <s v="430b30cd9e2313b7dc60921a1cab4a26"/>
    <x v="1"/>
    <s v="可有知道的！"/>
    <s v="13269047500_与汽车有关 赵真毓01-技术部-北京_与汽车无关 13166841205_与汽车有关 15243147602_与汽车有关 15980980470_与汽车无关 15159253057_与汽车无关 Kara_与汽车无关 喜羊_与汽车无关"/>
    <x v="4"/>
    <x v="2"/>
  </r>
  <r>
    <s v="6aff8368572671d32a98c6e1a3267249"/>
    <x v="0"/>
    <s v="想买进口奔驰v，不知哪里有渠道可以买。"/>
    <s v="13269047500_与汽车有关 赵真毓01-技术部-北京_与汽车有关 13166841205_与汽车有关 18244008300_与汽车有关 15243147602_与汽车有关"/>
    <x v="0"/>
    <x v="0"/>
  </r>
  <r>
    <s v="8a2a2f088199d183c3f23a7a2efcc27f"/>
    <x v="0"/>
    <s v="已经把轮子顶空了，我眼神没问题"/>
    <s v="赵真毓01-技术部-北京_与汽车有关 13269047500_与汽车有关 13166841205_与汽车有关 18244008300_与汽车无关 15159253057_与汽车有关 15980980470_与汽车有关"/>
    <x v="0"/>
    <x v="4"/>
  </r>
  <r>
    <s v="fd9e1a3c50114a6cb2a7a1c9f1d78163"/>
    <x v="1"/>
    <s v="&amp;lt;"/>
    <s v="13269047500_与汽车无关 赵真毓01-技术部-北京_与汽车无关 13166841205_与汽车无关 15243147602_与汽车无关 15980980470_与汽车无关"/>
    <x v="1"/>
    <x v="2"/>
  </r>
  <r>
    <s v="32016f250cb9e1986b2afdc02b4118c7"/>
    <x v="1"/>
    <s v="在线等，急急急！"/>
    <s v="13269047500_与汽车有关 13166841205_与汽车有关 赵真毓01-技术部-北京_与汽车无关 15159253057_与汽车无关 18368389216_与汽车无关 15980980470_与汽车无关 Kara_与汽车无关"/>
    <x v="2"/>
    <x v="2"/>
  </r>
  <r>
    <s v="e7998472fa675eb1430fce13b9a5c3de"/>
    <x v="0"/>
    <s v="花几块钱换了新的胶条，好多了。"/>
    <s v="赵真毓01-技术部-北京_与汽车有关 13269047500_与汽车有关 13166841205_与汽车有关 15980980470_与汽车有关 15159253057_与汽车有关"/>
    <x v="0"/>
    <x v="0"/>
  </r>
  <r>
    <s v="e15439e28e82d5855d6f9a47de0faaa4"/>
    <x v="0"/>
    <s v="荣放风尚全景影响已坏。"/>
    <s v="13269047500_与汽车有关 赵真毓01-技术部-北京_与汽车有关 13166841205_与汽车有关 Kara_与汽车有关 15159253057_与汽车有关"/>
    <x v="0"/>
    <x v="0"/>
  </r>
  <r>
    <s v="e67bc944221f87b236e9d777a954f03d"/>
    <x v="0"/>
    <s v="纪念一下跑出777。"/>
    <s v="13269047500_与汽车有关 赵真毓01-技术部-北京_与汽车有关 13166841205_与汽车有关 18244008300_与汽车无关 15243147602_与汽车有关 15159253057_与汽车有关"/>
    <x v="0"/>
    <x v="4"/>
  </r>
  <r>
    <s v="f70eee6421d179cbed1f97c09d67ec0a"/>
    <x v="0"/>
    <s v="我20码跑"/>
    <s v="赵真毓01-技术部-北京_与汽车有关 13269047500_与汽车有关 13166841205_与汽车有关 18244008300_与汽车无关 15980980470_与汽车有关 Kara_与汽车有关"/>
    <x v="0"/>
    <x v="4"/>
  </r>
  <r>
    <s v="5e08cfa339fc15105585fa52f00f9a6b"/>
    <x v="0"/>
    <s v="至今没搞懂平均油耗在哪显示？"/>
    <s v="13269047500_与汽车有关 13166841205_与汽车有关 赵真毓01-技术部-北京_与汽车有关 15243147602_与汽车有关 15980980470_与汽车有关"/>
    <x v="0"/>
    <x v="0"/>
  </r>
  <r>
    <s v="2189ddc17bf9373ee2c5949b09903f9c"/>
    <x v="1"/>
    <s v="思来想去，我还不如创业呢！"/>
    <s v="13269047500_与汽车有关 13166841205_与汽车无关 赵真毓01-技术部-北京_与汽车无关 15980980470_与汽车无关 15159253057_与汽车无关 嘿_与汽车无关"/>
    <x v="3"/>
    <x v="2"/>
  </r>
  <r>
    <s v="216bf61a185277ea8f4dff9a6ee4cd57"/>
    <x v="0"/>
    <s v="2017百万款帝豪转速问题。"/>
    <s v="赵真毓01-技术部-北京_与汽车有关 13269047500_与汽车有关 13166841205_与汽车有关 18244008300_与汽车有关 15980980470_与汽车有关"/>
    <x v="0"/>
    <x v="0"/>
  </r>
  <r>
    <s v="8897956055f660b23d8aa10937da00e8"/>
    <x v="1"/>
    <s v="觉得好看的点个赞！"/>
    <s v="赵真毓01-技术部-北京_与汽车无关 13269047500_与汽车有关 13166841205_与汽车有关 15159253057_与汽车无关 18368389216_与汽车无关 Kara_与汽车无关 15252026670_与汽车无关"/>
    <x v="2"/>
    <x v="2"/>
  </r>
  <r>
    <s v="62442284592a383eaecb56d1ca30c99c"/>
    <x v="0"/>
    <s v="有隔音棉装航踏，不然小孩老人上下车很不方便。"/>
    <s v="13269047500_与汽车有关 赵真毓01-技术部-北京_与汽车有关 13166841205_与汽车有关 15243147602_与汽车有关 15980980470_与汽车有关"/>
    <x v="0"/>
    <x v="0"/>
  </r>
  <r>
    <s v="963600d0ef42aada0c6028963f956481"/>
    <x v="0"/>
    <s v="中控台的屏多少钱，之前副厂的那里不太好，给点意见谢谢了"/>
    <s v="赵真毓01-技术部-北京_与汽车有关 13269047500_与汽车有关 13166841205_与汽车有关 15159253057_与汽车有关 15980980470_与汽车有关"/>
    <x v="0"/>
    <x v="0"/>
  </r>
  <r>
    <s v="f245c53439e732170fdcb2d97e412f75"/>
    <x v="2"/>
    <s v="呵呵，不多说了，别给人落下骗子的口实。"/>
    <s v="13269047500_与汽车有关 13166841205_与汽车有关 赵真毓01-技术部-北京_与汽车无关 15159253057_与汽车无关 15243147602_与汽车有关 18368389216_与汽车无关 15980980470_与汽车无关"/>
    <x v="4"/>
    <x v="3"/>
  </r>
  <r>
    <s v="6fea5dfc7e13251d40fa60a088f0dcb1"/>
    <x v="0"/>
    <s v="不要求现车。"/>
    <s v="13269047500_与汽车有关 赵真毓01-技术部-北京_与汽车有关 13166841205_与汽车有关 15159253057_与汽车有关 15980980470_与汽车有关"/>
    <x v="0"/>
    <x v="0"/>
  </r>
  <r>
    <s v="ce0a8ae04a58a2b4642d6a8765598b33"/>
    <x v="0"/>
    <s v="#荣威RX5一周年一起嗨#结婚一周年，补上蜜月照。"/>
    <s v="赵真毓01-技术部-北京_与汽车有关 13269047500_与汽车有关 13166841205_与汽车有关 15980980470_与汽车有关 嘿_与汽车有关"/>
    <x v="0"/>
    <x v="0"/>
  </r>
  <r>
    <s v="2b51402198bb1724550e41cade16a1c2"/>
    <x v="0"/>
    <s v="gx2变速箱故障，求各位兄弟来帮忙。"/>
    <s v="赵真毓01-技术部-北京_与汽车有关 13269047500_与汽车有关 13166841205_与汽车有关 15159253057_与汽车有关 18368389216_与汽车有关"/>
    <x v="0"/>
    <x v="0"/>
  </r>
  <r>
    <s v="ce932af45d4d2c496fe2d6e9614aebc4"/>
    <x v="1"/>
    <s v="这一顿早餐8块钱，值吗。"/>
    <s v="赵真毓01-技术部-北京_与汽车无关 13269047500_与汽车无关 13166841205_与汽车无关 18368389216_与汽车无关 15980980470_与汽车无关"/>
    <x v="1"/>
    <x v="2"/>
  </r>
  <r>
    <s v="77ac9264ba6c651ec9f38af5b994e1ba"/>
    <x v="0"/>
    <s v="5月份新车，大家有没有出现这种情况。"/>
    <s v="13269047500_与汽车有关 赵真毓01-技术部-北京_与汽车有关 13166841205_与汽车有关 15980980470_与汽车有关 18244008300_与汽车无关 嘿_与汽车有关"/>
    <x v="0"/>
    <x v="4"/>
  </r>
  <r>
    <s v="c4d9bf0c4854872fb628e197aa767dcf"/>
    <x v="0"/>
    <s v="如果长安cs95去做小重叠碰撞会取得什么样的成绩？"/>
    <s v="13269047500_与汽车有关 赵真毓01-技术部-北京_与汽车有关 13166841205_与汽车有关 15980980470_与汽车有关 15159253057_与汽车有关"/>
    <x v="0"/>
    <x v="0"/>
  </r>
  <r>
    <s v="3a4e16e750812cd74ca3888f703234f6"/>
    <x v="2"/>
    <s v="不都开始优惠了么？"/>
    <s v="13269047500_与汽车有关 赵真毓01-技术部-北京_与汽车有关 13166841205_与汽车有关 18244008300_与汽车无关 15159253057_与汽车无关 15980980470_与汽车无关 Kara_与汽车有关"/>
    <x v="6"/>
    <x v="6"/>
  </r>
  <r>
    <s v="37a206295c6db6e5948c5ac0a8df61ce"/>
    <x v="2"/>
    <s v="你的费用可以提供下明细吗"/>
    <s v="13269047500_与汽车有关 赵真毓01-技术部-北京_与汽车有关 13166841205_与汽车有关 15159253057_与汽车无关 15980980470_与汽车无关 18368389216_与汽车无关 嘿_与汽车无关"/>
    <x v="4"/>
    <x v="3"/>
  </r>
  <r>
    <s v="1eb80d4ae46eb5e0fcdf1fb856f7d1a9"/>
    <x v="0"/>
    <s v="卡罗拉是一万公里一保养，所以要用全合成的机油。"/>
    <s v="13269047500_与汽车有关 13166841205_与汽车有关 赵真毓01-技术部-北京_与汽车有关 15980980470_与汽车有关 15159253057_与汽车有关"/>
    <x v="0"/>
    <x v="0"/>
  </r>
  <r>
    <s v="76c7d22524d97f92299dc28ffbcc0e1b"/>
    <x v="1"/>
    <s v="在等待的时间，把东西原路装回去。"/>
    <s v="赵真毓01-技术部-北京_与汽车无关 13269047500_与汽车有关 15980980470_与汽车无关 喜羊_与汽车无关 嘿_与汽车无关 15252026670_与汽车无关"/>
    <x v="3"/>
    <x v="2"/>
  </r>
  <r>
    <s v="20577bf9e0f2e721904239e7e0148a55"/>
    <x v="1"/>
    <s v="轮堆卖，新鲜自不必说，价格也还可也，像这样一堆九种各式海鲜人民币100元。"/>
    <s v="13269047500_与汽车无关 赵真毓01-技术部-北京_与汽车无关 13166841205_与汽车无关 18368389216_与汽车有关 15980980470_与汽车无关 15159253057_与汽车无关"/>
    <x v="3"/>
    <x v="2"/>
  </r>
  <r>
    <s v="c92e0349769739664bcea74835d36c82"/>
    <x v="0"/>
    <s v="底盘装甲！"/>
    <s v="13269047500_与汽车有关 赵真毓01-技术部-北京_与汽车有关 13166841205_与汽车有关 15980980470_与汽车有关 15159253057_与汽车有关"/>
    <x v="0"/>
    <x v="0"/>
  </r>
  <r>
    <s v="4f7b4aca81424d3c428f8475ea266c4b"/>
    <x v="0"/>
    <s v="瑞虎7，完美国产货。"/>
    <s v="13269047500_与汽车有关 赵真毓01-技术部-北京_与汽车有关 13166841205_与汽车有关 15980980470_与汽车有关 15159253057_与汽车有关"/>
    <x v="0"/>
    <x v="0"/>
  </r>
  <r>
    <s v="59e2439a29a5e45f775bf9212ec9803d"/>
    <x v="0"/>
    <s v="不是简配，是产能不足，预期比实际低，而且也有催一波行情的嫌疑，年中报能好看"/>
    <s v="13269047500_与汽车有关 赵真毓01-技术部-北京_与汽车有关 13166841205_与汽车有关 15980980470_与汽车无关 W_与汽车无关 嘿_与汽车有关 15252026670_与汽车有关"/>
    <x v="0"/>
    <x v="1"/>
  </r>
  <r>
    <s v="97e1f9e784b6192f763da15c46375100"/>
    <x v="0"/>
    <s v="经典轩逸用的是4AT的，不敢恭维。"/>
    <s v="13269047500_与汽车有关 赵真毓01-技术部-北京_与汽车有关 13166841205_与汽车有关 18368389216_与汽车有关 Kara_与汽车有关"/>
    <x v="0"/>
    <x v="0"/>
  </r>
  <r>
    <s v="def26186cf71b3bbd5b1d1fcf3dc0a9a"/>
    <x v="0"/>
    <s v="我选了五万多米色真皮，还选了个翻毛皮车顶，挺不错，你可以考虑下"/>
    <s v="13269047500_与汽车有关 赵真毓01-技术部-北京_与汽车有关 13166841205_与汽车有关 18368389216_与汽车无关 15980980470_与汽车有关 Kara_与汽车有关"/>
    <x v="0"/>
    <x v="4"/>
  </r>
  <r>
    <s v="768d4bc379db550f96deb527432736e1"/>
    <x v="0"/>
    <s v="马自达cx-5的空调系统太差了！"/>
    <s v="13269047500_与汽车有关 13166841205_与汽车有关 赵真毓01-技术部-北京_与汽车有关 15980980470_与汽车有关 Kara_与汽车有关"/>
    <x v="0"/>
    <x v="0"/>
  </r>
  <r>
    <s v="1edbba5f45feeb115ad9249fee6e087d"/>
    <x v="0"/>
    <s v="我默默提车。"/>
    <s v="13269047500_与汽车有关 赵真毓01-技术部-北京_与汽车有关 13166841205_与汽车有关 18368389216_与汽车无关 15980980470_与汽车有关 嘿_与汽车有关"/>
    <x v="0"/>
    <x v="4"/>
  </r>
  <r>
    <s v="d167e43af6f81b4e87d7e2a09541cfdd"/>
    <x v="1"/>
    <s v="感谢爸爸妈妈送我的生日礼物。"/>
    <s v="13269047500_与汽车无关 赵真毓01-技术部-北京_与汽车无关 13166841205_与汽车无关 15980980470_与汽车无关 15159253057_与汽车无关"/>
    <x v="1"/>
    <x v="2"/>
  </r>
  <r>
    <s v="d152019688ddf67b66e4f2845ebef9dd"/>
    <x v="1"/>
    <s v="十分感谢，还惦记着你的手机地图呢。"/>
    <s v="13269047500_与汽车有关 赵真毓01-技术部-北京_与汽车无关 15980980470_与汽车无关 Kara_与汽车无关 15159253057_与汽车无关 嘿_与汽车无关"/>
    <x v="3"/>
    <x v="2"/>
  </r>
  <r>
    <s v="e8d91eb0b31246520944244db7a7d8fa"/>
    <x v="1"/>
    <s v="怎么设置。"/>
    <s v="13269047500_与汽车有关 赵真毓01-技术部-北京_与汽车无关 13166841205_与汽车有关 18368389216_与汽车无关 15980980470_与汽车无关 Kara_与汽车无关 嘿_与汽车无关"/>
    <x v="2"/>
    <x v="2"/>
  </r>
  <r>
    <s v="775a42521d30e73faea875c08ad8d985"/>
    <x v="0"/>
    <s v="我的车子在车库！"/>
    <s v="13269047500_与汽车有关 赵真毓01-技术部-北京_与汽车有关 13166841205_与汽车有关 18368389216_与汽车无关 15980980470_与汽车有关 Kara_与汽车有关"/>
    <x v="0"/>
    <x v="4"/>
  </r>
  <r>
    <s v="23822504f4358f68b2bb4809f43183b4"/>
    <x v="0"/>
    <s v="这个车，低配车型真是惨不忍睹。"/>
    <s v="13269047500_与汽车有关 13166841205_与汽车有关 赵真毓01-技术部-北京_与汽车有关 15980980470_与汽车有关 Kara_与汽车有关"/>
    <x v="0"/>
    <x v="0"/>
  </r>
  <r>
    <s v="db5f674333de3208e8727aae4266fbe0"/>
    <x v="1"/>
    <s v="你可以做设计了"/>
    <s v="13269047500_与汽车有关 赵真毓01-技术部-北京_与汽车无关 13166841205_与汽车有关 15980980470_与汽车无关 喜羊_与汽车无关 Kara_与汽车无关 W_与汽车无关"/>
    <x v="2"/>
    <x v="2"/>
  </r>
  <r>
    <s v="c82d42dffbd26294db647ac05273f64f"/>
    <x v="0"/>
    <s v="1.5T昨天4s给我落地价格220500"/>
    <s v="13269047500_与汽车有关 赵真毓01-技术部-北京_与汽车有关 13166841205_与汽车有关 15980980470_与汽车有关 Kara_与汽车有关"/>
    <x v="0"/>
    <x v="0"/>
  </r>
  <r>
    <s v="5db9d2e9e97646c250f0eb63ae879082"/>
    <x v="0"/>
    <s v="要想开着爽呢就阿特兹，不开快车想稳重一点就君越吧内饰也豪华一点。"/>
    <s v="13269047500_与汽车有关 赵真毓01-技术部-北京_与汽车有关 13166841205_与汽车有关 18368389216_与汽车有关 15980980470_与汽车有关"/>
    <x v="0"/>
    <x v="0"/>
  </r>
  <r>
    <s v="7c1bd1ebb61e7d0de0264222bdb00e40"/>
    <x v="1"/>
    <s v="有感于流星地铁上坐姑娘大腿这事，无关地域。"/>
    <s v="13269047500_与汽车无关 赵真毓01-技术部-北京_与汽车无关 13166841205_与汽车无关 15159253057_与汽车无关 15980980470_与汽车无关"/>
    <x v="1"/>
    <x v="2"/>
  </r>
  <r>
    <s v="28e9f2bffac9ac4054cf951d8d75ba5f"/>
    <x v="0"/>
    <s v="10万公里了，用循环机换了变速箱油。"/>
    <s v="13269047500_与汽车有关 赵真毓01-技术部-北京_与汽车有关 13166841205_与汽车有关 15980980470_与汽车有关 18368389216_与汽车有关"/>
    <x v="0"/>
    <x v="0"/>
  </r>
  <r>
    <s v="9fa46492099e887c9d730ece1cb491bc"/>
    <x v="2"/>
    <s v="加规 大礼包多少钱？"/>
    <s v="13269047500_与汽车有关 13166841205_与汽车有关 赵真毓01-技术部-北京_与汽车有关 嘿_与汽车无关 W_与汽车无关 Kara_与汽车有关 15252026670_与汽车无关"/>
    <x v="6"/>
    <x v="6"/>
  </r>
  <r>
    <s v="a0a9afb8ab4cceb54af336afa176f6c0"/>
    <x v="0"/>
    <s v="最后用了几天，感觉还不错，全部下来总共花了900块钱，比4S那便宜多了。"/>
    <s v="13269047500_与汽车有关 赵真毓01-技术部-北京_与汽车有关 13166841205_与汽车有关 15980980470_与汽车有关 Kara_与汽车有关"/>
    <x v="0"/>
    <x v="0"/>
  </r>
  <r>
    <s v="6eccf0ffe75be0e14df7f2d1e4f70849"/>
    <x v="0"/>
    <s v="#东风雷诺科雷傲，南北终极大PK【南方战队】#驾着科雷傲去游玩。"/>
    <s v="13269047500_与汽车有关 13166841205_与汽车有关 赵真毓01-技术部-北京_与汽车有关 喜羊_与汽车有关 Kara_与汽车有关"/>
    <x v="0"/>
    <x v="0"/>
  </r>
  <r>
    <s v="f094584c4d92f76f80f9a2f78dd71803"/>
    <x v="0"/>
    <s v="准备8月订1.5t时尚，听说要改款了，这款就没了？"/>
    <s v="13269047500_与汽车有关 赵真毓01-技术部-北京_与汽车有关 13166841205_与汽车有关 15980980470_与汽车有关 15159253057_与汽车有关"/>
    <x v="0"/>
    <x v="0"/>
  </r>
  <r>
    <s v="42d1b40f9c348b8fa9f64d95c4351daf"/>
    <x v="1"/>
    <s v="问下广州这边的朋友。"/>
    <s v="13269047500_与汽车无关 13166841205_与汽车有关 赵真毓01-技术部-北京_与汽车无关 15980980470_与汽车无关 15159253057_与汽车无关 Kara_与汽车无关"/>
    <x v="3"/>
    <x v="2"/>
  </r>
  <r>
    <s v="bd0f4a12d64846bd77e38e12e9515185"/>
    <x v="1"/>
    <s v="郊区上班的福利体现。"/>
    <s v="13269047500_与汽车有关 赵真毓01-技术部-北京_与汽车无关 13166841205_与汽车无关 嘿_与汽车无关 W_与汽车无关 18088684759_与汽车无关"/>
    <x v="3"/>
    <x v="2"/>
  </r>
  <r>
    <s v="0fb63576a5792b4c3e5e405b08aa826a"/>
    <x v="1"/>
    <s v="夜游上海迪士尼和外滩。"/>
    <s v="13269047500_与汽车无关 赵真毓01-技术部-北京_与汽车无关 13166841205_与汽车无关 15159253057_与汽车无关 15980980470_与汽车无关"/>
    <x v="1"/>
    <x v="2"/>
  </r>
  <r>
    <s v="1c5c9df6dbf510ad4a04ec67ae27b06e"/>
    <x v="1"/>
    <s v="他每次都读得乐此不疲。"/>
    <s v="13269047500_与汽车无关 13166841205_与汽车无关 赵真毓01-技术部-北京_与汽车无关 18368389216_与汽车无关 15159253057_与汽车无关"/>
    <x v="1"/>
    <x v="2"/>
  </r>
  <r>
    <s v="2696410449919e016abfd74f04f7521b"/>
    <x v="0"/>
    <s v="红旗H7与XTS的选择。"/>
    <s v="13269047500_与汽车有关 赵真毓01-技术部-北京_与汽车有关 13166841205_与汽车有关 Kara_与汽车有关 嘿_与汽车有关"/>
    <x v="0"/>
    <x v="0"/>
  </r>
  <r>
    <s v="087f01561195d9428315c58f40af392c"/>
    <x v="1"/>
    <s v="便宜实惠。"/>
    <s v="13269047500_与汽车有关 赵真毓01-技术部-北京_与汽车无关 13166841205_与汽车有关 18368389216_与汽车无关 15159253057_与汽车无关 W_与汽车无关 15980980470_与汽车无关"/>
    <x v="2"/>
    <x v="2"/>
  </r>
  <r>
    <s v="05145c8eb8a9491e67b5ed7f0d264dd2"/>
    <x v="0"/>
    <s v="于是这台琉璃棕的2017款245旗舰型金牛座就成功被我拿下。"/>
    <s v="13269047500_与汽车有关 赵真毓01-技术部-北京_与汽车有关 13166841205_与汽车有关 15980980470_与汽车有关 15159253057_与汽车有关"/>
    <x v="0"/>
    <x v="0"/>
  </r>
  <r>
    <s v="520ee25410f57ecb391a3735e7c47c3f"/>
    <x v="0"/>
    <s v="有天津最近想买迈腾的吗。"/>
    <s v="13269047500_与汽车有关 赵真毓01-技术部-北京_与汽车有关 13166841205_与汽车有关 18368389216_与汽车有关 15980980470_与汽车有关"/>
    <x v="0"/>
    <x v="0"/>
  </r>
  <r>
    <s v="11afb2e2f418f5bcaa3f34ffd3d7c422"/>
    <x v="0"/>
    <s v="关于更换废气阀门的问题。"/>
    <s v="13269047500_与汽车有关 13166841205_与汽车有关 赵真毓01-技术部-北京_与汽车有关 15980980470_与汽车有关 Kara_与汽车有关"/>
    <x v="0"/>
    <x v="0"/>
  </r>
  <r>
    <s v="e39ac12d6be291f7e2a2054366cf956d"/>
    <x v="0"/>
    <s v="首保后后可以在外面保养吗。"/>
    <s v="13269047500_与汽车有关 赵真毓01-技术部-北京_与汽车有关 13166841205_与汽车有关 15980980470_与汽车有关 15159253057_与汽车有关"/>
    <x v="0"/>
    <x v="0"/>
  </r>
  <r>
    <s v="aa66dd90b212aa3acb08b3bd38e650ce"/>
    <x v="0"/>
    <s v="首先，前脸的线条比老款干练多了，多的不是一星半点。"/>
    <s v="13269047500_与汽车有关 13166841205_与汽车有关 赵真毓01-技术部-北京_与汽车有关 18244008300_与汽车无关 W_与汽车有关 喜羊_与汽车有关"/>
    <x v="0"/>
    <x v="4"/>
  </r>
  <r>
    <s v="bab9996235b7321c3ff9d8379b2b8d35"/>
    <x v="0"/>
    <s v="jczx5s，今天开老夏利开黑出租，今天赚了几个钱了？"/>
    <s v="13269047500_与汽车有关 赵真毓01-技术部-北京_与汽车有关 13166841205_与汽车有关 15980980470_与汽车有关 Kara_与汽车有关"/>
    <x v="0"/>
    <x v="0"/>
  </r>
  <r>
    <s v="e39269c13c2670d1ea79bd4d4d9a2a46"/>
    <x v="0"/>
    <s v="刚提的远景X1，灯光太垃圾了，准备改灯。"/>
    <s v="13269047500_与汽车有关 13166841205_与汽车有关 赵真毓01-技术部-北京_与汽车有关 Kara_与汽车有关 15980980470_与汽车有关"/>
    <x v="0"/>
    <x v="0"/>
  </r>
  <r>
    <s v="19494cbbca8f2d7befdca669a0f683cf"/>
    <x v="0"/>
    <s v="于是，为了掩盖空调吹风声，很多车友会将音乐声音开到很大。"/>
    <s v="13269047500_与汽车有关 赵真毓01-技术部-北京_与汽车有关 13166841205_与汽车有关 Kara_与汽车有关 嘿_与汽车有关"/>
    <x v="0"/>
    <x v="0"/>
  </r>
  <r>
    <s v="5cea102962f0c71d99c325e565d87b46"/>
    <x v="1"/>
    <s v="厉害啦我的哥，欢迎回访我的贴！"/>
    <s v="13269047500_与汽车无关 赵真毓01-技术部-北京_与汽车无关 13166841205_与汽车有关 15980980470_与汽车无关 15159253057_与汽车无关 嘿_与汽车无关"/>
    <x v="3"/>
    <x v="2"/>
  </r>
  <r>
    <s v="58898a2148c6a81da4edd24b87878bd9"/>
    <x v="0"/>
    <s v="手创一年之内饰篇.。"/>
    <s v="13269047500_与汽车有关 赵真毓01-技术部-北京_与汽车有关 13166841205_与汽车有关 嘿_与汽车有关 喜羊_与汽车有关"/>
    <x v="0"/>
    <x v="0"/>
  </r>
  <r>
    <s v="0a16c031ba75c1934e0f95f2f5fbb642"/>
    <x v="1"/>
    <s v="情服务电话131乂2933乂5771温州小&amp;#x59D0;"/>
    <s v="13269047500_与汽车无关 赵真毓01-技术部-北京_与汽车无关 13166841205_与汽车无关 15980980470_与汽车无关 Kara_与汽车无关"/>
    <x v="1"/>
    <x v="2"/>
  </r>
  <r>
    <s v="12dc779afee76ad85f3a755f7d346cdf"/>
    <x v="0"/>
    <s v="请问法拉利488GTB落地价多少钱。"/>
    <s v="13269047500_与汽车有关 13166841205_与汽车有关 赵真毓01-技术部-北京_与汽车有关 15980980470_与汽车有关 15159253057_与汽车有关"/>
    <x v="0"/>
    <x v="0"/>
  </r>
  <r>
    <s v="518a2187c2a310160258ac817c4617c1"/>
    <x v="1"/>
    <s v="你分享，我发奖！"/>
    <s v="13269047500_与汽车无关 赵真毓01-技术部-北京_与汽车无关 13166841205_与汽车无关 Kara_与汽车无关 嘿_与汽车无关"/>
    <x v="1"/>
    <x v="2"/>
  </r>
  <r>
    <s v="ed129034025d127c87f3dfdea0538b69"/>
    <x v="0"/>
    <s v="新车还没上牌，对18寸轮毂有意向。"/>
    <s v="13269047500_与汽车有关 赵真毓01-技术部-北京_与汽车有关 13166841205_与汽车有关 喜羊_与汽车有关 嘿_与汽车有关"/>
    <x v="0"/>
    <x v="0"/>
  </r>
  <r>
    <s v="04673341ffefc33c02c59f0a32037999"/>
    <x v="0"/>
    <s v="330创行，选车、价位、导航、贴膜、完结。"/>
    <s v="13269047500_与汽车有关 赵真毓01-技术部-北京_与汽车有关 13166841205_与汽车有关 15980980470_与汽车有关 W_与汽车有关 18244008300_与汽车有关"/>
    <x v="5"/>
    <x v="0"/>
  </r>
  <r>
    <s v="7d6bffbe99ecc2760d8e1e63a545abfa"/>
    <x v="0"/>
    <s v="迈腾银色好打理么？"/>
    <s v="13269047500_与汽车有关 13166841205_与汽车有关 赵真毓01-技术部-北京_与汽车有关 15980980470_与汽车有关 Kara_与汽车有关"/>
    <x v="0"/>
    <x v="0"/>
  </r>
  <r>
    <s v="47d5cb645d1e3b952690f3ad8d79333c"/>
    <x v="0"/>
    <s v="今天我到是看见一辆宝马320在换这种散装金美孚1号！"/>
    <s v="13269047500_与汽车有关 赵真毓01-技术部-北京_与汽车有关 13166841205_与汽车有关 15159253057_与汽车有关 15980980470_与汽车有关"/>
    <x v="0"/>
    <x v="0"/>
  </r>
  <r>
    <s v="6c0ef458030db5b3041f232b3b3d5ab6"/>
    <x v="0"/>
    <s v="谢谢仁兄一定注意驾驶安全"/>
    <s v="13269047500_与汽车有关 赵真毓01-技术部-北京_与汽车有关 13166841205_与汽车有关 15980980470_与汽车有关 喜羊_与汽车无关 Kara_与汽车有关"/>
    <x v="0"/>
    <x v="4"/>
  </r>
  <r>
    <s v="c913dd366f09fd71ac11f983302f2bb4"/>
    <x v="0"/>
    <s v="CS75油耗到底多少求解   不要托。"/>
    <s v="13269047500_与汽车有关 赵真毓01-技术部-北京_与汽车有关 13166841205_与汽车有关 15980980470_与汽车有关 嘿_与汽车有关"/>
    <x v="0"/>
    <x v="0"/>
  </r>
  <r>
    <s v="69bbddf11900de9ac75f640a7b3d3eb6"/>
    <x v="1"/>
    <s v="上了妹妹，完美解决，一家人其乐融融美滋滋。"/>
    <s v="13269047500_与汽车无关 赵真毓01-技术部-北京_与汽车无关 13166841205_与汽车无关 Kara_与汽车无关 15980980470_与汽车有关 嘿_与汽车无关"/>
    <x v="3"/>
    <x v="2"/>
  </r>
  <r>
    <s v="d025ee4db18079cc33077025d9f90e91"/>
    <x v="2"/>
    <s v="是开还是关？"/>
    <s v="13269047500_与汽车有关 赵真毓01-技术部-北京_与汽车无关 13166841205_与汽车有关 15980980470_与汽车无关 Kara_与汽车无关 嘿_与汽车无关 15252026670_与汽车有关"/>
    <x v="4"/>
    <x v="3"/>
  </r>
  <r>
    <s v="829cc21c98a61cec576b4875f7f19453"/>
    <x v="0"/>
    <s v="其它挡位，都没这么明显！"/>
    <s v="13269047500_与汽车有关 赵真毓01-技术部-北京_与汽车有关 13166841205_与汽车有关 15980980470_与汽车无关 嘿_与汽车有关 Kara_与汽车有关"/>
    <x v="0"/>
    <x v="4"/>
  </r>
  <r>
    <s v="eea9cd35ad50b672435760f9ab59b144"/>
    <x v="0"/>
    <s v="杭州有买怕沙特的吗。"/>
    <s v="13269047500_与汽车有关 13166841205_与汽车有关 赵真毓01-技术部-北京_与汽车有关 15980980470_与汽车有关 嘿_与汽车有关"/>
    <x v="0"/>
    <x v="0"/>
  </r>
  <r>
    <s v="29dfb8204d45cdff402cbf85dd5b6463"/>
    <x v="0"/>
    <s v="更换防冻液了。"/>
    <s v="13269047500_与汽车有关 赵真毓01-技术部-北京_与汽车有关 15980980470_与汽车有关 15159253057_与汽车有关 18088684759_与汽车有关"/>
    <x v="0"/>
    <x v="0"/>
  </r>
  <r>
    <s v="92044e79c1e04cb3c9a4a57747d92451"/>
    <x v="1"/>
    <s v="都不用配对）"/>
    <s v="13269047500_与汽车有关 赵真毓01-技术部-北京_与汽车无关 13166841205_与汽车有关 嘿_与汽车无关 W_与汽车无关 15159253057_与汽车无关 15980980470_与汽车无关"/>
    <x v="2"/>
    <x v="2"/>
  </r>
  <r>
    <s v="7e128be636dc1aa651df819bbd1bc1c0"/>
    <x v="0"/>
    <s v="成都速腾价格行情？"/>
    <s v="13269047500_与汽车有关 赵真毓01-技术部-北京_与汽车有关 13166841205_与汽车有关 15980980470_与汽车有关 嘿_与汽车有关"/>
    <x v="0"/>
    <x v="0"/>
  </r>
  <r>
    <s v="83db837f7549aa6a918fdde24e847df8"/>
    <x v="1"/>
    <s v="好的吧谢谢"/>
    <s v="13269047500_与汽车无关 赵真毓01-技术部-北京_与汽车无关 15159253057_与汽车无关 15980980470_与汽车无关 Kara_与汽车无关"/>
    <x v="1"/>
    <x v="2"/>
  </r>
  <r>
    <s v="fd15ba617175590c238c38fe5faad26b"/>
    <x v="0"/>
    <s v="做个差不多的功课，就该走出去试驾了，毕竟这么大的事情，不是纸上谈兵就可以解决的。"/>
    <s v="13269047500_与汽车有关 13166841205_与汽车有关 赵真毓01-技术部-北京_与汽车有关 15980980470_与汽车有关 喜羊_与汽车有关"/>
    <x v="0"/>
    <x v="0"/>
  </r>
  <r>
    <s v="89d893623c76ac586799ea08510e86a0"/>
    <x v="0"/>
    <s v="更换澳兹姆安定器和汉雷新三代氙气灯。"/>
    <s v="13269047500_与汽车有关 13166841205_与汽车有关 赵真毓01-技术部-北京_与汽车有关 15980980470_与汽车有关 15159253057_与汽车有关"/>
    <x v="0"/>
    <x v="0"/>
  </r>
  <r>
    <s v="045c71a57c69436966c5ad5d06fa7ba1"/>
    <x v="0"/>
    <s v="没啥影响吧，不会影响电机吧……"/>
    <s v="13269047500_与汽车有关 13166841205_与汽车有关 赵真毓01-技术部-北京_与汽车有关 15980980470_与汽车有关 W_与汽车有关"/>
    <x v="0"/>
    <x v="0"/>
  </r>
  <r>
    <s v="03c53f403593b2c0cc430ac6c6f54623"/>
    <x v="0"/>
    <s v="我问的14.7是加装过皮座椅，导航倒车影像的"/>
    <s v="13269047500_与汽车有关 13166841205_与汽车有关 赵真毓01-技术部-北京_与汽车有关 嘿_与汽车有关 15980980470_与汽车有关"/>
    <x v="0"/>
    <x v="0"/>
  </r>
  <r>
    <s v="dcdfd24ccfb4117b2e00f221f5f9589a"/>
    <x v="0"/>
    <s v="4千转跑120正常?"/>
    <s v="13269047500_与汽车有关 13166841205_与汽车有关 赵真毓01-技术部-北京_与汽车有关 15980980470_与汽车有关 15159253057_与汽车有关"/>
    <x v="0"/>
    <x v="0"/>
  </r>
  <r>
    <s v="fb487395cc48af1818d72f8d5a3d92e6"/>
    <x v="0"/>
    <s v="哈哈，240000km啦！"/>
    <s v="13269047500_与汽车有关 赵真毓01-技术部-北京_与汽车有关 15980980470_与汽车有关 嘿_与汽车有关 15252026670_与汽车无关 喜羊_与汽车无关 Kara_与汽车有关"/>
    <x v="0"/>
    <x v="1"/>
  </r>
  <r>
    <s v="1f4d42dcab01ae36b5b38927839ef97b"/>
    <x v="0"/>
    <s v="再过俩月，新思域有优惠！"/>
    <s v="13269047500_与汽车有关 13166841205_与汽车有关 赵真毓01-技术部-北京_与汽车有关 15980980470_与汽车有关 Kara_与汽车有关"/>
    <x v="0"/>
    <x v="0"/>
  </r>
  <r>
    <s v="ab1d56e78b4f51d3f7d0342fbb6e81a5"/>
    <x v="0"/>
    <s v="最近我也打算入手了，还在纠结配置的问题！"/>
    <s v="13269047500_与汽车有关 13166841205_与汽车有关 赵真毓01-技术部-北京_与汽车有关 Kara_与汽车有关 15980980470_与汽车有关"/>
    <x v="0"/>
    <x v="0"/>
  </r>
  <r>
    <s v="eb306a8e9fc3c7a7cb14a4bf0ce234d6"/>
    <x v="1"/>
    <s v="天蓝蓝 海蓝蓝 细节决定成败。"/>
    <s v="13269047500_与汽车有关 13166841205_与汽车有关 赵真毓01-技术部-北京_与汽车无关 15980980470_与汽车无关 嘿_与汽车无关 Kara_与汽车无关 15252026670_与汽车无关"/>
    <x v="2"/>
    <x v="2"/>
  </r>
  <r>
    <s v="ffa1139e5e05040fabeeb7b5e491faed"/>
    <x v="0"/>
    <s v="百度CEO李彦宏乘坐百度无人驾驶实验车在北京五环上。"/>
    <s v="13269047500_与汽车有关 赵真毓01-技术部-北京_与汽车有关 13166841205_与汽车有关 15980980470_与汽车有关 Kara_与汽车有关"/>
    <x v="0"/>
    <x v="0"/>
  </r>
  <r>
    <s v="fa519f9eb6328c2104bb4c8a46dea2b2"/>
    <x v="0"/>
    <s v="国内的新杰德有没有敏捷操控辅助系统？"/>
    <s v="13269047500_与汽车有关 13166841205_与汽车有关 赵真毓01-技术部-北京_与汽车有关 Kara_与汽车有关 15159253057_与汽车有关"/>
    <x v="0"/>
    <x v="0"/>
  </r>
  <r>
    <s v="e47f758116042290313d4dfa2b4b76c9"/>
    <x v="0"/>
    <s v="性能很好的，看楼主的介绍就知道了"/>
    <s v="13269047500_与汽车有关 13166841205_与汽车有关 赵真毓01-技术部-北京_与汽车有关 15980980470_与汽车无关 嘿_与汽车有关 喜羊_与汽车无关 15252026670_与汽车有关"/>
    <x v="0"/>
    <x v="1"/>
  </r>
  <r>
    <s v="e3ce27e26ab7356096cf1e6a8f2f5d98"/>
    <x v="0"/>
    <s v="今天跑青藏线油耗，我买到假Xt了。"/>
    <s v="13269047500_与汽车有关 赵真毓01-技术部-北京_与汽车有关 13166841205_与汽车有关 15980980470_与汽车有关 W_与汽车有关"/>
    <x v="0"/>
    <x v="0"/>
  </r>
  <r>
    <s v="164da2a8143573e923ce3f93367a3886"/>
    <x v="1"/>
    <s v="【转】美国教授写给被开除中国留学生的信， 读完汗颜。"/>
    <s v="13269047500_与汽车无关 赵真毓01-技术部-北京_与汽车无关 15980980470_与汽车无关 嘿_与汽车无关 Kara_与汽车无关"/>
    <x v="1"/>
    <x v="2"/>
  </r>
  <r>
    <s v="396d925f638bfb2f35bbd028049d7030"/>
    <x v="1"/>
    <s v="看伟人故居，感觉怎么样？"/>
    <s v="13269047500_与汽车无关 13166841205_与汽车无关 赵真毓01-技术部-北京_与汽车无关 喜羊_与汽车无关 Kara_与汽车无关"/>
    <x v="1"/>
    <x v="2"/>
  </r>
  <r>
    <s v="a2bca5338ed8de8c85bc27747e353e9f"/>
    <x v="0"/>
    <s v="碳纤维方向盘碳纤维内饰碳纤维方向盘cool接下来还有本人上镜?"/>
    <s v="13269047500_与汽车有关 13166841205_与汽车有关 赵真毓01-技术部-北京_与汽车有关 15980980470_与汽车有关 Kara_与汽车有关"/>
    <x v="0"/>
    <x v="0"/>
  </r>
  <r>
    <s v="cad09a479a3687f1a4e1b7b2023379a2"/>
    <x v="0"/>
    <s v="驱车200公里莫干山避暑周末。"/>
    <s v="13269047500_与汽车有关 13166841205_与汽车有关 赵真毓01-技术部-北京_与汽车有关 15980980470_与汽车有关 13674860401_与汽车无关 Kara_与汽车有关"/>
    <x v="0"/>
    <x v="4"/>
  </r>
  <r>
    <s v="92b2bbdff012ba75c1d224fb190ddac3"/>
    <x v="0"/>
    <s v="助力保险烧了"/>
    <s v="13269047500_与汽车有关 13166841205_与汽车有关 赵真毓01-技术部-北京_与汽车有关 15980980470_与汽车无关 15159253057_与汽车有关 嘿_与汽车有关"/>
    <x v="0"/>
    <x v="4"/>
  </r>
  <r>
    <s v="47d5783e48886236b6b3bdef4b3710b1"/>
    <x v="0"/>
    <s v="提探索版，今天开回家喽，后续补充驾驶感受。"/>
    <s v="13269047500_与汽车有关 13166841205_与汽车有关 赵真毓01-技术部-北京_与汽车有关 15980980470_与汽车有关 Kara_与汽车有关"/>
    <x v="0"/>
    <x v="0"/>
  </r>
  <r>
    <s v="446ea4141b7b9acc7ee0ba5a9e7bfbde"/>
    <x v="1"/>
    <s v="弥渡天生桥一日游。"/>
    <s v="13269047500_与汽车无关 13166841205_与汽车无关 赵真毓01-技术部-北京_与汽车无关 Kara_与汽车有关 喜羊_与汽车无关 18088684759_与汽车无关"/>
    <x v="3"/>
    <x v="2"/>
  </r>
  <r>
    <s v="0417c6490d6d2145269125933987b5ac"/>
    <x v="1"/>
    <s v="盛夏七月天的满勤表格。"/>
    <s v="13269047500_与汽车无关 13166841205_与汽车无关 赵真毓01-技术部-北京_与汽车无关 W_与汽车无关 Kara_与汽车无关"/>
    <x v="1"/>
    <x v="2"/>
  </r>
  <r>
    <s v="c48ba27f9d86e5144522da42caab0a94"/>
    <x v="0"/>
    <s v="2017.红标和蓝标副驾驶座椅都是电动的吗？"/>
    <s v="13269047500_与汽车有关 13166841205_与汽车有关 赵真毓01-技术部-北京_与汽车有关 15980980470_与汽车有关 嘿_与汽车有关"/>
    <x v="0"/>
    <x v="0"/>
  </r>
  <r>
    <s v="ed75308923864378d2cc6d997e8a55b3"/>
    <x v="0"/>
    <s v="新提的S350汽油自四顶配，前轮眉高度不一样。"/>
    <s v="13269047500_与汽车有关 13166841205_与汽车有关 赵真毓01-技术部-北京_与汽车有关 15980980470_与汽车有关 15252026670_与汽车有关"/>
    <x v="0"/>
    <x v="0"/>
  </r>
  <r>
    <s v="8dd8882302f61011be696c80a810ba5f"/>
    <x v="0"/>
    <s v="乞丐版内饰升级。"/>
    <s v="13269047500_与汽车有关 13166841205_与汽车有关 赵真毓01-技术部-北京_与汽车有关 15980980470_与汽车有关 15252026670_与汽车有关"/>
    <x v="0"/>
    <x v="0"/>
  </r>
  <r>
    <s v="d21dbfbabb090244e5e23a3887fc32cd"/>
    <x v="1"/>
    <s v="据说这次的《京 城81号2》投资了1亿，思聪家的万达也参与了。"/>
    <s v="13269047500_与汽车无关 13166841205_与汽车无关 赵真毓01-技术部-北京_与汽车无关 Kara_与汽车无关 15159253057_与汽车无关"/>
    <x v="1"/>
    <x v="2"/>
  </r>
  <r>
    <s v="3fab900fcf0e8473384899f8b8239226"/>
    <x v="0"/>
    <s v="顶配才有这功能"/>
    <s v="13269047500_与汽车有关 赵真毓01-技术部-北京_与汽车有关 13166841205_与汽车有关 15980980470_与汽车有关 Kara_与汽车有关"/>
    <x v="0"/>
    <x v="0"/>
  </r>
  <r>
    <s v="c630a06d00c9f06affb118fc932f5072"/>
    <x v="0"/>
    <s v="威驰值得我们拥有。"/>
    <s v="13269047500_与汽车有关 13166841205_与汽车有关 赵真毓01-技术部-北京_与汽车有关 15980980470_与汽车有关 嘿_与汽车有关"/>
    <x v="0"/>
    <x v="0"/>
  </r>
  <r>
    <s v="84e71cb11af3572c36ada3b8902a0274"/>
    <x v="1"/>
    <s v="相机挂了，全程手机拍片，数量不多，效果一般，大家见谅则个。"/>
    <s v="13269047500_与汽车有关 赵真毓01-技术部-北京_与汽车无关 嘿_与汽车无关 13674860401_与汽车无关 15980980470_与汽车无关 Kara_与汽车无关"/>
    <x v="3"/>
    <x v="2"/>
  </r>
  <r>
    <s v="7a026523999769d467c9de92ce9a8f33"/>
    <x v="0"/>
    <s v="大神帮我看看这是什么，是保时捷吗，感谢！"/>
    <s v="13269047500_与汽车有关 13166841205_与汽车有关 赵真毓01-技术部-北京_与汽车有关 喜羊_与汽车无关 15980980470_与汽车有关 W_与汽车有关 15159253057_与汽车有关"/>
    <x v="5"/>
    <x v="4"/>
  </r>
  <r>
    <s v="24c6976167ad1982691365c7d3484b5c"/>
    <x v="0"/>
    <s v="今天验车了，S20。"/>
    <s v="13269047500_与汽车有关 13166841205_与汽车有关 赵真毓01-技术部-北京_与汽车有关 15980980470_与汽车有关 Kara_与汽车有关"/>
    <x v="0"/>
    <x v="0"/>
  </r>
  <r>
    <s v="4ab4684017dddfd98307e8d261db6c47"/>
    <x v="0"/>
    <s v="途乐xe和se。"/>
    <s v="13269047500_与汽车有关 13166841205_与汽车有关 赵真毓01-技术部-北京_与汽车有关 15980980470_与汽车有关 W_与汽车有关 Kara_与汽车有关"/>
    <x v="5"/>
    <x v="0"/>
  </r>
  <r>
    <s v="9e95466000ee4cc77691a649485c0757"/>
    <x v="2"/>
    <s v="长沙牛哄哄的小侠，漫步水中！"/>
    <s v="13269047500_与汽车有关 13166841205_与汽车有关 赵真毓01-技术部-北京_与汽车有关 Kara_与汽车有关 15980980470_与汽车无关 嘿_与汽车无关 13674860401_与汽车无关"/>
    <x v="6"/>
    <x v="6"/>
  </r>
  <r>
    <s v="2472cb8b64e59386dcc65347205402fd"/>
    <x v="0"/>
    <s v="奇瑞比他好一点。"/>
    <s v="13269047500_与汽车有关 13166841205_与汽车有关 赵真毓01-技术部-北京_与汽车有关 15980980470_与汽车有关 Kara_与汽车有关 W_与汽车有关"/>
    <x v="5"/>
    <x v="0"/>
  </r>
  <r>
    <s v="808298dd66b9d757ecf068d2076b3107"/>
    <x v="0"/>
    <s v="有护板呀。"/>
    <s v="13269047500_与汽车有关 13166841205_与汽车有关 赵真毓01-技术部-北京_与汽车有关 W_与汽车无关 15980980470_与汽车有关 18244008300_与汽车无关 嘿_与汽车有关 13674860401_与汽车有关"/>
    <x v="5"/>
    <x v="1"/>
  </r>
  <r>
    <s v="485375bad8d47bbf7b98ea4c62190d1f"/>
    <x v="1"/>
    <s v="290939668@qq.com，谢谢"/>
    <s v="13269047500_与汽车无关 13166841205_与汽车无关 赵真毓01-技术部-北京_与汽车无关 15980980470_与汽车无关 嘿_与汽车无关"/>
    <x v="1"/>
    <x v="2"/>
  </r>
  <r>
    <s v="e24417cb7be199e7cd6cea60561a4260"/>
    <x v="0"/>
    <s v="55没有直喷，功率也不如75上的那台大。"/>
    <s v="13269047500_与汽车有关 13166841205_与汽车有关 赵真毓01-技术部-北京_与汽车有关 W_与汽车有关 嘿_与汽车有关"/>
    <x v="0"/>
    <x v="0"/>
  </r>
  <r>
    <s v="8aee4ec9f01086e561704f89863029b7"/>
    <x v="0"/>
    <s v="娶回家2年的“豪”车，在老司机的带领下失手啦！"/>
    <s v="13269047500_与汽车有关 13166841205_与汽车有关 赵真毓01-技术部-北京_与汽车有关 15980980470_与汽车有关 15159253057_与汽车有关"/>
    <x v="0"/>
    <x v="0"/>
  </r>
  <r>
    <s v="ff929112541576e5cf576876caa8446d"/>
    <x v="0"/>
    <s v="我的一车鸟屎过了一个星期，洒水浸泡二十分钟，一冲干干净净"/>
    <s v="13269047500_与汽车有关 13166841205_与汽车有关 赵真毓01-技术部-北京_与汽车有关 15980980470_与汽车无关 15252026670_与汽车有关 嘿_与汽车无关 喜羊_与汽车无关 13674860401_与汽车有关"/>
    <x v="0"/>
    <x v="6"/>
  </r>
  <r>
    <s v="1b6b5adda7b2f3c991761cea4b41b832"/>
    <x v="0"/>
    <s v="有没有南通的 自精优惠8000  上路12万8。"/>
    <s v="13269047500_与汽车有关 13166841205_与汽车有关 赵真毓01-技术部-北京_与汽车有关 W_与汽车有关 Kara_与汽车有关"/>
    <x v="0"/>
    <x v="0"/>
  </r>
  <r>
    <s v="6b22868594c7acb7272f844295981dee"/>
    <x v="0"/>
    <s v="坐在里面，无论是腿部空间还是头顶空间，都很宽敞。"/>
    <s v="13269047500_与汽车有关 13166841205_与汽车有关 赵真毓01-技术部-北京_与汽车有关 15980980470_与汽车有关 Kara_与汽车有关"/>
    <x v="0"/>
    <x v="0"/>
  </r>
  <r>
    <s v="e649630fedd710cb594d79b3b438cf5f"/>
    <x v="0"/>
    <s v="1.2T的可以呀"/>
    <s v="13269047500_与汽车有关 赵真毓01-技术部-北京_与汽车有关 15159253057_与汽车有关 Kara_与汽车有关 15252026670_与汽车有关"/>
    <x v="0"/>
    <x v="0"/>
  </r>
  <r>
    <s v="105e3e7ca259980a1ce725f65d7fb9bd"/>
    <x v="0"/>
    <s v="提车锋锐。"/>
    <s v="13269047500_与汽车有关 13166841205_与汽车有关 赵真毓01-技术部-北京_与汽车有关 W_与汽车有关 13674860401_与汽车有关"/>
    <x v="0"/>
    <x v="0"/>
  </r>
  <r>
    <s v="686397d4d6cda41cf90a16b56cbf54f7"/>
    <x v="1"/>
    <s v="什么才是降暑利器？"/>
    <s v="13269047500_与汽车无关 13166841205_与汽车有关 赵真毓01-技术部-北京_与汽车无关 15159253057_与汽车无关 嘿_与汽车无关 Kara_与汽车无关 13674860401_与汽车无关 18244008300_与汽车无关"/>
    <x v="3"/>
    <x v="7"/>
  </r>
  <r>
    <s v="66e7156a32a626417680e2cbcac1d61b"/>
    <x v="0"/>
    <s v="谢谢.销售已经同意给换油"/>
    <s v="13269047500_与汽车有关 赵真毓01-技术部-北京_与汽车有关 13166841205_与汽车有关 15980980470_与汽车有关 嘿_与汽车无关 Kara_与汽车有关"/>
    <x v="0"/>
    <x v="4"/>
  </r>
  <r>
    <s v="72b30ef943d48fafd6d3022414e15316"/>
    <x v="0"/>
    <s v="啥配置的？"/>
    <s v="13269047500_与汽车有关 13166841205_与汽车有关 赵真毓01-技术部-北京_与汽车有关 Kara_与汽车有关 15980980470_与汽车有关"/>
    <x v="0"/>
    <x v="0"/>
  </r>
  <r>
    <s v="b79396499075a6c38555c2362a0d8901"/>
    <x v="0"/>
    <s v="撼路者发动机。"/>
    <s v="13269047500_与汽车有关 赵真毓01-技术部-北京_与汽车有关 15980980470_与汽车有关 Kara_与汽车有关 嘿_与汽车有关"/>
    <x v="0"/>
    <x v="0"/>
  </r>
  <r>
    <s v="e75607fd98e5a3154f966714f4df6950"/>
    <x v="2"/>
    <s v="【花椒妹探界者实用改装帖】持续更新~~  大量美图。"/>
    <s v="13269047500_与汽车无关 13166841205_与汽车无关 赵真毓01-技术部-北京_与汽车有关 15980980470_与汽车无关 15252026670_与汽车有关 Kara_与汽车有关 嘿_与汽车有关"/>
    <x v="6"/>
    <x v="6"/>
  </r>
  <r>
    <s v="26908f56a9c60811bfc59ff52238ffb7"/>
    <x v="0"/>
    <s v="丰田设计的新车，出厂时车的脑袋和屁股让厂门给挤扁了哦。"/>
    <s v="13269047500_与汽车有关 13166841205_与汽车有关 赵真毓01-技术部-北京_与汽车有关 15980980470_与汽车有关 喜羊_与汽车有关"/>
    <x v="0"/>
    <x v="0"/>
  </r>
  <r>
    <s v="d4f8637340dfca355661f3b0d6d9000a"/>
    <x v="1"/>
    <s v="还是呼叫林总吧。"/>
    <s v="13269047500_与汽车有关 13166841205_与汽车无关 赵真毓01-技术部-北京_与汽车无关 15980980470_与汽车无关 W_与汽车无关 15159253057_与汽车无关"/>
    <x v="3"/>
    <x v="2"/>
  </r>
  <r>
    <s v="e9132afda5057aaffe06c05c767e4fa2"/>
    <x v="0"/>
    <s v="低配想换16寸轮毂和马牌205/55r16了，15寸轮毂能换多少钱？"/>
    <s v="13269047500_与汽车有关 赵真毓01-技术部-北京_与汽车有关 13166841205_与汽车有关 嘿_与汽车有关 W_与汽车有关"/>
    <x v="0"/>
    <x v="0"/>
  </r>
  <r>
    <s v="94c707bd45f5386a0b124b7ba47021df"/>
    <x v="0"/>
    <s v="我这个车普通轮胎   我想换防爆轮胎      应该做什么准。"/>
    <s v="13269047500_与汽车有关 13166841205_与汽车有关 赵真毓01-技术部-北京_与汽车有关 15980980470_与汽车有关 嘿_与汽车有关"/>
    <x v="0"/>
    <x v="0"/>
  </r>
  <r>
    <s v="2b474a31f26b9af4afd909ae1671c4e9"/>
    <x v="0"/>
    <s v="宝骏730改空调四通阀，提高制冷效果。"/>
    <s v="13269047500_与汽车有关 13166841205_与汽车有关 赵真毓01-技术部-北京_与汽车有关 Kara_与汽车有关 18244008300_与汽车有关"/>
    <x v="0"/>
    <x v="0"/>
  </r>
  <r>
    <s v="f77388c74674600e0887d9445c8df1de"/>
    <x v="2"/>
    <s v="350带队 出征韶关前准备。"/>
    <s v="13269047500_与汽车有关 赵真毓01-技术部-北京_与汽车有关 嘿_与汽车无关 15252026670_与汽车无关 15159253057_与汽车有关 15980980470_与汽车有关 18244008300_与汽车无关"/>
    <x v="6"/>
    <x v="6"/>
  </r>
  <r>
    <s v="b083f76a04ef66912e2d0a067bb74647"/>
    <x v="0"/>
    <s v="说说我的一些车，不仅仅是xrv. 十年全折腾车了《二》。"/>
    <s v="13269047500_与汽车有关 13166841205_与汽车有关 赵真毓01-技术部-北京_与汽车有关 15980980470_与汽车有关 Kara_与汽车有关"/>
    <x v="0"/>
    <x v="0"/>
  </r>
  <r>
    <s v="1e87bcdc1fb18b8fbde67e296f03f1ce"/>
    <x v="0"/>
    <s v="老铁顶你，这车开着怎么样？"/>
    <s v="13269047500_与汽车有关 赵真毓01-技术部-北京_与汽车有关 13166841205_与汽车有关 嘿_与汽车有关 Kara_与汽车有关"/>
    <x v="0"/>
    <x v="0"/>
  </r>
  <r>
    <s v="cc8181a9a0c309af7527447ea69147c5"/>
    <x v="1"/>
    <s v="并由我国人力资源和社会保障部实行统一编号登记管理和网上查询；"/>
    <s v="13269047500_与汽车无关 13166841205_与汽车无关 赵真毓01-技术部-北京_与汽车无关 15980980470_与汽车无关 18244008300_与汽车无关"/>
    <x v="1"/>
    <x v="2"/>
  </r>
  <r>
    <s v="11158c4950f1c46dce37bc4a6f6a1fa6"/>
    <x v="0"/>
    <s v="求教老司机以及车检内部人士，这样外观，年审能过吗？"/>
    <s v="13269047500_与汽车有关 13166841205_与汽车有关 赵真毓01-技术部-北京_与汽车有关 15980980470_与汽车有关 18088684759_与汽车有关"/>
    <x v="0"/>
    <x v="0"/>
  </r>
  <r>
    <s v="76afa7150305efe63b0ef592482171a4"/>
    <x v="0"/>
    <s v="新蒙迪欧车友不知道的一个细节问题。"/>
    <s v="13269047500_与汽车有关 13166841205_与汽车有关 赵真毓01-技术部-北京_与汽车有关 15159253057_与汽车有关 18088684759_与汽车有关"/>
    <x v="0"/>
    <x v="0"/>
  </r>
  <r>
    <s v="2400764c32d0840d702f5a4a9704f534"/>
    <x v="0"/>
    <s v="白色的车上面有黑点怎么去掉？"/>
    <s v="13269047500_与汽车有关 13166841205_与汽车有关 赵真毓01-技术部-北京_与汽车有关 15980980470_与汽车有关 喜羊_与汽车有关"/>
    <x v="0"/>
    <x v="0"/>
  </r>
  <r>
    <s v="5b0760665672bc2fc7da980ebcccf54e"/>
    <x v="1"/>
    <s v="恭喜恭喜!"/>
    <s v="13269047500_与汽车有关 赵真毓01-技术部-北京_与汽车无关 15980980470_与汽车无关 15252026670_与汽车无关 Kara_与汽车无关 嘿_与汽车无关"/>
    <x v="3"/>
    <x v="2"/>
  </r>
  <r>
    <s v="744d2cfca3f8d33d5017212a4fed3b84"/>
    <x v="0"/>
    <s v="还有最近Glc什么行情呢？"/>
    <s v="13269047500_与汽车有关 13166841205_与汽车有关 赵真毓01-技术部-北京_与汽车有关 15980980470_与汽车有关 15252026670_与汽车无关 喜羊_与汽车有关"/>
    <x v="0"/>
    <x v="4"/>
  </r>
  <r>
    <s v="359dcb6c7976170cfc24b9e83025baf4"/>
    <x v="0"/>
    <s v="不是吧，4S店现在这么无能？"/>
    <s v="13269047500_与汽车有关 13166841205_与汽车有关 赵真毓01-技术部-北京_与汽车有关 Kara_与汽车有关 15980980470_与汽车有关"/>
    <x v="0"/>
    <x v="0"/>
  </r>
  <r>
    <s v="0d23e0169928d40474fd0c0849b961b9"/>
    <x v="1"/>
    <s v="厉害了，我的哥"/>
    <s v="13269047500_与汽车无关 赵真毓01-技术部-北京_与汽车无关 Kara_与汽车无关 15980980470_与汽车无关 W_与汽车无关"/>
    <x v="1"/>
    <x v="2"/>
  </r>
  <r>
    <s v="76ca2a7b4ab43e978ff1c2099c78b8a6"/>
    <x v="0"/>
    <s v="深圳想提2.0冠道。"/>
    <s v="13269047500_与汽车有关 13166841205_与汽车有关 赵真毓01-技术部-北京_与汽车有关 18088684759_与汽车无关 Kara_与汽车有关 嘿_与汽车有关"/>
    <x v="0"/>
    <x v="4"/>
  </r>
  <r>
    <s v="5e82b1a0490d7672483aeaacc611b7e1"/>
    <x v="0"/>
    <s v="我刚提车一个礼拜，我觉得没什么看，就看看车漆，其他不会有问题，正规4s店"/>
    <s v="13269047500_与汽车有关 13166841205_与汽车有关 赵真毓01-技术部-北京_与汽车有关 嘿_与汽车有关 15980980470_与汽车有关"/>
    <x v="0"/>
    <x v="0"/>
  </r>
  <r>
    <s v="06916daf94f1ff16a40cbaf50395dbe7"/>
    <x v="0"/>
    <s v="李老鼠评博瑞了！"/>
    <s v="13269047500_与汽车有关 13166841205_与汽车有关 赵真毓01-技术部-北京_与汽车有关 W_与汽车有关 15980980470_与汽车有关"/>
    <x v="0"/>
    <x v="0"/>
  </r>
  <r>
    <s v="ccba9b87cbf01037deb50b8c8b303265"/>
    <x v="2"/>
    <s v="一、音源要求：源头就是要无损的。"/>
    <s v="13269047500_与汽车有关 13166841205_与汽车有关 赵真毓01-技术部-北京_与汽车无关 15980980470_与汽车无关 喜羊_与汽车有关 嘿_与汽车有关 Kara_与汽车无关"/>
    <x v="6"/>
    <x v="6"/>
  </r>
  <r>
    <s v="4be89abc2dcc4b8e991b3d96937e9bd5"/>
    <x v="0"/>
    <s v="有xc60北京群吗。"/>
    <s v="13269047500_与汽车有关 13166841205_与汽车有关 赵真毓01-技术部-北京_与汽车有关 15980980470_与汽车有关 喜羊_与汽车无关 15252026670_与汽车有关"/>
    <x v="0"/>
    <x v="4"/>
  </r>
  <r>
    <s v="d6c5f2c03d64f1cf1d3cef5af391fb93"/>
    <x v="0"/>
    <s v="新手小白博越选车过程加用车感受。"/>
    <s v="13269047500_与汽车有关 13166841205_与汽车有关 赵真毓01-技术部-北京_与汽车有关 15980980470_与汽车有关 Kara_与汽车有关"/>
    <x v="0"/>
    <x v="0"/>
  </r>
  <r>
    <s v="240d9092c51155cd2a06abbdea1f9c46"/>
    <x v="1"/>
    <s v="真的咨询，勿删。"/>
    <s v="13269047500_与汽车有关 13166841205_与汽车有关 赵真毓01-技术部-北京_与汽车无关 嘿_与汽车无关 15980980470_与汽车无关 喜羊_与汽车无关 15252026670_与汽车无关"/>
    <x v="2"/>
    <x v="2"/>
  </r>
  <r>
    <s v="fe349bdfc89ac76fc7accd6de8c79890"/>
    <x v="0"/>
    <s v="锋锐车主进。"/>
    <s v="13269047500_与汽车有关 赵真毓01-技术部-北京_与汽车有关 15980980470_与汽车有关 Kara_与汽车有关 18088684759_与汽车有关"/>
    <x v="0"/>
    <x v="0"/>
  </r>
  <r>
    <s v="62b8c96ecdea50f2e5bf06bcd031b5a3"/>
    <x v="0"/>
    <s v="小白又来求科普了，40km/h油门抖动一下。"/>
    <s v="13269047500_与汽车有关 赵真毓01-技术部-北京_与汽车有关 13166841205_与汽车有关 嘿_与汽车有关 13674860401_与汽车有关"/>
    <x v="0"/>
    <x v="0"/>
  </r>
  <r>
    <s v="111d8c2a2fb07608414af29155c85d12"/>
    <x v="0"/>
    <s v="但我还是喜欢迈锐宝XL，我喜欢稍微长一点的轿车。"/>
    <s v="13269047500_与汽车有关 13166841205_与汽车有关 赵真毓01-技术部-北京_与汽车有关 15980980470_与汽车有关 嘿_与汽车有关"/>
    <x v="0"/>
    <x v="0"/>
  </r>
  <r>
    <s v="2c9db00be8bc91b87b4ef68c43fab5cb"/>
    <x v="0"/>
    <s v="准备入手310W。"/>
    <s v="13269047500_与汽车有关 13166841205_与汽车有关 赵真毓01-技术部-北京_与汽车有关 15980980470_与汽车无关 Kara_与汽车有关 嘿_与汽车有关"/>
    <x v="0"/>
    <x v="4"/>
  </r>
  <r>
    <s v="4eadab62bb216f2f88835bdf398cdd70"/>
    <x v="0"/>
    <s v="想买个几万块钱的代步车，360好还是350好？"/>
    <s v="13269047500_与汽车有关 13166841205_与汽车有关 赵真毓01-技术部-北京_与汽车有关 15980980470_与汽车有关 Kara_与汽车有关"/>
    <x v="0"/>
    <x v="0"/>
  </r>
  <r>
    <s v="f41da761e92e6623f9ae99d864677e63"/>
    <x v="1"/>
    <s v="烤烟收获的季节，每个星期都会集中一天把地里成熟的烟叶摘回来放到烤炉里进行烘烤。"/>
    <s v="13269047500_与汽车无关 赵真毓01-技术部-北京_与汽车无关 W_与汽车无关 Kara_与汽车无关 嘿_与汽车无关 15980980470_与汽车无关"/>
    <x v="1"/>
    <x v="5"/>
  </r>
  <r>
    <s v="fa823e0adcf60ab71a0c1c498ffbe68c"/>
    <x v="0"/>
    <s v="内饰看评论后排空间有点小福睿斯后排空间比福克斯大一点请大家给点意见吧！"/>
    <s v="13269047500_与汽车有关 13166841205_与汽车有关 赵真毓01-技术部-北京_与汽车有关 15980980470_与汽车有关 Kara_与汽车有关"/>
    <x v="0"/>
    <x v="0"/>
  </r>
  <r>
    <s v="2e1466d246146548210349ba41a788a1"/>
    <x v="0"/>
    <s v="区别，认识汽车膜。"/>
    <s v="13269047500_与汽车有关 赵真毓01-技术部-北京_与汽车有关 15980980470_与汽车有关 15252026670_与汽车有关 15159253057_与汽车有关"/>
    <x v="0"/>
    <x v="0"/>
  </r>
  <r>
    <s v="0529dbb2dfc09cc0ebdd38785b09383b"/>
    <x v="1"/>
    <s v="一周一周过得快"/>
    <s v="13269047500_与汽车无关 赵真毓01-技术部-北京_与汽车无关 15980980470_与汽车无关 Kara_与汽车无关 15252026670_与汽车无关"/>
    <x v="1"/>
    <x v="2"/>
  </r>
  <r>
    <s v="d75eedd174110f1fe5dd7889bd4e5fb7"/>
    <x v="1"/>
    <s v="你这一折腾一共花了多少米？"/>
    <s v="13269047500_与汽车有关 赵真毓01-技术部-北京_与汽车无关 嘿_与汽车无关 15980980470_与汽车无关 15252026670_与汽车无关 Kara_与汽车无关"/>
    <x v="3"/>
    <x v="2"/>
  </r>
  <r>
    <s v="27d543352ab8a47199d15ecc9fecc6d3"/>
    <x v="0"/>
    <s v="女汉子如我，80后4S店金融经理喜提小白虎。"/>
    <s v="13269047500_与汽车有关 赵真毓01-技术部-北京_与汽车有关 15980980470_与汽车有关 15159253057_与汽车有关 喜羊_与汽车无关 嘿_与汽车有关"/>
    <x v="0"/>
    <x v="4"/>
  </r>
  <r>
    <s v="7ed8e9d94969669eda5c19a3b11ac29d"/>
    <x v="0"/>
    <s v="今天这个油耗我也是真的老奶奶都不服，就服昕动。"/>
    <s v="13269047500_与汽车有关 13166841205_与汽车有关 赵真毓01-技术部-北京_与汽车有关 Kara_与汽车有关 15980980470_与汽车有关 嘿_与汽车有关"/>
    <x v="5"/>
    <x v="0"/>
  </r>
  <r>
    <s v="b9a419c9dbcdca5563294879506d9dea"/>
    <x v="0"/>
    <s v="买英朗过程和英朗的用车感受！"/>
    <s v="13269047500_与汽车有关 13166841205_与汽车有关 赵真毓01-技术部-北京_与汽车有关 嘿_与汽车有关 15252026670_与汽车有关"/>
    <x v="0"/>
    <x v="0"/>
  </r>
  <r>
    <s v="03a675bfb302a73fbaac47906e00570e"/>
    <x v="0"/>
    <s v="T90顶配有迎宾灯吗？"/>
    <s v="13269047500_与汽车有关 赵真毓01-技术部-北京_与汽车有关 15980980470_与汽车有关 15252026670_与汽车有关 13674860401_与汽车有关"/>
    <x v="0"/>
    <x v="0"/>
  </r>
  <r>
    <s v="5deb5e5cb99fdef3fa110cf2a60b6b03"/>
    <x v="0"/>
    <s v="这就是我的爱车了，1.5T豪华版，我选的颜色是不是很炫，内饰已经全部安装好了哦！"/>
    <s v="13269047500_与汽车有关 赵真毓01-技术部-北京_与汽车有关 嘿_与汽车有关 15980980470_与汽车有关 Kara_与汽车有关"/>
    <x v="0"/>
    <x v="0"/>
  </r>
  <r>
    <s v="13d256bb8f0070a28c5703036df603ff"/>
    <x v="1"/>
    <s v="贴子不多呀"/>
    <s v="13269047500_与汽车有关 13166841205_与汽车有关 赵真毓01-技术部-北京_与汽车无关 15980980470_与汽车无关 Kara_与汽车无关 嘿_与汽车无关 W_与汽车无关"/>
    <x v="2"/>
    <x v="2"/>
  </r>
  <r>
    <s v="9e5c5e75ca594caa46feb6a6d3ec0a0c"/>
    <x v="1"/>
    <s v="大伙赶紧躲进屋里乘凉，毕竟外面35度以上的温度。"/>
    <s v="13269047500_与汽车无关 13166841205_与汽车无关 赵真毓01-技术部-北京_与汽车无关 15980980470_与汽车无关 Kara_与汽车无关"/>
    <x v="1"/>
    <x v="2"/>
  </r>
  <r>
    <s v="1124fdf490c19524e811c941db6cdd3d"/>
    <x v="0"/>
    <s v="A1 2014款Sportback舒适型，坐标深圳。"/>
    <s v="13269047500_与汽车有关 13166841205_与汽车有关 赵真毓01-技术部-北京_与汽车有关 Kara_与汽车有关 嘿_与汽车有关"/>
    <x v="0"/>
    <x v="0"/>
  </r>
  <r>
    <s v="1a28eb47054e22f38e63690fb4bcf267"/>
    <x v="0"/>
    <s v="刹车踩死，用劲，不会坏的。"/>
    <s v="13269047500_与汽车有关 13166841205_与汽车有关 赵真毓01-技术部-北京_与汽车有关 15980980470_与汽车有关 15159253057_与汽车有关 18088684759_与汽车有关"/>
    <x v="5"/>
    <x v="0"/>
  </r>
  <r>
    <s v="aee6fae550fb5760abbf3df58d97b382"/>
    <x v="1"/>
    <s v="　　　　这一点，广西五鸿建设集 团天津公 司也不否认。"/>
    <s v="13269047500_与汽车无关 赵真毓01-技术部-北京_与汽车无关 W_与汽车无关 嘿_与汽车无关 15159253057_与汽车无关 13674860401_与汽车无关"/>
    <x v="1"/>
    <x v="5"/>
  </r>
  <r>
    <s v="8ede814ab0e48ee44f989bcdb6b4ea2a"/>
    <x v="0"/>
    <s v="锋驭自精变速箱升级后能降回来吗。"/>
    <s v="13269047500_与汽车有关 赵真毓01-技术部-北京_与汽车有关 Kara_与汽车有关 15980980470_与汽车有关 W_与汽车有关"/>
    <x v="0"/>
    <x v="0"/>
  </r>
  <r>
    <s v="6716a3b20de8d6337057becb4c18b611"/>
    <x v="1"/>
    <s v="田园风光、工布古村——巴松措。"/>
    <s v="13269047500_与汽车无关 13166841205_与汽车无关 赵真毓01-技术部-北京_与汽车无关 Kara_与汽车无关 15980980470_与汽车无关"/>
    <x v="1"/>
    <x v="2"/>
  </r>
  <r>
    <s v="87c79a10e1c1262e6b6b4f1fc38cd42d"/>
    <x v="1"/>
    <s v="下午抽时间没让客户陪，自己就近看看。"/>
    <s v="13269047500_与汽车无关 赵真毓01-技术部-北京_与汽车无关 18088684759_与汽车无关 喜羊_与汽车无关 15980980470_与汽车无关"/>
    <x v="1"/>
    <x v="2"/>
  </r>
  <r>
    <s v="2bd2ea52f2ec4943417b3cdec799da3a"/>
    <x v="0"/>
    <s v="啊 我男朋友挺喜欢这车的，我看着也还不错"/>
    <s v="13269047500_与汽车有关 13166841205_与汽车有关 赵真毓01-技术部-北京_与汽车有关 Kara_与汽车有关 15252026670_与汽车有关"/>
    <x v="0"/>
    <x v="0"/>
  </r>
  <r>
    <s v="e70e66a3c5e68fa3f85d6c565a09bbd7"/>
    <x v="0"/>
    <s v="M5现在什么行情 价格多少。"/>
    <s v="13269047500_与汽车有关 赵真毓01-技术部-北京_与汽车有关 嘿_与汽车有关 Kara_与汽车有关 18088684759_与汽车有关"/>
    <x v="0"/>
    <x v="0"/>
  </r>
  <r>
    <s v="e1faec24e85699b74fd6d60473bf0025"/>
    <x v="1"/>
    <s v="公园距离控制（pdc）&amp;#9;"/>
    <s v="13269047500_与汽车无关 13166841205_与汽车无关 赵真毓01-技术部-北京_与汽车有关 15980980470_与汽车无关 嘿_与汽车有关 W_与汽车无关 13674860401_与汽车无关 15159253057_与汽车无关"/>
    <x v="2"/>
    <x v="5"/>
  </r>
  <r>
    <s v="890042ce26950dc4e670a2792263c9ed"/>
    <x v="1"/>
    <s v="明天发布会了。"/>
    <s v="13269047500_与汽车有关 赵真毓01-技术部-北京_与汽车无关 嘿_与汽车无关 15252026670_与汽车无关 18088684759_与汽车有关 Kara_与汽车无关 W_与汽车无关"/>
    <x v="2"/>
    <x v="2"/>
  </r>
  <r>
    <s v="c494d627c6b66e38a19a020f8b5363c1"/>
    <x v="0"/>
    <s v="徐州地区找一台素车86经得起验车的朋友请出手吧。"/>
    <s v="13269047500_与汽车有关 13166841205_与汽车有关 赵真毓01-技术部-北京_与汽车有关 15159253057_与汽车有关 15252026670_与汽车有关"/>
    <x v="0"/>
    <x v="0"/>
  </r>
  <r>
    <s v="a817265a9b45112d373b66656ff9974e"/>
    <x v="2"/>
    <s v="妥妥的选第一种，第二种看着都眼晕，除非你一定要深圳牌又拍不到"/>
    <s v="13269047500_与汽车有关 13166841205_与汽车有关 赵真毓01-技术部-北京_与汽车无关 15980980470_与汽车无关 W_与汽车无关 嘿_与汽车有关 18244008300_与汽车无关"/>
    <x v="4"/>
    <x v="3"/>
  </r>
  <r>
    <s v="3b2a3748876550f2369ae4f225f1f39e"/>
    <x v="0"/>
    <s v="为什么很多人喜欢在T600中独自发呆。"/>
    <s v="13269047500_与汽车有关 13166841205_与汽车有关 赵真毓01-技术部-北京_与汽车有关 嘿_与汽车有关 W_与汽车有关"/>
    <x v="0"/>
    <x v="0"/>
  </r>
  <r>
    <s v="ddbddc567c106ec3517c17d418da1986"/>
    <x v="0"/>
    <s v="越野的终点-奔驰G500 4X4坎坷提车记-浪迹。"/>
    <s v="13269047500_与汽车有关 13166841205_与汽车有关 赵真毓01-技术部-北京_与汽车有关 15252026670_与汽车有关 喜羊_与汽车无关 13674860401_与汽车有关"/>
    <x v="0"/>
    <x v="4"/>
  </r>
  <r>
    <s v="0b98542dfd94e9e4afb5ffb1c543b84a"/>
    <x v="0"/>
    <s v="对比V3和cs55，应该用1.5T来对比。"/>
    <s v="13269047500_与汽车有关 13166841205_与汽车有关 赵真毓01-技术部-北京_与汽车有关 喜羊_与汽车有关 15980980470_与汽车有关"/>
    <x v="0"/>
    <x v="0"/>
  </r>
  <r>
    <s v="a507560d93dfcfbc740b6d41afa83f88"/>
    <x v="1"/>
    <s v="闽西且行且游—丹山伴秀水，客家有土楼。"/>
    <s v="13269047500_与汽车无关 赵真毓01-技术部-北京_与汽车无关 15252026670_与汽车无关 Kara_与汽车无关 嘿_与汽车无关"/>
    <x v="1"/>
    <x v="2"/>
  </r>
  <r>
    <s v="9eb3c4870ea70c9f513dabd11ffc1dbc"/>
    <x v="0"/>
    <s v="有辆车代步还是挺放松的，周末带着家人一起出行散心。"/>
    <s v="13269047500_与汽车有关 赵真毓01-技术部-北京_与汽车有关 15980980470_与汽车有关 Kara_与汽车有关 13674860401_与汽车有关"/>
    <x v="0"/>
    <x v="0"/>
  </r>
  <r>
    <s v="3ced49e0df59550a463104c1e297a436"/>
    <x v="1"/>
    <s v="来交流一下。"/>
    <s v="13269047500_与汽车有关 13166841205_与汽车有关 赵真毓01-技术部-北京_与汽车无关 嘿_与汽车无关 喜羊_与汽车无关 Kara_与汽车无关 W_与汽车无关"/>
    <x v="2"/>
    <x v="2"/>
  </r>
  <r>
    <s v="57452fac4e9ec0a1f467f69ec55f8615"/>
    <x v="1"/>
    <s v="这店家怎么证明他的就是真货？"/>
    <s v="13269047500_与汽车有关 赵真毓01-技术部-北京_与汽车无关 15252026670_与汽车无关 嘿_与汽车无关 Kara_与汽车无关 W_与汽车无关"/>
    <x v="3"/>
    <x v="2"/>
  </r>
  <r>
    <s v="c62e614987be5a970228ee864090f646"/>
    <x v="1"/>
    <s v="恭喜 恭喜"/>
    <s v="13269047500_与汽车有关 13166841205_与汽车无关 赵真毓01-技术部-北京_与汽车无关 嘿_与汽车无关 18088684759_与汽车无关 15980980470_与汽车无关"/>
    <x v="3"/>
    <x v="2"/>
  </r>
  <r>
    <s v="b3a07dbaf72c83f41bbfaa74c797328f"/>
    <x v="0"/>
    <s v="说实话，真的不后悔，不管是动力配置还是驾驶感受，我真没感觉这个是个三缸机。"/>
    <s v="13269047500_与汽车有关 赵真毓01-技术部-北京_与汽车有关 15980980470_与汽车有关 13674860401_与汽车有关 Kara_与汽车有关"/>
    <x v="0"/>
    <x v="0"/>
  </r>
  <r>
    <s v="3a88de02c35c2b2db71585a09b58c2ee"/>
    <x v="0"/>
    <s v="炎炎夏日，喜提黑宋。"/>
    <s v="13269047500_与汽车有关 赵真毓01-技术部-北京_与汽车有关 15159253057_与汽车有关 W_与汽车有关 Kara_与汽车有关"/>
    <x v="0"/>
    <x v="0"/>
  </r>
  <r>
    <s v="2c5878ae99520b315fe057d218595344"/>
    <x v="0"/>
    <s v="一晚上开回来的？"/>
    <s v="13269047500_与汽车有关 13166841205_与汽车有关 赵真毓01-技术部-北京_与汽车有关 15980980470_与汽车有关 Kara_与汽车有关"/>
    <x v="0"/>
    <x v="0"/>
  </r>
  <r>
    <s v="49d10615333143b2ebc24cb53ba1321d"/>
    <x v="0"/>
    <s v="明天车子就到上海港了。"/>
    <s v="13269047500_与汽车有关 赵真毓01-技术部-北京_与汽车有关 15980980470_与汽车有关 Kara_与汽车有关 嘿_与汽车有关"/>
    <x v="0"/>
    <x v="0"/>
  </r>
  <r>
    <s v="4ef873b844942a22d755a631c2e29243"/>
    <x v="0"/>
    <s v="楼主去具体看看两个车，驾驶下，高下即判"/>
    <s v="13269047500_与汽车有关 13166841205_与汽车有关 赵真毓01-技术部-北京_与汽车有关 13674860401_与汽车有关 15980980470_与汽车有关"/>
    <x v="0"/>
    <x v="0"/>
  </r>
  <r>
    <s v="19b4b5e1dd9dfd44a969974a1dacb9a6"/>
    <x v="1"/>
    <s v="远处是乌云，金光洒满脚下。"/>
    <s v="13269047500_与汽车无关 赵真毓01-技术部-北京_与汽车无关 嘿_与汽车无关 15159253057_与汽车无关 15252026670_与汽车无关"/>
    <x v="1"/>
    <x v="2"/>
  </r>
  <r>
    <s v="30e77fcbd98a4d00fde634e6ae0ca32f"/>
    <x v="0"/>
    <s v="姥姥锐1500转有哨的声音。"/>
    <s v="13269047500_与汽车有关 13166841205_与汽车有关 赵真毓01-技术部-北京_与汽车有关 15252026670_与汽车有关 Kara_与汽车有关"/>
    <x v="0"/>
    <x v="0"/>
  </r>
  <r>
    <s v="7d350e572172eb401f1873f09dc974c6"/>
    <x v="0"/>
    <s v="1.2改款自动落锁自动升窗。"/>
    <s v="13269047500_与汽车有关 13166841205_与汽车有关 赵真毓01-技术部-北京_与汽车有关 嘿_与汽车有关 15252026670_与汽车有关"/>
    <x v="0"/>
    <x v="0"/>
  </r>
  <r>
    <s v="125bf8d3839ca59778eecc15ace67dad"/>
    <x v="0"/>
    <s v="丰田威驰轮胎的型号。"/>
    <s v="13269047500_与汽车有关 赵真毓01-技术部-北京_与汽车有关 15980980470_与汽车有关 15252026670_与汽车有关 Kara_与汽车有关"/>
    <x v="0"/>
    <x v="0"/>
  </r>
  <r>
    <s v="c1dbb8425b18cfc25910935152b277fc"/>
    <x v="0"/>
    <s v="还是检查一下吧，我13尊贵也是跑了不到40000，没有这个问题"/>
    <s v="13269047500_与汽车有关 13166841205_与汽车有关 赵真毓01-技术部-北京_与汽车有关 嘿_与汽车有关 Kara_与汽车有关"/>
    <x v="0"/>
    <x v="0"/>
  </r>
  <r>
    <s v="3c56cb915956582fb23c64c9f67dd7bc"/>
    <x v="0"/>
    <s v="今天早上开车，仪表盘显示电量不足请着车是什么个意思，。"/>
    <s v="13269047500_与汽车有关 赵真毓01-技术部-北京_与汽车有关 15252026670_与汽车有关 Kara_与汽车有关 15980980470_与汽车有关"/>
    <x v="0"/>
    <x v="0"/>
  </r>
  <r>
    <s v="1d15af86e375a7a6f23e05cd35e36e7a"/>
    <x v="0"/>
    <s v="那年【爱心路上(1)】--明姐带着爱车和我一起骚龙摆尾。"/>
    <s v="13269047500_与汽车有关 赵真毓01-技术部-北京_与汽车有关 15980980470_与汽车有关 嘿_与汽车有关 15252026670_与汽车有关"/>
    <x v="0"/>
    <x v="0"/>
  </r>
  <r>
    <s v="61b77c94c7cf2fec589f16244511e1a9"/>
    <x v="1"/>
    <s v="小弟感激不尽！"/>
    <s v="13269047500_与汽车有关 赵真毓01-技术部-北京_与汽车无关 15980980470_与汽车无关 18244008300_与汽车无关 嘿_与汽车无关 Kara_与汽车无关"/>
    <x v="3"/>
    <x v="2"/>
  </r>
  <r>
    <s v="0e6d8476b85f9afbc0c62d1c62b2107c"/>
    <x v="2"/>
    <s v="关刀损坏，大家注意。"/>
    <s v="13269047500_与汽车无关 13166841205_与汽车有关 赵真毓01-技术部-北京_与汽车有关 13674860401_与汽车无关 15980980470_与汽车无关 18088684759_与汽车有关 嘿_与汽车有关"/>
    <x v="6"/>
    <x v="6"/>
  </r>
  <r>
    <s v="912326d89931264fa386ef44878749e0"/>
    <x v="1"/>
    <s v="万分感谢  我会努力去看看的"/>
    <s v="13269047500_与汽车无关 13166841205_与汽车有关 赵真毓01-技术部-北京_与汽车无关 13674860401_与汽车无关 W_与汽车无关 嘿_与汽车无关"/>
    <x v="3"/>
    <x v="2"/>
  </r>
  <r>
    <s v="3797e09afcdce8aad7a00daa720fb185"/>
    <x v="0"/>
    <s v="你们买的落地价多少啊？"/>
    <s v="13269047500_与汽车有关 13166841205_与汽车有关 赵真毓01-技术部-北京_与汽车有关 嘿_与汽车有关 15252026670_与汽车有关 W_与汽车无关"/>
    <x v="0"/>
    <x v="4"/>
  </r>
  <r>
    <s v="7a08db6527b98bb21a88a3bdba5775a0"/>
    <x v="0"/>
    <s v="320油耗问题。"/>
    <s v="13269047500_与汽车有关 赵真毓01-技术部-北京_与汽车有关 15252026670_与汽车有关 Kara_与汽车有关 嘿_与汽车有关"/>
    <x v="0"/>
    <x v="0"/>
  </r>
  <r>
    <s v="c77bf69dea389a725343a56ed1f0e43a"/>
    <x v="0"/>
    <s v="正规4S店，绝对靠谱"/>
    <s v="13269047500_与汽车有关 赵真毓01-技术部-北京_与汽车有关 嘿_与汽车有关 18088684759_与汽车有关 Kara_与汽车有关"/>
    <x v="0"/>
    <x v="0"/>
  </r>
  <r>
    <s v="84c21b3a1de28bb9f7cfde580cc697a0"/>
    <x v="1"/>
    <s v="山东到成都就更不用说了！"/>
    <s v="13269047500_与汽车有关 赵真毓01-技术部-北京_与汽车无关 15252026670_与汽车无关 15980980470_与汽车无关 W_与汽车无关 嘿_与汽车无关"/>
    <x v="3"/>
    <x v="2"/>
  </r>
  <r>
    <s v="6d3fb98e37cc50a2ed7a4b8a7f3ff74e"/>
    <x v="1"/>
    <s v="继续美食生活：周末炖血燕，我也是第一次吃到这个东西。"/>
    <s v="13269047500_与汽车无关 赵真毓01-技术部-北京_与汽车无关 15252026670_与汽车无关 W_与汽车无关 15980980470_与汽车无关"/>
    <x v="1"/>
    <x v="2"/>
  </r>
  <r>
    <s v="c5a80c47c46c7482f7c748f1df83c6bd"/>
    <x v="0"/>
    <s v="一般情况下，线路老化，会直接导致自燃。"/>
    <s v="13269047500_与汽车有关 赵真毓01-技术部-北京_与汽车有关 嘿_与汽车有关 18244008300_与汽车有关 15159253057_与汽车有关"/>
    <x v="0"/>
    <x v="0"/>
  </r>
  <r>
    <s v="26b190faa10e5ff21e4355665b9422c4"/>
    <x v="0"/>
    <s v="真的想不通，观致这么好为什么还是没人买。"/>
    <s v="13269047500_与汽车有关 赵真毓01-技术部-北京_与汽车有关 Kara_与汽车有关 嘿_与汽车有关 W_与汽车无关 18244008300_与汽车无关 15252026670_与汽车有关 18088684759_与汽车有关"/>
    <x v="5"/>
    <x v="1"/>
  </r>
  <r>
    <s v="500f3b0ad0f07b2ccccb8bd53e7be33b"/>
    <x v="0"/>
    <s v="楼主的座套跟我的是同款，只是颜色不同。"/>
    <s v="13269047500_与汽车有关 赵真毓01-技术部-北京_与汽车有关 Kara_与汽车有关 13674860401_与汽车有关 W_与汽车有关"/>
    <x v="0"/>
    <x v="0"/>
  </r>
  <r>
    <s v="b6ed47a641d0953a295874cce6f1734a"/>
    <x v="0"/>
    <s v="设置的保养提醒，可以在悦联里更改"/>
    <s v="13269047500_与汽车有关 赵真毓01-技术部-北京_与汽车有关 Kara_与汽车有关 15980980470_与汽车有关 嘿_与汽车有关"/>
    <x v="0"/>
    <x v="0"/>
  </r>
  <r>
    <s v="337c1ad74aca135ae87a0bc78b1340b5"/>
    <x v="0"/>
    <s v="动作真快，准备上牌了，，，浙B真的放开了。"/>
    <s v="13269047500_与汽车有关 Kara_与汽车有关 嘿_与汽车有关 13674860401_与汽车有关 15980980470_与汽车有关"/>
    <x v="0"/>
    <x v="0"/>
  </r>
  <r>
    <s v="c46c4ea6cf8505407d8c150c3ff283d1"/>
    <x v="0"/>
    <s v="机油机油。"/>
    <s v="13269047500_与汽车有关 赵真毓01-技术部-北京_与汽车有关 15980980470_与汽车有关 18088684759_与汽车有关 15159253057_与汽车有关"/>
    <x v="0"/>
    <x v="0"/>
  </r>
  <r>
    <s v="9d5db89c6f3d8b23c14b3155037b763a"/>
    <x v="0"/>
    <s v="是不是开空调有一定的影响呢？"/>
    <s v="13269047500_与汽车有关 赵真毓01-技术部-北京_与汽车有关 15980980470_与汽车有关 Kara_与汽车有关 15252026670_与汽车有关"/>
    <x v="0"/>
    <x v="0"/>
  </r>
  <r>
    <s v="ecb11a971249a0eb399aa16ca799f601"/>
    <x v="1"/>
    <s v="有约束力么。"/>
    <s v="13269047500_与汽车有关 赵真毓01-技术部-北京_与汽车无关 15980980470_与汽车无关 嘿_与汽车无关 W_与汽车无关 Kara_与汽车无关"/>
    <x v="3"/>
    <x v="2"/>
  </r>
  <r>
    <s v="7b32d05915cef404a845c8ad541f7017"/>
    <x v="1"/>
    <s v="这六个字三个单词分别是？"/>
    <s v="13269047500_与汽车无关 赵真毓01-技术部-北京_与汽车无关 嘿_与汽车无关 Kara_与汽车无关 15980980470_与汽车无关"/>
    <x v="1"/>
    <x v="2"/>
  </r>
  <r>
    <s v="b967099f25218d8d0699e214da4adf3e"/>
    <x v="0"/>
    <s v="钥匙如果套了套子会影响距离的。"/>
    <s v="13269047500_与汽车有关 赵真毓01-技术部-北京_与汽车有关 15980980470_与汽车无关 Kara_与汽车有关 13674860401_与汽车有关 嘿_与汽车有关"/>
    <x v="0"/>
    <x v="4"/>
  </r>
  <r>
    <s v="c97a56450cbae75c199abe6a72e409f1"/>
    <x v="2"/>
    <s v="窜缸海泽402&amp;#9;"/>
    <s v="13269047500_与汽车有关 赵真毓01-技术部-北京_与汽车有关 嘿_与汽车有关 15252026670_与汽车无关 Kara_与汽车有关 15980980470_与汽车无关 18244008300_与汽车无关"/>
    <x v="6"/>
    <x v="6"/>
  </r>
  <r>
    <s v="575a27074020f9eb93300d5c82308dfc"/>
    <x v="0"/>
    <s v="英朗还是卡罗拉。"/>
    <s v="13269047500_与汽车有关 赵真毓01-技术部-北京_与汽车有关 15980980470_与汽车有关 15252026670_与汽车有关 Kara_与汽车有关"/>
    <x v="0"/>
    <x v="0"/>
  </r>
  <r>
    <s v="b64c0637500e632e31e85a40628bee17"/>
    <x v="0"/>
    <s v="锐界天窗漏水你怎么看？"/>
    <s v="13269047500_与汽车有关 赵真毓01-技术部-北京_与汽车有关 15980980470_与汽车有关 嘿_与汽车有关 Kara_与汽车有关 13674860401_与汽车有关"/>
    <x v="5"/>
    <x v="0"/>
  </r>
  <r>
    <s v="ce42df169bfe912825ca3285068b05eb"/>
    <x v="2"/>
    <s v="接下来给你们看几张精致的照片是不是要流口水了啊！"/>
    <s v="13269047500_与汽车有关 赵真毓01-技术部-北京_与汽车有关 15980980470_与汽车无关 13674860401_与汽车无关 Kara_与汽车有关 15159253057_与汽车无关 喜羊_与汽车无关"/>
    <x v="4"/>
    <x v="3"/>
  </r>
  <r>
    <s v="d96be1b7f63d05bbf30c93918acf51cb"/>
    <x v="0"/>
    <s v="想定车了，1.5T   6at豪华智联版车主进来说说好不好！"/>
    <s v="13269047500_与汽车有关 赵真毓01-技术部-北京_与汽车有关 13674860401_与汽车有关 18244008300_与汽车有关 18088684759_与汽车有关"/>
    <x v="0"/>
    <x v="0"/>
  </r>
  <r>
    <s v="74a563f0a912c3ff91bfd3c0ce068239"/>
    <x v="0"/>
    <s v="中间停下车，打开车窗闻到的不再是浑浊空气，而是微风带来的微微干涩的草的气息。"/>
    <s v="13269047500_与汽车有关 赵真毓01-技术部-北京_与汽车有关 15980980470_与汽车有关 Kara_与汽车有关 嘿_与汽车有关"/>
    <x v="0"/>
    <x v="0"/>
  </r>
  <r>
    <s v="c794154edda6ee6a4d26c3f90fdd665f"/>
    <x v="0"/>
    <s v="611报道（河南任行中原车友会）后座后备箱隔音，自己动手。"/>
    <s v="13269047500_与汽车有关 15252026670_与汽车有关 嘿_与汽车有关 18244008300_与汽车有关 喜羊_与汽车有关"/>
    <x v="0"/>
    <x v="0"/>
  </r>
  <r>
    <s v="3faf7c6e314d3d580d51ea8a7394001e"/>
    <x v="1"/>
    <s v="帮我看看单子。"/>
    <s v="13269047500_与汽车无关 13674860401_与汽车无关 Kara_与汽车无关 W_与汽车无关 嘿_与汽车无关"/>
    <x v="1"/>
    <x v="2"/>
  </r>
  <r>
    <s v="b2770be8b40c949e0c165edea090649a"/>
    <x v="0"/>
    <s v="310手豪白，已订，明日提车。"/>
    <s v="13269047500_与汽车有关 13674860401_与汽车有关 15980980470_与汽车有关 18088684759_与汽车有关 W_与汽车有关"/>
    <x v="0"/>
    <x v="0"/>
  </r>
  <r>
    <s v="fa472a11acd1ce410d6d9e6dd612228f"/>
    <x v="1"/>
    <s v="说冬天麻烦带上地点，零下几十度跟零上的地方能比？"/>
    <s v="13269047500_与汽车无关 赵真毓01-技术部-北京_与汽车无关 嘿_与汽车有关 15252026670_与汽车无关 15980980470_与汽车无关 13674860401_与汽车无关"/>
    <x v="3"/>
    <x v="2"/>
  </r>
  <r>
    <s v="57733e2cc8a8c8d30c461e8789fa6414"/>
    <x v="0"/>
    <s v="为了宝宝，入二手顶配杰德，不后悔！"/>
    <s v="13269047500_与汽车有关 赵真毓01-技术部-北京_与汽车有关 嘿_与汽车有关 15980980470_与汽车有关 18088684759_与汽车有关"/>
    <x v="0"/>
    <x v="0"/>
  </r>
  <r>
    <s v="6b5454873dee5d34f69083b505025cdf"/>
    <x v="0"/>
    <s v="2、不能盲目超车无论你从前车的左侧还是右侧超车，都是存在盲区。"/>
    <s v="13269047500_与汽车有关 赵真毓01-技术部-北京_与汽车有关 W_与汽车有关 13674860401_与汽车有关 Kara_与汽车有关"/>
    <x v="0"/>
    <x v="0"/>
  </r>
  <r>
    <s v="b8a4fde773791ca53fa3992e396a5d9f"/>
    <x v="1"/>
    <s v="更新图片！"/>
    <s v="13269047500_与汽车有关 赵真毓01-技术部-北京_与汽车无关 15980980470_与汽车无关 嘿_与汽车无关 Kara_与汽车无关 15252026670_与汽车无关"/>
    <x v="3"/>
    <x v="2"/>
  </r>
  <r>
    <s v="fc6672de0066e1e181084fc1c038accc"/>
    <x v="1"/>
    <s v="西面来风扯面骗子不是真的，中国风味闻名世界。"/>
    <s v="13269047500_与汽车无关 赵真毓01-技术部-北京_与汽车无关 嘿_与汽车无关 15980980470_与汽车无关 13674860401_与汽车无关"/>
    <x v="1"/>
    <x v="2"/>
  </r>
  <r>
    <s v="2573d13d4aae5bf380ada4197b62129e"/>
    <x v="0"/>
    <s v="这中间要通过巴郎山，小排量车上高原的劣势就显现出来了。"/>
    <s v="13269047500_与汽车有关 赵真毓01-技术部-北京_与汽车有关 嘿_与汽车有关 Kara_与汽车有关 15252026670_与汽车有关"/>
    <x v="0"/>
    <x v="0"/>
  </r>
  <r>
    <s v="79b85053ef01512ef1c296de88818a8a"/>
    <x v="0"/>
    <s v="2017年6月3-在深港澳国际车展深圳车展订车的朋友有木有！"/>
    <s v="13269047500_与汽车有关 赵真毓01-技术部-北京_与汽车有关 Kara_与汽车有关 W_与汽车无关 15980980470_与汽车有关 13674860401_与汽车有关"/>
    <x v="0"/>
    <x v="4"/>
  </r>
  <r>
    <s v="cc90d6b9800a8c870975502ef1afe076"/>
    <x v="1"/>
    <s v="回味鸡挺实惠的。"/>
    <s v="13269047500_与汽车无关 Kara_与汽车无关 嘿_与汽车无关 13674860401_与汽车无关 喜羊_与汽车无关"/>
    <x v="1"/>
    <x v="2"/>
  </r>
  <r>
    <s v="dc49d6558f25c86f4dd4a4103a4448c5"/>
    <x v="1"/>
    <s v="买都买了。"/>
    <s v="13269047500_与汽车有关 赵真毓01-技术部-北京_与汽车无关 15980980470_与汽车无关 W_与汽车无关 13674860401_与汽车无关 Kara_与汽车无关"/>
    <x v="3"/>
    <x v="2"/>
  </r>
  <r>
    <s v="1a311e7b36757bf3262439fd57f28dc7"/>
    <x v="0"/>
    <s v="上海 A3 3箱 时尚，来谈谈你们的价格。"/>
    <s v="13269047500_与汽车有关 13674860401_与汽车有关 Kara_与汽车有关 嘿_与汽车有关 15980980470_与汽车有关"/>
    <x v="0"/>
    <x v="0"/>
  </r>
  <r>
    <s v="cf9f76ae9bfcc6e19d1b93c16278eda8"/>
    <x v="0"/>
    <s v="回头厂家把车门简配了，你可以说没有也可以开，跟帖的人说对开慢点又掉不下去，"/>
    <s v="13269047500_与汽车有关 赵真毓01-技术部-北京_与汽车有关 15980980470_与汽车有关 W_与汽车有关 嘿_与汽车有关 15159253057_与汽车有关"/>
    <x v="5"/>
    <x v="0"/>
  </r>
  <r>
    <s v="33d00e6eb00c6de70af2bc39fa2c8dfc"/>
    <x v="1"/>
    <s v="常州方面，求个大神解答。"/>
    <s v="13269047500_与汽车有关 赵真毓01-技术部-北京_与汽车无关 Kara_与汽车无关 喜羊_与汽车无关 嘿_与汽车无关 W_与汽车无关"/>
    <x v="3"/>
    <x v="2"/>
  </r>
  <r>
    <s v="c122fe5eb22d599da4da4e13bd424520"/>
    <x v="0"/>
    <s v="十几天2.6相当给力啦"/>
    <s v="13269047500_与汽车有关 赵真毓01-技术部-北京_与汽车无关 15980980470_与汽车有关 Kara_与汽车有关 15252026670_与汽车有关 嘿_与汽车有关"/>
    <x v="0"/>
    <x v="4"/>
  </r>
  <r>
    <s v="a03c37743d6bd21666c3bd8c19053355"/>
    <x v="0"/>
    <s v="变速箱换挡生涩，刹车油弹脚感觉，低速行驶方向盘很轻，不过速度一高有些沉了！"/>
    <s v="13269047500_与汽车有关 赵真毓01-技术部-北京_与汽车有关 15980980470_与汽车有关 嘿_与汽车有关 Kara_与汽车有关"/>
    <x v="0"/>
    <x v="0"/>
  </r>
  <r>
    <s v="d144329a5ba0c19936ee692651d0eae2"/>
    <x v="2"/>
    <s v="对，看投诉，既然是投诉的人都是车主"/>
    <s v="13269047500_与汽车有关 15980980470_与汽车有关 W_与汽车无关 嘿_与汽车无关 13674860401_与汽车有关 Kara_与汽车有关 18244008300_与汽车无关"/>
    <x v="6"/>
    <x v="6"/>
  </r>
  <r>
    <s v="672a767d740333f824e8ed31e75055b8"/>
    <x v="2"/>
    <s v="楼主装饰的不错啊"/>
    <s v="13269047500_与汽车有关 赵真毓01-技术部-北京_与汽车无关 15980980470_与汽车有关 15252026670_与汽车有关 W_与汽车无关 18244008300_与汽车无关 Kara_与汽车有关"/>
    <x v="6"/>
    <x v="6"/>
  </r>
  <r>
    <s v="43308eccdc912c422f71b3b312ce6ef3"/>
    <x v="1"/>
    <s v="高科技产品。"/>
    <s v="13269047500_与汽车有关 赵真毓01-技术部-北京_与汽车无关 W_与汽车无关 15252026670_与汽车无关 15980980470_与汽车无关 13674860401_与汽车有关 嘿_与汽车无关 18088684759_与汽车无关"/>
    <x v="2"/>
    <x v="5"/>
  </r>
  <r>
    <s v="99c549ade56fc4d3dc418216f789ffb3"/>
    <x v="1"/>
    <s v="就风风光光说的是"/>
    <s v="13269047500_与汽车无关 13674860401_与汽车无关 15980980470_与汽车无关 18088684759_与汽车无关 15159253057_与汽车无关"/>
    <x v="1"/>
    <x v="2"/>
  </r>
  <r>
    <s v="e3460949fd54e6cfad4ef439b7fe716b"/>
    <x v="1"/>
    <s v="此主帖已经被超人黑威设为精华帖帖子标题：前进吧！"/>
    <s v="13269047500_与汽车有关 赵真毓01-技术部-北京_与汽车无关 Kara_与汽车无关 15980980470_与汽车有关 喜羊_与汽车无关 嘿_与汽车有关 18244008300_与汽车无关 15159253057_与汽车无关"/>
    <x v="4"/>
    <x v="2"/>
  </r>
  <r>
    <s v="5ffb3f857bb6c627cb5b841b6910cdb5"/>
    <x v="1"/>
    <s v="什么时候才能高山流水遇知音那？"/>
    <s v="13269047500_与汽车无关 赵真毓01-技术部-北京_与汽车无关 Kara_与汽车无关 15980980470_与汽车无关 喜羊_与汽车无关"/>
    <x v="1"/>
    <x v="2"/>
  </r>
  <r>
    <s v="231163febdfeceffc37737ba1b4b0f9a"/>
    <x v="1"/>
    <s v="怎么不去打？"/>
    <s v="13269047500_与汽车无关 赵真毓01-技术部-北京_与汽车无关 15980980470_与汽车无关 嘿_与汽车无关 Kara_与汽车无关"/>
    <x v="1"/>
    <x v="2"/>
  </r>
  <r>
    <s v="b748899fab96666615d44159377d6c2d"/>
    <x v="1"/>
    <s v="15:49&amp;#160;"/>
    <s v="13269047500_与汽车无关 赵真毓01-技术部-北京_与汽车无关 15980980470_与汽车无关 Kara_与汽车无关 嘿_与汽车无关"/>
    <x v="1"/>
    <x v="2"/>
  </r>
  <r>
    <s v="a2b8430baffd13ace61e0883469dd04e"/>
    <x v="0"/>
    <s v="请问兄弟姐妹们首保都做那些项目？"/>
    <s v="13269047500_与汽车有关 赵真毓01-技术部-北京_与汽车有关 Kara_与汽车有关 15980980470_与汽车有关 18244008300_与汽车无关 15252026670_与汽车无关 喜羊_与汽车有关 18088684759_与汽车有关"/>
    <x v="5"/>
    <x v="1"/>
  </r>
  <r>
    <s v="833e85736b9cf6d4e6802fbf8bf13214"/>
    <x v="1"/>
    <s v="该充值的还是会充值的对不？"/>
    <s v="13269047500_与汽车无关 赵真毓01-技术部-北京_与汽车无关 15980980470_与汽车无关 W_与汽车无关 Kara_与汽车无关"/>
    <x v="1"/>
    <x v="2"/>
  </r>
  <r>
    <s v="790d1148a3725834187df28f75a570ee"/>
    <x v="1"/>
    <s v="深圳有12代黄瓜群吗？"/>
    <s v="13269047500_与汽车无关 赵真毓01-技术部-北京_与汽车有关 15980980470_与汽车有关 Kara_与汽车无关 嘿_与汽车无关 18088684759_与汽车无关 W_与汽车无关"/>
    <x v="2"/>
    <x v="2"/>
  </r>
  <r>
    <s v="c278fa34bff59acdc81e66b04bae567f"/>
    <x v="1"/>
    <s v="武义看桥，有美腿，有靓照，还有没穿衣服的。"/>
    <s v="13269047500_与汽车无关 赵真毓01-技术部-北京_与汽车无关 15980980470_与汽车无关 嘿_与汽车无关 15159253057_与汽车无关"/>
    <x v="1"/>
    <x v="2"/>
  </r>
  <r>
    <s v="1e4717d2611acfff6aebcd0328b7f7d2"/>
    <x v="1"/>
    <s v="下面以14日为例具体介绍RSI(14)的计算方法，其余参数的计算方法与此相同。"/>
    <s v="13269047500_与汽车有关 赵真毓01-技术部-北京_与汽车无关 15980980470_与汽车无关 Kara_与汽车有关 W_与汽车无关 13674860401_与汽车无关 15252026670_与汽车无关"/>
    <x v="2"/>
    <x v="2"/>
  </r>
  <r>
    <s v="d680ea2f90b50f5b759937f5639f8ffc"/>
    <x v="0"/>
    <s v="没看出来哪里偷换概念了，对我来说车子本身的质量更重要。"/>
    <s v="13269047500_与汽车有关 赵真毓01-技术部-北京_与汽车有关 嘿_与汽车有关 Kara_与汽车有关 15252026670_与汽车有关 15980980470_与汽车有关"/>
    <x v="5"/>
    <x v="0"/>
  </r>
  <r>
    <s v="ac6fcdd241d2f7b62a584e2d156f6d8a"/>
    <x v="0"/>
    <s v="精致的工艺，柔和的色调，连顶灯都有一种冰爽感受。"/>
    <s v="13269047500_与汽车有关 W_与汽车无关 18244008300_与汽车无关 15980980470_与汽车有关 15252026670_与汽车有关 13674860401_与汽车有关 嘿_与汽车有关 18088684759_与汽车有关"/>
    <x v="5"/>
    <x v="1"/>
  </r>
  <r>
    <s v="b45f5bd90d3b95ff16e624e3de65ee60"/>
    <x v="2"/>
    <s v="智商150的你选哪个？"/>
    <s v="13269047500_与汽车有关 赵真毓01-技术部-北京_与汽车无关 嘿_与汽车有关 18088684759_与汽车无关 15980980470_与汽车无关 W_与汽车无关 Kara_与汽车有关"/>
    <x v="4"/>
    <x v="3"/>
  </r>
  <r>
    <s v="a160b02bf106643a9157dc7d9dcd2488"/>
    <x v="0"/>
    <s v="肯定的告诉你，这个世界奥迪的CVT稳定性敢说第二，那就没有一个敢说第一的"/>
    <s v="13269047500_与汽车有关 15980980470_与汽车有关 嘿_与汽车有关 15159253057_与汽车有关 15252026670_与汽车有关"/>
    <x v="0"/>
    <x v="0"/>
  </r>
  <r>
    <s v="0f2146723e0b295569cd9afb3b9fed52"/>
    <x v="1"/>
    <s v="“闹什么鬼？"/>
    <s v="13269047500_与汽车无关 15980980470_与汽车无关 Kara_与汽车无关 嘿_与汽车无关 15252026670_与汽车无关"/>
    <x v="1"/>
    <x v="2"/>
  </r>
  <r>
    <s v="f6e92d3bab13f2f368aa7c30a5365ebe"/>
    <x v="0"/>
    <s v="感觉帕萨特的空间有点小了。"/>
    <s v="13269047500_与汽车有关 Kara_与汽车有关 嘿_与汽车有关 18244008300_与汽车无关 15980980470_与汽车有关 15252026670_与汽车有关"/>
    <x v="0"/>
    <x v="4"/>
  </r>
  <r>
    <s v="c313ee586dcf8f1a9f10f78040493730"/>
    <x v="2"/>
    <s v="给BJ80论坛提个建议！"/>
    <s v="13269047500_与汽车有关 赵真毓01-技术部-北京_与汽车有关 嘿_与汽车有关 Kara_与汽车无关 18088684759_与汽车无关 15252026670_与汽车有关 18244008300_与汽车无关"/>
    <x v="6"/>
    <x v="6"/>
  </r>
  <r>
    <s v="9ad9bc60ba80a87660a783d941ad3879"/>
    <x v="1"/>
    <s v="好样的，小伙"/>
    <s v="13269047500_与汽车无关 赵真毓01-技术部-北京_与汽车无关 15159253057_与汽车无关 15980980470_与汽车无关 18244008300_与汽车无关 15252026670_与汽车无关"/>
    <x v="1"/>
    <x v="5"/>
  </r>
  <r>
    <s v="b1dfba05ba67a63174d885c9a34b81f4"/>
    <x v="1"/>
    <s v="谢谢观赏。"/>
    <s v="13269047500_与汽车无关 赵真毓01-技术部-北京_与汽车无关 15980980470_与汽车无关 13674860401_与汽车无关 嘿_与汽车无关"/>
    <x v="1"/>
    <x v="2"/>
  </r>
  <r>
    <s v="7b6ee5dec03d81be38554d9ef578d54e"/>
    <x v="1"/>
    <s v="大神求带。"/>
    <s v="13269047500_与汽车无关 Kara_与汽车无关 13674860401_与汽车无关 15980980470_与汽车无关 喜羊_与汽车无关"/>
    <x v="1"/>
    <x v="2"/>
  </r>
  <r>
    <s v="84785544f16c14f74c52e89861cb3a64"/>
    <x v="0"/>
    <s v="雷克萨斯carplay"/>
    <s v="13269047500_与汽车有关 赵真毓01-技术部-北京_与汽车有关 15980980470_与汽车有关 15159253057_与汽车有关 15252026670_与汽车有关"/>
    <x v="0"/>
    <x v="0"/>
  </r>
  <r>
    <s v="d1ef4e3a5a64a0809c47604f16f77741"/>
    <x v="0"/>
    <s v="回头我先去了解下它的配置再说好了。"/>
    <s v="13269047500_与汽车有关 Kara_与汽车有关 15980980470_与汽车有关 嘿_与汽车有关 13674860401_与汽车有关"/>
    <x v="0"/>
    <x v="0"/>
  </r>
  <r>
    <s v="c0ae724f9eb819f444debdc5a7afe4ea"/>
    <x v="1"/>
    <s v="爱，不能等;"/>
    <s v="13269047500_与汽车无关 赵真毓01-技术部-北京_与汽车无关 嘿_与汽车无关 15159253057_与汽车无关 Kara_与汽车无关"/>
    <x v="1"/>
    <x v="2"/>
  </r>
  <r>
    <s v="098ec409ea8fba806c3f4cb537818b6c"/>
    <x v="0"/>
    <s v="手动档 通过一些事，了解一些事。"/>
    <s v="13269047500_与汽车有关 赵真毓01-技术部-北京_与汽车有关 嘿_与汽车有关 Kara_与汽车有关 13674860401_与汽车有关"/>
    <x v="0"/>
    <x v="0"/>
  </r>
  <r>
    <s v="4408679fed028912e918d4b3dcf63f48"/>
    <x v="0"/>
    <s v="大众的机智打动了在场的所有人，掌声经久不息。"/>
    <s v="13269047500_与汽车有关 赵真毓01-技术部-北京_与汽车有关 嘿_与汽车有关 15980980470_与汽车有关 15252026670_与汽车有关"/>
    <x v="0"/>
    <x v="0"/>
  </r>
  <r>
    <s v="663b98981e3e8c561d7e848c1f6bff18"/>
    <x v="0"/>
    <s v="订金付了之后一周上完牌提车。"/>
    <s v="13269047500_与汽车有关 赵真毓01-技术部-北京_与汽车有关 15980980470_与汽车有关 嘿_与汽车有关 Kara_与汽车有关"/>
    <x v="0"/>
    <x v="0"/>
  </r>
  <r>
    <s v="075e1a4ac67413bb63c4be9928f5a705"/>
    <x v="2"/>
    <s v="问：从张北自驾东北至漠河，一路帐篷帐篷露营，可行吗？"/>
    <s v="13269047500_与汽车有关 嘿_与汽车无关 15980980470_与汽车有关 喜羊_与汽车无关 Kara_与汽车有关 18088684759_与汽车无关 15252026670_与汽车无关"/>
    <x v="4"/>
    <x v="3"/>
  </r>
  <r>
    <s v="52fcf5acb11017ee810b023c35d0274b"/>
    <x v="0"/>
    <s v="现在还有没有2.4经典款新车了？"/>
    <s v="13269047500_与汽车有关 18244008300_与汽车有关 嘿_与汽车有关 13674860401_与汽车有关 18088684759_与汽车有关"/>
    <x v="0"/>
    <x v="0"/>
  </r>
  <r>
    <s v="92c5ebde8c4d3482bfbb00a296a8128d"/>
    <x v="0"/>
    <s v="订车感慨。"/>
    <s v="13269047500_与汽车有关 15980980470_与汽车有关 W_与汽车有关 Kara_与汽车有关 15159253057_与汽车有关"/>
    <x v="0"/>
    <x v="0"/>
  </r>
  <r>
    <s v="ef7da3e6974b0c10e6ab3b0420df7678"/>
    <x v="0"/>
    <s v="这款车底盘看起来还不错啊，去试试车"/>
    <s v="13269047500_与汽车有关 15980980470_与汽车有关 W_与汽车有关 嘿_与汽车有关 15252026670_与汽车有关"/>
    <x v="0"/>
    <x v="0"/>
  </r>
  <r>
    <s v="2d5df4646da703fe050d4d9b502861b6"/>
    <x v="0"/>
    <s v="四个轮子是不是抄奔驰的，两个大灯抄奔驰的，方向盘也是圆的应该是抄了宝马……"/>
    <s v="13269047500_与汽车有关 赵真毓01-技术部-北京_与汽车有关 15980980470_与汽车有关 嘿_与汽车有关 15252026670_与汽车有关"/>
    <x v="0"/>
    <x v="0"/>
  </r>
  <r>
    <s v="c696174fac3087c682981a073e7a35d0"/>
    <x v="1"/>
    <s v="大神们，请教个问题。"/>
    <s v="13269047500_与汽车有关 赵真毓01-技术部-北京_与汽车无关 15980980470_与汽车无关 Kara_与汽车无关 15252026670_与汽车无关 18244008300_与汽车无关"/>
    <x v="3"/>
    <x v="2"/>
  </r>
  <r>
    <s v="fc4144041bd43cd8631b48fab441914d"/>
    <x v="0"/>
    <s v="想换液晶仪表。"/>
    <s v="13269047500_与汽车有关 Kara_与汽车有关 15159253057_与汽车有关 15980980470_与汽车有关 嘿_与汽车有关"/>
    <x v="0"/>
    <x v="0"/>
  </r>
  <r>
    <s v="88fa7a65dfab127a6935de57295ef165"/>
    <x v="0"/>
    <s v="您定的什么配置和颜色的"/>
    <s v="13269047500_与汽车有关 嘿_与汽车有关 18088684759_与汽车有关 Kara_与汽车有关 18244008300_与汽车无关 15159253057_与汽车有关 喜羊_与汽车有关"/>
    <x v="5"/>
    <x v="4"/>
  </r>
  <r>
    <s v="3de8f54a7dd0482baafb71d5eaa78a22"/>
    <x v="0"/>
    <s v="这车明显就是个轿车地盘诶。"/>
    <s v="13269047500_与汽车有关 Kara_与汽车有关 嘿_与汽车有关 15252026670_与汽车有关 18244008300_与汽车有关"/>
    <x v="0"/>
    <x v="0"/>
  </r>
  <r>
    <s v="fe71ebdd1ef7a3b2019397708525288f"/>
    <x v="1"/>
    <s v="留个微信，54615106"/>
    <s v="13269047500_与汽车无关 赵真毓01-技术部-北京_与汽车无关 嘿_与汽车无关 15252026670_与汽车无关 15980980470_与汽车无关"/>
    <x v="1"/>
    <x v="2"/>
  </r>
  <r>
    <s v="3dbb3c92f0d99389b9ebad1aa02cecea"/>
    <x v="0"/>
    <s v="有些油站便宜6毛，有毛病不？"/>
    <s v="13269047500_与汽车有关 赵真毓01-技术部-北京_与汽车无关 W_与汽车无关 嘿_与汽车有关 18244008300_与汽车有关 15252026670_与汽车有关 15159253057_与汽车有关"/>
    <x v="0"/>
    <x v="1"/>
  </r>
  <r>
    <s v="038d4900333b8ac3947062e651e185de"/>
    <x v="0"/>
    <s v="换好了 中控储物盒。"/>
    <s v="13269047500_与汽车有关 赵真毓01-技术部-北京_与汽车有关 15980980470_与汽车有关 15252026670_与汽车有关 嘿_与汽车有关"/>
    <x v="0"/>
    <x v="0"/>
  </r>
  <r>
    <s v="56614135ed1520dc435b3f4b61904808"/>
    <x v="0"/>
    <s v="出4个9代雅阁2.0排量16寸轮胎。"/>
    <s v="13269047500_与汽车有关 18244008300_与汽车有关 Kara_与汽车有关 嘿_与汽车有关 13674860401_与汽车有关"/>
    <x v="0"/>
    <x v="0"/>
  </r>
  <r>
    <s v="151ecac3d541928b955d1e2d042c87b0"/>
    <x v="0"/>
    <s v="摩雷低音不仅能很好的补充车内音场缺失的低频，融入其中毫无突兀。"/>
    <s v="13269047500_与汽车有关 赵真毓01-技术部-北京_与汽车有关 Kara_与汽车有关 15252026670_与汽车有关 W_与汽车有关"/>
    <x v="0"/>
    <x v="0"/>
  </r>
  <r>
    <s v="435966b1290e75206c7c83fdb33e58ef"/>
    <x v="1"/>
    <s v="为什么要删帖？"/>
    <s v="13269047500_与汽车有关 15980980470_与汽车无关 18244008300_与汽车无关 13674860401_与汽车无关 嘿_与汽车无关 18088684759_与汽车无关"/>
    <x v="3"/>
    <x v="2"/>
  </r>
  <r>
    <s v="f6633363c192539ad9daf4afd9ae83cf"/>
    <x v="2"/>
    <s v="论友们帮参考一下呗  新人第一次。"/>
    <s v="13269047500_与汽车有关 赵真毓01-技术部-北京_与汽车有关 W_与汽车无关 嘿_与汽车无关 15252026670_与汽车无关 13674860401_与汽车有关 Kara_与汽车无关"/>
    <x v="4"/>
    <x v="3"/>
  </r>
  <r>
    <s v="5c6ed1b5b8e7e7682c204059cf2b4f51"/>
    <x v="1"/>
    <s v="【疯子游记】游天下第一庄·台儿庄古城。"/>
    <s v="13269047500_与汽车无关 15159253057_与汽车无关 18088684759_与汽车无关 15252026670_与汽车无关 嘿_与汽车无关"/>
    <x v="1"/>
    <x v="2"/>
  </r>
  <r>
    <s v="4363a689f8cf4b266dbd8473e3e2024f"/>
    <x v="1"/>
    <s v="在哪买也是买"/>
    <s v="13269047500_与汽车有关 赵真毓01-技术部-北京_与汽车无关 15980980470_与汽车无关 喜羊_与汽车无关 嘿_与汽车无关 15252026670_与汽车无关"/>
    <x v="3"/>
    <x v="2"/>
  </r>
  <r>
    <s v="e05433add41d85189ccc9c350d94516f"/>
    <x v="1"/>
    <s v="太贵了吧。"/>
    <s v="13269047500_与汽车有关 赵真毓01-技术部-北京_与汽车无关 15980980470_与汽车无关 嘿_与汽车无关 Kara_与汽车无关 15159253057_与汽车无关"/>
    <x v="3"/>
    <x v="2"/>
  </r>
  <r>
    <s v="cf84935b5d9d9b4833723ebeb5f55bcb"/>
    <x v="0"/>
    <s v="我定的旗舰，399900，没优惠，还要等2个月。"/>
    <s v="13269047500_与汽车有关 13674860401_与汽车有关 15159253057_与汽车有关 嘿_与汽车有关 Kara_与汽车有关"/>
    <x v="0"/>
    <x v="0"/>
  </r>
  <r>
    <s v="0ec1308214b089cb33cbd3b9410c9368"/>
    <x v="1"/>
    <s v="也没什么可问的～"/>
    <s v="13269047500_与汽车无关 喜羊_与汽车无关 15252026670_与汽车无关 15980980470_与汽车无关 Kara_与汽车无关"/>
    <x v="1"/>
    <x v="2"/>
  </r>
  <r>
    <s v="d0e4780fb2446eb2adcbefd02b09e055"/>
    <x v="0"/>
    <s v="大灯卡扣断了，没法修，只能换大灯，7000大洋。"/>
    <s v="13269047500_与汽车有关 赵真毓01-技术部-北京_与汽车有关 W_与汽车有关 15252026670_与汽车有关 13674860401_与汽车有关"/>
    <x v="0"/>
    <x v="0"/>
  </r>
  <r>
    <s v="d7814fcf8bad3d6e61e6dbd91e001f54"/>
    <x v="0"/>
    <s v="2：可能是胎压不够 检查一下"/>
    <s v="13269047500_与汽车有关 15980980470_与汽车有关 嘿_与汽车有关 Kara_与汽车有关 15252026670_与汽车有关"/>
    <x v="0"/>
    <x v="0"/>
  </r>
  <r>
    <s v="4d479157f43ed60fa214a1eb899bab60"/>
    <x v="1"/>
    <s v="来根利群吧，解解乏小高！"/>
    <s v="13269047500_与汽车无关 赵真毓01-技术部-北京_与汽车无关 15980980470_与汽车无关 15252026670_与汽车无关 18088684759_与汽车无关 嘿_与汽车无关"/>
    <x v="1"/>
    <x v="5"/>
  </r>
  <r>
    <s v="6511748b5a250cc87338b8944e006389"/>
    <x v="1"/>
    <s v="恩恩，就是的"/>
    <s v="13269047500_与汽车无关 15980980470_与汽车无关 18244008300_与汽车无关 W_与汽车无关 Kara_与汽车无关"/>
    <x v="1"/>
    <x v="2"/>
  </r>
  <r>
    <s v="fb21bef5d1e152b39df76ea137e05daf"/>
    <x v="1"/>
    <s v="坐标长沙。"/>
    <s v="13269047500_与汽车有关 嘿_与汽车无关 15980980470_与汽车无关 W_与汽车无关 18244008300_与汽车无关 18088684759_与汽车无关"/>
    <x v="3"/>
    <x v="2"/>
  </r>
  <r>
    <s v="c409f4824840ec5c658f8df1d93b0d41"/>
    <x v="0"/>
    <s v="2015款速腾买一年要换离合器。"/>
    <s v="13269047500_与汽车有关 15980980470_与汽车有关 Kara_与汽车有关 15252026670_与汽车有关 嘿_与汽车有关"/>
    <x v="0"/>
    <x v="0"/>
  </r>
  <r>
    <s v="c483b9bcbc9cddb1f5488f6d420659b7"/>
    <x v="0"/>
    <s v="也不认识什么修理厂。"/>
    <s v="13269047500_与汽车有关 嘿_与汽车有关 Kara_与汽车有关 15252026670_与汽车无关 18244008300_与汽车无关 13674860401_与汽车有关 15159253057_与汽车有关"/>
    <x v="0"/>
    <x v="1"/>
  </r>
  <r>
    <s v="7028b9a4b013e1f4065c33ab2c109f52"/>
    <x v="0"/>
    <s v="长安马自达CX-5 15款 都市版车型  看过来。"/>
    <s v="13269047500_与汽车有关 18244008300_与汽车有关 嘿_与汽车有关 15159253057_与汽车有关 W_与汽车有关"/>
    <x v="0"/>
    <x v="0"/>
  </r>
  <r>
    <s v="7afb549609317d53df22e36d1cc69a4a"/>
    <x v="1"/>
    <s v="5万坑什么，你想多了"/>
    <s v="13269047500_与汽车有关 15980980470_与汽车无关 W_与汽车无关 15159253057_与汽车无关 嘿_与汽车无关 18244008300_与汽车无关"/>
    <x v="3"/>
    <x v="2"/>
  </r>
  <r>
    <s v="6ddbadbab21221ffd03d5d395d898715"/>
    <x v="0"/>
    <s v="出前面两根tein sa 避震。"/>
    <s v="13269047500_与汽车有关 Kara_与汽车有关 嘿_与汽车有关 15980980470_与汽车有关 13674860401_与汽车有关"/>
    <x v="0"/>
    <x v="0"/>
  </r>
  <r>
    <s v="82394538068b6873cd89dca513857906"/>
    <x v="1"/>
    <s v="言语间，感觉兄弟也很无奈，但是心态好。"/>
    <s v="13269047500_与汽车有关 赵真毓01-技术部-北京_与汽车无关 15980980470_与汽车无关 Kara_与汽车无关 15252026670_与汽车无关 W_与汽车无关"/>
    <x v="3"/>
    <x v="2"/>
  </r>
  <r>
    <s v="9e162630c5d54b061ac945b396411fbc"/>
    <x v="0"/>
    <s v="C200L 刚提车。"/>
    <s v="13269047500_与汽车有关 15980980470_与汽车有关 嘿_与汽车有关 15252026670_与汽车有关 Kara_与汽车有关"/>
    <x v="0"/>
    <x v="0"/>
  </r>
  <r>
    <s v="de9d27947427c5d97878a965fb75f2c1"/>
    <x v="1"/>
    <s v="无所谓了，只要价格给力就行。"/>
    <s v="13269047500_与汽车有关 18244008300_与汽车无关 嘿_与汽车无关 15980980470_与汽车无关 15159253057_与汽车无关 W_与汽车无关"/>
    <x v="3"/>
    <x v="2"/>
  </r>
  <r>
    <s v="8644f32613c87aa8328c6f47f7b70c20"/>
    <x v="2"/>
    <s v="你好，你是在哪里销售"/>
    <s v="13269047500_与汽车有关 嘿_与汽车无关 Kara_与汽车有关 18088684759_与汽车有关 W_与汽车无关 喜羊_与汽车无关 15980980470_与汽车无关"/>
    <x v="4"/>
    <x v="3"/>
  </r>
  <r>
    <s v="dc086f54c5dc31806439e2fb9e4d1bf3"/>
    <x v="1"/>
    <s v="客观上均有给予相关工作人员或者单位以财物的行贿行为;"/>
    <s v="13269047500_与汽车无关 15980980470_与汽车无关 Kara_与汽车无关 18088684759_与汽车无关 18244008300_与汽车无关"/>
    <x v="1"/>
    <x v="2"/>
  </r>
  <r>
    <s v="45a1363cb506c1306d53db6c9520b73f"/>
    <x v="1"/>
    <s v="我在广州工作啊……"/>
    <s v="13269047500_与汽车无关 15980980470_与汽车无关 喜羊_与汽车无关 15252026670_与汽车无关 18244008300_与汽车无关"/>
    <x v="1"/>
    <x v="2"/>
  </r>
  <r>
    <s v="8e4ab0f52b607c5c2b3728f123594bf9"/>
    <x v="1"/>
    <s v="帮忙出个主意！"/>
    <s v="13269047500_与汽车有关 Kara_与汽车无关 嘿_与汽车无关 W_与汽车无关 喜羊_与汽车无关 13674860401_与汽车无关"/>
    <x v="3"/>
    <x v="2"/>
  </r>
  <r>
    <s v="da95441492234a9f00da429dfa4a03ea"/>
    <x v="0"/>
    <s v="拖车钩好贵啊，随便看了一圈都要五六百……"/>
    <s v="13269047500_与汽车有关 嘿_与汽车有关 W_与汽车无关 15159253057_与汽车有关 15980980470_与汽车有关 15252026670_与汽车无关 Kara_与汽车有关"/>
    <x v="0"/>
    <x v="1"/>
  </r>
  <r>
    <s v="71a1e3fbd2016c24919fd138049a1926"/>
    <x v="0"/>
    <s v="单身女子辛苦维权，缤智提车一月车漆起泡。"/>
    <s v="13269047500_与汽车有关 赵真毓01-技术部-北京_与汽车有关 15980980470_与汽车有关 Kara_与汽车有关 18244008300_与汽车无关 15252026670_与汽车有关"/>
    <x v="0"/>
    <x v="4"/>
  </r>
  <r>
    <s v="0526092ab0093354f9f79d48d92c6675"/>
    <x v="1"/>
    <s v="由于，我们第二天要坐夜班大巴去暹粒，第二天出海的话，怕赶不回来。"/>
    <s v="13269047500_与汽车无关 嘿_与汽车无关 15980980470_与汽车有关 13674860401_与汽车无关 W_与汽车无关 15159253057_与汽车无关"/>
    <x v="3"/>
    <x v="2"/>
  </r>
  <r>
    <s v="9300fb68486210a6003e053ec65e107a"/>
    <x v="0"/>
    <s v="持续等待，说这月提车。"/>
    <s v="13269047500_与汽车有关 15980980470_与汽车有关 嘿_与汽车有关 喜羊_与汽车无关 18088684759_与汽车有关 15252026670_与汽车有关"/>
    <x v="0"/>
    <x v="4"/>
  </r>
  <r>
    <s v="eb800b9049aeb4dbd9806fda3ca1f962"/>
    <x v="0"/>
    <s v="预算有限选车难 为了孩子选择侯亮平同款 帕萨特领域提车作业。"/>
    <s v="13269047500_与汽车有关 15252026670_与汽车有关 18244008300_与汽车有关 嘿_与汽车有关 15980980470_与汽车有关"/>
    <x v="0"/>
    <x v="0"/>
  </r>
  <r>
    <s v="9cda2e39e9b8270c99efe463c6e15909"/>
    <x v="0"/>
    <s v="并且路上跑的很多东风的车真不少。"/>
    <s v="13269047500_与汽车有关 15980980470_与汽车有关 嘿_与汽车有关 18088684759_与汽车有关 Kara_与汽车有关"/>
    <x v="0"/>
    <x v="0"/>
  </r>
  <r>
    <s v="300583796c91a8b4fcf7a9af5a5cdbbc"/>
    <x v="0"/>
    <s v="做完保养，美美的出行。"/>
    <s v="13269047500_与汽车有关 嘿_与汽车有关 13674860401_与汽车有关 Kara_与汽车有关 18088684759_与汽车有关"/>
    <x v="0"/>
    <x v="0"/>
  </r>
  <r>
    <s v="139de080f41263ca2e646d36e5ecc6a0"/>
    <x v="0"/>
    <s v="三年的米其林开裂成这样还能用吗。"/>
    <s v="13269047500_与汽车有关 Kara_与汽车有关 15980980470_与汽车有关 W_与汽车有关 喜羊_与汽车无关 18088684759_与汽车有关"/>
    <x v="0"/>
    <x v="4"/>
  </r>
  <r>
    <s v="65a430eab581dcaff76de69788e44f66"/>
    <x v="0"/>
    <s v="女车主提高7百万款三个月，换双U流光大灯及各种装饰。"/>
    <s v="13269047500_与汽车有关 15980980470_与汽车有关 18244008300_与汽车有关 Kara_与汽车有关 嘿_与汽车有关"/>
    <x v="0"/>
    <x v="0"/>
  </r>
  <r>
    <s v="389bf43ef1ebca6033a9df49b5553e5c"/>
    <x v="0"/>
    <s v="4s店准销售人员？"/>
    <s v="13269047500_与汽车有关 赵真毓01-技术部-北京_与汽车有关 15252026670_与汽车无关 Kara_与汽车有关 嘿_与汽车有关 18088684759_与汽车有关"/>
    <x v="0"/>
    <x v="4"/>
  </r>
  <r>
    <s v="6c74619211d1e914be7f7bdb43dd6006"/>
    <x v="0"/>
    <s v="价格优势咯，手续都是齐全的，车里的位置还比中规的淡"/>
    <s v="13269047500_与汽车有关 Kara_与汽车有关 嘿_与汽车有关 15980980470_与汽车有关 13674860401_与汽车有关"/>
    <x v="0"/>
    <x v="0"/>
  </r>
  <r>
    <s v="25095e0ec1b22a7f323fa201ca19b441"/>
    <x v="0"/>
    <s v="在论坛里面喊买车的人不一定可以看到地！"/>
    <s v="13269047500_与汽车有关 嘿_与汽车有关 Kara_与汽车有关 15980980470_与汽车有关 15252026670_与汽车有关"/>
    <x v="0"/>
    <x v="0"/>
  </r>
  <r>
    <s v="23ac2bdde36222126817137c51cd01fa"/>
    <x v="1"/>
    <s v="你这啥手机"/>
    <s v="13269047500_与汽车无关 W_与汽车无关 15980980470_与汽车无关 18244008300_与汽车无关 18088684759_与汽车无关 15252026670_与汽车无关"/>
    <x v="1"/>
    <x v="5"/>
  </r>
  <r>
    <s v="b3e0bbd7c462907f7dae19775100b719"/>
    <x v="1"/>
    <s v="密云水库补水了"/>
    <s v="13269047500_与汽车无关 嘿_与汽车有关 15980980470_与汽车无关 Kara_与汽车无关 18088684759_与汽车无关 15159253057_与汽车无关"/>
    <x v="3"/>
    <x v="2"/>
  </r>
  <r>
    <s v="3c4e1ae537765af010aaf218703b91ad"/>
    <x v="0"/>
    <s v="1.6L和1.0T怎么选，都选中配的。"/>
    <s v="13269047500_与汽车有关 嘿_与汽车有关 13674860401_与汽车有关 Kara_与汽车有关 15252026670_与汽车有关"/>
    <x v="0"/>
    <x v="0"/>
  </r>
  <r>
    <s v="218d7fd9edede54e19eeb1776312a850"/>
    <x v="0"/>
    <s v="害的我又进车内，点火，下车，按开邮箱盖，上车熄火，下车加油。"/>
    <s v="13269047500_与汽车有关 嘿_与汽车有关 15980980470_与汽车有关 18244008300_与汽车有关 W_与汽车有关"/>
    <x v="0"/>
    <x v="0"/>
  </r>
  <r>
    <s v="b122024e053e2791cca8c6f2d30815df"/>
    <x v="0"/>
    <s v="原价17.19加装包4500优惠2.1W"/>
    <s v="13269047500_与汽车有关 嘿_与汽车有关 15252026670_与汽车有关 18244008300_与汽车有关 15980980470_与汽车有关"/>
    <x v="0"/>
    <x v="0"/>
  </r>
  <r>
    <s v="5bf2c7d39227f01c0ccf022a3284f1db"/>
    <x v="1"/>
    <s v="有机器的尽快上机试试电压~~"/>
    <s v="13269047500_与汽车有关 15980980470_与汽车无关 15252026670_与汽车无关 18244008300_与汽车无关 嘿_与汽车有关 15159253057_与汽车无关 喜羊_与汽车无关"/>
    <x v="2"/>
    <x v="2"/>
  </r>
  <r>
    <s v="3d40c6400fbc767ab49b1140e7f25558"/>
    <x v="1"/>
    <s v="选择综合症发作了？"/>
    <s v="13269047500_与汽车有关 W_与汽车无关 Kara_与汽车无关 嘿_与汽车无关 15252026670_与汽车无关 15159253057_与汽车无关"/>
    <x v="3"/>
    <x v="2"/>
  </r>
  <r>
    <s v="24fb807d7d1c172daaccdc7814b95438"/>
    <x v="0"/>
    <s v="因为油膜的建立也是需要一定时间的。"/>
    <s v="13269047500_与汽车有关 15980980470_与汽车有关 W_与汽车有关 18244008300_与汽车无关 Kara_与汽车有关 喜羊_与汽车无关 18088684759_与汽车有关"/>
    <x v="0"/>
    <x v="1"/>
  </r>
  <r>
    <s v="6370ae44f02418a770b940fd003150ae"/>
    <x v="1"/>
    <s v="万客创业怎么样？"/>
    <s v="13269047500_与汽车无关 15980980470_与汽车无关 15252026670_与汽车无关 13674860401_与汽车无关 嘿_与汽车有关 18088684759_与汽车无关"/>
    <x v="3"/>
    <x v="2"/>
  </r>
  <r>
    <s v="32653be38c56644ce77a1e0bf6455905"/>
    <x v="0"/>
    <s v="这车30万？"/>
    <s v="13269047500_与汽车有关 嘿_与汽车有关 Kara_与汽车有关 15980980470_与汽车有关 W_与汽车有关"/>
    <x v="0"/>
    <x v="0"/>
  </r>
  <r>
    <s v="e0d136cf8a5c2da271092a027a803167"/>
    <x v="1"/>
    <s v="你可以上游戏论坛发"/>
    <s v="13269047500_与汽车无关 嘿_与汽车无关 Kara_与汽车无关 W_与汽车无关 18244008300_与汽车无关"/>
    <x v="1"/>
    <x v="2"/>
  </r>
  <r>
    <s v="6b65a1d7efd0997d90ffde266073226c"/>
    <x v="0"/>
    <s v="请教大神，迈锐宝XL1.5T和自吸2.5如何选择。"/>
    <s v="13269047500_与汽车有关 15980980470_与汽车有关 W_与汽车有关 Kara_与汽车有关 18244008300_与汽车无关 15980866085_与汽车有关"/>
    <x v="0"/>
    <x v="4"/>
  </r>
  <r>
    <s v="03c6f9b64ac88d2829de03d8cfeec295"/>
    <x v="0"/>
    <s v="新车就给撞了 哎。"/>
    <s v="Kara_与汽车有关 15159253057_与汽车有关 18244008300_与汽车无关 15980866085_与汽车有关 15980980470_与汽车有关 15252026670_与汽车有关"/>
    <x v="0"/>
    <x v="4"/>
  </r>
  <r>
    <s v="26be554ad0a09e195dda58289e75264c"/>
    <x v="0"/>
    <s v="后排的靠背太直了。"/>
    <s v="13269047500_与汽车有关 Kara_与汽车有关 喜羊_与汽车有关 15980980470_与汽车有关 15252026670_与汽车有关"/>
    <x v="0"/>
    <x v="0"/>
  </r>
  <r>
    <s v="46a632ea837810bf07cc839b6e26ca60"/>
    <x v="0"/>
    <s v="车辙路基统统被覆盖。"/>
    <s v="13269047500_与汽车有关 18244008300_与汽车有关 15980980470_与汽车无关 W_与汽车无关 15252026670_与汽车有关 15980866085_与汽车有关 Kara_与汽车有关"/>
    <x v="0"/>
    <x v="1"/>
  </r>
  <r>
    <s v="e5492ee84ac49727b567e59f39fb012a"/>
    <x v="0"/>
    <s v="新指南者四驱有人碰到烧机油的了吗？"/>
    <s v="13269047500_与汽车有关 15980980470_与汽车有关 Kara_与汽车有关 嘿_与汽车有关 18088684759_与汽车有关"/>
    <x v="0"/>
    <x v="0"/>
  </r>
  <r>
    <s v="f746d74a7cc9dc5b36861d968d9a566b"/>
    <x v="1"/>
    <s v="我就想知道个问题困扰很久了。"/>
    <s v="13269047500_与汽车有关 Kara_与汽车无关 嘿_与汽车无关 W_与汽车无关 15252026670_与汽车无关 15980980470_与汽车无关"/>
    <x v="3"/>
    <x v="2"/>
  </r>
  <r>
    <s v="1b68085484e95bfdeadd5be3cf4ffc7b"/>
    <x v="1"/>
    <s v="且听下回分解。"/>
    <s v="13269047500_与汽车无关 15980980470_与汽车无关 W_与汽车无关 嘿_与汽车无关 15980866085_与汽车无关"/>
    <x v="1"/>
    <x v="2"/>
  </r>
  <r>
    <s v="dba50251ab1f704c6b63b115f527eba8"/>
    <x v="1"/>
    <s v="被坑没有。"/>
    <s v="13269047500_与汽车有关 嘿_与汽车无关 Kara_与汽车无关 15252026670_与汽车无关 15980980470_与汽车无关 18088684759_与汽车无关"/>
    <x v="3"/>
    <x v="2"/>
  </r>
  <r>
    <s v="3954ff06ac33660259d945b77e832d11"/>
    <x v="1"/>
    <s v="这边才是主角，先看看从哪下刀。"/>
    <s v="13269047500_与汽车无关 15252026670_与汽车无关 嘿_与汽车无关 15980980470_与汽车无关 15159253057_与汽车无关 Kara_与汽车无关"/>
    <x v="1"/>
    <x v="5"/>
  </r>
  <r>
    <s v="670e9073c1b3a5d27ea47187e2d7a0a2"/>
    <x v="0"/>
    <s v="配置：还行吧，但是并不是很全面，没有天窗和倒车影像，其他的配置还是可以的。"/>
    <s v="13269047500_与汽车有关 嘿_与汽车有关 15980980470_与汽车有关 W_与汽车有关 15252026670_与汽车有关"/>
    <x v="0"/>
    <x v="0"/>
  </r>
  <r>
    <s v="528ae39768a061c3f52d9c6a4cc602b9"/>
    <x v="2"/>
    <s v="公里数无所谓，时间卡的是比较紧的。"/>
    <s v="13269047500_与汽车有关 15252026670_与汽车有关 13674860401_与汽车有关 15980980470_与汽车无关 18088684759_与汽车有关 嘿_与汽车无关 W_与汽车无关"/>
    <x v="6"/>
    <x v="6"/>
  </r>
  <r>
    <s v="81829d055deee44af455b00309252aa8"/>
    <x v="1"/>
    <s v="帝都的同志辛苦了"/>
    <s v="13269047500_与汽车无关 18088684759_与汽车无关 Kara_与汽车无关 18244008300_与汽车无关 15980980470_与汽车无关"/>
    <x v="1"/>
    <x v="2"/>
  </r>
  <r>
    <s v="fc337688488243e3224b12242e3be768"/>
    <x v="1"/>
    <s v="广州2.2"/>
    <s v="13269047500_与汽车有关 15980980470_与汽车无关 嘿_与汽车无关 15252026670_与汽车无关 W_与汽车无关 15159253057_与汽车无关"/>
    <x v="3"/>
    <x v="2"/>
  </r>
  <r>
    <s v="1d466bb19bb0d524226093accabf141d"/>
    <x v="1"/>
    <s v="为什么，能详细说说吗"/>
    <s v="13269047500_与汽车无关 Kara_与汽车无关 18244008300_与汽车无关 15980980470_与汽车无关 喜羊_与汽车无关 13674860401_与汽车无关"/>
    <x v="1"/>
    <x v="5"/>
  </r>
  <r>
    <s v="622af15f22d56aa61b1bc16e5ce571a0"/>
    <x v="0"/>
    <s v="岳母娘送车，A级和A3我应当收下哪一个？"/>
    <s v="13269047500_与汽车有关 嘿_与汽车有关 15252026670_与汽车有关 W_与汽车有关 Kara_与汽车有关"/>
    <x v="0"/>
    <x v="0"/>
  </r>
  <r>
    <s v="3e828b3e15ac5d291fc1e7ad365382b5"/>
    <x v="0"/>
    <s v="灰心ATC_XY  你可以问问。"/>
    <s v="13269047500_与汽车有关 嘿_与汽车有关 18244008300_与汽车无关 13674860401_与汽车有关 W_与汽车无关 15252026670_与汽车有关 赵真毓01-技术部-北京_与汽车有关"/>
    <x v="0"/>
    <x v="1"/>
  </r>
  <r>
    <s v="1d5fb64bc89ea1dba133c3d10264605b"/>
    <x v="1"/>
    <s v="因为点啥啊。"/>
    <s v="13269047500_与汽车无关 嘿_与汽车无关 Kara_与汽车无关 15252026670_与汽车无关 喜羊_与汽车无关"/>
    <x v="1"/>
    <x v="2"/>
  </r>
  <r>
    <s v="07fde9e4047b0df1570e47c7f087fb30"/>
    <x v="0"/>
    <s v="定金交了，没居住证不能交首付提车，因为没办法上牌，要等半年。"/>
    <s v="13269047500_与汽车有关 15980980470_与汽车有关 嘿_与汽车有关 18088684759_与汽车有关 Kara_与汽车有关 18244008300_与汽车有关"/>
    <x v="5"/>
    <x v="0"/>
  </r>
  <r>
    <s v="7a1b3479c5cf0286e7a480d07a79c155"/>
    <x v="0"/>
    <s v="此外，3D环影功能也非常人性化，它能帮你规避掉不少视野盲区。"/>
    <s v="13269047500_与汽车有关 嘿_与汽车有关 15980980470_与汽车有关 Kara_与汽车有关 15252026670_与汽车有关"/>
    <x v="0"/>
    <x v="0"/>
  </r>
  <r>
    <s v="662a9dd3a10b61d945658a19b351d17d"/>
    <x v="0"/>
    <s v="求解各位大神，我这车刚买一年崩漆了怎么办？"/>
    <s v="13269047500_与汽车有关 15980980470_与汽车有关 喜羊_与汽车有关 Kara_与汽车有关 嘿_与汽车有关"/>
    <x v="0"/>
    <x v="0"/>
  </r>
  <r>
    <s v="054f29236d70234df75a8d4b2be7a948"/>
    <x v="1"/>
    <s v="看看淡淡流淌的河水。"/>
    <s v="13269047500_与汽车无关 嘿_与汽车无关 喜羊_与汽车无关 18088684759_与汽车无关 15159253057_与汽车无关 W_与汽车无关"/>
    <x v="1"/>
    <x v="5"/>
  </r>
  <r>
    <s v="bff64519a6401e19eca0336739be3ff7"/>
    <x v="0"/>
    <s v="保定的想要分期可以找我，手续费全免"/>
    <s v="13269047500_与汽车有关 Kara_与汽车有关 嘿_与汽车有关 15252026670_与汽车有关 13674860401_与汽车有关"/>
    <x v="0"/>
    <x v="0"/>
  </r>
  <r>
    <s v="e01fc8405a2c4684d91300646ec826fc"/>
    <x v="1"/>
    <s v="没有苏州的？"/>
    <s v="13269047500_与汽车有关 15980980470_与汽车无关 嘿_与汽车无关 W_与汽车无关 Kara_与汽车无关 15159253057_与汽车无关"/>
    <x v="3"/>
    <x v="2"/>
  </r>
  <r>
    <s v="f43936c4f88e9eaa26c4dc8c9fa1ed79"/>
    <x v="2"/>
    <s v="西天取经啊，我的牧马人。"/>
    <s v="13269047500_与汽车有关 18244008300_与汽车无关 15159253057_与汽车无关 15980866085_与汽车有关 赵真毓01-技术部-北京_与汽车有关 15980980470_与汽车有关 W_与汽车无关"/>
    <x v="6"/>
    <x v="6"/>
  </r>
  <r>
    <s v="52088184f2e688463f03bcc1daa1c4b8"/>
    <x v="0"/>
    <s v="香港保姆车狂飙到200。"/>
    <s v="13269047500_与汽车有关 Kara_与汽车有关 15980980470_与汽车有关 W_与汽车有关 15159253057_与汽车有关"/>
    <x v="0"/>
    <x v="0"/>
  </r>
  <r>
    <s v="26d70ddb42fc749d1b8e8a90e2c4c7c1"/>
    <x v="0"/>
    <s v="白色尊享版裸11.6"/>
    <s v="嘿_与汽车有关 W_与汽车有关 18368389216_与汽车有关 喜羊_与汽车有关 18244008300_与汽车无关 15980866085_与汽车有关"/>
    <x v="0"/>
    <x v="4"/>
  </r>
  <r>
    <s v="69610033bfc45b633cc88bd0bf876922"/>
    <x v="1"/>
    <s v="又给小马哥换一对鞋子装个小船装逼一下"/>
    <s v="13269047500_与汽车有关 15980980470_与汽车无关 15159253057_与汽车无关 15252026670_与汽车无关 15980866085_与汽车无关 18088684759_与汽车无关 嘿_与汽车无关"/>
    <x v="3"/>
    <x v="5"/>
  </r>
  <r>
    <s v="5bf0bf880108561f9c843c10d1f5f809"/>
    <x v="0"/>
    <s v="上海 昂科威20T精英版多少钱可以落地？"/>
    <s v="13269047500_与汽车有关 嘿_与汽车有关 15980980470_与汽车有关 15159253057_与汽车有关 18088684759_与汽车有关"/>
    <x v="0"/>
    <x v="0"/>
  </r>
  <r>
    <s v="7cfc26c2393c857c13a1b41ceae9d0eb"/>
    <x v="0"/>
    <s v="我是ES300和英菲尼迪q70犹豫了好久，定了es，有点后悔。"/>
    <s v="13269047500_与汽车有关 15980980470_与汽车有关 Kara_与汽车有关 15252026670_与汽车有关 嘿_与汽车有关 W_与汽车有关"/>
    <x v="5"/>
    <x v="0"/>
  </r>
  <r>
    <s v="224fb5708e09a684d3c7113d0056ae04"/>
    <x v="1"/>
    <s v="缁堜簬蹇嶇棝鎹簡娌瑰皝。"/>
    <s v="13269047500_与汽车无关 嘿_与汽车无关 Kara_与汽车无关 13674860401_与汽车无关 喜羊_与汽车无关"/>
    <x v="1"/>
    <x v="2"/>
  </r>
  <r>
    <s v="30921ad78513b236aff7ea1d2fb4dce4"/>
    <x v="1"/>
    <s v="有人看着她么？”"/>
    <s v="13269047500_与汽车无关 嘿_与汽车无关 Kara_与汽车无关 15980980470_与汽车无关 W_与汽车无关"/>
    <x v="1"/>
    <x v="2"/>
  </r>
  <r>
    <s v="30921ad78513b236aff7ea1d2fb4dce4"/>
    <x v="1"/>
    <s v="刘文平在一旁冷笑着说道。"/>
    <s v="13269047500_与汽车无关 Kara_与汽车无关 13674860401_与汽车无关 嘿_与汽车无关 15980980470_与汽车无关"/>
    <x v="1"/>
    <x v="2"/>
  </r>
  <r>
    <s v="7b7bf070490a2f66ba5fc8ecc79fd3e8"/>
    <x v="1"/>
    <s v="游玩时间：建议3-8小时开放时间：全天开放就这样安静的坐在湖边畅想未来。"/>
    <s v="13269047500_与汽车无关 Kara_与汽车无关 13674860401_与汽车无关 18088684759_与汽车无关 15252026670_与汽车无关"/>
    <x v="1"/>
    <x v="2"/>
  </r>
  <r>
    <s v="952a00bdf7039a43a7d1b3452b9c0226"/>
    <x v="2"/>
    <s v="这款机子看着不错，太贵了"/>
    <s v="13269047500_与汽车有关 15252026670_与汽车有关 15980980470_与汽车无关 13674860401_与汽车无关 W_与汽车无关 喜羊_与汽车无关 15980866085_与汽车有关"/>
    <x v="4"/>
    <x v="3"/>
  </r>
  <r>
    <s v="da9e1ec3c353474d7a1d776cac643cc1"/>
    <x v="1"/>
    <s v="那么我们如何使用CAD编辑器对DWG文件进行加密编辑呢？"/>
    <s v="13269047500_与汽车有关 嘿_与汽车无关 Kara_与汽车无关 18244008300_与汽车无关 15980980470_与汽车无关 18088684759_与汽车无关"/>
    <x v="3"/>
    <x v="2"/>
  </r>
  <r>
    <s v="799bdfe363f774970338f1bcd1a594cb"/>
    <x v="1"/>
    <s v="多处欠债七百多万，有钱的都叫我大爷，照样买途乐。"/>
    <s v="15980980470_与汽车无关 Kara_与汽车有关 18244008300_与汽车无关 喜羊_与汽车无关 15252026670_与汽车无关 18368389216_与汽车无关"/>
    <x v="3"/>
    <x v="2"/>
  </r>
  <r>
    <s v="887bb633f7afe14430c19ba0d93bf608"/>
    <x v="0"/>
    <s v="这样的车子，开出去也很是拉风的"/>
    <s v="13269047500_与汽车有关 15980980470_与汽车有关 嘿_与汽车有关 Kara_与汽车有关 15252026670_与汽车有关"/>
    <x v="0"/>
    <x v="0"/>
  </r>
  <r>
    <s v="c6a444755180770c41b468edb82c3438"/>
    <x v="0"/>
    <s v="QQ3空调问题。"/>
    <s v="13269047500_与汽车有关 15980980470_与汽车有关 嘿_与汽车有关 Kara_与汽车有关 W_与汽车有关"/>
    <x v="0"/>
    <x v="0"/>
  </r>
  <r>
    <s v="386082f482c005b85096118e4279ce5c"/>
    <x v="1"/>
    <s v="青岛哪可以配钥匙？"/>
    <s v="13269047500_与汽车无关 嘿_与汽车有关 15980980470_与汽车无关 Kara_与汽车无关 18088684759_与汽车无关 15980866085_与汽车有关 15252026670_与汽车无关"/>
    <x v="2"/>
    <x v="2"/>
  </r>
  <r>
    <s v="b73d3b8fa2ce088c6186d9a3bc756be4"/>
    <x v="1"/>
    <s v="那你教教我，怎么说"/>
    <s v="13269047500_与汽车有关 15980980470_与汽车无关 15252026670_与汽车无关 18088684759_与汽车无关 嘿_与汽车无关 13674860401_与汽车无关 Kara_与汽车无关"/>
    <x v="3"/>
    <x v="5"/>
  </r>
  <r>
    <s v="25b4843f60e78b41039f874a6baab26c"/>
    <x v="2"/>
    <s v="小元载我去版纳。"/>
    <s v="13269047500_与汽车有关 15980980470_与汽车无关 W_与汽车无关 嘿_与汽车无关 15980866085_与汽车有关 15252026670_与汽车有关 15159253057_与汽车无关"/>
    <x v="4"/>
    <x v="3"/>
  </r>
  <r>
    <s v="f04651f0583363d5fd0d9b804206c40c"/>
    <x v="0"/>
    <s v="请问新车带一个滤芯吗，还是根本不带滤芯，得自己去买滤芯装上。"/>
    <s v="13269047500_与汽车有关 15980980470_与汽车有关 15252026670_与汽车有关 Kara_与汽车有关 嘿_与汽车有关 13674860401_与汽车有关"/>
    <x v="5"/>
    <x v="0"/>
  </r>
  <r>
    <s v="9cf1de87c52b48457bca05e30ea4ea34"/>
    <x v="0"/>
    <s v="说我违停强拖我的车，保险杠下面被擦花了。"/>
    <s v="13269047500_与汽车有关 15980866085_与汽车有关 Kara_与汽车有关 18088684759_与汽车有关 嘿_与汽车有关"/>
    <x v="0"/>
    <x v="0"/>
  </r>
  <r>
    <s v="b0a77595d94b944f1011852bbb89f13d"/>
    <x v="0"/>
    <s v="不是上汽金融？"/>
    <s v="13269047500_与汽车有关 嘿_与汽车有关 W_与汽车有关 15980866085_与汽车有关 13674860401_与汽车有关"/>
    <x v="0"/>
    <x v="0"/>
  </r>
  <r>
    <s v="fe36478914c3e98e1f951b75a8090a03"/>
    <x v="0"/>
    <s v="不过我感觉温度基本和车外是符合的。"/>
    <s v="13269047500_与汽车有关 15159253057_与汽车有关 Kara_与汽车有关 嘿_与汽车有关 W_与汽车有关"/>
    <x v="0"/>
    <x v="0"/>
  </r>
  <r>
    <s v="a7c194d05375752b70fa0dfbc15e57f0"/>
    <x v="0"/>
    <s v="停车后，回来开启发动机有个故障是怎么回事！"/>
    <s v="13269047500_与汽车有关 18244008300_与汽车有关 Kara_与汽车有关 喜羊_与汽车有关 15252026670_与汽车有关 13674860401_与汽车有关"/>
    <x v="5"/>
    <x v="0"/>
  </r>
  <r>
    <s v="bc6629e4729ac071377f53890d807ff8"/>
    <x v="1"/>
    <s v="虽然下着大雨，但还是不能阻挡我们前来观影。"/>
    <s v="13269047500_与汽车无关 Kara_与汽车无关 15252026670_与汽车有关 15159253057_与汽车无关 嘿_与汽车无关 W_与汽车无关"/>
    <x v="3"/>
    <x v="2"/>
  </r>
  <r>
    <s v="4371472b0079a5897b3bc94fd6e282a9"/>
    <x v="0"/>
    <s v="今天去4S店转了转，竟然有手动和自动的配置了！"/>
    <s v="13269047500_与汽车有关 嘿_与汽车有关 15980980470_与汽车有关 喜羊_与汽车有关 15980866085_与汽车有关"/>
    <x v="0"/>
    <x v="0"/>
  </r>
  <r>
    <s v="1bd5130f03b955970499faf111cf02d8"/>
    <x v="2"/>
    <s v="选3的都是因为看见一个小洞"/>
    <s v="13269047500_与汽车有关 Kara_与汽车有关 15980980470_与汽车无关 W_与汽车无关 赵真毓01-技术部-北京_与汽车无关 18088684759_与汽车有关 15252026670_与汽车有关"/>
    <x v="6"/>
    <x v="6"/>
  </r>
  <r>
    <s v="0da260a5375676d6d2d946fe7ef4fcf5"/>
    <x v="0"/>
    <s v="下周宝马五系霸屏~"/>
    <s v="13269047500_与汽车有关 Kara_与汽车有关 嘿_与汽车有关 15980980470_与汽车有关 18088684759_与汽车有关"/>
    <x v="0"/>
    <x v="0"/>
  </r>
  <r>
    <s v="e0f4324843b37145b944970e8745d8b8"/>
    <x v="0"/>
    <s v="昨天提的车，分享想用车感受。"/>
    <s v="13269047500_与汽车有关 15980980470_与汽车有关 15252026670_与汽车有关 W_与汽车有关 15159253057_与汽车有关"/>
    <x v="0"/>
    <x v="0"/>
  </r>
  <r>
    <s v="adda14a0dd89c35b880e36daa3b8adcf"/>
    <x v="2"/>
    <s v="为进藏作准备热身活动，骑行150公里（沈阳森林公园）。"/>
    <s v="13269047500_与汽车有关 Kara_与汽车有关 W_与汽车无关 15159253057_与汽车有关 嘿_与汽车有关 15980866085_与汽车无关 15252026670_与汽车无关"/>
    <x v="6"/>
    <x v="6"/>
  </r>
  <r>
    <s v="f0f52ccd9492493edfa0f87b8462267d"/>
    <x v="0"/>
    <s v="另附《汽车销售新规》解读。"/>
    <s v="13269047500_与汽车有关 嘿_与汽车无关 15980980470_与汽车有关 15980866085_与汽车有关 W_与汽车无关 Kara_与汽车有关 15159253057_与汽车有关"/>
    <x v="0"/>
    <x v="1"/>
  </r>
  <r>
    <s v="d264a518bd026e31852500c5b2f55b29"/>
    <x v="1"/>
    <s v="这个我就不知道了！"/>
    <s v="13269047500_与汽车有关 15980980470_与汽车无关 喜羊_与汽车无关 W_与汽车无关 嘿_与汽车无关 赵真毓01-技术部-北京_与汽车无关"/>
    <x v="3"/>
    <x v="2"/>
  </r>
  <r>
    <s v="ae4c6032fcf4aae630f21dc2c6453b6c"/>
    <x v="1"/>
    <s v="感谢兄弟前来支持，你的武汉七周年更帅！"/>
    <s v="13269047500_与汽车无关 嘿_与汽车无关 15252026670_与汽车无关 15159253057_与汽车无关 Kara_与汽车无关 15980980470_与汽车无关"/>
    <x v="1"/>
    <x v="5"/>
  </r>
  <r>
    <s v="b3004d1a649eee870d480676873c2f8f"/>
    <x v="2"/>
    <s v="钥匙的电池"/>
    <s v="13269047500_与汽车有关 15980866085_与汽车有关 15159253057_与汽车无关 W_与汽车无关 18088684759_与汽车无关 喜羊_与汽车有关 15980980470_与汽车无关"/>
    <x v="4"/>
    <x v="3"/>
  </r>
  <r>
    <s v="db38f269291e3c713085225d6ed4dcc1"/>
    <x v="0"/>
    <s v="大柯是五座还是七座好？"/>
    <s v="13269047500_与汽车有关 嘿_与汽车有关 喜羊_与汽车有关 15252026670_与汽车有关 Kara_与汽车有关 W_与汽车有关"/>
    <x v="5"/>
    <x v="0"/>
  </r>
  <r>
    <s v="9f576d18ba609ad629afdf96006eae3e"/>
    <x v="0"/>
    <s v="完成最初的梦想，我与艾瑞泽5的故事。"/>
    <s v="13269047500_与汽车有关 15980980470_与汽车有关 15252026670_与汽车有关 W_与汽车有关 Kara_与汽车有关"/>
    <x v="0"/>
    <x v="0"/>
  </r>
  <r>
    <s v="02c59c0601d4b76d9e816abec2b75d5c"/>
    <x v="0"/>
    <s v="从超跑到大型豪车，再到SUV，幻想自己拥有这些好车的时刻。"/>
    <s v="13269047500_与汽车有关 嘿_与汽车有关 Kara_与汽车有关 15980980470_与汽车有关 W_与汽车有关"/>
    <x v="0"/>
    <x v="0"/>
  </r>
  <r>
    <s v="ff9fc7d037d456137fef971d56bdc79c"/>
    <x v="0"/>
    <s v="Xt5，或许我就是论坛里最伤心得人。"/>
    <s v="13269047500_与汽车有关 15980980470_与汽车有关 15980866085_与汽车有关 喜羊_与汽车无关 Kara_与汽车有关 嘿_与汽车有关"/>
    <x v="0"/>
    <x v="4"/>
  </r>
  <r>
    <s v="cc9a42b445e6740412c8aad9d2b186f7"/>
    <x v="0"/>
    <s v="奇瑞e5水箱空箱加满防冻液需要多少？"/>
    <s v="13269047500_与汽车有关 嘿_与汽车有关 喜羊_与汽车有关 Kara_与汽车有关 15980866085_与汽车有关"/>
    <x v="0"/>
    <x v="0"/>
  </r>
  <r>
    <s v="2e917a8c9159f09174607445f4f3d94a"/>
    <x v="1"/>
    <s v="很多网友建议我不去，结果还是去了，感觉非常不值！"/>
    <s v="13269047500_与汽车有关 嘿_与汽车无关 15980980470_与汽车无关 喜羊_与汽车无关 15252026670_与汽车无关 15980866085_与汽车无关"/>
    <x v="3"/>
    <x v="2"/>
  </r>
  <r>
    <s v="dccaf973682bc0de351955700f3ec1b5"/>
    <x v="1"/>
    <s v="试试，又不用花钱"/>
    <s v="13269047500_与汽车有关 嘿_与汽车无关 15252026670_与汽车无关 Kara_与汽车无关 15980866085_与汽车无关 15980980470_与汽车无关 15159253057_与汽车无关"/>
    <x v="3"/>
    <x v="5"/>
  </r>
  <r>
    <s v="7b4a10fa1942c9f0d7d0d284dd179676"/>
    <x v="1"/>
    <s v="不幸中招。"/>
    <s v="13269047500_与汽车有关 嘿_与汽车无关 15980980470_与汽车无关 15252026670_与汽车无关 18088684759_与汽车无关 Kara_与汽车无关"/>
    <x v="3"/>
    <x v="2"/>
  </r>
  <r>
    <s v="845e36100dfd0df9f2f4304cd22d8a78"/>
    <x v="1"/>
    <s v="’原来，她的孙女在天津日本人开的一所学校学习。”"/>
    <s v="13269047500_与汽车无关 嘿_与汽车无关 15980866085_与汽车无关 Kara_与汽车无关 15159253057_与汽车无关 13674860401_与汽车无关"/>
    <x v="1"/>
    <x v="5"/>
  </r>
  <r>
    <s v="25b8e1751e0561f470bbfc8605c4d1b7"/>
    <x v="1"/>
    <s v="看到亮点没？"/>
    <s v="13269047500_与汽车有关 嘿_与汽车无关 15980980470_与汽车无关 18088684759_与汽车有关 Kara_与汽车无关 W_与汽车无关 15980866085_与汽车无关"/>
    <x v="2"/>
    <x v="2"/>
  </r>
  <r>
    <s v="7f45f3fd2438385031c650fe32d01852"/>
    <x v="0"/>
    <s v="换上了备胎。"/>
    <s v="13269047500_与汽车有关 嘿_与汽车有关 13674860401_与汽车有关 喜羊_与汽车有关 15980866085_与汽车有关"/>
    <x v="0"/>
    <x v="0"/>
  </r>
  <r>
    <s v="08c8a9a197804ff4757019b00aef44dc"/>
    <x v="0"/>
    <s v="看到1.5就知道不怎么样"/>
    <s v="13269047500_与汽车有关 15980980470_与汽车有关 13674860401_与汽车有关 Kara_与汽车有关 嘿_与汽车有关"/>
    <x v="0"/>
    <x v="0"/>
  </r>
  <r>
    <s v="6e51bfaf16920cc07139c129e90f4484"/>
    <x v="0"/>
    <s v="特斯拉没补贴税都交死了，呵呵呵。"/>
    <s v="13269047500_与汽车有关 Kara_与汽车有关 15980866085_与汽车有关 嘿_与汽车有关 W_与汽车有关"/>
    <x v="0"/>
    <x v="0"/>
  </r>
  <r>
    <s v="4f6e9a45ff27c0cd21ea155eb9237d92"/>
    <x v="1"/>
    <s v="和&amp;quot;"/>
    <s v="13269047500_与汽车无关 嘿_与汽车无关 15980980470_与汽车无关 Kara_与汽车无关 13674860401_与汽车有关 赵真毓01-技术部-北京_与汽车无关 18368389216_与汽车无关"/>
    <x v="3"/>
    <x v="5"/>
  </r>
  <r>
    <s v="a5a76dadbbd9f3292ff47dcad8f13593"/>
    <x v="0"/>
    <s v="思域不错的，，如果还是以前自吸1.8的我肯定买了，，，，"/>
    <s v="13269047500_与汽车有关 W_与汽车有关 15159253057_与汽车有关 Kara_与汽车有关 15980866085_与汽车有关"/>
    <x v="0"/>
    <x v="0"/>
  </r>
  <r>
    <s v="5a6c54c96cdd22909d9952c017cf4a67"/>
    <x v="0"/>
    <s v="后尾部打开还是不错的哦后排空间大大的。"/>
    <s v="13269047500_与汽车有关 嘿_与汽车有关 15980980470_与汽车有关 15159253057_与汽车有关 W_与汽车有关"/>
    <x v="0"/>
    <x v="0"/>
  </r>
  <r>
    <s v="ddd89cf3fccebfc3f41a9225023cb9d8"/>
    <x v="0"/>
    <s v="铃木1.4T发动机，可否改装在吉姆尼上，请大师指点。"/>
    <s v="13269047500_与汽车有关 15252026670_与汽车有关 18088684759_与汽车有关 Kara_与汽车有关 嘿_与汽车有关"/>
    <x v="0"/>
    <x v="0"/>
  </r>
  <r>
    <s v="4d2fa63b9cc5d96381d86ae7c25c18ad"/>
    <x v="0"/>
    <s v="纠结手动挡。"/>
    <s v="13269047500_与汽车有关 嘿_与汽车有关 15980980470_与汽车有关 喜羊_与汽车有关 15252026670_与汽车有关"/>
    <x v="0"/>
    <x v="0"/>
  </r>
  <r>
    <s v="5bc37f0a89dc08fdd128e492fec0399b"/>
    <x v="0"/>
    <s v="无非就是代步工具，平常出个门也方便，既然决定买车了，就开始寻找合适的车！"/>
    <s v="13269047500_与汽车有关 Kara_与汽车有关 15980980470_与汽车有关 嘿_与汽车有关 15159253057_与汽车有关"/>
    <x v="0"/>
    <x v="0"/>
  </r>
  <r>
    <s v="c7f618615a405c20358045a6e7077a80"/>
    <x v="1"/>
    <s v="时间过得太快了。"/>
    <s v="13269047500_与汽车无关 嘿_与汽车有关 15980980470_与汽车无关 13674860401_与汽车无关 15159253057_与汽车无关 Kara_与汽车无关"/>
    <x v="3"/>
    <x v="2"/>
  </r>
  <r>
    <s v="fc466a9241ed17aa2de83ddb52abfe3a"/>
    <x v="0"/>
    <s v="“蓝战神”zs出没。"/>
    <s v="13269047500_与汽车无关 W_与汽车有关 赵真毓01-技术部-北京_与汽车有关 Kara_与汽车有关 18088684759_与汽车有关 15980980470_与汽车有关"/>
    <x v="0"/>
    <x v="4"/>
  </r>
  <r>
    <s v="83c0db00055ac2ada0969a1676b652a1"/>
    <x v="0"/>
    <s v="发动机故障灯亮啦……"/>
    <s v="嘿_与汽车有关 15159253057_与汽车有关 15252026670_与汽车有关 喜羊_与汽车有关 18368389216_与汽车有关 赵真毓01-技术部-北京_与汽车有关"/>
    <x v="5"/>
    <x v="0"/>
  </r>
  <r>
    <s v="affd31fb260bc10fb6d87bb1a8e72ac6"/>
    <x v="0"/>
    <s v="请问大家你们安防盗器了没？"/>
    <s v="13269047500_与汽车有关 嘿_与汽车有关 15980980470_与汽车有关 15159253057_与汽车有关 15980866085_与汽车有关"/>
    <x v="0"/>
    <x v="0"/>
  </r>
  <r>
    <s v="62442284592a383eaecb56d1ca30c99c"/>
    <x v="2"/>
    <s v="坦克掉头，蠕行，中差，这些功能你们会用吗？"/>
    <s v="13269047500_与汽车无关 嘿_与汽车有关 18088684759_与汽车有关 喜羊_与汽车有关 15252026670_与汽车无关 13674860401_与汽车无关 15980980470_与汽车无关"/>
    <x v="4"/>
    <x v="3"/>
  </r>
  <r>
    <s v="5f1553fd304919a703a04bea431ac70d"/>
    <x v="0"/>
    <s v="2013款二手砍到多少合适。"/>
    <s v="13269047500_与汽车有关 15252026670_与汽车有关 15980866085_与汽车有关 赵真毓01-技术部-北京_与汽车有关 13674860401_与汽车有关"/>
    <x v="0"/>
    <x v="0"/>
  </r>
  <r>
    <s v="a5549e023230d946d56c85f1e3a2b45d"/>
    <x v="0"/>
    <s v="标致4081.2T自动豪华提车作业+用车心得。"/>
    <s v="13269047500_与汽车有关 15980866085_与汽车有关 W_与汽车有关 喜羊_与汽车无关 赵真毓01-技术部-北京_与汽车有关 15159253057_与汽车有关"/>
    <x v="0"/>
    <x v="4"/>
  </r>
  <r>
    <s v="c0d2786ac4e191fe2f883752da91217f"/>
    <x v="0"/>
    <s v="无人驾驶的探测设备"/>
    <s v="13269047500_与汽车有关 15159253057_与汽车有关 喜羊_与汽车有关 15980980470_与汽车有关 15252026670_与汽车有关"/>
    <x v="0"/>
    <x v="0"/>
  </r>
  <r>
    <s v="6aa2aedff1d5eed463272dbd4b9cdea3"/>
    <x v="0"/>
    <s v="又干蠢事了，后视镜镜片多少钱。"/>
    <s v="13269047500_与汽车有关 Kara_与汽车有关 嘿_与汽车有关 15980980470_与汽车有关 喜羊_与汽车有关"/>
    <x v="0"/>
    <x v="0"/>
  </r>
  <r>
    <s v="7a37cb1d2d63c22b3fcc10e0238dd037"/>
    <x v="1"/>
    <s v="span class='hs_kw1_mainLw'&gt;淇灠大姹?"/>
    <s v="13269047500_与汽车无关 赵真毓01-技术部-北京_与汽车无关 15980866085_与汽车无关 Kara_与汽车无关 15252026670_与汽车无关 15159253057_与汽车无关"/>
    <x v="1"/>
    <x v="5"/>
  </r>
  <r>
    <s v="363bcac98fe41e671061f3786daae38e"/>
    <x v="0"/>
    <s v="我觉得幻速S5更像雷克萨斯的NX系列，挺漂亮的，可惜只有五座。"/>
    <s v="13269047500_与汽车有关 15980980470_与汽车有关 13674860401_与汽车有关 15980866085_与汽车有关 Kara_与汽车有关"/>
    <x v="0"/>
    <x v="0"/>
  </r>
  <r>
    <s v="bd1c1a1425b89f67e43bc404c2eefb88"/>
    <x v="0"/>
    <s v="定州别克4儿子店，服务真***差劲啊。"/>
    <s v="13269047500_与汽车有关 15980980470_与汽车有关 Kara_与汽车有关 15252026670_与汽车有关 18244008300_与汽车有关"/>
    <x v="0"/>
    <x v="0"/>
  </r>
  <r>
    <s v="d973d4d9e3da995ad02b2d9756f91f05"/>
    <x v="0"/>
    <s v="脚垫，这款产品实用吗？"/>
    <s v="13269047500_与汽车有关 15980980470_与汽车有关 15159253057_与汽车有关 嘿_与汽车有关 Kara_与汽车有关"/>
    <x v="0"/>
    <x v="0"/>
  </r>
  <r>
    <s v="16de4db3552e4ab79924d709c7cd4774"/>
    <x v="1"/>
    <s v="尽管大体上还是被恐惧和憎恨占据，但不知不觉中，多出一丝感激。"/>
    <s v="13269047500_与汽车无关 15980980470_与汽车无关 嘿_与汽车无关 15980866085_与汽车无关 13674860401_与汽车无关"/>
    <x v="1"/>
    <x v="2"/>
  </r>
  <r>
    <s v="76e8144aa776cf85b7ddd02b273b63da"/>
    <x v="0"/>
    <s v="有现车 互关"/>
    <s v="13269047500_与汽车有关 嘿_与汽车有关 15980980470_与汽车有关 15252026670_与汽车有关 13674860401_与汽车有关"/>
    <x v="0"/>
    <x v="0"/>
  </r>
  <r>
    <s v="3bf327dc4fc831d0600dbb723cc37071"/>
    <x v="0"/>
    <s v="广东首台GL改装案例！"/>
    <s v="13269047500_与汽车有关 15980980470_与汽车有关 嘿_与汽车有关 赵真毓01-技术部-北京_与汽车有关 15980866085_与汽车有关"/>
    <x v="0"/>
    <x v="0"/>
  </r>
  <r>
    <s v="f5c1033875d799a45bc25b4d28770770"/>
    <x v="0"/>
    <s v="可以买二手的八代迈锐宝吗。"/>
    <s v="13269047500_与汽车有关 15980980470_与汽车有关 Kara_与汽车有关 15159253057_与汽车有关 15980866085_与汽车有关"/>
    <x v="0"/>
    <x v="0"/>
  </r>
  <r>
    <s v="5762e3a3354387b48c3cb0edb55a0c3b"/>
    <x v="2"/>
    <s v="，准备明年春天买，"/>
    <s v="13269047500_与汽车有关 W_与汽车无关 嘿_与汽车有关 15980980470_与汽车无关 喜羊_与汽车无关 18244008300_与汽车无关 Kara_与汽车有关"/>
    <x v="4"/>
    <x v="3"/>
  </r>
  <r>
    <s v="0701fea6eaa34bb8072d0d591e257c7a"/>
    <x v="1"/>
    <s v="来了可以租你的小鸡玩玩吗？"/>
    <s v="13269047500_与汽车无关 Kara_与汽车无关 15980980470_与汽车无关 W_与汽车无关 嘿_与汽车无关"/>
    <x v="1"/>
    <x v="2"/>
  </r>
  <r>
    <s v="20577bf9e0f2e721904239e7e0148a55"/>
    <x v="1"/>
    <s v="因今天游览完下龙湾还要赶往河内，行程比较紧。"/>
    <s v="13269047500_与汽车无关 Kara_与汽车无关 嘿_与汽车无关 15980866085_与汽车无关 W_与汽车无关 13674860401_与汽车无关"/>
    <x v="1"/>
    <x v="5"/>
  </r>
  <r>
    <s v="bf0002a23b54d7ad58e03ca7bac098ae"/>
    <x v="0"/>
    <s v="传感器不行。"/>
    <s v="13269047500_与汽车有关 15252026670_与汽车有关 18088684759_与汽车有关 喜羊_与汽车有关 15980980470_与汽车有关"/>
    <x v="0"/>
    <x v="0"/>
  </r>
  <r>
    <s v="fb777589d05224f0e88e518f6f9a56e5"/>
    <x v="0"/>
    <s v="我红标手精等车20天提的"/>
    <s v="13269047500_与汽车有关 15980980470_与汽车有关 赵真毓01-技术部-北京_与汽车有关 15980866085_与汽车有关 嘿_与汽车有关"/>
    <x v="0"/>
    <x v="0"/>
  </r>
  <r>
    <s v="e1c3deb65d17fac9fc7a111b04f8acad"/>
    <x v="1"/>
    <s v="技术贴必须顶"/>
    <s v="13269047500_与汽车有关 嘿_与汽车无关 15980980470_与汽车无关 18088684759_与汽车无关 W_与汽车无关 喜羊_与汽车无关"/>
    <x v="3"/>
    <x v="2"/>
  </r>
  <r>
    <s v="57f5f5355afe8b862ec15e5ac23e9dd1"/>
    <x v="2"/>
    <s v="可以啊，是不是卡东西了？"/>
    <s v="13269047500_与汽车有关 赵真毓01-技术部-北京_与汽车有关 15159253057_与汽车无关 18088684759_与汽车有关 15980980470_与汽车无关 13674860401_与汽车无关 嘿_与汽车无关"/>
    <x v="4"/>
    <x v="3"/>
  </r>
  <r>
    <s v="5a7ef5aeb04808823540f32049a7459a"/>
    <x v="2"/>
    <s v="我的也是，不会再买了。"/>
    <s v="13269047500_与汽车有关 赵真毓01-技术部-北京_与汽车无关 Kara_与汽车有关 15980980470_与汽车无关 嘿_与汽车无关 15159253057_与汽车无关 18244008300_与汽车有关"/>
    <x v="4"/>
    <x v="3"/>
  </r>
  <r>
    <s v="208921eec8fbb47289fd811081afbb2f"/>
    <x v="0"/>
    <s v="人渣太叠瓦宝马都糟到老。"/>
    <s v="13269047500_与汽车有关 赵真毓01-技术部-北京_与汽车有关 Kara_与汽车有关 嘿_与汽车有关 15159253057_与汽车有关"/>
    <x v="0"/>
    <x v="0"/>
  </r>
  <r>
    <s v="770e387275abc4121526f8cc516914c0"/>
    <x v="0"/>
    <s v="这个灯亮是什么意思，求大神。"/>
    <s v="13269047500_与汽车有关 15980980470_与汽车有关 Kara_与汽车有关 13674860401_与汽车有关 18088684759_与汽车有关"/>
    <x v="0"/>
    <x v="0"/>
  </r>
  <r>
    <s v="0119ff805b9f44ffcf2d6df00af1ae6b"/>
    <x v="0"/>
    <s v="1.5L的满载上坡哪款车都一样，这不算问题"/>
    <s v="13269047500_与汽车有关 赵真毓01-技术部-北京_与汽车有关 15980980470_与汽车有关 嘿_与汽车有关 18244008300_与汽车有关"/>
    <x v="0"/>
    <x v="0"/>
  </r>
  <r>
    <s v="19ce2493a2d511999bfaa6ac35482f26"/>
    <x v="0"/>
    <s v="仪表盘显示立即进行车况检查是什么意思？"/>
    <s v="13269047500_与汽车有关 赵真毓01-技术部-北京_与汽车有关 15159253057_与汽车有关 15980980470_与汽车有关 嘿_与汽车有关"/>
    <x v="0"/>
    <x v="0"/>
  </r>
  <r>
    <s v="03c562272a7906add114f0b4607a1c49"/>
    <x v="0"/>
    <s v="领克车厂实拍 实车确实好看。"/>
    <s v="13269047500_与汽车有关 Kara_与汽车有关 嘿_与汽车有关 15980980470_与汽车有关 W_与汽车有关"/>
    <x v="0"/>
    <x v="0"/>
  </r>
  <r>
    <s v="bc266d7dffa74a68b5054d8d71bd22f7"/>
    <x v="1"/>
    <s v="也是个哲学问题。"/>
    <s v="13269047500_与汽车无关 赵真毓01-技术部-北京_与汽车无关 15980980470_与汽车无关 嘿_与汽车无关 W_与汽车无关"/>
    <x v="1"/>
    <x v="2"/>
  </r>
  <r>
    <s v="280b97911fa2c06d19fc6d510f26f4fa"/>
    <x v="0"/>
    <s v="要换保险杠？"/>
    <s v="13269047500_与汽车有关 赵真毓01-技术部-北京_与汽车有关 15980980470_与汽车有关 15252026670_与汽车有关 Kara_与汽车有关"/>
    <x v="0"/>
    <x v="0"/>
  </r>
  <r>
    <s v="f43ed0606eec57a4876d2077b18555af"/>
    <x v="0"/>
    <s v="九代半思域多媒体屏幕进灰的有没有？"/>
    <s v="13269047500_与汽车有关 赵真毓01-技术部-北京_与汽车有关 15980980470_与汽车有关 Kara_与汽车有关 嘿_与汽车有关"/>
    <x v="0"/>
    <x v="0"/>
  </r>
  <r>
    <s v="c66bc4fc63200a618f8f9c7059bc265d"/>
    <x v="2"/>
    <s v="你们觉得这个包围怎么样？"/>
    <s v="13269047500_与汽车有关 赵真毓01-技术部-北京_与汽车有关 Kara_与汽车有关 15159253057_与汽车无关 13674860401_与汽车无关 15980980470_与汽车有关 18244008300_与汽车无关"/>
    <x v="6"/>
    <x v="6"/>
  </r>
  <r>
    <s v="1281cef44a78b1077bb16c69691c2410"/>
    <x v="1"/>
    <s v="想好了吗？"/>
    <s v="13269047500_与汽车有关 赵真毓01-技术部-北京_与汽车无关 嘿_与汽车无关 13674860401_与汽车无关 15252026670_与汽车无关 15980980470_与汽车无关"/>
    <x v="3"/>
    <x v="2"/>
  </r>
  <r>
    <s v="38cd2159f765385ca8ce427065d64bcf"/>
    <x v="1"/>
    <s v="每个人有每个人的心路历程。"/>
    <s v="13269047500_与汽车有关 W_与汽车无关 嘿_与汽车无关 15159253057_与汽车无关 Kara_与汽车无关 喜羊_与汽车无关"/>
    <x v="3"/>
    <x v="2"/>
  </r>
  <r>
    <s v="84500b279f778625744dbde3721a286a"/>
    <x v="0"/>
    <s v="一万公里RD首保，顺便带着孩子们玩西湖。"/>
    <s v="13269047500_与汽车有关 15980980470_与汽车有关 嘿_与汽车有关 15159253057_与汽车有关 Kara_与汽车有关"/>
    <x v="0"/>
    <x v="0"/>
  </r>
  <r>
    <s v="1670bf2fdfd709d9683c174f866ce4ac"/>
    <x v="0"/>
    <s v="还有就那个全景天窗，这也我选择原因。"/>
    <s v="13269047500_与汽车有关 Kara_与汽车有关 W_与汽车有关 15980980470_与汽车有关 15252026670_与汽车有关 18088684759_与汽车有关"/>
    <x v="5"/>
    <x v="0"/>
  </r>
  <r>
    <s v="d6a70e6596d2225d3f519ea9d483f6f4"/>
    <x v="0"/>
    <s v="简单粗暴的提车。"/>
    <s v="13269047500_与汽车有关 赵真毓01-技术部-北京_与汽车有关 15980980470_与汽车有关 Kara_与汽车有关 15159253057_与汽车有关"/>
    <x v="0"/>
    <x v="0"/>
  </r>
  <r>
    <s v="348d11b8b66f502aeb3f404da31e5202"/>
    <x v="0"/>
    <s v="广东地区求一台EVO十代，黑色优先，希望管理员通过。"/>
    <s v="13269047500_与汽车有关 赵真毓01-技术部-北京_与汽车有关 Kara_与汽车有关 嘿_与汽车有关 15980980470_与汽车有关"/>
    <x v="0"/>
    <x v="0"/>
  </r>
  <r>
    <s v="c18cb9a04ee2afe4c15d46a43b4aa460"/>
    <x v="0"/>
    <s v="各位车主，暴君510怎么样？"/>
    <s v="13269047500_与汽车有关 15980980470_与汽车有关 Kara_与汽车有关 18244008300_与汽车无关 喜羊_与汽车无关 嘿_与汽车有关 15252026670_与汽车有关"/>
    <x v="0"/>
    <x v="1"/>
  </r>
  <r>
    <s v="821cdd3298fa93aa4c00cafb9b164a3f"/>
    <x v="0"/>
    <s v="同标题，有没有遇到的车友，如何解决？"/>
    <s v="13269047500_与汽车有关 15980980470_与汽车有关 Kara_与汽车有关 嘿_与汽车无关 18244008300_与汽车无关 15252026670_与汽车有关 13674860401_与汽车有关"/>
    <x v="0"/>
    <x v="1"/>
  </r>
  <r>
    <s v="766c5749638a8b63ac4426f16f44ad30"/>
    <x v="0"/>
    <s v="福睿斯改气后出现熄火，怎么回事。"/>
    <s v="13269047500_与汽车有关 赵真毓01-技术部-北京_与汽车有关 嘿_与汽车有关 Kara_与汽车有关 18244008300_与汽车有关"/>
    <x v="0"/>
    <x v="0"/>
  </r>
  <r>
    <s v="600e9fa7727875c48cb7f98b5efdec61"/>
    <x v="0"/>
    <s v="几年的车了？"/>
    <s v="13269047500_与汽车有关 赵真毓01-技术部-北京_与汽车有关 Kara_与汽车有关 13674860401_与汽车有关 嘿_与汽车有关"/>
    <x v="0"/>
    <x v="0"/>
  </r>
  <r>
    <s v="cb56fc2ed0403ac24c99d57a7a88a4dd"/>
    <x v="0"/>
    <s v="我车在保修期，不用自费。"/>
    <s v="13269047500_与汽车有关 13674860401_与汽车有关 嘿_与汽车有关 15980980470_与汽车有关 Kara_与汽车有关"/>
    <x v="0"/>
    <x v="0"/>
  </r>
  <r>
    <s v="7435de502d392e07e1db4a43aa790b50"/>
    <x v="1"/>
    <s v="问个变态的问题。"/>
    <s v="13269047500_与汽车有关 赵真毓01-技术部-北京_与汽车无关 15980980470_与汽车无关 18088684759_与汽车无关 Kara_与汽车无关 W_与汽车无关"/>
    <x v="3"/>
    <x v="2"/>
  </r>
  <r>
    <s v="46f16b7f650ab40191d620f1bcf7cddb"/>
    <x v="1"/>
    <s v="从江苏船运距离也不远。"/>
    <s v="13269047500_与汽车有关 赵真毓01-技术部-北京_与汽车无关 嘿_与汽车无关 Kara_与汽车无关 18088684759_与汽车无关 W_与汽车无关"/>
    <x v="3"/>
    <x v="2"/>
  </r>
  <r>
    <s v="304e4b858d4e97d2285a7281bfb27050"/>
    <x v="0"/>
    <s v="真不知道买陆风的人脑子里装的什么"/>
    <s v="13269047500_与汽车有关 赵真毓01-技术部-北京_与汽车有关 15980980470_与汽车有关 W_与汽车有关 18244008300_与汽车有关"/>
    <x v="0"/>
    <x v="0"/>
  </r>
  <r>
    <s v="2a65edbfcb18aead1d0cde06af6e936a"/>
    <x v="0"/>
    <s v="上汽大通G10。"/>
    <s v="13269047500_与汽车有关 赵真毓01-技术部-北京_与汽车有关 15980980470_与汽车有关 嘿_与汽车有关 Kara_与汽车有关"/>
    <x v="0"/>
    <x v="0"/>
  </r>
  <r>
    <s v="ed66fb1cb5a4bac05a143f9e0681f75a"/>
    <x v="0"/>
    <s v="这东西真心能不能马云家或者4儿子配了。"/>
    <s v="13269047500_与汽车有关 18088684759_与汽车有关 18244008300_与汽车无关 嘿_与汽车有关 15980980470_与汽车有关 15159253057_与汽车有关"/>
    <x v="0"/>
    <x v="4"/>
  </r>
  <r>
    <s v="2cc61de78c6c950bd944d965b5c5b19b"/>
    <x v="0"/>
    <s v="这车2.0动力肉吗？"/>
    <s v="13269047500_与汽车有关 Kara_与汽车有关 15980980470_与汽车有关 15159253057_与汽车有关 W_与汽车有关"/>
    <x v="0"/>
    <x v="0"/>
  </r>
  <r>
    <s v="27a7af04536499d6d3a7df4a88d70825"/>
    <x v="1"/>
    <s v="克，草，士，亘"/>
    <s v="13269047500_与汽车无关 18088684759_与汽车无关 Kara_与汽车无关 15252026670_与汽车无关 18244008300_与汽车无关"/>
    <x v="1"/>
    <x v="2"/>
  </r>
  <r>
    <s v="be7cf43cc592f7541c5780a5fba371f6"/>
    <x v="0"/>
    <s v="提车一个月后……"/>
    <s v="13269047500_与汽车有关 赵真毓01-技术部-北京_与汽车有关 15980980470_与汽车有关 Kara_与汽车有关 嘿_与汽车有关"/>
    <x v="0"/>
    <x v="0"/>
  </r>
  <r>
    <s v="c52ded439005af3531e735ccd84174a7"/>
    <x v="1"/>
    <s v="不过的的默默的流泪！"/>
    <s v="13269047500_与汽车无关 赵真毓01-技术部-北京_与汽车无关 嘿_与汽车无关 15980980470_与汽车无关 Kara_与汽车无关"/>
    <x v="1"/>
    <x v="2"/>
  </r>
  <r>
    <s v="db1ccb3f0fa86927ec2b1286fcaff290"/>
    <x v="0"/>
    <s v="6讴歌，我是不是很牛逼"/>
    <s v="13269047500_与汽车有关 赵真毓01-技术部-北京_与汽车有关 15159253057_与汽车无关 18088684759_与汽车有关 W_与汽车无关 15980980470_与汽车有关 Kara_与汽车有关"/>
    <x v="0"/>
    <x v="1"/>
  </r>
  <r>
    <s v="dfda61039d8302e1a12a0a6a312d7c86"/>
    <x v="0"/>
    <s v="北京Q5 2017进取 31.5万提车合适吗。"/>
    <s v="13269047500_与汽车有关 嘿_与汽车有关 15980980470_与汽车有关 15252026670_与汽车有关 15159253057_与汽车有关"/>
    <x v="0"/>
    <x v="0"/>
  </r>
  <r>
    <s v="d7abdd0be8ad75598ec149f97d4358e0"/>
    <x v="2"/>
    <s v="有什么优惠。"/>
    <s v="13269047500_与汽车有关 W_与汽车无关 Kara_与汽车有关 15980980470_与汽车无关 15252026670_与汽车无关 18088684759_与汽车有关 嘿_与汽车有关"/>
    <x v="6"/>
    <x v="6"/>
  </r>
  <r>
    <s v="0093e89a231b73aa9e1620aa19352e69"/>
    <x v="1"/>
    <s v="好的，谢谢!"/>
    <s v="13269047500_与汽车有关 赵真毓01-技术部-北京_与汽车无关 W_与汽车无关 嘿_与汽车无关 18244008300_与汽车无关 Kara_与汽车无关"/>
    <x v="3"/>
    <x v="2"/>
  </r>
  <r>
    <s v="e9ee2932bff89911d07be6ca64eccfcb"/>
    <x v="0"/>
    <s v="十二万左右能上路的。"/>
    <s v="13269047500_与汽车有关 赵真毓01-技术部-北京_与汽车有关 15980980470_与汽车无关 W_与汽车有关 15252026670_与汽车有关 18244008300_与汽车无关 嘿_与汽车有关 Kara_与汽车有关 15159253057_与汽车有关"/>
    <x v="7"/>
    <x v="1"/>
  </r>
  <r>
    <s v="b2cbe178380b97e303c2c109bbdd416c"/>
    <x v="0"/>
    <s v="权当装饰吧，改起来太麻烦。"/>
    <s v="13269047500_与汽车有关 嘿_与汽车无关 13674860401_与汽车有关 18244008300_与汽车无关 15252026670_与汽车有关 15980980470_与汽车有关 喜羊_与汽车有关"/>
    <x v="0"/>
    <x v="1"/>
  </r>
  <r>
    <s v="dac86cf2c4a9cbc5646f3fc3bfe456d5"/>
    <x v="0"/>
    <s v="河南商丘报价55000可靠不，1.4乞丐。"/>
    <s v="13269047500_与汽车有关 W_与汽车有关 15980980470_与汽车有关 Kara_与汽车有关 嘿_与汽车有关"/>
    <x v="0"/>
    <x v="0"/>
  </r>
  <r>
    <s v="f77c65bf104f9aaee6d987029006882a"/>
    <x v="1"/>
    <s v="这张图太老了.挤压得还不够厉害我给一张新的你不用谢我请接着黑"/>
    <s v="13269047500_与汽车有关 赵真毓01-技术部-北京_与汽车无关 W_与汽车无关 嘿_与汽车无关 15252026670_与汽车无关 喜羊_与汽车无关"/>
    <x v="3"/>
    <x v="2"/>
  </r>
  <r>
    <s v="2707253bc0481e8186024ec45f75c5c1"/>
    <x v="1"/>
    <s v="我在横岗看的，不是龙岗，你什么时候去看我可以跟你一起去"/>
    <s v="13269047500_与汽车有关 赵真毓01-技术部-北京_与汽车无关 18088684759_与汽车无关 13674860401_与汽车有关 18244008300_与汽车无关 15980980470_与汽车无关 Kara_与汽车无关"/>
    <x v="2"/>
    <x v="2"/>
  </r>
  <r>
    <s v="2f641928bd03b3c9434203fe50ee4826"/>
    <x v="2"/>
    <s v="动辄5000 才有明显效果出来"/>
    <s v="13269047500_与汽车有关 15980980470_与汽车无关 18088684759_与汽车有关 嘿_与汽车有关 18244008300_与汽车无关 15252026670_与汽车无关 喜羊_与汽车无关"/>
    <x v="4"/>
    <x v="3"/>
  </r>
  <r>
    <s v="c85847c9bea60efca68d7c713a02f9c1"/>
    <x v="1"/>
    <s v="求助各路大神，真心求助"/>
    <s v="13269047500_与汽车有关 赵真毓01-技术部-北京_与汽车无关 嘿_与汽车无关 15980980470_与汽车无关 W_与汽车无关 喜羊_与汽车无关 15159253057_与汽车无关"/>
    <x v="3"/>
    <x v="5"/>
  </r>
  <r>
    <s v="d302883945702cbbcb674087112f3c48"/>
    <x v="0"/>
    <s v="一往无前，再次出发，提2017款火山灰Panamera。"/>
    <s v="13269047500_与汽车有关 赵真毓01-技术部-北京_与汽车有关 15980980470_与汽车有关 W_与汽车有关 Kara_与汽车有关 18088684759_与汽车有关"/>
    <x v="5"/>
    <x v="0"/>
  </r>
  <r>
    <s v="10adb2499a7dfbbb4b209af5323ecf9d"/>
    <x v="0"/>
    <s v="准备付款提车，4s开车下来把车刮了，怎么办？"/>
    <s v="13269047500_与汽车有关 赵真毓01-技术部-北京_与汽车有关 Kara_与汽车有关 喜羊_与汽车有关 18244008300_与汽车有关"/>
    <x v="0"/>
    <x v="0"/>
  </r>
  <r>
    <s v="36b5aebc8686162c4eceec0e9fff00b6"/>
    <x v="1"/>
    <s v="12代嫁人 有没有愿意娶的。"/>
    <s v="13269047500_与汽车无关 赵真毓01-技术部-北京_与汽车有关 Kara_与汽车无关 15980980470_与汽车无关 嘿_与汽车无关 W_与汽车无关"/>
    <x v="3"/>
    <x v="2"/>
  </r>
  <r>
    <s v="b49fbda1e8b3c145c08c2a5f892ce93d"/>
    <x v="0"/>
    <s v="最多的能优惠5.5了 差不多了吧 再就上新款了"/>
    <s v="13269047500_与汽车有关 赵真毓01-技术部-北京_与汽车有关 嘿_与汽车有关 15980980470_与汽车有关 Kara_与汽车有关"/>
    <x v="0"/>
    <x v="0"/>
  </r>
  <r>
    <s v="e99d7cce68465783ee63c7727e44c88b"/>
    <x v="0"/>
    <s v="但是凯迪拉克属实是不保值，配件保养太贵！"/>
    <s v="13269047500_与汽车有关 嘿_与汽车有关 15980980470_与汽车有关 15159253057_与汽车有关 Kara_与汽车有关"/>
    <x v="0"/>
    <x v="0"/>
  </r>
  <r>
    <s v="151291550a5216a7d7b45cfd8f78570e"/>
    <x v="0"/>
    <s v="小三无疑对于广大很多车主来说，应该都是人生第一辆车。"/>
    <s v="13269047500_与汽车有关 赵真毓01-技术部-北京_与汽车有关 13674860401_与汽车有关 15159253057_与汽车有关 15980980470_与汽车有关"/>
    <x v="0"/>
    <x v="0"/>
  </r>
  <r>
    <s v="a12cc333e14bcbdcddc54c37d1e35abd"/>
    <x v="1"/>
    <s v="只要你敢来"/>
    <s v="13269047500_与汽车无关 赵真毓01-技术部-北京_与汽车无关 W_与汽车无关 Kara_与汽车无关 15980980470_与汽车无关"/>
    <x v="1"/>
    <x v="2"/>
  </r>
  <r>
    <s v="96e71869f350551496471086cf2d8b86"/>
    <x v="1"/>
    <s v="海南五天耍巴适。"/>
    <s v="13269047500_与汽车无关 赵真毓01-技术部-北京_与汽车无关 嘿_与汽车无关 15252026670_与汽车无关 W_与汽车无关"/>
    <x v="1"/>
    <x v="2"/>
  </r>
  <r>
    <s v="82b94990f1ae038e25bc7ed853503175"/>
    <x v="1"/>
    <s v="广东群的领航员？"/>
    <s v="13269047500_与汽车无关 赵真毓01-技术部-北京_与汽车有关 Kara_与汽车无关 W_与汽车无关 喜羊_与汽车无关 嘿_与汽车无关"/>
    <x v="3"/>
    <x v="2"/>
  </r>
  <r>
    <s v="ab2d6cff82485141cfe2c1090fa98010"/>
    <x v="1"/>
    <s v="终于等到这一天。"/>
    <s v="13269047500_与汽车无关 赵真毓01-技术部-北京_与汽车无关 15980980470_与汽车无关 嘿_与汽车无关 15252026670_与汽车无关"/>
    <x v="1"/>
    <x v="2"/>
  </r>
  <r>
    <s v="158c23a22b68c708c755510c57950df0"/>
    <x v="0"/>
    <s v="我之前也是这问题，声音大小都没法调，去售后免费换了台新的主机"/>
    <s v="13269047500_与汽车有关 赵真毓01-技术部-北京_与汽车有关 嘿_与汽车有关 Kara_与汽车有关 15980980470_与汽车有关"/>
    <x v="0"/>
    <x v="0"/>
  </r>
  <r>
    <s v="eb49f9d240e36135896bc1ca695eeb65"/>
    <x v="0"/>
    <s v="关于17款昂克赛拉有些小问题想请教一下大神。"/>
    <s v="13269047500_与汽车有关 15980980470_与汽车有关 15159253057_与汽车有关 18244008300_与汽车有关 嘿_与汽车有关"/>
    <x v="0"/>
    <x v="0"/>
  </r>
  <r>
    <s v="65a7cb0181b7f3b3b13b7ee9009aa067"/>
    <x v="0"/>
    <s v="名图发动机声音越来越大了。"/>
    <s v="13269047500_与汽车有关 赵真毓01-技术部-北京_与汽车有关 Kara_与汽车有关 嘿_与汽车有关 15980980470_与汽车有关"/>
    <x v="0"/>
    <x v="0"/>
  </r>
  <r>
    <s v="b9adf429e7564702eafe70d90c725e64"/>
    <x v="0"/>
    <s v="17款1.4手动时尚已订车 石家庄。"/>
    <s v="13269047500_与汽车有关 赵真毓01-技术部-北京_与汽车有关 嘿_与汽车有关 15980980470_与汽车有关 Kara_与汽车有关"/>
    <x v="0"/>
    <x v="0"/>
  </r>
  <r>
    <s v="d3993e2c9b99026d73e89ba4b2ce8e53"/>
    <x v="2"/>
    <s v="全程都是2个人换着开，真的给花都店的经理彬仔一个赞，服务态度很不错。"/>
    <s v="13269047500_与汽车有关 18088684759_与汽车无关 嘿_与汽车有关 18244008300_与汽车无关 13674860401_与汽车有关 喜羊_与汽车无关 15980866085_与汽车有关"/>
    <x v="6"/>
    <x v="6"/>
  </r>
  <r>
    <s v="73d3213549bdd7f23d52d0e92b684af1"/>
    <x v="0"/>
    <s v="请教230进取和豪华，显示屏除了尺寸不一样，能显示的功能一样吗。"/>
    <s v="13269047500_与汽车有关 赵真毓01-技术部-北京_与汽车有关 15980980470_与汽车有关 15159253057_与汽车有关 嘿_与汽车有关"/>
    <x v="0"/>
    <x v="0"/>
  </r>
  <r>
    <s v="3b46dd7b45d610328bfed9818854bfd5"/>
    <x v="0"/>
    <s v="这个内饰是5系的吗。"/>
    <s v="13269047500_与汽车有关 赵真毓01-技术部-北京_与汽车有关 15980980470_与汽车有关 Kara_与汽车有关 13674860401_与汽车有关"/>
    <x v="0"/>
    <x v="0"/>
  </r>
  <r>
    <s v="32e5d26b8ad9ff3edd8c377e0bc08d89"/>
    <x v="0"/>
    <s v="开了半年的昂克赛拉，给大伙们分享一下用车心得！"/>
    <s v="13269047500_与汽车有关 嘿_与汽车有关 13674860401_与汽车有关 15252026670_与汽车有关 喜羊_与汽车无关 Kara_与汽车有关"/>
    <x v="0"/>
    <x v="4"/>
  </r>
  <r>
    <s v="fd54f780ae65c8b228ebb472594a959c"/>
    <x v="1"/>
    <s v="窑洞可以想见，能修窑洞的土质，一定是粘性的吧，要不然不会太结实。"/>
    <s v="13269047500_与汽车无关 13674860401_与汽车无关 Kara_与汽车无关 15980980470_与汽车无关 18088684759_与汽车无关"/>
    <x v="1"/>
    <x v="2"/>
  </r>
  <r>
    <s v="3b142aee7e2bc11062bf0617223c64cf"/>
    <x v="2"/>
    <s v="EMS也热晕啦。"/>
    <s v="13269047500_与汽车有关 Kara_与汽车无关 15980980470_与汽车有关 13674860401_与汽车无关 喜羊_与汽车无关 嘿_与汽车有关 15252026670_与汽车有关"/>
    <x v="6"/>
    <x v="6"/>
  </r>
  <r>
    <s v="fc2f8d2576a7327de768b5f946e8358d"/>
    <x v="0"/>
    <s v="16款手锐车载映射问题。"/>
    <s v="13269047500_与汽车有关 赵真毓01-技术部-北京_与汽车有关 15980980470_与汽车有关 18088684759_与汽车有关 13674860401_与汽车有关"/>
    <x v="0"/>
    <x v="0"/>
  </r>
  <r>
    <s v="c396b2e757f2008e1414b4f4de61155b"/>
    <x v="0"/>
    <s v="买车苦恼：昂克赛拉2.0vs1.5T思域选谁？"/>
    <s v="13269047500_与汽车有关 嘿_与汽车有关 Kara_与汽车有关 18244008300_与汽车有关 13674860401_与汽车有关"/>
    <x v="0"/>
    <x v="0"/>
  </r>
  <r>
    <s v="1618f3244a236021d334b9b1a717676d"/>
    <x v="1"/>
    <s v="需要你的帮助！"/>
    <s v="13269047500_与汽车有关 嘿_与汽车无关 W_与汽车无关 Kara_与汽车无关 15252026670_与汽车无关 15980980470_与汽车无关"/>
    <x v="3"/>
    <x v="2"/>
  </r>
  <r>
    <s v="384bd149b0923693990c33404b2e72a5"/>
    <x v="0"/>
    <s v="博越异响。"/>
    <s v="13269047500_与汽车有关 嘿_与汽车有关 18088684759_与汽车有关 13674860401_与汽车有关 Kara_与汽车有关"/>
    <x v="0"/>
    <x v="0"/>
  </r>
  <r>
    <s v="6de68c16e1f85494219b7e4a80ce4197"/>
    <x v="1"/>
    <s v="比我厉害多了"/>
    <s v="13269047500_与汽车有关 15980980470_与汽车无关 W_与汽车无关 15159253057_与汽车无关 Kara_与汽车无关 18088684759_与汽车无关"/>
    <x v="3"/>
    <x v="2"/>
  </r>
  <r>
    <s v="d5cb7a10d05a972d0001afc197bc9bb9"/>
    <x v="0"/>
    <s v="求碳纤维内饰链接"/>
    <s v="13269047500_与汽车有关 15980980470_与汽车有关 喜羊_与汽车有关 18088684759_与汽车有关 Kara_与汽车有关"/>
    <x v="0"/>
    <x v="0"/>
  </r>
  <r>
    <s v="0a6830a1e81acfb41faeaafb7aaf6217"/>
    <x v="1"/>
    <s v="我觉得可以。"/>
    <s v="13269047500_与汽车无关 15980980470_与汽车无关 13674860401_与汽车无关 Kara_与汽车无关 W_与汽车无关"/>
    <x v="1"/>
    <x v="2"/>
  </r>
  <r>
    <s v="24c11e62f02ebba8e7434bf39d52a3ee"/>
    <x v="1"/>
    <s v="这算不算一个BUG呢"/>
    <s v="13269047500_与汽车有关 赵真毓01-技术部-北京_与汽车无关 15980980470_与汽车无关 Kara_与汽车无关 嘿_与汽车无关 13674860401_与汽车有关 15159253057_与汽车无关"/>
    <x v="2"/>
    <x v="2"/>
  </r>
  <r>
    <s v="e4e4131cbb560bf529663ea15174dc46"/>
    <x v="0"/>
    <s v="刚提 时间不长"/>
    <s v="13269047500_与汽车有关 赵真毓01-技术部-北京_与汽车有关 15980980470_与汽车有关 嘿_与汽车有关 W_与汽车有关"/>
    <x v="0"/>
    <x v="0"/>
  </r>
  <r>
    <s v="ec1d3f3b37044b031f4263a5bf07ad84"/>
    <x v="0"/>
    <s v="这车是几几年几月出厂的。"/>
    <s v="13269047500_与汽车有关 15980980470_与汽车无关 W_与汽车有关 Kara_与汽车有关 嘿_与汽车有关 18244008300_与汽车无关 15252026670_与汽车有关"/>
    <x v="0"/>
    <x v="1"/>
  </r>
  <r>
    <s v="19b9a0b56976b8821c3b7e8adb57c363"/>
    <x v="2"/>
    <s v="可以通过大多数的路况道路。"/>
    <s v="13269047500_与汽车无关 嘿_与汽车无关 15980980470_与汽车有关 Kara_与汽车有关 W_与汽车无关 15252026670_与汽车有关 13674860401_与汽车无关"/>
    <x v="4"/>
    <x v="3"/>
  </r>
  <r>
    <s v="8b25cbc161b0ac1be33d9eefb5472bce"/>
    <x v="0"/>
    <s v="锁车状态下开后备箱，之后还需要再锁一次吗？"/>
    <s v="13269047500_与汽车有关 Kara_与汽车有关 15980980470_与汽车有关 18244008300_与汽车有关 嘿_与汽车有关"/>
    <x v="0"/>
    <x v="0"/>
  </r>
  <r>
    <s v="7f04bf96aa95f60d8e3441ffb6b482a4"/>
    <x v="0"/>
    <s v="开启漫漫改装路。"/>
    <s v="13269047500_与汽车有关 赵真毓01-技术部-北京_与汽车有关 15159253057_与汽车有关 15980980470_与汽车有关 Kara_与汽车有关"/>
    <x v="0"/>
    <x v="0"/>
  </r>
  <r>
    <s v="f1b70198cb135f765d4fd6eb5cb07516"/>
    <x v="0"/>
    <s v="是指20~40KM时，松油再加油时的顿挫感吗？"/>
    <s v="13269047500_与汽车有关 嘿_与汽车有关 W_与汽车有关 18244008300_与汽车有关 15980980470_与汽车有关"/>
    <x v="0"/>
    <x v="0"/>
  </r>
  <r>
    <s v="dc5c0bdef3485a0b66396ea448331a37"/>
    <x v="0"/>
    <s v="14年刚出的时候订MT都等了2个月，你自己想把，看人品把"/>
    <s v="13269047500_与汽车有关 Kara_与汽车有关 18244008300_与汽车无关 18088684759_与汽车有关 嘿_与汽车有关 15252026670_与汽车无关 W_与汽车有关 13674860401_与汽车有关"/>
    <x v="5"/>
    <x v="1"/>
  </r>
  <r>
    <s v="dd1fd664d60d6e73c1ac29ba3a345bf5"/>
    <x v="0"/>
    <s v="准备上车上车后先要确定前后左右的位置，尽量居中，然后就可以开始紧固螺丝了。"/>
    <s v="13269047500_与汽车有关 15980980470_与汽车有关 嘿_与汽车有关 W_与汽车有关 13674860401_与汽车有关"/>
    <x v="0"/>
    <x v="0"/>
  </r>
  <r>
    <s v="429eccf104fdd835ac36623be1582b94"/>
    <x v="1"/>
    <s v="什么地方 好风景！"/>
    <s v="13269047500_与汽车无关 嘿_与汽车无关 15980980470_与汽车无关 18244008300_与汽车无关 15252026670_与汽车无关"/>
    <x v="1"/>
    <x v="2"/>
  </r>
  <r>
    <s v="dbb04b5ea1fd55c1641df1caf6686b5b"/>
    <x v="0"/>
    <s v="百公里耗油咋样？"/>
    <s v="13269047500_与汽车有关 15980980470_与汽车有关 15252026670_与汽车有关 15159253057_与汽车有关 Kara_与汽车有关"/>
    <x v="0"/>
    <x v="0"/>
  </r>
  <r>
    <s v="cb5e964fac2e2611eb4d83eef3333781"/>
    <x v="0"/>
    <s v="不知道论坛里10个油耗的人是怎么跑出来的？"/>
    <s v="13269047500_与汽车有关 Kara_与汽车有关 喜羊_与汽车无关 W_与汽车有关 15980980470_与汽车有关 嘿_与汽车有关"/>
    <x v="0"/>
    <x v="4"/>
  </r>
  <r>
    <s v="3847c594cce43f94e6f957d5a416861a"/>
    <x v="0"/>
    <s v="2、如果汉兰达也卖20万，或者VV7卖30万，客户怎么选大家心里都有把秤……"/>
    <s v="13269047500_与汽车有关 赵真毓01-技术部-北京_与汽车有关 Kara_与汽车有关 13674860401_与汽车有关 15252026670_与汽车有关"/>
    <x v="0"/>
    <x v="0"/>
  </r>
  <r>
    <s v="0506fd8379c9a3234644084b73693ecc"/>
    <x v="1"/>
    <s v="如果能永远，那当然是会很好的啦"/>
    <s v="13269047500_与汽车无关 15980980470_与汽车无关 18088684759_与汽车无关 15159253057_与汽车无关 15252026670_与汽车无关"/>
    <x v="1"/>
    <x v="2"/>
  </r>
  <r>
    <s v="c2234c264f878c84b4753c31745dc25e"/>
    <x v="0"/>
    <s v="185/65/14轮胎之问。"/>
    <s v="13269047500_与汽车有关 Kara_与汽车有关 18244008300_与汽车有关 13674860401_与汽车有关 嘿_与汽车有关"/>
    <x v="0"/>
    <x v="0"/>
  </r>
  <r>
    <s v="e8b00c62e88eaea78c964494dc8c11b0"/>
    <x v="0"/>
    <s v="大越越之车友相聚哏都后花园。"/>
    <s v="13269047500_与汽车有关 15980980470_与汽车有关 嘿_与汽车无关 15252026670_与汽车有关 Kara_与汽车有关 18088684759_与汽车无关 15980866085_与汽车有关"/>
    <x v="0"/>
    <x v="1"/>
  </r>
  <r>
    <s v="9b8a35a1bd5ed6895692ddeaab521a14"/>
    <x v="0"/>
    <s v="终提金牛座。"/>
    <s v="13269047500_与汽车有关 嘿_与汽车有关 Kara_与汽车有关 15980980470_与汽车有关 15159253057_与汽车有关"/>
    <x v="0"/>
    <x v="0"/>
  </r>
  <r>
    <s v="dc21611a140392bc22c94bd053c9048d"/>
    <x v="1"/>
    <s v="到底选什么颜色好？"/>
    <s v="13269047500_与汽车有关 15980980470_与汽车无关 喜羊_与汽车无关 W_与汽车无关 嘿_与汽车无关 赵真毓01-技术部-北京_与汽车有关 15980866085_与汽车无关"/>
    <x v="2"/>
    <x v="2"/>
  </r>
  <r>
    <s v="c37960f5dd34cea8ad87d91e212817e9"/>
    <x v="1"/>
    <s v="海南即实惠又好看的三亚婚纱摄影前十名工作室排名哪家好。"/>
    <s v="13269047500_与汽车无关 15980980470_与汽车无关 18244008300_与汽车无关 Kara_与汽车无关 W_与汽车无关"/>
    <x v="1"/>
    <x v="2"/>
  </r>
  <r>
    <s v="0430afc1d98bbe0e0c02952b9b742274"/>
    <x v="1"/>
    <s v="新人报道?"/>
    <s v="13269047500_与汽车无关 W_与汽车无关 15980980470_与汽车无关 15159253057_与汽车无关 13674860401_与汽车无关"/>
    <x v="1"/>
    <x v="2"/>
  </r>
  <r>
    <s v="6d41c5d36257b2412275e2e6efb395a2"/>
    <x v="0"/>
    <s v="开着CS55飞驰，迎面吹着海风，绝对是惬意生活的体现。"/>
    <s v="13269047500_与汽车有关 赵真毓01-技术部-北京_与汽车有关 嘿_与汽车有关 Kara_与汽车有关 15980980470_与汽车有关"/>
    <x v="0"/>
    <x v="0"/>
  </r>
  <r>
    <s v="10810bb2d6560a8356613e74f009d4bd"/>
    <x v="1"/>
    <s v="如何得知客观？"/>
    <s v="13269047500_与汽车无关 15980980470_与汽车无关 嘿_与汽车无关 15980866085_与汽车无关 15159253057_与汽车无关 喜羊_与汽车无关 18244008300_与汽车无关"/>
    <x v="1"/>
    <x v="7"/>
  </r>
  <r>
    <s v="3b27db4455543508c07c2ae021121048"/>
    <x v="0"/>
    <s v="四平吉利GS车友会  媳妇当车模  二保什么时候保合适。"/>
    <s v="13269047500_与汽车有关 嘿_与汽车有关 15159253057_与汽车有关 15252026670_与汽车有关 W_与汽车有关"/>
    <x v="0"/>
    <x v="0"/>
  </r>
  <r>
    <s v="7b1b7bd4937ca13c1edb6a6d8dcc6cdb"/>
    <x v="0"/>
    <s v="真是不知不觉就超速啊！"/>
    <s v="13269047500_与汽车有关 嘿_与汽车有关 15252026670_与汽车有关 13674860401_与汽车有关 15159253057_与汽车无关 W_与汽车无关 18088684759_与汽车有关"/>
    <x v="0"/>
    <x v="1"/>
  </r>
  <r>
    <s v="a012819d196010b13f711ad61d761724"/>
    <x v="0"/>
    <s v="C200L已订车，来个老司机指点Auto Hold的事情。"/>
    <s v="13269047500_与汽车有关 嘿_与汽车有关 Kara_与汽车有关 18244008300_与汽车有关 W_与汽车有关"/>
    <x v="0"/>
    <x v="0"/>
  </r>
  <r>
    <s v="f973244f826793cc4036358e91bf6f70"/>
    <x v="1"/>
    <s v="偷笑]童年回忆的是满满的，现在只能致我们逝去的童年啦……"/>
    <s v="13269047500_与汽车无关 嘿_与汽车无关 Kara_与汽车无关 15980980470_与汽车无关 W_与汽车无关"/>
    <x v="1"/>
    <x v="2"/>
  </r>
  <r>
    <s v="bff8b4568a118d2c2b9a4c5d385c6e99"/>
    <x v="1"/>
    <s v="这样做有用吗？"/>
    <s v="13269047500_与汽车有关 嘿_与汽车无关 W_与汽车无关 Kara_与汽车无关 15980980470_与汽车无关 18244008300_与汽车无关"/>
    <x v="3"/>
    <x v="2"/>
  </r>
  <r>
    <s v="0e58978ea37264c24749018e47322c8f"/>
    <x v="0"/>
    <s v="拉货一定要买低配钢板减震！"/>
    <s v="13269047500_与汽车有关 15980980470_与汽车有关 W_与汽车有关 18244008300_与汽车无关 Kara_与汽车有关 15159253057_与汽车有关"/>
    <x v="0"/>
    <x v="4"/>
  </r>
  <r>
    <s v="c182b2c660f2c43e37b464df5eb8bdc2"/>
    <x v="0"/>
    <s v="库车到伊犁gl8七座车能走么？"/>
    <s v="13269047500_与汽车有关 15980980470_与汽车有关 嘿_与汽车有关 W_与汽车有关 18088684759_与汽车有关"/>
    <x v="0"/>
    <x v="0"/>
  </r>
  <r>
    <s v="733fe4eaa967ab9e7d175ab37b0b78e9"/>
    <x v="2"/>
    <s v="音响店有方案"/>
    <s v="13269047500_与汽车有关 嘿_与汽车有关 18088684759_与汽车无关 15980980470_与汽车无关 15159253057_与汽车无关 Kara_与汽车有关 W_与汽车无关"/>
    <x v="4"/>
    <x v="3"/>
  </r>
  <r>
    <s v="3e374c48b8a429ea99926a5da0ba984b"/>
    <x v="0"/>
    <s v="昨天去看了实车……"/>
    <s v="13269047500_与汽车有关 15980980470_与汽车有关 W_与汽车有关 15980866085_与汽车有关 18088684759_与汽车有关"/>
    <x v="0"/>
    <x v="0"/>
  </r>
  <r>
    <s v="b23cbde214ae7a79e1fcec0e21fb4e20"/>
    <x v="0"/>
    <s v="高7R汽油格问题在线等。"/>
    <s v="13269047500_与汽车有关 赵真毓01-技术部-北京_与汽车有关 嘿_与汽车有关 15252026670_与汽车有关 13674860401_与汽车有关"/>
    <x v="0"/>
    <x v="0"/>
  </r>
  <r>
    <s v="09274e4a413384a14e3614d598c98b7d"/>
    <x v="0"/>
    <s v="左后轮毂发烫问题。"/>
    <s v="13269047500_与汽车有关 嘿_与汽车有关 15980980470_与汽车有关 Kara_与汽车有关 15252026670_与汽车有关"/>
    <x v="0"/>
    <x v="0"/>
  </r>
  <r>
    <s v="124ff19f9fa5d64fcab47c5b60beaeb2"/>
    <x v="0"/>
    <s v="米其林带数字显示的充气泵，太耗电且换电池麻烦不建议大家购买。"/>
    <s v="13269047500_与汽车有关 Kara_与汽车有关 18088684759_与汽车有关 13674860401_与汽车有关 15980866085_与汽车有关"/>
    <x v="0"/>
    <x v="0"/>
  </r>
  <r>
    <s v="aa56620e88124be26711ad91718fa2f0"/>
    <x v="0"/>
    <s v="这个不能比较出哪个车更好或更安全。"/>
    <s v="13269047500_与汽车有关 Kara_与汽车有关 15159253057_与汽车有关 15980980470_与汽车有关 W_与汽车有关 15980866085_与汽车有关"/>
    <x v="5"/>
    <x v="0"/>
  </r>
  <r>
    <s v="13eb285a9f66910cd3b00b00a979a997"/>
    <x v="0"/>
    <s v="独库公路到库车的问题。"/>
    <s v="13269047500_与汽车有关 15980980470_与汽车有关 喜羊_与汽车无关 W_与汽车有关 Kara_与汽车有关 15252026670_与汽车无关 嘿_与汽车有关 15159253057_与汽车有关"/>
    <x v="5"/>
    <x v="1"/>
  </r>
  <r>
    <s v="112013be6eafd3eb7937ecb27458e20f"/>
    <x v="2"/>
    <s v="装饰吗，还是单纯价钱"/>
    <s v="13269047500_与汽车有关 嘿_与汽车有关 15980980470_与汽车有关 Kara_与汽车有关 18244008300_与汽车无关 15159253057_与汽车无关 15980866085_与汽车无关"/>
    <x v="6"/>
    <x v="6"/>
  </r>
  <r>
    <s v="3b5185d11382fc2b7b3bfd6a06028ddf"/>
    <x v="0"/>
    <s v="一年的博瑞能卖多钱。"/>
    <s v="13269047500_与汽车有关 15159253057_与汽车有关 15980866085_与汽车有关 15980980470_与汽车有关 Kara_与汽车有关 15252026670_与汽车有关"/>
    <x v="5"/>
    <x v="0"/>
  </r>
  <r>
    <s v="f99c9cb8da24d878ded51719c9b7bcd8"/>
    <x v="1"/>
    <s v="但无疑景色还是很不错的！"/>
    <s v="13269047500_与汽车无关 15980980470_与汽车无关 嘿_与汽车无关 Kara_与汽车无关 喜羊_与汽车无关"/>
    <x v="1"/>
    <x v="2"/>
  </r>
  <r>
    <s v="2246f5aed9b3b2c613b4b224745354d5"/>
    <x v="1"/>
    <s v="【闪电】全新竞赛利器 Specialized发布Tarmac SL6。"/>
    <s v="13269047500_与汽车无关 Kara_与汽车无关 15980980470_与汽车无关 13674860401_与汽车无关 15252026670_与汽车无关"/>
    <x v="1"/>
    <x v="2"/>
  </r>
  <r>
    <s v="ec1a5522cecfaa958fffdf37dad3bc7d"/>
    <x v="0"/>
    <s v="19.9内，保险按100w算"/>
    <s v="13269047500_与汽车有关 18088684759_与汽车有关 15980980470_与汽车有关 Kara_与汽车有关 15159253057_与汽车有关"/>
    <x v="0"/>
    <x v="0"/>
  </r>
  <r>
    <s v="347d3fbab0d6813d31d99edc114bd067"/>
    <x v="1"/>
    <s v="还有豪华诱人的大奖等你来拿！"/>
    <s v="13269047500_与汽车无关 15980980470_与汽车无关 W_与汽车无关 15980866085_与汽车无关 Kara_与汽车无关"/>
    <x v="1"/>
    <x v="2"/>
  </r>
  <r>
    <s v="3548aaa9fd84a6fe28fd7afab8c0d662"/>
    <x v="0"/>
    <s v="别吓我，我是15年底的车手动，目前还没有这样过。"/>
    <s v="13269047500_与汽车有关 Kara_与汽车有关 15980980470_与汽车有关 15980866085_与汽车有关 15159253057_与汽车有关"/>
    <x v="0"/>
    <x v="0"/>
  </r>
  <r>
    <s v="910d7b577936fa5ee1acecfd4c0e40ab"/>
    <x v="0"/>
    <s v="此主帖已经被阿熙推荐帖子标题：今天买车了，兄弟们！"/>
    <s v="嘿_与汽车有关 18368389216_与汽车无关 赵真毓01-技术部-北京_与汽车有关 15980980470_与汽车有关 Kara_与汽车有关 喜羊_与汽车无关 15980866085_与汽车有关"/>
    <x v="0"/>
    <x v="1"/>
  </r>
  <r>
    <s v="563886a7cddbacb0c870c5e8684717b5"/>
    <x v="0"/>
    <s v="深山野林惊现女神裹床单，CS95首次进山记。"/>
    <s v="13269047500_与汽车有关 15980980470_与汽车有关 嘿_与汽车有关 W_与汽车无关 15980866085_与汽车有关 喜羊_与汽车无关 18368389216_与汽车有关 18244008300_与汽车有关"/>
    <x v="5"/>
    <x v="1"/>
  </r>
  <r>
    <s v="48a741310cc6f5cbc88cb32536a799ce"/>
    <x v="0"/>
    <s v="深圳购买马自达CX-5，价位多少合适？"/>
    <s v="13269047500_与汽车有关 13674860401_与汽车有关 18244008300_与汽车有关 15252026670_与汽车有关 Kara_与汽车有关"/>
    <x v="0"/>
    <x v="0"/>
  </r>
  <r>
    <s v="ae7fcc28b251537ef3dfe70e3aaf1c49"/>
    <x v="1"/>
    <s v="【旅行玩家】7月去草原撒撒欢。"/>
    <s v="13269047500_与汽车无关 喜羊_与汽车无关 15252026670_与汽车无关 嘿_与汽车无关 15980866085_与汽车无关 18088684759_与汽车无关"/>
    <x v="1"/>
    <x v="5"/>
  </r>
  <r>
    <s v="8eca13bd9829f0fdc8f4d40c918316ab"/>
    <x v="1"/>
    <s v="工程量大了点"/>
    <s v="13269047500_与汽车有关 15980980470_与汽车无关 嘿_与汽车无关 W_与汽车无关 18244008300_与汽车无关 赵真毓01-技术部-北京_与汽车无关"/>
    <x v="3"/>
    <x v="2"/>
  </r>
  <r>
    <s v="d53f732aab8cd39c9a0b4aa472fb0399"/>
    <x v="1"/>
    <s v="就是啊，太合适了"/>
    <s v="13269047500_与汽车有关 15980980470_与汽车无关 嘿_与汽车无关 Kara_与汽车无关 喜羊_与汽车无关 15252026670_与汽车无关"/>
    <x v="3"/>
    <x v="2"/>
  </r>
  <r>
    <s v="95d1d03ff341c8d157830e64eda17b60"/>
    <x v="0"/>
    <s v="7年的车子4折卖掉的啊！"/>
    <s v="13269047500_与汽车有关 嘿_与汽车有关 15980866085_与汽车有关 15252026670_与汽车有关 18244008300_与汽车有关"/>
    <x v="0"/>
    <x v="0"/>
  </r>
  <r>
    <s v="5d5bbf309b4b282a3dfeca6ae8ab2f1c"/>
    <x v="0"/>
    <s v="交作业----炎炎夏日晒晒我近8年老车。"/>
    <s v="15252026670_与汽车有关 13674860401_与汽车有关 喜羊_与汽车无关 15980866085_与汽车有关 Kara_与汽车有关 18368389216_与汽车无关 15159253057_与汽车有关"/>
    <x v="0"/>
    <x v="1"/>
  </r>
  <r>
    <s v="d1705253c292738c3aeb871e2de5094e"/>
    <x v="0"/>
    <s v="大神帮看看这样的轮胎有问题吗？"/>
    <s v="13269047500_与汽车有关 嘿_与汽车有关 W_与汽车有关 18368389216_与汽车有关 15252026670_与汽车有关 Kara_与汽车有关"/>
    <x v="5"/>
    <x v="0"/>
  </r>
  <r>
    <s v="714b810500211546584cca42a42085a7"/>
    <x v="0"/>
    <s v="什么异响，能描述一下吗"/>
    <s v="13269047500_与汽车有关 嘿_与汽车有关 15252026670_与汽车无关 15980980470_与汽车有关 Kara_与汽车有关 18368389216_与汽车无关 15159253057_与汽车有关"/>
    <x v="0"/>
    <x v="1"/>
  </r>
  <r>
    <s v="a57b2c9f8640c0d0b17a26b3408cec02"/>
    <x v="0"/>
    <s v="消费贷款和车贷不一样，搞清楚吧，反正到处是坑，小心点"/>
    <s v="13269047500_与汽车有关 嘿_与汽车无关 15980980470_与汽车有关 15980866085_与汽车有关 W_与汽车无关 Kara_与汽车有关 18368389216_与汽车有关"/>
    <x v="0"/>
    <x v="1"/>
  </r>
  <r>
    <s v="6a88bb41041df10e77290345af835db7"/>
    <x v="2"/>
    <s v="看来你去开过！"/>
    <s v="13269047500_与汽车有关 15980980470_与汽车无关 W_与汽车无关 15252026670_与汽车有关 嘿_与汽车无关 15980866085_与汽车有关 18244008300_与汽车无关 Kara_与汽车有关"/>
    <x v="6"/>
    <x v="3"/>
  </r>
  <r>
    <s v="9faef2a0afae5c320ca57975b1c58844"/>
    <x v="1"/>
    <s v="又见爱卡礼物，欣喜若狂白高兴。"/>
    <s v="13269047500_与汽车无关 15980866085_与汽车无关 18088684759_与汽车无关 15159253057_与汽车无关 18368389216_与汽车无关"/>
    <x v="1"/>
    <x v="2"/>
  </r>
  <r>
    <s v="1f6208650db6349221f0473a68e6d45a"/>
    <x v="2"/>
    <s v="从枫泾收费口到浙江嘉善收费口，大概十几公里路，要收费多少钱？"/>
    <s v="13269047500_与汽车有关 15980980470_与汽车无关 喜羊_与汽车无关 嘿_与汽车无关 13674860401_与汽车无关 15980866085_与汽车有关 Kara_与汽车有关"/>
    <x v="4"/>
    <x v="3"/>
  </r>
  <r>
    <s v="6f22b9bdb3025f95c3e3bff51bf905f4"/>
    <x v="2"/>
    <s v="睡把俺家拉粪的车停这了"/>
    <s v="15980980470_与汽车有关 15252026670_与汽车有关 15159253057_与汽车无关 13674860401_与汽车有关 W_与汽车无关 Kara_与汽车有关 喜羊_与汽车无关"/>
    <x v="6"/>
    <x v="6"/>
  </r>
  <r>
    <s v="10ee38b3fbec015292bdb8b953af0c69"/>
    <x v="0"/>
    <s v="樓主，你的14款手動，有自動啓停嗎？"/>
    <s v="13269047500_与汽车有关 嘿_与汽车有关 15980866085_与汽车有关 15252026670_与汽车有关 喜羊_与汽车有关 15159253057_与汽车有关 18088684759_与汽车有关"/>
    <x v="7"/>
    <x v="0"/>
  </r>
  <r>
    <s v="4d28d8042838744fd7186c59d69a7dea"/>
    <x v="1"/>
    <s v="所以，要在不换线、胶头也不能更换的情况下解决这个问题，我想到了几种方案。"/>
    <s v="13269047500_与汽车有关 15980980470_与汽车无关 赵真毓01-技术部-北京_与汽车有关 W_与汽车无关 18368389216_与汽车无关 15252026670_与汽车无关 13674860401_与汽车无关 18244008300_与汽车无关"/>
    <x v="2"/>
    <x v="5"/>
  </r>
  <r>
    <s v="c7d5ebc78a718b1829c226e9eb53339a"/>
    <x v="2"/>
    <s v="有谁想进s5群。"/>
    <s v="13269047500_与汽车有关 15980980470_与汽车有关 15252026670_与汽车无关 18244008300_与汽车无关 嘿_与汽车无关 Kara_与汽车有关 15159253057_与汽车有关"/>
    <x v="6"/>
    <x v="6"/>
  </r>
  <r>
    <s v="67ec66997c19e7fb4a96566a8736d505"/>
    <x v="0"/>
    <s v="我感觉是1750到1800转的时候介入，很明显的突兀一下。"/>
    <s v="13269047500_与汽车有关 嘿_与汽车有关 Kara_与汽车有关 18244008300_与汽车无关 15980980470_与汽车有关 13674860401_与汽车无关 W_与汽车有关 15252026670_与汽车无关"/>
    <x v="0"/>
    <x v="6"/>
  </r>
  <r>
    <s v="80bda94e97dd2504f25a994f28f44c6c"/>
    <x v="0"/>
    <s v="17款速腾颜色。"/>
    <s v="13269047500_与汽车有关 嘿_与汽车有关 15980980470_与汽车有关 W_与汽车有关 18088684759_与汽车有关"/>
    <x v="0"/>
    <x v="0"/>
  </r>
  <r>
    <s v="6d6c251d9705773f8e4f27737f308d98"/>
    <x v="0"/>
    <s v="给大家对比一下gla和2017版的大小 顺便提个问。"/>
    <s v="13269047500_与汽车有关 15980980470_与汽车有关 嘿_与汽车有关 15252026670_与汽车有关 Kara_与汽车有关 W_与汽车有关"/>
    <x v="5"/>
    <x v="0"/>
  </r>
  <r>
    <s v="cb93eac1f6a1adedf352aae917c213b9"/>
    <x v="1"/>
    <s v="没有丝袜，尺度太小，穿的太多，差评"/>
    <s v="13269047500_与汽车有关 嘿_与汽车无关 15980980470_与汽车无关 18244008300_与汽车无关 Kara_与汽车无关 15980866085_与汽车无关"/>
    <x v="3"/>
    <x v="2"/>
  </r>
  <r>
    <s v="7ec91bf4b80f736143bbd6506f493aca"/>
    <x v="0"/>
    <s v="买车也靠运气，不论品牌！"/>
    <s v="13269047500_与汽车有关 Kara_与汽车有关 15980980470_与汽车有关 13674860401_与汽车有关 嘿_与汽车有关"/>
    <x v="0"/>
    <x v="0"/>
  </r>
  <r>
    <s v="94131f473fa4e097be64b2a59ff1b580"/>
    <x v="0"/>
    <s v="你会买7系？"/>
    <s v="13269047500_与汽车有关 15980980470_与汽车有关 15980866085_与汽车有关 15252026670_与汽车有关 W_与汽车有关"/>
    <x v="0"/>
    <x v="0"/>
  </r>
  <r>
    <s v="957099bbeeface4529c98b836f4edc5b"/>
    <x v="0"/>
    <s v="长春汽博会专项优惠曝光 福田乘用车“会未开、礼先到”。"/>
    <s v="18244008300_与汽车有关 15252026670_与汽车有关 15980866085_与汽车有关 Kara_与汽车有关 喜羊_与汽车无关 嘿_与汽车有关"/>
    <x v="0"/>
    <x v="4"/>
  </r>
  <r>
    <s v="e9977b97ba462e3be43c162210acffe9"/>
    <x v="0"/>
    <s v="现在要是想买2.5的凯美瑞就直接等新车就好了。"/>
    <s v="13269047500_与汽车有关 15980980470_与汽车有关 18088684759_与汽车有关 15159253057_与汽车有关 嘿_与汽车有关"/>
    <x v="0"/>
    <x v="0"/>
  </r>
  <r>
    <s v="4ef3d5e255ed04c69927b91e0adf3aeb"/>
    <x v="0"/>
    <s v="杰德50100公里六保-英国洛克机油服役+安索泡沫洗节气门。"/>
    <s v="13269047500_与汽车有关 15980980470_与汽车有关 13674860401_与汽车有关 15252026670_与汽车有关 18244008300_与汽车有关"/>
    <x v="0"/>
    <x v="0"/>
  </r>
  <r>
    <s v="069f3efcd565b66b68c000e843d66a54"/>
    <x v="1"/>
    <s v="多少有收入"/>
    <s v="13269047500_与汽车无关 15980980470_与汽车无关 嘿_与汽车无关 15252026670_与汽车无关 赵真毓01-技术部-北京_与汽车无关"/>
    <x v="1"/>
    <x v="2"/>
  </r>
  <r>
    <s v="d6e3f632d64be8c9c4173246a7efcde0"/>
    <x v="0"/>
    <s v="艾瑞泽7e的空调风波。"/>
    <s v="13269047500_与汽车有关 15980866085_与汽车有关 W_与汽车有关 18368389216_与汽车有关 嘿_与汽车有关"/>
    <x v="0"/>
    <x v="0"/>
  </r>
  <r>
    <s v="485428c184c9bbca3c8e63dff19e88fd"/>
    <x v="1"/>
    <s v="你也等韭菜长上来一点吧"/>
    <s v="13269047500_与汽车无关 18244008300_与汽车无关 18368389216_与汽车无关 Kara_与汽车无关 15980866085_与汽车无关"/>
    <x v="1"/>
    <x v="2"/>
  </r>
  <r>
    <s v="602bc798c83c6431d4816599b219a3e7"/>
    <x v="1"/>
    <s v="料得基友见面时，无话说，眼迷茫。"/>
    <s v="嘿_与汽车无关 15252026670_与汽车无关 Kara_与汽车无关 15980980470_与汽车无关 15980866085_与汽车无关 15159253057_与汽车无关"/>
    <x v="1"/>
    <x v="5"/>
  </r>
  <r>
    <s v="ac0ff824c604ace79842686a60a9f019"/>
    <x v="1"/>
    <s v="学美容哪家好？"/>
    <s v="13269047500_与汽车无关 15980866085_与汽车无关 15159253057_与汽车无关 15252026670_与汽车无关 嘿_与汽车无关"/>
    <x v="1"/>
    <x v="2"/>
  </r>
  <r>
    <s v="f3274b750075640515d8f65fd61d42b6"/>
    <x v="2"/>
    <s v="皓月灰补漆，大家有没有在淘宝买的，有效果好的推荐个店铺。"/>
    <s v="13269047500_与汽车有关 15159253057_与汽车无关 Kara_与汽车有关 15980980470_与汽车有关 喜羊_与汽车无关 W_与汽车无关 18368389216_与汽车无关"/>
    <x v="4"/>
    <x v="3"/>
  </r>
  <r>
    <s v="e0172ec023bbafcdbe461e92cd06723b"/>
    <x v="0"/>
    <s v="你们K3的空调给力吗。"/>
    <s v="15980980470_与汽车有关 18368389216_与汽车无关 嘿_与汽车有关 15980866085_与汽车有关 赵真毓01-技术部-北京_与汽车有关 15252026670_与汽车有关"/>
    <x v="0"/>
    <x v="4"/>
  </r>
  <r>
    <s v="bbd9bb3e6a6d714daf9b39fd2aec1b0e"/>
    <x v="0"/>
    <s v="至少80的预算比较合理，税就要5、6万，除非全裸还有优惠"/>
    <s v="13269047500_与汽车有关 嘿_与汽车有关 15980980470_与汽车无关 18088684759_与汽车有关 13674860401_与汽车有关 Kara_与汽车有关"/>
    <x v="0"/>
    <x v="4"/>
  </r>
  <r>
    <s v="361d4af505b8a3ea5096dee64d19ccfc"/>
    <x v="0"/>
    <s v="2017宝马一系运动118i。"/>
    <s v="13269047500_与汽车有关 15980980470_与汽车有关 W_与汽车有关 Kara_与汽车有关 18088684759_与汽车有关"/>
    <x v="0"/>
    <x v="0"/>
  </r>
  <r>
    <s v="bf9fdcf2f95ea5e2f63c8083d12dfb9d"/>
    <x v="1"/>
    <s v="怎么设计的?"/>
    <s v="13269047500_与汽车有关 嘿_与汽车无关 赵真毓01-技术部-北京_与汽车无关 15980866085_与汽车无关 18368389216_与汽车无关 18088684759_与汽车有关 18244008300_与汽车无关"/>
    <x v="2"/>
    <x v="2"/>
  </r>
  <r>
    <s v="048dca5b6a3ca1298ad9fb1c85c9d32c"/>
    <x v="0"/>
    <s v="各位大神 2017翼搏停产了吗。"/>
    <s v="13269047500_与汽车有关 15980980470_与汽车有关 18244008300_与汽车无关 Kara_与汽车有关 18088684759_与汽车有关 18368389216_与汽车有关"/>
    <x v="0"/>
    <x v="4"/>
  </r>
  <r>
    <s v="1c4ea31a78fa618202152e0dd7534d86"/>
    <x v="0"/>
    <s v="DS5LS质保期内问题。"/>
    <s v="13269047500_与汽车有关 15252026670_与汽车有关 18244008300_与汽车无关 赵真毓01-技术部-北京_与汽车有关 18368389216_与汽车无关 W_与汽车有关 Kara_与汽车有关"/>
    <x v="0"/>
    <x v="1"/>
  </r>
  <r>
    <s v="236f91614e29c3ce22e5a0e58934a852"/>
    <x v="1"/>
    <s v="我的就换的那种普通的。"/>
    <s v="13269047500_与汽车有关 15159253057_与汽车无关 15980866085_与汽车无关 Kara_与汽车无关 喜羊_与汽车无关 13674860401_与汽车有关 15252026670_与汽车无关"/>
    <x v="2"/>
    <x v="2"/>
  </r>
  <r>
    <s v="811a6ceaf3c0be898afe2e72546b8ea2"/>
    <x v="0"/>
    <s v="今天去试驾了 有几个问题。"/>
    <s v="13269047500_与汽车有关 嘿_与汽车有关 Kara_与汽车有关 喜羊_与汽车有关 15252026670_与汽车有关"/>
    <x v="0"/>
    <x v="0"/>
  </r>
  <r>
    <s v="a2625b81ffba4c32f01030445f3f5533"/>
    <x v="1"/>
    <s v="新安江山水画廊+徽州古城游玩记。"/>
    <s v="W_与汽车无关 18368389216_与汽车无关 15980866085_与汽车无关 18244008300_与汽车无关 15980980470_与汽车无关"/>
    <x v="1"/>
    <x v="2"/>
  </r>
  <r>
    <s v="5f82e397e25379ef63c03ce5065f3e7f"/>
    <x v="1"/>
    <s v="早上9点出发，到同济大学嘉定校区的时候就已经上午10点多了。"/>
    <s v="18368389216_与汽车无关 W_与汽车无关 15252026670_与汽车无关 15980866085_与汽车无关 15980980470_与汽车无关"/>
    <x v="1"/>
    <x v="2"/>
  </r>
  <r>
    <s v="7285275f06180e3037985d24792a05f9"/>
    <x v="0"/>
    <s v="剩余油量46升（实际大约43升左右） 符合产品添加要求的45-100L燃油要求。"/>
    <s v="13269047500_与汽车有关 W_与汽车有关 18368389216_与汽车有关 嘿_与汽车有关 15980980470_与汽车有关"/>
    <x v="0"/>
    <x v="0"/>
  </r>
  <r>
    <s v="4e0dedbb2ea1a812a78524ec6f97619c"/>
    <x v="0"/>
    <s v="到底买什么车好？"/>
    <s v="13269047500_与汽车有关 15159253057_与汽车有关 15980980470_与汽车有关 15252026670_与汽车有关 嘿_与汽车有关 18244008300_与汽车无关"/>
    <x v="0"/>
    <x v="4"/>
  </r>
  <r>
    <s v="c091815c423b5e1c112bfbffc558e150"/>
    <x v="1"/>
    <s v="无源、无线、无污染的智能门铃，是保护家人安全的重要保障。"/>
    <s v="13269047500_与汽车有关 嘿_与汽车无关 15252026670_与汽车无关 15159253057_与汽车无关 喜羊_与汽车无关 18368389216_与汽车无关 15980866085_与汽车无关"/>
    <x v="3"/>
    <x v="5"/>
  </r>
  <r>
    <s v="1bb2507040837c0670e69ee1cd9b65bf"/>
    <x v="0"/>
    <s v="胖哥用顶配的R20轮胎来评价途昂的悬挂在土路上的表现。"/>
    <s v="13269047500_与汽车有关 18244008300_与汽车有关 15252026670_与汽车有关 Kara_与汽车有关 13674860401_与汽车有关"/>
    <x v="0"/>
    <x v="0"/>
  </r>
  <r>
    <s v="91961c9eabba75a560688fae24957dfd"/>
    <x v="0"/>
    <s v="科雷嘉的方向问题，求解。"/>
    <s v="W_与汽车有关 15980980470_与汽车有关 18368389216_与汽车有关 Kara_与汽车有关 18244008300_与汽车有关"/>
    <x v="0"/>
    <x v="0"/>
  </r>
  <r>
    <s v="c92cecc2239619483763c6439cfbcd50"/>
    <x v="2"/>
    <s v="湖南第一台，很多人我十几万？"/>
    <s v="13269047500_与汽车有关 15980980470_与汽车无关 嘿_与汽车无关 15980866085_与汽车有关 W_与汽车无关 15159253057_与汽车无关 Kara_与汽车有关"/>
    <x v="4"/>
    <x v="3"/>
  </r>
  <r>
    <s v="939a081f1431484869b3f2d24d0a4b29"/>
    <x v="0"/>
    <s v="谁知道新逍客出厂时用的哪种机油。"/>
    <s v="13269047500_与汽车有关 15980980470_与汽车有关 嘿_与汽车有关 W_与汽车有关 喜羊_与汽车有关 赵真毓01-技术部-北京_与汽车有关"/>
    <x v="5"/>
    <x v="0"/>
  </r>
  <r>
    <s v="41a3fb643eb32f08edc82ecd35979400"/>
    <x v="1"/>
    <s v="紧急通知！"/>
    <s v="13269047500_与汽车无关 Kara_与汽车无关 15980980470_与汽车无关 嘿_与汽车无关 18088684759_与汽车无关 W_与汽车无关"/>
    <x v="1"/>
    <x v="5"/>
  </r>
  <r>
    <s v="47b37ce5a2dee525429971cb9e044340"/>
    <x v="1"/>
    <s v="正常&amp;quot;"/>
    <s v="18368389216_与汽车无关 15980980470_与汽车无关 嘿_与汽车无关 Kara_与汽车无关 15252026670_与汽车无关"/>
    <x v="1"/>
    <x v="2"/>
  </r>
  <r>
    <s v="48c55c7243e6e3027bddd678428f24e3"/>
    <x v="0"/>
    <s v="贷款买车几天拿到合格证？"/>
    <s v="13269047500_与汽车有关 赵真毓01-技术部-北京_与汽车有关 18368389216_与汽车有关 15159253057_与汽车有关 嘿_与汽车有关"/>
    <x v="0"/>
    <x v="0"/>
  </r>
  <r>
    <s v="cb7b3d1a23ba629a1a917aca2dff23bf"/>
    <x v="0"/>
    <s v="机顶盖上的隔音棉用了不少，估计噪音小跟这个有很大的关心吧！"/>
    <s v="13269047500_与汽车有关 15980980470_与汽车有关 13674860401_与汽车有关 15159253057_与汽车有关 嘿_与汽车有关"/>
    <x v="0"/>
    <x v="0"/>
  </r>
  <r>
    <s v="c2fd1517af9e0d77d78eabcc6099913a"/>
    <x v="0"/>
    <s v="不结实，而且外观是不能动的，我已经恢复原厂了"/>
    <s v="13269047500_与汽车有关 18368389216_与汽车无关 嘿_与汽车有关 15159253057_与汽车有关 15252026670_与汽车有关 Kara_与汽车有关"/>
    <x v="0"/>
    <x v="4"/>
  </r>
  <r>
    <s v="f7c94df3ebf7c8121e5c8e25f6e44dc2"/>
    <x v="0"/>
    <s v="买凌渡好，这样也少个对手"/>
    <s v="13269047500_与汽车有关 喜羊_与汽车有关 15159253057_与汽车有关 15980980470_与汽车有关 15980866085_与汽车有关"/>
    <x v="0"/>
    <x v="0"/>
  </r>
  <r>
    <s v="00bc5c8222cbea2e605de086704227af"/>
    <x v="1"/>
    <s v="之前很多工厂有自己造宿舍楼，属于违建也不安全，现在统一造了出租。"/>
    <s v="13269047500_与汽车无关 赵真毓01-技术部-北京_与汽车无关 18244008300_与汽车无关 15980980470_与汽车无关 18368389216_与汽车无关"/>
    <x v="1"/>
    <x v="2"/>
  </r>
  <r>
    <s v="b7304cfa1d62bb77fb08493bef9b8c1d"/>
    <x v="0"/>
    <s v="200T不知道绍兴现在优惠怎么样啊。"/>
    <s v="13269047500_与汽车有关 嘿_与汽车有关 15980980470_与汽车有关 W_与汽车有关 15980866085_与汽车有关"/>
    <x v="0"/>
    <x v="0"/>
  </r>
  <r>
    <s v="d2762fb69847c5bad3701577a3fc3ac6"/>
    <x v="1"/>
    <s v="这个李子漂亮！"/>
    <s v="13269047500_与汽车无关 15980980470_与汽车无关 18088684759_与汽车无关 15159253057_与汽车无关 Kara_与汽车无关"/>
    <x v="1"/>
    <x v="2"/>
  </r>
  <r>
    <s v="016ae68ef30311b6a5ccfe7207da4f8b"/>
    <x v="1"/>
    <s v="我试试吧。"/>
    <s v="13269047500_与汽车无关 15980980470_与汽车无关 W_与汽车无关 Kara_与汽车无关 18088684759_与汽车无关"/>
    <x v="1"/>
    <x v="2"/>
  </r>
  <r>
    <s v="204c497afda46dd386e3052c4cd7f700"/>
    <x v="1"/>
    <s v="因为我借款还清，把龙瑞的画做了解压处理，画作“物归原主”。"/>
    <s v="13269047500_与汽车无关 嘿_与汽车无关 赵真毓01-技术部-北京_与汽车有关 15980980470_与汽车无关 18368389216_与汽车无关 15252026670_与汽车无关"/>
    <x v="3"/>
    <x v="2"/>
  </r>
  <r>
    <s v="cd788e2f044c5e84fcb52f2a4d5afecb"/>
    <x v="0"/>
    <s v="明天提车了，但是我一点不激动，有没有要注意的事项。"/>
    <s v="18368389216_与汽车有关 喜羊_与汽车无关 W_与汽车有关 嘿_与汽车有关 15980980470_与汽车有关 15159253057_与汽车有关 15252026670_与汽车有关"/>
    <x v="5"/>
    <x v="4"/>
  </r>
  <r>
    <s v="9d0a6a123fdfecb04674ebf42b5bd3f4"/>
    <x v="0"/>
    <s v="刷官方3.10后怎么再弄出导航？"/>
    <s v="13269047500_与汽车有关 15980980470_与汽车有关 18244008300_与汽车无关 15159253057_与汽车有关 15252026670_与汽车有关 15980866085_与汽车有关"/>
    <x v="0"/>
    <x v="4"/>
  </r>
  <r>
    <s v="3ff077c54eb174449e460677c0caa09f"/>
    <x v="0"/>
    <s v="我擦 蒙丢丢夏天开空调好费油。"/>
    <s v="13269047500_与汽车有关 13674860401_与汽车有关 15980980470_与汽车有关 18244008300_与汽车无关 15980866085_与汽车有关 嘿_与汽车有关"/>
    <x v="0"/>
    <x v="4"/>
  </r>
  <r>
    <s v="83fe6ec405eb8993868ed29529310fea"/>
    <x v="0"/>
    <s v="大众高七1.4T换小积木有人换吗？"/>
    <s v="18368389216_与汽车有关 15980980470_与汽车有关 15252026670_与汽车有关 嘿_与汽车有关 15980866085_与汽车有关 W_与汽车有关"/>
    <x v="5"/>
    <x v="0"/>
  </r>
  <r>
    <s v="403febbb2d66c3a8c994544b38c87dcb"/>
    <x v="2"/>
    <s v="我不买车他们屁事没有，我一买车他们全出来了。"/>
    <s v="18368389216_与汽车无关 15252026670_与汽车有关 18244008300_与汽车无关 嘿_与汽车有关 13674860401_与汽车有关 赵真毓01-技术部-北京_与汽车有关 W_与汽车无关"/>
    <x v="6"/>
    <x v="6"/>
  </r>
  <r>
    <s v="f82cb284979b72d3c64b1606c2fcfeda"/>
    <x v="1"/>
    <s v="你是从山顶滑下来的吧？"/>
    <s v="13269047500_与汽车有关 Kara_与汽车无关 18368389216_与汽车无关 W_与汽车无关 13674860401_与汽车无关 15980866085_与汽车无关"/>
    <x v="3"/>
    <x v="2"/>
  </r>
  <r>
    <s v="4f25df258deb590bb42c2233697a3398"/>
    <x v="0"/>
    <s v="因为新车在吸引大众眼球的同时，也吸引了小偷们的注意。"/>
    <s v="13269047500_与汽车有关 15980980470_与汽车有关 Kara_与汽车有关 15159253057_与汽车有关 W_与汽车有关"/>
    <x v="0"/>
    <x v="0"/>
  </r>
  <r>
    <s v="4942c967d18d00c5b72fc4b3d344b894"/>
    <x v="1"/>
    <s v="小弟不才，进度才到这步。"/>
    <s v="13269047500_与汽车无关 W_与汽车无关 15980866085_与汽车无关 Kara_与汽车无关 嘿_与汽车无关"/>
    <x v="1"/>
    <x v="2"/>
  </r>
  <r>
    <s v="e0d407b72ceb9ea5570e2bc41e96743e"/>
    <x v="2"/>
    <s v="各位看司机进来看看。"/>
    <s v="15252026670_与汽车无关 Kara_与汽车有关 嘿_与汽车无关 15980866085_与汽车有关 13635417501_与汽车有关 15159253057_与汽车有关 18368389216_与汽车无关"/>
    <x v="6"/>
    <x v="6"/>
  </r>
  <r>
    <s v="c8ae5146e9ee3926f3f91a0b438ce8c0"/>
    <x v="0"/>
    <s v="cx5都市版现在东莞地区要多少落地。"/>
    <s v="13269047500_与汽车有关 嘿_与汽车有关 18368389216_与汽车有关 W_与汽车有关 13674860401_与汽车有关"/>
    <x v="0"/>
    <x v="0"/>
  </r>
  <r>
    <s v="7b96dbd9345b011d7c549fc485bbfb56"/>
    <x v="2"/>
    <s v="启动顺序。"/>
    <s v="嘿_与汽车有关 13674860401_与汽车有关 15252026670_与汽车无关 15159253057_与汽车无关 Kara_与汽车有关 13635417501_与汽车有关 18368389216_与汽车无关 喜羊_与汽车无关"/>
    <x v="6"/>
    <x v="3"/>
  </r>
  <r>
    <s v="935898d52596cc3bad3e413744ade3a2"/>
    <x v="1"/>
    <s v="哈哈，现在来的少了"/>
    <s v="嘿_与汽车无关 15980980470_与汽车无关 Kara_与汽车无关 15252026670_与汽车无关 15159253057_与汽车无关"/>
    <x v="1"/>
    <x v="2"/>
  </r>
  <r>
    <s v="f7ad4390f129ae2aae1f0e87993f00b0"/>
    <x v="2"/>
    <s v="降低因为眩光因素造成的意外情况。"/>
    <s v="13269047500_与汽车有关 15980980470_与汽车有关 W_与汽车无关 嘿_与汽车无关 15980866085_与汽车有关 喜羊_与汽车无关 Kara_与汽车有关"/>
    <x v="6"/>
    <x v="6"/>
  </r>
  <r>
    <s v="be3bc56565d1862a6d8631d03c647cdb"/>
    <x v="0"/>
    <s v="「男人的终极狂野越野机器」英国凯恩路虎卫士。"/>
    <s v="Kara_与汽车有关 嘿_与汽车有关 15980980470_与汽车有关 喜羊_与汽车有关 18368389216_与汽车有关"/>
    <x v="0"/>
    <x v="0"/>
  </r>
  <r>
    <s v="7207b039102cc7f0187f1fa7e8ed27b0"/>
    <x v="1"/>
    <s v="浙江优惠多少"/>
    <s v="15980980470_与汽车无关 13674860401_与汽车有关 嘿_与汽车无关 W_与汽车无关 18368389216_与汽车无关 Kara_与汽车有关 15159253057_与汽车无关"/>
    <x v="2"/>
    <x v="2"/>
  </r>
  <r>
    <s v="cf024900f7a3e53724b61fdd6e834a74"/>
    <x v="2"/>
    <s v="版主留情，车已出， 借地出个拓乐行李架。"/>
    <s v="Kara_与汽车有关 15980980470_与汽车有关 18368389216_与汽车无关 W_与汽车无关 嘿_与汽车有关 15252026670_与汽车有关 18244008300_与汽车无关"/>
    <x v="6"/>
    <x v="6"/>
  </r>
  <r>
    <s v="500a886b4f8a3b19376c22f4390c39de"/>
    <x v="2"/>
    <s v="不知道选什么颜色好……"/>
    <s v="13269047500_与汽车有关 15980980470_与汽车无关 喜羊_与汽车有关 18088684759_与汽车有关 18368389216_与汽车无关 15159253057_与汽车无关 嘿_与汽车无关"/>
    <x v="4"/>
    <x v="3"/>
  </r>
  <r>
    <s v="b0393e330fc6ef1eb4b9ef4a161baa24"/>
    <x v="0"/>
    <s v="这台车是不是就是传说中的大G。"/>
    <s v="13269047500_与汽车有关 18368389216_与汽车有关 15980980470_与汽车有关 15159253057_与汽车有关 15252026670_与汽车有关"/>
    <x v="0"/>
    <x v="0"/>
  </r>
  <r>
    <s v="3cdb61a357487887696c17c7841d1d70"/>
    <x v="0"/>
    <s v="标志家为什么不主推408，老是主推suv不理解轿车比suv好卖的多吧。"/>
    <s v="W_与汽车有关 Kara_与汽车有关 15980866085_与汽车有关 15980980470_与汽车有关 嘿_与汽车有关"/>
    <x v="0"/>
    <x v="0"/>
  </r>
  <r>
    <s v="6e73baa4bd166bc82ef5415350f6c1b3"/>
    <x v="0"/>
    <s v="只因【刚好遇见你】凌轩5000公里作业！"/>
    <s v="13269047500_与汽车有关 Kara_与汽车有关 15980866085_与汽车有关 15159253057_与汽车有关 15980980470_与汽车有关"/>
    <x v="0"/>
    <x v="0"/>
  </r>
  <r>
    <s v="4ca91612eb14a02f2a94d220f2d9dcbe"/>
    <x v="2"/>
    <s v="就是下雨的时候你可能想开点窗户，所以你想买那个。"/>
    <s v="13269047500_与汽车有关 嘿_与汽车有关 Kara_与汽车有关 15980980470_与汽车无关 18368389216_与汽车无关 18244008300_与汽车有关 15252026670_与汽车无关"/>
    <x v="6"/>
    <x v="6"/>
  </r>
  <r>
    <s v="9aa0fecdff62d0271db9e87332627875"/>
    <x v="1"/>
    <s v="第二春来了。"/>
    <s v="嘿_与汽车无关 15159253057_与汽车无关 18244008300_与汽车无关 13674860401_与汽车无关 18368389216_与汽车无关"/>
    <x v="1"/>
    <x v="2"/>
  </r>
  <r>
    <s v="0efc36881cb277a0e5fc792232599712"/>
    <x v="0"/>
    <s v="有点贵，我这 c180 最低配28万 高一个 29万。"/>
    <s v="15980980470_与汽车有关 18368389216_与汽车有关 15159253057_与汽车有关 Kara_与汽车有关 18244008300_与汽车无关 13674860401_与汽车有关"/>
    <x v="0"/>
    <x v="4"/>
  </r>
  <r>
    <s v="45e1db9f60e0fe92d27f7452ee980ac2"/>
    <x v="1"/>
    <s v="只有你才能牵动我的炙热的心。"/>
    <s v="15980980470_与汽车无关 15980866085_与汽车无关 15252026670_与汽车无关 Kara_与汽车无关 喜羊_与汽车无关"/>
    <x v="1"/>
    <x v="2"/>
  </r>
  <r>
    <s v="b3489c145594be614b4306b974edc55d"/>
    <x v="2"/>
    <s v="张召忠乘地铁从来不坐，而且专门选不设座位的最后一节车厢。"/>
    <s v="Kara_与汽车有关 15980980470_与汽车有关 15252026670_与汽车有关 18368389216_与汽车无关 赵真毓01-技术部-北京_与汽车无关 13674860401_与汽车无关 嘿_与汽车有关"/>
    <x v="6"/>
    <x v="6"/>
  </r>
  <r>
    <s v="479037c39defe59c8416ae21a62c69cb"/>
    <x v="0"/>
    <s v="微信加的好友，就在隔壁市，看他动态有人提车，也有成板的车进货。"/>
    <s v="15980980470_与汽车有关 15159253057_与汽车有关 18244008300_与汽车无关 18368389216_与汽车无关 Kara_与汽车有关 15252026670_与汽车有关 嘿_与汽车有关"/>
    <x v="0"/>
    <x v="1"/>
  </r>
  <r>
    <s v="e376dc5d919de7b92b8def5338d0c325"/>
    <x v="1"/>
    <s v="各位大神谈论一下龙膜嘛"/>
    <s v="18368389216_与汽车无关 嘿_与汽车有关 18244008300_与汽车无关 15159253057_与汽车无关 15980980470_与汽车无关 15252026670_与汽车无关"/>
    <x v="3"/>
    <x v="2"/>
  </r>
  <r>
    <s v="6419d9145b0095af7bbdaa235f0f629f"/>
    <x v="0"/>
    <s v="眼光放远一点，比如周边城市提车回广州上牌；"/>
    <s v="13269047500_与汽车有关 15252026670_与汽车有关 Kara_与汽车有关 15980980470_与汽车有关 15980866085_与汽车有关"/>
    <x v="0"/>
    <x v="0"/>
  </r>
  <r>
    <s v="e7ef23a5e1bed4a2af20f7b844d1cea6"/>
    <x v="1"/>
    <s v="单身狗可以浪"/>
    <s v="嘿_与汽车无关 W_与汽车无关 13674860401_与汽车无关 15159253057_与汽车无关 18368389216_与汽车无关"/>
    <x v="1"/>
    <x v="2"/>
  </r>
  <r>
    <s v="d9a040f08c21b74b916c31eeccd4fac6"/>
    <x v="0"/>
    <s v="原价买车心里还不是太舒服，别说加价了！"/>
    <s v="Kara_与汽车有关 嘿_与汽车有关 15980980470_与汽车有关 18368389216_与汽车无关 18244008300_与汽车无关 喜羊_与汽车有关 15980866085_与汽车有关 赵真毓01-技术部-北京_与汽车有关"/>
    <x v="5"/>
    <x v="1"/>
  </r>
  <r>
    <s v="27b8c433d1b5e7835b6a563e7c6d48f1"/>
    <x v="1"/>
    <s v="一些识别率很低。"/>
    <s v="嘿_与汽车无关 15159253057_与汽车无关 Kara_与汽车无关 18368389216_与汽车无关 15252026670_与汽车无关 13635417501_与汽车无关"/>
    <x v="1"/>
    <x v="5"/>
  </r>
  <r>
    <s v="4d59fae1aaa158f3f995b94b7b9b5b30"/>
    <x v="1"/>
    <s v="发一贴，至少表明我曾经拥有过。"/>
    <s v="18244008300_与汽车无关 15159253057_与汽车无关 W_与汽车无关 15252026670_与汽车无关 喜羊_与汽车无关 Kara_与汽车无关"/>
    <x v="1"/>
    <x v="5"/>
  </r>
  <r>
    <s v="55a7161b9fe9a8ed88a783bf0e359f03"/>
    <x v="0"/>
    <s v="20万公里发动机抖动厉害，不能开了，求。"/>
    <s v="13269047500_与汽车有关 15980980470_与汽车有关 Kara_与汽车有关 18368389216_与汽车有关 15252026670_与汽车有关"/>
    <x v="0"/>
    <x v="0"/>
  </r>
  <r>
    <s v="566a56b8ab5ee50886f589a8a64891ef"/>
    <x v="1"/>
    <s v="想刷ECU一阶，有搞过的朋友吗？"/>
    <s v="15980980470_与汽车无关 18368389216_与汽车无关 嘿_与汽车有关 15252026670_与汽车无关 18244008300_与汽车无关 15159253057_与汽车有关 15980866085_与汽车无关"/>
    <x v="2"/>
    <x v="2"/>
  </r>
  <r>
    <s v="b117f27cd324886768684dad1defc122"/>
    <x v="1"/>
    <s v="你们就使劲刷吧。"/>
    <s v="嘿_与汽车无关 13674860401_与汽车无关 18368389216_与汽车无关 18244008300_与汽车无关 15980866085_与汽车无关"/>
    <x v="1"/>
    <x v="2"/>
  </r>
  <r>
    <s v="016d10869fb2e8e075442343749547ad"/>
    <x v="0"/>
    <s v="奔跑者的c柱应该是白的。"/>
    <s v="13269047500_与汽车有关 15252026670_与汽车有关 嘿_与汽车有关 W_与汽车有关 15980980470_与汽车有关"/>
    <x v="0"/>
    <x v="0"/>
  </r>
  <r>
    <s v="648c7ebe09f660c0675056e64afe1338"/>
    <x v="2"/>
    <s v="金牛座的金牛座。"/>
    <s v="嘿_与汽车有关 Kara_与汽车有关 15252026670_与汽车无关 15980980470_与汽车有关 18368389216_与汽车无关 15159253057_与汽车有关 喜羊_与汽车无关"/>
    <x v="6"/>
    <x v="6"/>
  </r>
  <r>
    <s v="4efcd206476c03ea3de81a7a94c6af3a"/>
    <x v="0"/>
    <s v="如何防止被追尾？"/>
    <s v="嘿_与汽车有关 13674860401_与汽车有关 18368389216_与汽车无关 15980980470_与汽车有关 喜羊_与汽车有关 15252026670_与汽车有关"/>
    <x v="0"/>
    <x v="4"/>
  </r>
  <r>
    <s v="482f2899250aea66fed6475acd0cbfaf"/>
    <x v="2"/>
    <s v="【分享自驾游】自驾西胜沟。"/>
    <s v="15980980470_与汽车有关 15980866085_与汽车有关 18368389216_与汽车无关 嘿_与汽车无关 13635417501_与汽车有关 15159253057_与汽车无关 Kara_与汽车有关"/>
    <x v="6"/>
    <x v="6"/>
  </r>
  <r>
    <s v="82a9e25fafd07665444f1bdfa7695c6f"/>
    <x v="1"/>
    <s v="不论真假。"/>
    <s v="15980980470_与汽车无关 嘿_与汽车无关 Kara_与汽车无关 15980866085_与汽车无关 15252026670_与汽车无关"/>
    <x v="1"/>
    <x v="2"/>
  </r>
  <r>
    <s v="0a59614fb944e6270f4c881fe5f1c0fe"/>
    <x v="0"/>
    <s v="听说混动刹车不一样。"/>
    <s v="15980866085_与汽车有关 15980980470_与汽车有关 18368389216_与汽车有关 15252026670_与汽车有关 13674860401_与汽车有关"/>
    <x v="0"/>
    <x v="0"/>
  </r>
  <r>
    <s v="8714d6d8572956ec5792e88f138c05ba"/>
    <x v="1"/>
    <s v="大蓝脸难道也是敏感人士？"/>
    <s v="嘿_与汽车无关 18368389216_与汽车无关 15980980470_与汽车无关 18244008300_与汽车无关 喜羊_与汽车无关"/>
    <x v="1"/>
    <x v="2"/>
  </r>
  <r>
    <s v="33a671344164792d3f2cff5b5b1d7e2a"/>
    <x v="1"/>
    <s v="该来的迟早会来/该还的早晚要还！"/>
    <s v="15980980470_与汽车无关 15159253057_与汽车无关 13674860401_与汽车无关 15252026670_与汽车无关 嘿_与汽车无关"/>
    <x v="1"/>
    <x v="2"/>
  </r>
  <r>
    <s v="ade1bd16464111f866ce8b3d41e0740e"/>
    <x v="0"/>
    <s v="Jeep自由光优越开空调漏水。"/>
    <s v="18368389216_与汽车有关 15980866085_与汽车有关 嘿_与汽车有关 13674860401_与汽车有关 15252026670_与汽车有关"/>
    <x v="0"/>
    <x v="0"/>
  </r>
  <r>
    <s v="eb2848adfb7e05cf5c2ca8c64d5828aa"/>
    <x v="0"/>
    <s v="美式 4X4越野生活赏析（一）。"/>
    <s v="15252026670_与汽车无关 Kara_与汽车有关 嘿_与汽车有关 18368389216_与汽车有关 13635417501_与汽车有关 15980866085_与汽车有关 W_与汽车无关"/>
    <x v="0"/>
    <x v="1"/>
  </r>
  <r>
    <s v="457152d2eac7b9811debf23fc3db6537"/>
    <x v="0"/>
    <s v="升仕幽灵250 简单谈谈用车感受。"/>
    <s v="18368389216_与汽车有关 15252026670_与汽车有关 18244008300_与汽车有关 15159253057_与汽车有关 嘿_与汽车有关"/>
    <x v="0"/>
    <x v="0"/>
  </r>
  <r>
    <s v="ac6fcdd241d2f7b62a584e2d156f6d8a"/>
    <x v="1"/>
    <s v="为什么呢？"/>
    <s v="15980980470_与汽车无关 赵真毓01-技术部-北京_与汽车无关 嘿_与汽车无关 18368389216_与汽车无关 Kara_与汽车无关"/>
    <x v="1"/>
    <x v="2"/>
  </r>
  <r>
    <s v="5b2511f88a14c4b467c650c9db6f498a"/>
    <x v="2"/>
    <s v="502太硬性，还是玻璃胶好"/>
    <s v="15980980470_与汽车无关 15252026670_与汽车有关 15980866085_与汽车有关 Kara_与汽车无关 嘿_与汽车有关 13674860401_与汽车无关 18368389216_与汽车无关"/>
    <x v="4"/>
    <x v="3"/>
  </r>
  <r>
    <s v="b40df624ddc91d06b67851c3d4319005"/>
    <x v="1"/>
    <s v="说明书推荐0-20"/>
    <s v="Kara_与汽车无关 15159253057_与汽车无关 喜羊_与汽车无关 15252026670_与汽车无关 13674860401_与汽车有关 13635417501_与汽车无关"/>
    <x v="3"/>
    <x v="2"/>
  </r>
  <r>
    <s v="557ea4c56a3d2d4ae9dc8a4999b122cb"/>
    <x v="0"/>
    <s v="夏天仪表台反光伤不起。"/>
    <s v="15980980470_与汽车有关 15159253057_与汽车有关 18368389216_与汽车有关 嘿_与汽车有关 15252026670_与汽车有关"/>
    <x v="0"/>
    <x v="0"/>
  </r>
  <r>
    <s v="b86af141f83b5a98d8869a50710549c2"/>
    <x v="2"/>
    <s v="然后我拐弯了。"/>
    <s v="15252026670_与汽车有关 嘿_与汽车有关 喜羊_与汽车无关 Kara_与汽车无关 15159253057_与汽车无关 13635417501_与汽车有关 18368389216_与汽车无关"/>
    <x v="4"/>
    <x v="3"/>
  </r>
  <r>
    <s v="fab49f838b95a85c51ddc576b9c459bf"/>
    <x v="0"/>
    <s v="无锡刚提13.23"/>
    <s v="Kara_与汽车有关 15252026670_与汽车有关 嘿_与汽车有关 18368389216_与汽车有关 15980980470_与汽车有关"/>
    <x v="0"/>
    <x v="0"/>
  </r>
  <r>
    <s v="4bc00f1a43a6c8fd8270db45057b7a57"/>
    <x v="1"/>
    <s v="声讨人渣，肇事逃逸，自己去苏州高速交警六支队投案。"/>
    <s v="Kara_与汽车有关 13635417501_与汽车无关 15252026670_与汽车无关 15980866085_与汽车有关 15159253057_与汽车无关 W_与汽车无关 18368389216_与汽车无关"/>
    <x v="2"/>
    <x v="2"/>
  </r>
  <r>
    <s v="cf489f5263aa1b242f209c8f6a6f5e83"/>
    <x v="0"/>
    <s v="320Li时尚 轮胎气压一般打到多少、另外感觉方向盘特别重、。"/>
    <s v="嘿_与汽车有关 15980866085_与汽车有关 Kara_与汽车有关 15980980470_与汽车有关 18244008300_与汽车有关"/>
    <x v="0"/>
    <x v="0"/>
  </r>
  <r>
    <s v="1dd2471f5ab1b9fda24b33a364707104"/>
    <x v="0"/>
    <s v="只能是飞度~~~~~~~~"/>
    <s v="嘿_与汽车有关 15252026670_与汽车有关 15159253057_与汽车有关 18368389216_与汽车有关 Kara_与汽车有关 15980866085_与汽车有关"/>
    <x v="5"/>
    <x v="0"/>
  </r>
  <r>
    <s v="18472ee05332a303d574b4182ac4b175"/>
    <x v="0"/>
    <s v="尊锐加包提车半个月浅谈感受，给你们看看前挡加热丝。"/>
    <s v="嘿_与汽车有关 Kara_与汽车有关 15252026670_与汽车有关 13674860401_与汽车有关 15980866085_与汽车有关"/>
    <x v="0"/>
    <x v="0"/>
  </r>
  <r>
    <s v="e882a8b12a4d9a1b2820f9d5d405c479"/>
    <x v="1"/>
    <s v="是的，深灰和浅灰。"/>
    <s v="15980980470_与汽车无关 喜羊_与汽车无关 嘿_与汽车无关 Kara_与汽车有关 18368389216_与汽车无关 15980866085_与汽车无关"/>
    <x v="3"/>
    <x v="2"/>
  </r>
  <r>
    <s v="6765e17317932719e378cf8ef9971e34"/>
    <x v="1"/>
    <s v="utm_campaign=client_share"/>
    <s v="嘿_与汽车无关 18368389216_与汽车无关 Kara_与汽车无关 15980866085_与汽车无关 喜羊_与汽车无关"/>
    <x v="1"/>
    <x v="2"/>
  </r>
  <r>
    <s v="e23e568dbeb76cee6ea566b12709e4fa"/>
    <x v="1"/>
    <s v="求大神指点，急急急。"/>
    <s v="15980980470_与汽车无关 Kara_与汽车无关 嘿_与汽车无关 18244008300_与汽车无关 15159253057_与汽车无关"/>
    <x v="1"/>
    <x v="2"/>
  </r>
  <r>
    <s v="6564d8412b29f837c85caacf359a7736"/>
    <x v="1"/>
    <s v="我的收音机也不好~！"/>
    <s v="18368389216_与汽车无关 15252026670_与汽车无关 喜羊_与汽车无关 13674860401_与汽车有关 18244008300_与汽车无关 嘿_与汽车有关 15159253057_与汽车无关"/>
    <x v="2"/>
    <x v="2"/>
  </r>
  <r>
    <s v="b26d1afcfeb990b91d74cb0b29423b4b"/>
    <x v="0"/>
    <s v="不知道上手以后是什么，好想去试驾。"/>
    <s v="Kara_与汽车有关 18368389216_与汽车有关 13674860401_与汽车有关 15980866085_与汽车有关 15252026670_与汽车有关"/>
    <x v="0"/>
    <x v="0"/>
  </r>
  <r>
    <s v="e82eb4ecc597ebf738aaee934641dffd"/>
    <x v="0"/>
    <s v="虽然整车质感不咋地，样子也不好看，但是家用应该不错，空间大提速快"/>
    <s v="Kara_与汽车有关 15252026670_与汽车有关 喜羊_与汽车有关 W_与汽车有关 嘿_与汽车有关"/>
    <x v="0"/>
    <x v="0"/>
  </r>
  <r>
    <s v="4e927f1f85ef7dbd0c567e0acf19ea93"/>
    <x v="1"/>
    <s v="四年前，因为你的一个眼神，如今我愿意天涯海角都追随与你"/>
    <s v="18368389216_与汽车无关 15252026670_与汽车无关 嘿_与汽车无关 Kara_与汽车无关 喜羊_与汽车无关"/>
    <x v="1"/>
    <x v="2"/>
  </r>
  <r>
    <s v="171112a8236fe080effe8739dc3b2c10"/>
    <x v="0"/>
    <s v="这就尴尬了，还有限制7座上高速的。"/>
    <s v="嘿_与汽车有关 18244008300_与汽车无关 Kara_与汽车有关 15252026670_与汽车有关 15980866085_与汽车有关 13674860401_与汽车有关"/>
    <x v="0"/>
    <x v="4"/>
  </r>
  <r>
    <s v="0f21d5c651b6be4a8098af75f62f457c"/>
    <x v="0"/>
    <s v="秦80很快就出了，据说起步价没有15，好像14都不到。"/>
    <s v="嘿_与汽车有关 15252026670_与汽车有关 15159253057_与汽车有关 Kara_与汽车有关 15980866085_与汽车有关"/>
    <x v="0"/>
    <x v="0"/>
  </r>
  <r>
    <s v="d64cfb6dd3e0fdb5a4b18b39f3cc4792"/>
    <x v="0"/>
    <s v="不知道是发动机自动启停功能有问题，还是我操作有问题？"/>
    <s v="18368389216_与汽车有关 15252026670_与汽车有关 W_与汽车有关 15159253057_与汽车有关 13635417501_与汽车有关"/>
    <x v="0"/>
    <x v="0"/>
  </r>
  <r>
    <s v="5c36638714f6b167a8cb89cc2064ec46"/>
    <x v="0"/>
    <s v="陕西周边省份有平价提顶配的4S吗？"/>
    <s v="18368389216_与汽车无关 15980866085_与汽车有关 Kara_与汽车有关 15252026670_与汽车有关 嘿_与汽车有关 15159253057_与汽车有关"/>
    <x v="0"/>
    <x v="4"/>
  </r>
  <r>
    <s v="7e87797034b71a18af4ace7354c5738d"/>
    <x v="1"/>
    <s v="“谁是王者，油你掌控”(掩耳盗铃把戏之我见)。"/>
    <s v="15980980470_与汽车无关 15252026670_与汽车无关 嘿_与汽车无关 18368389216_与汽车无关 15159253057_与汽车有关 15980866085_与汽车无关"/>
    <x v="3"/>
    <x v="2"/>
  </r>
  <r>
    <s v="6cd99deec4ca47dec872810f660d947e"/>
    <x v="0"/>
    <s v="兄弟们这车异味大吗。"/>
    <s v="15252026670_与汽车有关 18368389216_与汽车有关 15980866085_与汽车有关 13635417501_与汽车有关 喜羊_与汽车有关"/>
    <x v="0"/>
    <x v="0"/>
  </r>
  <r>
    <s v="44ef76c114e100622a7340ac4a022c40"/>
    <x v="0"/>
    <s v="这么高啊，你们是自己买的测胎压设备还是去4s"/>
    <s v="18368389216_与汽车有关 18244008300_与汽车有关 13674860401_与汽车有关 喜羊_与汽车有关 15159253057_与汽车有关"/>
    <x v="0"/>
    <x v="0"/>
  </r>
  <r>
    <s v="01b8b2c5e563480a668a11a822c3ef95"/>
    <x v="0"/>
    <s v="喜欢铁仪表的可以进来看看。"/>
    <s v="嘿_与汽车有关 15159253057_与汽车有关 15252026670_与汽车有关 15980866085_与汽车有关 18368389216_与汽车有关"/>
    <x v="0"/>
    <x v="0"/>
  </r>
  <r>
    <s v="1f531efd403fd21691b262e15f92a8d1"/>
    <x v="0"/>
    <s v="其实这个红色还是挺耐看的， 中国红小众车，难出手正常"/>
    <s v="18368389216_与汽车有关 嘿_与汽车有关 15252026670_与汽车有关 13674860401_与汽车有关 15980866085_与汽车有关"/>
    <x v="0"/>
    <x v="0"/>
  </r>
  <r>
    <s v="3648f9f21bb3de5adadbd817cab5a8c8"/>
    <x v="1"/>
    <s v="这视频里这种。"/>
    <s v="15252026670_与汽车无关 18368389216_与汽车无关 Kara_与汽车无关 13635417501_与汽车无关 喜羊_与汽车无关"/>
    <x v="1"/>
    <x v="2"/>
  </r>
  <r>
    <s v="e87ac8ccbdb5a9b0bf346a2c0765d8b7"/>
    <x v="2"/>
    <s v="【汽车之家仙桃车友会】-20170619仙北聚餐活动(同步湖北论坛)。"/>
    <s v="18368389216_与汽车无关 Kara_与汽车有关 15980866085_与汽车有关 13635417501_与汽车无关 喜羊_与汽车无关 15252026670_与汽车有关 18244008300_与汽车无关"/>
    <x v="4"/>
    <x v="3"/>
  </r>
  <r>
    <s v="f7b2aab40b52bcddaf4cb1047758fcee"/>
    <x v="0"/>
    <s v="阳光下95耐看，"/>
    <s v="嘿_与汽车有关 Kara_与汽车有关 13674860401_与汽车有关 15159253057_与汽车有关 15252026670_与汽车有关 W_与汽车有关"/>
    <x v="5"/>
    <x v="0"/>
  </r>
  <r>
    <s v="f715c2852e96b2362a1f63ef4cdc6c3f"/>
    <x v="2"/>
    <s v="我的人生女主角 气质媳妇携智跑首次出镜。"/>
    <s v="Kara_与汽车有关 15252026670_与汽车有关 嘿_与汽车有关 15980866085_与汽车无关 18368389216_与汽车无关 15159253057_与汽车有关 18244008300_与汽车无关"/>
    <x v="6"/>
    <x v="6"/>
  </r>
  <r>
    <s v="141e8867f84996868022789b45759da9"/>
    <x v="2"/>
    <s v="我的也是，开半天了，还是热风！"/>
    <s v="18368389216_与汽车无关 15252026670_与汽车无关 喜羊_与汽车无关 15159253057_与汽车有关 Kara_与汽车有关 嘿_与汽车有关 18244008300_与汽车无关"/>
    <x v="4"/>
    <x v="3"/>
  </r>
  <r>
    <s v="e2585b3430fa107849b14378c32c48f8"/>
    <x v="2"/>
    <s v="霸占一座桥，明锐城市立交暴力大片。"/>
    <s v="嘿_与汽车有关 18368389216_与汽车无关 15980866085_与汽车有关 15252026670_与汽车无关 Kara_与汽车有关 喜羊_与汽车无关 15159253057_与汽车有关"/>
    <x v="6"/>
    <x v="6"/>
  </r>
  <r>
    <s v="75db4e75d860165169ae09b9aa69525c"/>
    <x v="1"/>
    <s v="有枣庄的朋友们？"/>
    <s v="15252026670_与汽车无关 嘿_与汽车无关 13635417501_与汽车无关 18368389216_与汽车无关 W_与汽车无关"/>
    <x v="1"/>
    <x v="2"/>
  </r>
  <r>
    <s v="e46f04cd4b868445c4ce906dfb257134"/>
    <x v="0"/>
    <s v="朗逸和速腾哪个好。"/>
    <s v="18368389216_与汽车有关 15252026670_与汽车有关 喜羊_与汽车有关 13635417501_与汽车有关 Kara_与汽车有关"/>
    <x v="0"/>
    <x v="0"/>
  </r>
  <r>
    <s v="a3b9d984ccbb8ee22ac5e557abe6d458"/>
    <x v="1"/>
    <s v="别加了，你俩都在群"/>
    <s v="18368389216_与汽车无关 15980866085_与汽车无关 W_与汽车无关 Kara_与汽车无关 15159253057_与汽车无关"/>
    <x v="1"/>
    <x v="2"/>
  </r>
  <r>
    <s v="36b092b8e5463b26c707709dcfa9fe7d"/>
    <x v="1"/>
    <s v="感谢感谢，我再看看。"/>
    <s v="嘿_与汽车无关 15252026670_与汽车无关 18368389216_与汽车无关 15980866085_与汽车无关 Kara_与汽车无关"/>
    <x v="1"/>
    <x v="2"/>
  </r>
  <r>
    <s v="6575304581f433ac13de179e9ff70305"/>
    <x v="0"/>
    <s v="有觉得比x5，q7好吗？"/>
    <s v="嘿_与汽车有关 13635417501_与汽车有关 Kara_与汽车有关 18368389216_与汽车有关 15980866085_与汽车有关"/>
    <x v="0"/>
    <x v="0"/>
  </r>
  <r>
    <s v="4750c0f97fc77e3db810ab4af1bb7963"/>
    <x v="0"/>
    <s v="CS55配置让人感到无爱。"/>
    <s v="Kara_与汽车有关 13635417501_与汽车有关 15252026670_与汽车有关 嘿_与汽车有关 15980866085_与汽车有关"/>
    <x v="0"/>
    <x v="0"/>
  </r>
  <r>
    <s v="16dabe11ae4add95d8de913052c01002"/>
    <x v="1"/>
    <s v="建于1935年，占地面积约180平方米，西欧建筑风格。"/>
    <s v="嘿_与汽车无关 18368389216_与汽车无关 15252026670_与汽车无关 13635417501_与汽车无关 15980866085_与汽车无关"/>
    <x v="1"/>
    <x v="2"/>
  </r>
  <r>
    <s v="e4d4b4eb92896e0cc0b3bd4d072802b8"/>
    <x v="0"/>
    <s v="BX7四驱豪华 和 四驱旗舰。"/>
    <s v="嘿_与汽车有关 15980866085_与汽车有关 15159253057_与汽车有关 Kara_与汽车有关 18368389216_与汽车有关"/>
    <x v="0"/>
    <x v="0"/>
  </r>
  <r>
    <s v="f814f705786b8c535283a949544fcb79"/>
    <x v="1"/>
    <s v="我花了六百"/>
    <s v="Kara_与汽车无关 嘿_与汽车无关 13674860401_与汽车无关 13635417501_与汽车无关 15159253057_与汽车无关"/>
    <x v="1"/>
    <x v="2"/>
  </r>
  <r>
    <s v="0ceffc009ca76c768f05ca757693f5f7"/>
    <x v="0"/>
    <s v="加上高强度的车身材质，整车的安全性能非常不错。"/>
    <s v="嘿_与汽车有关 18368389216_与汽车有关 喜羊_与汽车有关 13635417501_与汽车有关 Kara_与汽车有关"/>
    <x v="0"/>
    <x v="0"/>
  </r>
  <r>
    <s v="c398ac6a5a40ce78c1feabf9aa822eff"/>
    <x v="0"/>
    <s v="包头有卖极睿吗。"/>
    <s v="18368389216_与汽车无关 15159253057_与汽车有关 喜羊_与汽车有关 嘿_与汽车有关 15980866085_与汽车有关 15252026670_与汽车有关 13635417501_与汽车有关"/>
    <x v="5"/>
    <x v="4"/>
  </r>
  <r>
    <s v="2c44e6b688c36eabcd6f3c80dd88e1a3"/>
    <x v="1"/>
    <s v="，敬请期待下次更新。"/>
    <s v="18368389216_与汽车无关 Kara_与汽车无关 嘿_与汽车无关 13635417501_与汽车无关 15252026670_与汽车无关"/>
    <x v="1"/>
    <x v="2"/>
  </r>
  <r>
    <s v="58d9c3e49f308260279abff5627fa7ce"/>
    <x v="1"/>
    <s v="游运河古街再赏倾城之夜景。"/>
    <s v="嘿_与汽车无关 W_与汽车无关 18368389216_与汽车无关 13635417501_与汽车无关 15159253057_与汽车无关"/>
    <x v="1"/>
    <x v="2"/>
  </r>
  <r>
    <s v="6eb64bd647afea7b40a50cc1f0b4c85c"/>
    <x v="2"/>
    <s v="俄罗斯StP技术总监Andrii到来 第十一站——佛山车音匠。"/>
    <s v="18368389216_与汽车无关 喜羊_与汽车无关 15159253057_与汽车有关 15252026670_与汽车无关 嘿_与汽车有关 15980866085_与汽车无关 赵真毓01-技术部-北京_与汽车有关"/>
    <x v="4"/>
    <x v="3"/>
  </r>
  <r>
    <s v="d395a696f734d633d80569e531329629"/>
    <x v="0"/>
    <s v="2w多求一款踏板，请大家给个意见。"/>
    <s v="18368389216_与汽车有关 15252026670_与汽车有关 Kara_与汽车有关 W_与汽车无关 13635417501_与汽车有关 15159253057_与汽车有关"/>
    <x v="0"/>
    <x v="4"/>
  </r>
  <r>
    <s v="5321e502d54dd84bf7a14d6b28e668a9"/>
    <x v="1"/>
    <s v="小R的车友们都 祝福我吧 今天我结婚了！"/>
    <s v="Kara_与汽车有关 15980866085_与汽车有关 15159253057_与汽车有关 15252026670_与汽车无关 13674860401_与汽车无关 18368389216_与汽车无关 嘿_与汽车无关 18244008300_与汽车无关"/>
    <x v="4"/>
    <x v="2"/>
  </r>
  <r>
    <s v="bc0538ace445d857a10f93f449c95e94"/>
    <x v="0"/>
    <s v="武汉地区寻17款加装车内氛围灯的改装店。"/>
    <s v="18368389216_与汽车无关 15252026670_与汽车有关 Kara_与汽车有关 13635417501_与汽车有关 15980866085_与汽车有关 13674860401_与汽车有关"/>
    <x v="0"/>
    <x v="4"/>
  </r>
  <r>
    <s v="f88c2bbb9da576c7b067db2dac822af8"/>
    <x v="0"/>
    <s v="我的情况是这样的 挂完挡松力合的时候才会响"/>
    <s v="嘿_与汽车有关 15159253057_与汽车有关 15980866085_与汽车有关 15252026670_与汽车有关 13674860401_与汽车有关"/>
    <x v="0"/>
    <x v="0"/>
  </r>
  <r>
    <s v="40eedda6032d8334fb57baec3f351d36"/>
    <x v="0"/>
    <s v="除了最适合您的驾驶姿势，众泰2017款新T600运动版乘坐体验上也绝不含糊。"/>
    <s v="嘿_与汽车有关 Kara_与汽车有关 15980866085_与汽车有关 13635417501_与汽车有关 15159253057_与汽车有关"/>
    <x v="0"/>
    <x v="0"/>
  </r>
  <r>
    <s v="0f3beeb5620480c52f67567dede0c686"/>
    <x v="2"/>
    <s v="落地多少钱啊"/>
    <s v="13635417501_与汽车有关 15252026670_与汽车有关 18368389216_与汽车无关 15980866085_与汽车无关 嘿_与汽车有关 15159253057_与汽车无关 Kara_与汽车有关"/>
    <x v="6"/>
    <x v="6"/>
  </r>
  <r>
    <s v="dbf031b2cef742b53610d1884f25ed78"/>
    <x v="0"/>
    <s v="我另一台车起亚都不会这样狂转风扇。"/>
    <s v="Kara_与汽车有关 15252026670_与汽车有关 13635417501_与汽车有关 15159253057_与汽车有关 嘿_与汽车有关"/>
    <x v="0"/>
    <x v="0"/>
  </r>
  <r>
    <s v="2fe662ac4cea0dce07d61bb06d24695c"/>
    <x v="1"/>
    <s v="双边单出就恰到好处！"/>
    <s v="嘿_与汽车无关 Kara_与汽车有关 13674860401_与汽车无关 13635417501_与汽车无关 15252026670_与汽车无关 15159253057_与汽车无关"/>
    <x v="3"/>
    <x v="2"/>
  </r>
  <r>
    <s v="e5bb55b8f4e955ffa5fcb7b90fdb822a"/>
    <x v="0"/>
    <s v="锐志虽然耗油，但是质量稳定，就是内饰异响！"/>
    <s v="18368389216_与汽车无关 Kara_与汽车有关 15980866085_与汽车有关 18244008300_与汽车无关 15252026670_与汽车有关 13635417501_与汽车有关 嘿_与汽车有关"/>
    <x v="0"/>
    <x v="1"/>
  </r>
  <r>
    <s v="5ebfa12935428d2e924521e50089588d"/>
    <x v="2"/>
    <s v="黑心日产   糟心质量 上当受骗！"/>
    <s v="15252026670_与汽车有关 18244008300_与汽车无关 13674860401_与汽车无关 嘿_与汽车有关 13635417501_与汽车有关 18368389216_与汽车有关 15980866085_与汽车无关"/>
    <x v="6"/>
    <x v="6"/>
  </r>
  <r>
    <s v="20e7807576e1eff0b21fda665efbad5f"/>
    <x v="1"/>
    <s v="2：旁边几个出口都很空啊；"/>
    <s v="嘿_与汽车无关 15980866085_与汽车无关 喜羊_与汽车无关 13674860401_与汽车无关 13635417501_与汽车无关"/>
    <x v="1"/>
    <x v="2"/>
  </r>
  <r>
    <s v="bfa32f9cbe757d0465229fb839c5c549"/>
    <x v="0"/>
    <s v="油泵硬伤，其他的都还好。"/>
    <s v="18368389216_与汽车有关 13674860401_与汽车有关 15252026670_与汽车有关 13635417501_与汽车有关 W_与汽车有关"/>
    <x v="0"/>
    <x v="0"/>
  </r>
  <r>
    <s v="b61bee809253968232f6c4253afc19b8"/>
    <x v="1"/>
    <s v="新手求各位。"/>
    <s v="Kara_与汽车无关 13674860401_与汽车无关 嘿_与汽车无关 18368389216_与汽车无关 13635417501_与汽车无关"/>
    <x v="1"/>
    <x v="2"/>
  </r>
  <r>
    <s v="4092389e3fd570c54929cbc69f08f62a"/>
    <x v="0"/>
    <s v="《乔少大改造》金牛座北京爷们儿买保时捷卡宴的真正原因竟然是…。"/>
    <s v="嘿_与汽车有关 13674860401_与汽车有关 13635417501_与汽车有关 18368389216_与汽车无关 15252026670_与汽车有关 18244008300_与汽车无关 15980866085_与汽车有关"/>
    <x v="0"/>
    <x v="1"/>
  </r>
  <r>
    <s v="58cbd4493f754bc56e05d57fb54c7a90"/>
    <x v="1"/>
    <s v="我只是来打酱油的"/>
    <s v="15252026670_与汽车无关 15159253057_与汽车无关 13674860401_与汽车无关 赵真毓01-技术部-北京_与汽车无关 Kara_与汽车无关"/>
    <x v="1"/>
    <x v="2"/>
  </r>
  <r>
    <s v="a71e47440a8a285667c87bb28e81a5b4"/>
    <x v="1"/>
    <s v="AG亚游——网红直播界的一股清流。"/>
    <s v="嘿_与汽车有关 13635417501_与汽车无关 15252026670_与汽车无关 15159253057_与汽车无关 18368389216_与汽车无关 Kara_与汽车有关 13674860401_与汽车无关"/>
    <x v="2"/>
    <x v="2"/>
  </r>
  <r>
    <s v="4e8cd92a884cedcf32e877e8400f1806"/>
    <x v="0"/>
    <s v="我就问你，你当时离红车那么远，完全有时间减速，你为啥不减速？"/>
    <s v="18368389216_与汽车无关 15252026670_与汽车有关 喜羊_与汽车有关 Kara_与汽车有关 15980866085_与汽车有关 13635417501_与汽车有关"/>
    <x v="0"/>
    <x v="4"/>
  </r>
  <r>
    <s v="3c10cb3cc1a773387c1ed5f2fddbf7ec"/>
    <x v="0"/>
    <s v="2，静音，斯巴鲁败，这个就不用多说了，不是一个级别的。"/>
    <s v="18368389216_与汽车无关 15252026670_与汽车有关 嘿_与汽车有关 15980866085_与汽车有关 13635417501_与汽车有关 Kara_与汽车有关"/>
    <x v="0"/>
    <x v="4"/>
  </r>
  <r>
    <s v="a8d3754485561e9a3e83799bbbaba2de"/>
    <x v="1"/>
    <s v="今天教育了下老帮瓜。"/>
    <s v="嘿_与汽车无关 15980866085_与汽车无关 18368389216_与汽车无关 13674860401_与汽车无关 15252026670_与汽车无关"/>
    <x v="1"/>
    <x v="2"/>
  </r>
  <r>
    <s v="efd2106be0652b0496a6353e6a41aac0"/>
    <x v="1"/>
    <s v="沿着这条小道，是否能发现更多新鲜事物？"/>
    <s v="嘿_与汽车无关 18368389216_与汽车无关 15252026670_与汽车无关 15159253057_与汽车无关 13635417501_与汽车无关"/>
    <x v="1"/>
    <x v="2"/>
  </r>
  <r>
    <s v="5002e931c5118991e02512b7d9d73bfe"/>
    <x v="1"/>
    <s v="　　5.倍增快，复制快，互动性强；"/>
    <s v="嘿_与汽车无关 15252026670_与汽车有关 18368389216_与汽车无关 13635417501_与汽车无关 13674860401_与汽车无关 15980866085_与汽车无关"/>
    <x v="3"/>
    <x v="2"/>
  </r>
  <r>
    <s v="5db667dbfd558371a8f997ff67cf1f48"/>
    <x v="2"/>
    <s v="在etc入口处停下来等他过去再说。"/>
    <s v="15252026670_与汽车无关 嘿_与汽车无关 18368389216_与汽车无关 15159253057_与汽车有关 13635417501_与汽车有关 18244008300_与汽车无关 Kara_与汽车有关"/>
    <x v="4"/>
    <x v="3"/>
  </r>
  <r>
    <s v="04af59451f9c4451e1f8d00e6367b06a"/>
    <x v="1"/>
    <s v="就这样的灰溜溜的回来了。"/>
    <s v="嘿_与汽车无关 13674860401_与汽车无关 15159253057_与汽车无关 13635417501_与汽车无关 Kara_与汽车无关"/>
    <x v="1"/>
    <x v="2"/>
  </r>
  <r>
    <s v="f0f535012a47438defb484b19cfe52c5"/>
    <x v="1"/>
    <s v="这个关垭形如马鞍，南面连接着山宝寨，北面直通擂鼓台，东为竹溪西为平利。"/>
    <s v="嘿_与汽车有关 15159253057_与汽车无关 Kara_与汽车无关 喜羊_与汽车无关 18244008300_与汽车无关 15252026670_与汽车无关"/>
    <x v="3"/>
    <x v="2"/>
  </r>
  <r>
    <s v="41aff97a8148493c4dff2f9ac873989b"/>
    <x v="2"/>
    <s v="啥时候说小电池也是流年质保了，还是只针对什么时候以后的车子？"/>
    <s v="嘿_与汽车有关 Kara_与汽车有关 W_与汽车无关 13635417501_与汽车有关 喜羊_与汽车无关 18368389216_与汽车无关 18244008300_与汽车无关"/>
    <x v="4"/>
    <x v="3"/>
  </r>
  <r>
    <s v="d7b6fd455fd596a9ed0e781faa2173e2"/>
    <x v="0"/>
    <s v="2个月，中控的menu键失灵了，服。"/>
    <s v="15252026670_与汽车有关 18368389216_与汽车有关 15159253057_与汽车有关 嘿_与汽车有关 15980866085_与汽车有关"/>
    <x v="0"/>
    <x v="0"/>
  </r>
  <r>
    <s v="3629e6b62b2c2f91d866b07156c0e004"/>
    <x v="0"/>
    <s v="此外，柏油清洗剂及抛光蜡也同样能够处理此类污垢。"/>
    <s v="嘿_与汽车有关 13635417501_与汽车有关 18368389216_与汽车有关 15980866085_与汽车有关 13674860401_与汽车有关"/>
    <x v="0"/>
    <x v="0"/>
  </r>
  <r>
    <s v="4f48ebefbbcbe3b35bf1e3a7197bceb4"/>
    <x v="2"/>
    <s v="苏州现在45高功率都多少题的，有路过的吗？"/>
    <s v="15252026670_与汽车有关 嘿_与汽车有关 18244008300_与汽车无关 喜羊_与汽车无关 13674860401_与汽车无关 15159253057_与汽车有关 Kara_与汽车有关"/>
    <x v="6"/>
    <x v="6"/>
  </r>
  <r>
    <s v="d0225312f1a65fd0500fc8450ee9999b"/>
    <x v="1"/>
    <s v="但也正是这点才证明了法国人的平衡之道，懂得取舍，没有贪大求全。"/>
    <s v="嘿_与汽车无关 15252026670_与汽车无关 13635417501_与汽车无关 18368389216_与汽车无关 15159253057_与汽车无关"/>
    <x v="1"/>
    <x v="2"/>
  </r>
  <r>
    <s v="8d273ec82b3b595e877432f414f820e0"/>
    <x v="0"/>
    <s v="有没有改电动座椅的，大概多少钱。"/>
    <s v="嘿_与汽车有关 Kara_与汽车有关 15159253057_与汽车有关 13635417501_与汽车有关 18244008300_与汽车无关 18368389216_与汽车有关"/>
    <x v="0"/>
    <x v="4"/>
  </r>
  <r>
    <s v="9cf88ce76acacb5e87dd802318e64289"/>
    <x v="1"/>
    <s v="如果抵押已经解除，那就可以买；"/>
    <s v="18368389216_与汽车无关 18244008300_与汽车无关 15980866085_与汽车无关 嘿_与汽车无关 15252026670_与汽车无关"/>
    <x v="1"/>
    <x v="2"/>
  </r>
  <r>
    <s v="f56952b95d439a6bb3363d38d363bbb1"/>
    <x v="0"/>
    <s v="最近准备入手凌渡，坐标河南，在纠结230低配还是280舒适。"/>
    <s v="18368389216_与汽车有关 13635417501_与汽车有关 喜羊_与汽车有关 13674860401_与汽车有关 嘿_与汽车有关"/>
    <x v="0"/>
    <x v="0"/>
  </r>
  <r>
    <s v="565bdc28f0051da287adec5fff0a6376"/>
    <x v="1"/>
    <s v="中招了，求助。"/>
    <s v="Kara_与汽车无关 15980866085_与汽车无关 13635417501_与汽车无关 18368389216_与汽车无关 喜羊_与汽车无关"/>
    <x v="1"/>
    <x v="2"/>
  </r>
  <r>
    <s v="6b02a7d66979e056b5d9a1a8ef5428c0"/>
    <x v="0"/>
    <s v="恭喜 我都在等一个半月了 手动"/>
    <s v="Kara_与汽车有关 18368389216_与汽车无关 13635417501_与汽车有关 15252026670_与汽车有关 嘿_与汽车有关 13674860401_与汽车有关"/>
    <x v="0"/>
    <x v="4"/>
  </r>
  <r>
    <s v="1299b558c32c89a43edfb78d78c90ee3"/>
    <x v="0"/>
    <s v="感觉怎么样这款车"/>
    <s v="嘿_与汽车有关 喜羊_与汽车无关 15252026670_与汽车有关 15980866085_与汽车有关 Kara_与汽车有关 13674860401_与汽车有关"/>
    <x v="0"/>
    <x v="4"/>
  </r>
  <r>
    <s v="4c99bf1912cb9560127d4724aabb9523"/>
    <x v="2"/>
    <s v="河北的锐志薇 信 交流群有没有啊。"/>
    <s v="嘿_与汽车有关 13635417501_与汽车无关 18368389216_与汽车无关 15252026670_与汽车有关 喜羊_与汽车无关 赵真毓01-技术部-北京_与汽车有关 15159253057_与汽车有关"/>
    <x v="6"/>
    <x v="6"/>
  </r>
  <r>
    <s v="e57a00eb08a759834b49c12ee8a6b7a5"/>
    <x v="0"/>
    <s v="关于沙滩车油耗问题，告诉大家怎么去省油！"/>
    <s v="15252026670_与汽车有关 18368389216_与汽车有关 13674860401_与汽车有关 15159253057_与汽车有关 15980866085_与汽车有关"/>
    <x v="0"/>
    <x v="0"/>
  </r>
  <r>
    <s v="da58335c91f0a42dfb8471462ce76366"/>
    <x v="1"/>
    <s v="平时总是忙于工作，都没时间去关心广大的人民群众，真惭愧。"/>
    <s v="15980866085_与汽车无关 15252026670_与汽车无关 13635417501_与汽车无关 15159253057_与汽车无关 赵真毓01-技术部-北京_与汽车无关"/>
    <x v="1"/>
    <x v="2"/>
  </r>
  <r>
    <s v="3952251126d7934857ba19b0b4e73128"/>
    <x v="0"/>
    <s v="这是大众原厂导航吗。"/>
    <s v="嘿_与汽车有关 15159253057_与汽车有关 Kara_与汽车有关 13674860401_与汽车有关 赵真毓01-技术部-北京_与汽车有关"/>
    <x v="0"/>
    <x v="0"/>
  </r>
  <r>
    <s v="a28091283c8b28af2214b1cd92509fdc"/>
    <x v="1"/>
    <s v="地球母亲赋予了每一个孩子，在她怀抱中彼此猎杀的权利。"/>
    <s v="15252026670_与汽车无关 嘿_与汽车无关 18368389216_与汽车无关 13674860401_与汽车无关 赵真毓01-技术部-北京_与汽车无关"/>
    <x v="1"/>
    <x v="2"/>
  </r>
  <r>
    <s v="2b8a55ee84e970751f2dc96eedf1ee92"/>
    <x v="0"/>
    <s v="油耗油耗油耗，消费者想知道真实的情况。"/>
    <s v="嘿_与汽车有关 13635417501_与汽车有关 W_与汽车有关 15252026670_与汽车有关 18244008300_与汽车有关 15159253057_与汽车有关"/>
    <x v="5"/>
    <x v="0"/>
  </r>
  <r>
    <s v="a71736f1172719f36cbd10640bda9dbc"/>
    <x v="1"/>
    <s v="我石家庄嗯"/>
    <s v="嘿_与汽车无关 13674860401_与汽车无关 18368389216_与汽车无关 15980866085_与汽车无关 Kara_与汽车无关"/>
    <x v="1"/>
    <x v="2"/>
  </r>
  <r>
    <s v="27dc99073226f5a42126caa229d98199"/>
    <x v="0"/>
    <s v="（迟到的作业）90后农村小伙提T4致远s90。"/>
    <s v="15252026670_与汽车有关 Kara_与汽车有关 15980866085_与汽车有关 18368389216_与汽车有关 13635417501_与汽车无关 嘿_与汽车有关"/>
    <x v="0"/>
    <x v="4"/>
  </r>
  <r>
    <s v="e2ed727749123f54fbbb4804530634dc"/>
    <x v="0"/>
    <s v="感觉坐到驾驶椅子上，头基本挨着上面了，空间太小！"/>
    <s v="Kara_与汽车有关 18244008300_与汽车无关 13674860401_与汽车有关 15252026670_与汽车有关 嘿_与汽车有关 13635417501_与汽车有关"/>
    <x v="0"/>
    <x v="4"/>
  </r>
  <r>
    <s v="40a0452597d3ac824645b96a4a54198f"/>
    <x v="1"/>
    <s v="由于离咸阳国际机场特别的近，天空中偶尔会飞来一加灰机。"/>
    <s v="15252026670_与汽车无关 15980866085_与汽车无关 嘿_与汽车无关 18368389216_与汽车无关 13674860401_与汽车无关"/>
    <x v="1"/>
    <x v="2"/>
  </r>
  <r>
    <s v="73455086194b64dff3ffd22b34b7d276"/>
    <x v="0"/>
    <s v="1.4T自豪雅士银即将提车预告贴。"/>
    <s v="15252026670_与汽车有关 Kara_与汽车有关 15980866085_与汽车有关 15159253057_与汽车有关 13635417501_与汽车有关 18368389216_与汽车有关"/>
    <x v="5"/>
    <x v="0"/>
  </r>
  <r>
    <s v="63188ec4ad9bb0d7f60952f9960b7389"/>
    <x v="2"/>
    <s v="狗东博世59块钱的那个，做活动30块不到，三万一换，很好用。"/>
    <s v="15252026670_与汽车无关 18244008300_与汽车无关 18368389216_与汽车无关 15980866085_与汽车有关 喜羊_与汽车有关 嘿_与汽车有关 Kara_与汽车无关"/>
    <x v="4"/>
    <x v="3"/>
  </r>
  <r>
    <s v="079b851c3b12fe327df39260ecc61084"/>
    <x v="2"/>
    <s v="翻查照片慢慢的回忆发图留念一下，再见了小五最后的检查依依惜别小窝兄弟三哥！"/>
    <s v="嘿_与汽车有关 15252026670_与汽车无关 15159253057_与汽车无关 赵真毓01-技术部-北京_与汽车有关 18368389216_与汽车无关 Kara_与汽车有关 15980866085_与汽车无关"/>
    <x v="4"/>
    <x v="3"/>
  </r>
  <r>
    <s v="0f9564a5b84caa0d4939c7d2c9dd5928"/>
    <x v="1"/>
    <s v="&amp;#9477;"/>
    <s v="18368389216_与汽车无关 Kara_与汽车无关 15252026670_与汽车无关 嘿_与汽车无关 18244008300_与汽车无关"/>
    <x v="1"/>
    <x v="2"/>
  </r>
  <r>
    <s v="0b19fb1b254307582f0da08d01ed8ba3"/>
    <x v="0"/>
    <s v="漏气求助。"/>
    <s v="18368389216_与汽车无关 15980866085_与汽车有关 15252026670_与汽车有关 15159253057_与汽车无关 13635417501_与汽车有关 13674860401_与汽车有关 嘿_与汽车有关"/>
    <x v="0"/>
    <x v="1"/>
  </r>
  <r>
    <s v="e1abeb1e3ac1d1541de9d1452ad70096"/>
    <x v="0"/>
    <s v="平衡杆上的稳定杆有间隙会不会产生底盘异响。"/>
    <s v="13635417501_与汽车有关 嘿_与汽车有关 15980866085_与汽车有关 15159253057_与汽车有关 18368389216_与汽车有关"/>
    <x v="0"/>
    <x v="0"/>
  </r>
  <r>
    <s v="55aef676c84ec86b121059a0d49cc546"/>
    <x v="0"/>
    <s v="按揭，4s店优惠5万，都说车快没了"/>
    <s v="Kara_与汽车有关 嘿_与汽车有关 15159253057_与汽车有关 18368389216_与汽车有关 18244008300_与汽车无关 13635417501_与汽车有关"/>
    <x v="0"/>
    <x v="4"/>
  </r>
  <r>
    <s v="6c35816c56279bc7e2da3ec75097384d"/>
    <x v="2"/>
    <s v="补漆笔不好看，暂时先对付一下吧，以后手法好了在补"/>
    <s v="嘿_与汽车有关 喜羊_与汽车无关 13674860401_与汽车有关 18244008300_与汽车有关 13635417501_与汽车无关 15980866085_与汽车无关 Kara_与汽车有关"/>
    <x v="6"/>
    <x v="6"/>
  </r>
  <r>
    <s v="c63318f47076add33b000395ac51bead"/>
    <x v="1"/>
    <s v="这分别是什么版本，还有什么区别？"/>
    <s v="18368389216_与汽车无关 15980866085_与汽车无关 15159253057_与汽车无关 18244008300_与汽车无关 15252026670_与汽车无关"/>
    <x v="1"/>
    <x v="2"/>
  </r>
  <r>
    <s v="be93498ff02ace44aece3434c2740f1a"/>
    <x v="1"/>
    <s v="十一年前老图片：寿光蔬菜博览会。"/>
    <s v="15980866085_与汽车无关 13635417501_与汽车无关 13674860401_与汽车无关 Kara_与汽车无关 18368389216_与汽车无关 嘿_与汽车无关"/>
    <x v="1"/>
    <x v="5"/>
  </r>
  <r>
    <s v="8ffca1005c07697cb0ed93b94140bad4"/>
    <x v="0"/>
    <s v="55一上市动了谁的奶酪？"/>
    <s v="15252026670_与汽车无关 18368389216_与汽车无关 嘿_与汽车有关 Kara_与汽车有关 15980866085_与汽车有关 15159253057_与汽车有关 赵真毓01-技术部-北京_与汽车有关"/>
    <x v="0"/>
    <x v="1"/>
  </r>
  <r>
    <s v="ea65866512f9f76a3dc2734f4615fb7d"/>
    <x v="1"/>
    <s v="坦克，没看出来，你啥都懂一点，还挺带架的。"/>
    <s v="18368389216_与汽车无关 13674860401_与汽车无关 13635417501_与汽车无关 15980866085_与汽车有关 15159253057_与汽车无关 嘿_与汽车有关 赵真毓01-技术部-北京_与汽车无关"/>
    <x v="2"/>
    <x v="2"/>
  </r>
  <r>
    <s v="f4c99df21a4e413070f53dc510fddb0c"/>
    <x v="0"/>
    <s v="后排中央扶手，储物和放手两用"/>
    <s v="18368389216_与汽车无关 18244008300_与汽车无关 赵真毓01-技术部-北京_与汽车有关 嘿_与汽车有关 13674860401_与汽车有关 15980866085_与汽车有关 15252026670_与汽车有关"/>
    <x v="0"/>
    <x v="1"/>
  </r>
  <r>
    <s v="5dab238179689c953c26a046f855dd52"/>
    <x v="0"/>
    <s v="车子行驶中发出很刺耳的摩擦声，求助。"/>
    <s v="嘿_与汽车有关 13635417501_与汽车有关 喜羊_与汽车有关 15252026670_与汽车有关 Kara_与汽车有关"/>
    <x v="0"/>
    <x v="0"/>
  </r>
  <r>
    <s v="02eeebc232378b9ece511f960d6aebe1"/>
    <x v="0"/>
    <s v="1.6自动舒适落地12.6万可以入手吗。"/>
    <s v="13635417501_与汽车有关 15980866085_与汽车有关 18244008300_与汽车无关 18368389216_与汽车有关 Kara_与汽车有关 13674860401_与汽车有关"/>
    <x v="0"/>
    <x v="4"/>
  </r>
  <r>
    <s v="1bb9a9955739561dd5bbd859ab2ddfae"/>
    <x v="0"/>
    <s v="南京和我的虎3。"/>
    <s v="13635417501_与汽车有关 赵真毓01-技术部-北京_与汽车有关 15252026670_与汽车有关 15159253057_与汽车有关 15980866085_与汽车有关"/>
    <x v="0"/>
    <x v="0"/>
  </r>
  <r>
    <s v="c0ccab95549265b5c9a0d85d927f1f78"/>
    <x v="1"/>
    <n v="247500"/>
    <s v="15252026670_与汽车无关 15980866085_与汽车无关 18368389216_与汽车无关 Kara_与汽车无关 15159253057_与汽车无关"/>
    <x v="1"/>
    <x v="2"/>
  </r>
  <r>
    <s v="627de0e67180a5b88444b35e48186d5f"/>
    <x v="0"/>
    <s v="有没有车友车窗升一半又自动降下去的？"/>
    <s v="嘿_与汽车有关 15252026670_与汽车有关 13635417501_与汽车有关 18368389216_与汽车有关 15159253057_与汽车有关"/>
    <x v="0"/>
    <x v="0"/>
  </r>
  <r>
    <s v="e498d6ca2265dda38fc7554e9bb4efaa"/>
    <x v="2"/>
    <s v="【西安万骏名车汇骗术】。"/>
    <s v="15252026670_与汽车无关 嘿_与汽车无关 15980866085_与汽车有关 18244008300_与汽车无关 Kara_与汽车有关 13635417501_与汽车有关 喜羊_与汽车无关"/>
    <x v="4"/>
    <x v="3"/>
  </r>
  <r>
    <s v="d5c3f4b490d756a8070f56e5671d36df"/>
    <x v="1"/>
    <s v="三十多块钱的便宜货"/>
    <s v="15252026670_与汽车无关 Kara_与汽车无关 13635417501_与汽车无关 15159253057_与汽车无关 15980866085_与汽车无关"/>
    <x v="1"/>
    <x v="2"/>
  </r>
  <r>
    <s v="b1067c41e681467f0e0c630daea44c58"/>
    <x v="1"/>
    <s v="西面来风扯面骗子？"/>
    <s v="18368389216_与汽车无关 嘿_与汽车无关 15159253057_与汽车无关 13635417501_与汽车无关 15980866085_与汽车无关"/>
    <x v="1"/>
    <x v="2"/>
  </r>
  <r>
    <s v="66c9c8ad23252618f85d4d52312900f2"/>
    <x v="1"/>
    <s v="刚前两天下的订单，不是老款"/>
    <s v="18368389216_与汽车无关 嘿_与汽车有关 Kara_与汽车有关 15980866085_与汽车无关 13635417501_与汽车无关 15252026670_与汽车无关 18244008300_与汽车无关"/>
    <x v="2"/>
    <x v="2"/>
  </r>
  <r>
    <s v="6919ad25477e18ce48c19ec613c15a8e"/>
    <x v="0"/>
    <s v="宝沃BX5改灯作业贴！"/>
    <s v="13635417501_与汽车有关 15980866085_与汽车有关 18244008300_与汽车有关 Kara_与汽车有关 喜羊_与汽车有关"/>
    <x v="0"/>
    <x v="0"/>
  </r>
  <r>
    <s v="afb0d412c8c1a75fda8ec849037c4f26"/>
    <x v="1"/>
    <s v="支持777"/>
    <s v="嘿_与汽车无关 18368389216_与汽车无关 18244008300_与汽车无关 15252026670_与汽车无关 喜羊_与汽车无关"/>
    <x v="1"/>
    <x v="2"/>
  </r>
  <r>
    <s v="eb6c925061ae9ee2936b11e057db45ec"/>
    <x v="0"/>
    <s v="gm8像嘉华学习也好啊。"/>
    <s v="嘿_与汽车有关 15159253057_与汽车有关 13674860401_与汽车无关 13635417501_与汽车有关 18368389216_与汽车无关 15252026670_与汽车有关 15980866085_与汽车有关"/>
    <x v="0"/>
    <x v="1"/>
  </r>
  <r>
    <s v="9e5c5e75ca594caa46feb6a6d3ec0a0c"/>
    <x v="1"/>
    <s v="管理员自我介绍，貌似我们的管理都是胖子。"/>
    <s v="13635417501_与汽车无关 15252026670_与汽车无关 18368389216_与汽车无关 13674860401_与汽车无关 嘿_与汽车无关"/>
    <x v="1"/>
    <x v="2"/>
  </r>
  <r>
    <s v="01bea41a563751d47cbad9595902e751"/>
    <x v="1"/>
    <s v="戳中三发。"/>
    <s v="15252026670_与汽车无关 13635417501_与汽车无关 嘿_与汽车无关 15159253057_与汽车无关 15980866085_与汽车无关"/>
    <x v="1"/>
    <x v="2"/>
  </r>
  <r>
    <s v="11fb1447590e500631d33cc45104c0b7"/>
    <x v="1"/>
    <s v="时隔4年、大家还认识我吗、常三哥回来了。"/>
    <s v="15252026670_与汽车无关 13635417501_与汽车无关 15980866085_与汽车无关 嘿_与汽车无关 18368389216_与汽车无关 Kara_与汽车无关"/>
    <x v="1"/>
    <x v="5"/>
  </r>
  <r>
    <s v="0c1acb4b55c73589b2f6a614be938745"/>
    <x v="2"/>
    <s v="女友当车模大片来袭。"/>
    <s v="15252026670_与汽车有关 15159253057_与汽车无关 嘿_与汽车无关 13635417501_与汽车有关 13674860401_与汽车有关 18244008300_与汽车无关 18368389216_与汽车无关"/>
    <x v="4"/>
    <x v="3"/>
  </r>
  <r>
    <s v="1f595ca04ab6a047aecbce27cdf38ffb"/>
    <x v="2"/>
    <s v="这点磨损不严重可以继续使用"/>
    <s v="13635417501_与汽车无关 18368389216_与汽车无关 嘿_与汽车有关 15980866085_与汽车无关 15252026670_与汽车无关 喜羊_与汽车有关 Kara_与汽车有关"/>
    <x v="4"/>
    <x v="3"/>
  </r>
  <r>
    <s v="a8920696b52ccec0eff81a0e4ebd9cc1"/>
    <x v="1"/>
    <s v="闲的蛋疼，拆下来洗洗。"/>
    <s v="嘿_与汽车无关 15159253057_与汽车无关 13635417501_与汽车无关 赵真毓01-技术部-北京_与汽车无关 18368389216_与汽车无关"/>
    <x v="1"/>
    <x v="2"/>
  </r>
  <r>
    <s v="2e8beefe49ba50cf90739e0a0ce08c7c"/>
    <x v="1"/>
    <s v="各位大大大哥！"/>
    <s v="嘿_与汽车无关 18368389216_与汽车无关 15252026670_与汽车无关 15159253057_与汽车无关 Kara_与汽车无关"/>
    <x v="1"/>
    <x v="2"/>
  </r>
  <r>
    <s v="15d7e3ebe8cd5750d343a247c62c3001"/>
    <x v="1"/>
    <s v="遂宁是哪，是不是大英死海那边？"/>
    <s v="15252026670_与汽车无关 喜羊_与汽车无关 18368389216_与汽车无关 15159253057_与汽车无关 15980866085_与汽车无关"/>
    <x v="1"/>
    <x v="2"/>
  </r>
  <r>
    <s v="b60986fb8797d43df5a445ff06f0f8cb"/>
    <x v="0"/>
    <s v="请问有什么记录仪适合GS200t Fsport。"/>
    <s v="13635417501_与汽车有关 15252026670_与汽车有关 18244008300_与汽车有关 Kara_与汽车有关 嘿_与汽车有关"/>
    <x v="0"/>
    <x v="0"/>
  </r>
  <r>
    <s v="e36f7143acc617e6036fb93d1088e350"/>
    <x v="1"/>
    <s v="地点：长沙！"/>
    <s v="13635417501_与汽车无关 Kara_与汽车无关 18368389216_与汽车无关 赵真毓01-技术部-北京_与汽车无关 13674860401_与汽车无关"/>
    <x v="1"/>
    <x v="2"/>
  </r>
  <r>
    <s v="800422326ee1e827cff1c90073cacbb0"/>
    <x v="1"/>
    <s v="合同就不发了。"/>
    <s v="15252026670_与汽车无关 Kara_与汽车无关 嘿_与汽车无关 13635417501_与汽车无关 15980866085_与汽车无关"/>
    <x v="1"/>
    <x v="2"/>
  </r>
  <r>
    <s v="9eb16e89228e8019092236cc526cbeaf"/>
    <x v="1"/>
    <s v="这些受助的学生们虽然家境困难，但是在他们的眼中依然能看到对于未来美好生活的希望。"/>
    <s v="15252026670_与汽车无关 喜羊_与汽车无关 15980866085_与汽车无关 18244008300_与汽车无关 18368389216_与汽车无关"/>
    <x v="1"/>
    <x v="2"/>
  </r>
  <r>
    <s v="6839bd0e5833cb4fe62353dcf501ead4"/>
    <x v="1"/>
    <s v="你们有这种情况吗？"/>
    <s v="13635417501_与汽车无关 嘿_与汽车无关 18244008300_与汽车无关 赵真毓01-技术部-北京_与汽车无关 13674860401_与汽车无关 喜羊_与汽车无关"/>
    <x v="1"/>
    <x v="5"/>
  </r>
  <r>
    <s v="2e18adb1c1db5734466bca515f519060"/>
    <x v="0"/>
    <s v="【卖车】15款远景 1.3万公里。"/>
    <s v="18368389216_与汽车有关 13674860401_与汽车有关 18244008300_与汽车有关 嘿_与汽车有关 13635417501_与汽车有关"/>
    <x v="0"/>
    <x v="0"/>
  </r>
  <r>
    <s v="4cfbabf7560afd7f0bc0d9ed246906e0"/>
    <x v="0"/>
    <s v="车友会活动啊"/>
    <s v="嘿_与汽车无关 15252026670_与汽车有关 13635417501_与汽车有关 18368389216_与汽车无关 13674860401_与汽车有关 Kara_与汽车有关 15980866085_与汽车有关"/>
    <x v="0"/>
    <x v="1"/>
  </r>
  <r>
    <s v="32cb1322615217995e99ff24884e55c9"/>
    <x v="0"/>
    <s v="空调遭毒手。"/>
    <s v="15252026670_与汽车无关 15980866085_与汽车有关 18368389216_与汽车无关 嘿_与汽车有关 13674860401_与汽车有关 喜羊_与汽车有关 Kara_与汽车有关"/>
    <x v="0"/>
    <x v="1"/>
  </r>
  <r>
    <s v="74217e736f49f460a872873d365c74b8"/>
    <x v="1"/>
    <s v="小马低头一看，原来是小松鼠。"/>
    <s v="嘿_与汽车无关 Kara_与汽车无关 15980866085_与汽车无关 18368389216_与汽车无关 18244008300_与汽车无关"/>
    <x v="1"/>
    <x v="2"/>
  </r>
  <r>
    <s v="ee0f82c916fd880b2a58ef2261a77b89"/>
    <x v="1"/>
    <s v="快到邦达时，路边的景色如油画一般出现在我们的眼前，天高云淡，山峦起伏，色彩厚重。"/>
    <s v="18368389216_与汽车无关 喜羊_与汽车无关 13674860401_与汽车无关 15252026670_与汽车无关 15159253057_与汽车无关 15980866085_与汽车无关"/>
    <x v="1"/>
    <x v="5"/>
  </r>
  <r>
    <s v="8881374f3c1dcb1df3aa2245bf698efc"/>
    <x v="1"/>
    <s v="你是哪个版本？"/>
    <s v="15252026670_与汽车无关 Kara_与汽车无关 嘿_与汽车无关 赵真毓01-技术部-北京_与汽车无关 18368389216_与汽车无关"/>
    <x v="1"/>
    <x v="2"/>
  </r>
  <r>
    <s v="52c56a958e9c1d762aac066162a42847"/>
    <x v="0"/>
    <s v="音响效果还是不错的，几万的车你想要多好的音响效果！"/>
    <s v="13635417501_与汽车有关 15252026670_与汽车有关 15159253057_与汽车有关 赵真毓01-技术部-北京_与汽车有关 18244008300_与汽车无关 15980866085_与汽车有关"/>
    <x v="0"/>
    <x v="4"/>
  </r>
  <r>
    <s v="165c4293484c00d4ec960d508801c105"/>
    <x v="1"/>
    <s v="45-55"/>
    <s v="15252026670_与汽车无关 15980866085_与汽车无关 13635417501_与汽车无关 15159253057_与汽车无关 Kara_与汽车无关"/>
    <x v="1"/>
    <x v="2"/>
  </r>
  <r>
    <s v="6c4e41a6bdbb6a6be960f5f3eac95370"/>
    <x v="0"/>
    <s v="歌诗图换变速箱油。"/>
    <s v="嘿_与汽车有关 18368389216_与汽车有关 15159253057_与汽车有关 赵真毓01-技术部-北京_与汽车有关 15252026670_与汽车有关"/>
    <x v="0"/>
    <x v="0"/>
  </r>
  <r>
    <s v="8c0ea083c59f0f22635f3da0661af009"/>
    <x v="0"/>
    <s v="艾瑞泽5，紧跟潮流，很喜欢"/>
    <s v="13635417501_与汽车有关 15252026670_与汽车有关 嘿_与汽车有关 13674860401_与汽车有关 15159253057_与汽车有关"/>
    <x v="0"/>
    <x v="0"/>
  </r>
  <r>
    <s v="7fe33d4b21fd9d0589f23afd1c93c5c0"/>
    <x v="1"/>
    <s v="我在金牛市民中心店的卡还剩好多没用咯，看来得抓紧了。"/>
    <s v="13635417501_与汽车无关 18368389216_与汽车无关 15252026670_与汽车无关 13674860401_与汽车无关 Kara_与汽车有关 赵真毓01-技术部-北京_与汽车无关"/>
    <x v="3"/>
    <x v="2"/>
  </r>
  <r>
    <s v="b25193093287ab371b4779b96cba778c"/>
    <x v="0"/>
    <s v="30低粘度机油。"/>
    <s v="13635417501_与汽车有关 赵真毓01-技术部-北京_与汽车有关 13674860401_与汽车有关 Kara_与汽车有关 15252026670_与汽车有关"/>
    <x v="0"/>
    <x v="0"/>
  </r>
  <r>
    <s v="54def6d64986928e69f982a302bb3082"/>
    <x v="0"/>
    <s v="去4s店说是玻璃有油污，不知道是不是真的。"/>
    <s v="嘿_与汽车有关 18368389216_与汽车无关 15252026670_与汽车有关 赵真毓01-技术部-北京_与汽车有关 15980866085_与汽车有关 13635417501_与汽车有关"/>
    <x v="0"/>
    <x v="4"/>
  </r>
  <r>
    <s v="19b4b5e1dd9dfd44a969974a1dacb9a6"/>
    <x v="1"/>
    <s v="转眼来到乌丹，找到一家饭馆。"/>
    <s v="嘿_与汽车无关 13635417501_与汽车无关 15159253057_与汽车无关 15980866085_与汽车无关 喜羊_与汽车无关"/>
    <x v="1"/>
    <x v="2"/>
  </r>
  <r>
    <s v="3d2cc8a800f042c553c8abd6b0e2b7d2"/>
    <x v="1"/>
    <s v="　　不久，他接到了一通电话：请问是祝先生吗？"/>
    <s v="15252026670_与汽车无关 18244008300_与汽车无关 Kara_与汽车无关 18368389216_与汽车无关 15980866085_与汽车无关"/>
    <x v="1"/>
    <x v="2"/>
  </r>
  <r>
    <s v="be7ffd319b16f3a112be3f1497fdcb1e"/>
    <x v="0"/>
    <s v="求个好看的半包车垫，同志们，上图瞅瞅呀。"/>
    <s v="15252026670_与汽车有关 13635417501_与汽车有关 赵真毓01-技术部-北京_与汽车有关 15159253057_与汽车有关 18368389216_与汽车无关 嘿_与汽车有关"/>
    <x v="0"/>
    <x v="4"/>
  </r>
  <r>
    <s v="0a225a8ed062cce21c57df14ebca1614"/>
    <x v="0"/>
    <s v="宝骏啊 你以为你真牛b了。"/>
    <s v="18368389216_与汽车有关 嘿_与汽车有关 15980866085_与汽车有关 18244008300_与汽车有关 13635417501_与汽车有关"/>
    <x v="0"/>
    <x v="0"/>
  </r>
  <r>
    <s v="b5edd3c24dad93cac18dcca380c55754"/>
    <x v="0"/>
    <s v="请问关于18款3.0的价格是否合适？"/>
    <s v="嘿_与汽车有关 15159253057_与汽车有关 18368389216_与汽车有关 15980866085_与汽车有关 喜羊_与汽车有关"/>
    <x v="0"/>
    <x v="0"/>
  </r>
  <r>
    <s v="b332ee28ea24864a5617b2ab9c314c52"/>
    <x v="0"/>
    <s v="碰撞零星的垃圾车，在中国卖到21世纪，坑人不？"/>
    <s v="嘿_与汽车有关 15252026670_与汽车有关 18244008300_与汽车无关 赵真毓01-技术部-北京_与汽车有关 18368389216_与汽车无关 13635417501_与汽车有关 15159253057_与汽车有关"/>
    <x v="0"/>
    <x v="1"/>
  </r>
  <r>
    <s v="f920108f28650a7be36f43b396f1bb0a"/>
    <x v="0"/>
    <s v="各位兄弟都选的啥颜色啊？"/>
    <s v="嘿_与汽车有关 18368389216_与汽车无关 18244008300_与汽车无关 15980866085_与汽车无关 Kara_与汽车有关 喜羊_与汽车有关 赵真毓01-技术部-北京_与汽车有关 15252026670_与汽车有关"/>
    <x v="0"/>
    <x v="6"/>
  </r>
  <r>
    <s v="c949868269ae94f0f97b5bf8e363e95e"/>
    <x v="0"/>
    <s v="本田1.5t马力都快赶上大众2.0了。"/>
    <s v="15252026670_与汽车有关 13635417501_与汽车有关 18368389216_与汽车有关 15159253057_与汽车有关 13674860401_与汽车有关"/>
    <x v="0"/>
    <x v="0"/>
  </r>
  <r>
    <s v="76ee396eca125b129bb6a7bd9d97d1b5"/>
    <x v="2"/>
    <s v="首撞，问下大神这个修下多少钱啊，，心疼啊。"/>
    <s v="13635417501_与汽车有关 15252026670_与汽车有关 嘿_与汽车有关 18368389216_与汽车无关 喜羊_与汽车无关 15159253057_与汽车有关 18244008300_与汽车无关"/>
    <x v="6"/>
    <x v="6"/>
  </r>
  <r>
    <s v="c542763cca9511050e2dfc9533ada5c2"/>
    <x v="0"/>
    <s v="有改导航的吗。"/>
    <s v="13635417501_与汽车有关 18368389216_与汽车无关 15159253057_与汽车有关 15980866085_与汽车有关 15252026670_与汽车有关 嘿_与汽车有关"/>
    <x v="0"/>
    <x v="4"/>
  </r>
  <r>
    <s v="c16fe22ac8ff0c394442869a63803072"/>
    <x v="2"/>
    <s v="V260L—Xpel.lux。"/>
    <s v="13674860401_与汽车无关 15159253057_与汽车有关 嘿_与汽车有关 15252026670_与汽车无关 赵真毓01-技术部-北京_与汽车有关 18368389216_与汽车无关 15980866085_与汽车有关"/>
    <x v="6"/>
    <x v="6"/>
  </r>
  <r>
    <s v="b4ae838c8349c41abcb4a5cc1651b908"/>
    <x v="0"/>
    <s v="柴油还上国五吗？"/>
    <s v="15252026670_与汽车有关 18368389216_与汽车无关 嘿_与汽车有关 喜羊_与汽车无关 13635417501_与汽车有关 15980866085_与汽车有关 18244008300_与汽车有关 13674860401_与汽车有关"/>
    <x v="5"/>
    <x v="1"/>
  </r>
  <r>
    <s v="53abdc1d2ed0fdb2eafb2fd19b9dd52d"/>
    <x v="2"/>
    <s v="如题，希望了解下车子结果大片大片的删除，此地无银吗？"/>
    <s v="15252026670_与汽车有关 嘿_与汽车无关 15980866085_与汽车有关 18368389216_与汽车无关 15159253057_与汽车有关 13635417501_与汽车有关 18244008300_与汽车无关"/>
    <x v="6"/>
    <x v="6"/>
  </r>
  <r>
    <s v="79b40cb1a563dd122fb92977b1b59c35"/>
    <x v="1"/>
    <s v="可你个臭吊死居然放弃机会跑过来发帖？！"/>
    <s v="15252026670_与汽车无关 15980866085_与汽车无关 13635417501_与汽车无关 18368389216_与汽车无关 喜羊_与汽车无关"/>
    <x v="1"/>
    <x v="2"/>
  </r>
  <r>
    <s v="bfb1b9fcbd65857e738816081b695561"/>
    <x v="1"/>
    <s v="齐聚常州1-1没毛病，下一站南京来一场大胜好吗。"/>
    <s v="13635417501_与汽车无关 15980866085_与汽车无关 18244008300_与汽车无关 嘿_与汽车无关 18368389216_与汽车无关"/>
    <x v="1"/>
    <x v="2"/>
  </r>
  <r>
    <s v="346aa0a30461273d1935d90bf3b9e540"/>
    <x v="0"/>
    <s v="各位坛友心仪冠道，想咨询沟通，有认识的广汽本田的相关人士吗，谢谢！"/>
    <s v="13635417501_与汽车有关 Kara_与汽车有关 18244008300_与汽车有关 15980866085_与汽车有关 15252026670_与汽车有关 15159253057_与汽车有关"/>
    <x v="5"/>
    <x v="0"/>
  </r>
  <r>
    <s v="3f0dadb2c418f3e9bd27356294a62aaf"/>
    <x v="0"/>
    <s v="虽说黑色不耐脏，但是啥颜色下了雨粘了灰都会去洗车吧，所以无所谓拉。"/>
    <s v="嘿_与汽车有关 15159253057_与汽车有关 13674860401_与汽车有关 Kara_与汽车有关 15252026670_与汽车有关 13635417501_与汽车有关"/>
    <x v="5"/>
    <x v="0"/>
  </r>
  <r>
    <s v="d4b0eb12991957273619dfc8d4d2cf02"/>
    <x v="0"/>
    <s v="买车还是得靠有经验的老司机。"/>
    <s v="13635417501_与汽车有关 Kara_与汽车有关 嘿_与汽车有关 喜羊_与汽车无关 18368389216_与汽车无关 15252026670_与汽车有关 15980866085_与汽车有关 18244008300_与汽车无关"/>
    <x v="0"/>
    <x v="6"/>
  </r>
  <r>
    <s v="65c5a22c359cf69d2d686482709ab732"/>
    <x v="0"/>
    <s v="有没有朋友改过一键启动和后排出风的。"/>
    <s v="13635417501_与汽车有关 嘿_与汽车有关 Kara_与汽车有关 15159253057_与汽车有关 15252026670_与汽车有关"/>
    <x v="0"/>
    <x v="0"/>
  </r>
  <r>
    <s v="257629e935448680e2ee45d4eb6e24d4"/>
    <x v="0"/>
    <s v="瑞虎3这款车怎么样，求大神指点。"/>
    <s v="嘿_与汽车有关 18368389216_与汽车有关 15252026670_与汽车有关 13635417501_与汽车有关 喜羊_与汽车有关"/>
    <x v="0"/>
    <x v="0"/>
  </r>
  <r>
    <s v="beee442ea280533cb75a243ae0385661"/>
    <x v="1"/>
    <s v="不会生锈。"/>
    <s v="13635417501_与汽车无关 18368389216_与汽车无关 赵真毓01-技术部-北京_与汽车无关 嘿_与汽车无关 15252026670_与汽车无关"/>
    <x v="1"/>
    <x v="2"/>
  </r>
  <r>
    <s v="7fecdf299a998cea9596a777ff625e38"/>
    <x v="0"/>
    <s v="我是不是要换离合片了，大家帮帮忙。"/>
    <s v="13635417501_与汽车有关 喜羊_与汽车有关 嘿_与汽车有关 15980866085_与汽车有关 Kara_与汽车有关"/>
    <x v="0"/>
    <x v="0"/>
  </r>
  <r>
    <s v="f7bc558ac6a9ceaa239d06dbaaa43e2a"/>
    <x v="2"/>
    <s v="长安又没有拿枪逼你买。"/>
    <s v="15980866085_与汽车有关 13635417501_与汽车无关 赵真毓01-技术部-北京_与汽车有关 13674860401_与汽车无关 18368389216_与汽车有关 18244008300_与汽车无关 15252026670_与汽车有关"/>
    <x v="6"/>
    <x v="6"/>
  </r>
  <r>
    <s v="72704626514883dae4150f855d704bbc"/>
    <x v="2"/>
    <s v="我们这每周六加油便宜1块钱。"/>
    <s v="13635417501_与汽车有关 喜羊_与汽车无关 嘿_与汽车有关 18244008300_与汽车无关 Kara_与汽车有关 18368389216_与汽车无关 15980866085_与汽车有关"/>
    <x v="6"/>
    <x v="6"/>
  </r>
  <r>
    <s v="558374a991c6631a44123e9135f3489d"/>
    <x v="1"/>
    <s v="我实话实说而已，那么请问东本对你有恩？"/>
    <s v="13635417501_与汽车无关 嘿_与汽车有关 18244008300_与汽车无关 13674860401_与汽车无关 15980866085_与汽车无关 赵真毓01-技术部-北京_与汽车有关 18368389216_与汽车无关"/>
    <x v="2"/>
    <x v="2"/>
  </r>
  <r>
    <s v="8d325d4b3e5bd39909bae37b6cd164e0"/>
    <x v="1"/>
    <s v="第26届北京国际燕京啤酒文化节畅爽泡泡跑主题活动开幕。"/>
    <s v="13635417501_与汽车无关 嘿_与汽车无关 15980866085_与汽车无关 18244008300_与汽车无关 赵真毓01-技术部-北京_与汽车无关"/>
    <x v="1"/>
    <x v="2"/>
  </r>
  <r>
    <s v="52899e9ec04bb49375657e740fcdfea7"/>
    <x v="0"/>
    <s v="请问大侠今年的新车发动机和变速箱是啥系统？"/>
    <s v="13635417501_与汽车有关 15252026670_与汽车有关 Kara_与汽车有关 18368389216_与汽车有关 嘿_与汽车有关"/>
    <x v="0"/>
    <x v="0"/>
  </r>
  <r>
    <s v="704a9ed3f6dc3710f2e8d469d1624416"/>
    <x v="0"/>
    <s v="威朗20t领先版落地146000贵吗？"/>
    <s v="15252026670_与汽车有关 13674860401_与汽车有关 嘿_与汽车有关 18368389216_与汽车有关 18244008300_与汽车有关"/>
    <x v="0"/>
    <x v="0"/>
  </r>
  <r>
    <s v="1bbe022c26a271f8904c1bff38f1c24f"/>
    <x v="1"/>
    <s v="少了些霸气么。"/>
    <s v="15252026670_与汽车有关 18244008300_与汽车无关 18368389216_与汽车无关 喜羊_与汽车无关 15980866085_与汽车无关 13674860401_与汽车无关"/>
    <x v="3"/>
    <x v="2"/>
  </r>
  <r>
    <s v="43bd1b7435b882037cd28323cc5f6164"/>
    <x v="1"/>
    <s v="价格问题。"/>
    <s v="18368389216_与汽车无关 15252026670_与汽车无关 13635417501_与汽车无关 18244008300_与汽车无关 赵真毓01-技术部-北京_与汽车有关 15980866085_与汽车无关"/>
    <x v="3"/>
    <x v="2"/>
  </r>
  <r>
    <s v="9754a730916f294ae644fdd8770abbc3"/>
    <x v="2"/>
    <s v="带着我家萌妹子酷暑中体验艾七空调。"/>
    <s v="15252026670_与汽车无关 15980866085_与汽车无关 18368389216_与汽车无关 赵真毓01-技术部-北京_与汽车有关 18244008300_与汽车无关 嘿_与汽车有关 Kara_与汽车有关"/>
    <x v="4"/>
    <x v="3"/>
  </r>
  <r>
    <s v="a43e9415d4a8e848e7362dc31b94a284"/>
    <x v="0"/>
    <s v="这几天要进藏，西藏查车严吗。"/>
    <s v="嘿_与汽车有关 Kara_与汽车有关 18244008300_与汽车无关 13635417501_与汽车有关 15252026670_与汽车有关 18368389216_与汽车无关 赵真毓01-技术部-北京_与汽车有关"/>
    <x v="0"/>
    <x v="1"/>
  </r>
  <r>
    <s v="a4483ab489130f872db7d71b9caf741d"/>
    <x v="0"/>
    <s v="地标，广州，1.6L自豪，。"/>
    <s v="13635417501_与汽车有关 18368389216_与汽车无关 13674860401_与汽车有关 嘿_与汽车有关 15159253057_与汽车有关 Kara_与汽车有关 15980866085_与汽车有关"/>
    <x v="5"/>
    <x v="4"/>
  </r>
  <r>
    <s v="830c17247deed7a8958bbb3bee62d406"/>
    <x v="1"/>
    <s v="太特么可怕了，为这点事儿就能杀人。"/>
    <s v="13635417501_与汽车无关 15980866085_与汽车无关 18244008300_与汽车无关 15252026670_与汽车无关 嘿_与汽车无关"/>
    <x v="1"/>
    <x v="2"/>
  </r>
  <r>
    <s v="0bcca78272b61d946d05b2e385421ff8"/>
    <x v="1"/>
    <s v="不期而遇。"/>
    <s v="15980980470_与汽车无关 15252026670_与汽车无关 18368389216_与汽车无关 18244008300_与汽车无关 Kara_与汽车无关"/>
    <x v="1"/>
    <x v="2"/>
  </r>
  <r>
    <s v="296bc1380a7019b99bf9b2405f95b0bc"/>
    <x v="0"/>
    <s v="欧司朗LED双光透镜众测首发。"/>
    <s v="13269047500_与汽车有关 Kara_与汽车有关 嘿_与汽车有关 15980980470_与汽车有关 18368389216_与汽车有关"/>
    <x v="0"/>
    <x v="0"/>
  </r>
  <r>
    <s v="ef93dc57f7f9c3d8719cb7c44471b347"/>
    <x v="1"/>
    <s v="中国有雾霾，美帝颤抖吧！"/>
    <s v="嘿_与汽车无关 15980866085_与汽车无关 13674860401_与汽车无关 15252026670_与汽车无关 W_与汽车无关"/>
    <x v="1"/>
    <x v="2"/>
  </r>
  <r>
    <s v="0d0305bb6e806e534bf4735876b2e252"/>
    <x v="1"/>
    <s v="（等雨过天晴好好做作业）。"/>
    <s v="15980980470_与汽车无关 喜羊_与汽车无关 嘿_与汽车无关 15980866085_与汽车无关 15252026670_与汽车无关"/>
    <x v="1"/>
    <x v="2"/>
  </r>
  <r>
    <s v="939b45a67c56270ff54a13dea50c8a5d"/>
    <x v="0"/>
    <s v="另外你为啥不放光驱位？"/>
    <s v="嘿_与汽车有关 15980980470_与汽车无关 15980866085_与汽车有关 18244008300_与汽车无关 18368389216_与汽车有关 13635417501_与汽车有关 15159253057_与汽车无关 15252026670_与汽车有关"/>
    <x v="0"/>
    <x v="6"/>
  </r>
  <r>
    <s v="b88608cdbdd20ae6f0f103af177c6853"/>
    <x v="2"/>
    <s v="奥德赛模型情景剧——全家总动员，出游去海边！"/>
    <s v="嘿_与汽车有关 18368389216_与汽车无关 Kara_与汽车有关 15980866085_与汽车有关 喜羊_与汽车无关 13674860401_与汽车无关 13635417501_与汽车有关"/>
    <x v="6"/>
    <x v="6"/>
  </r>
  <r>
    <s v="34d2d52b67dff07f923d267b15892f74"/>
    <x v="0"/>
    <s v="x5确定2018换代  咋整。"/>
    <s v="13269047500_与汽车有关 嘿_与汽车有关 15980980470_与汽车有关 15159253057_与汽车有关 18368389216_与汽车有关 W_与汽车有关"/>
    <x v="5"/>
    <x v="0"/>
  </r>
  <r>
    <s v="9948e994d7a24b8ce74e44d516a48565"/>
    <x v="1"/>
    <s v="有狗必火！"/>
    <s v="15980980470_与汽车无关 15252026670_与汽车无关 Kara_与汽车无关 15159253057_与汽车无关 嘿_与汽车无关"/>
    <x v="1"/>
    <x v="2"/>
  </r>
  <r>
    <s v="88284d87c12e9b1579e1e71780f17ac7"/>
    <x v="1"/>
    <s v="不看广告看疗效…"/>
    <s v="13269047500_与汽车无关 W_与汽车无关 18368389216_与汽车无关 Kara_与汽车无关 15252026670_与汽车无关"/>
    <x v="1"/>
    <x v="2"/>
  </r>
  <r>
    <s v="5dfcf1faa7d15e057ea244f0fc100a81"/>
    <x v="0"/>
    <s v="2.0自动耀目 11.69万落地贵吗。"/>
    <s v="15980980470_与汽车有关 18368389216_与汽车有关 W_与汽车有关 嘿_与汽车有关 15159253057_与汽车有关"/>
    <x v="0"/>
    <x v="0"/>
  </r>
  <r>
    <s v="2ceb65204d1d824b13f3f7c932526807"/>
    <x v="0"/>
    <s v="等红绿灯时车熄火是怎么回事?"/>
    <s v="18368389216_与汽车有关 18244008300_与汽车有关 15159253057_与汽车有关 嘿_与汽车有关 喜羊_与汽车有关"/>
    <x v="0"/>
    <x v="0"/>
  </r>
  <r>
    <s v="8c0acf409bb58fc6a6b6c89b5ffab586"/>
    <x v="0"/>
    <s v="你这价格比我的低配还便宜。"/>
    <s v="13269047500_与汽车有关 15252026670_与汽车有关 喜羊_与汽车有关 嘿_与汽车有关 18244008300_与汽车无关 18368389216_与汽车无关 15980866085_与汽车有关"/>
    <x v="0"/>
    <x v="1"/>
  </r>
  <r>
    <s v="65839519574fd295841b4e8c4f66180a"/>
    <x v="0"/>
    <s v="骨灰级教程之-------DIY碳纤维完美解决保险杠磕碰掉漆。"/>
    <s v="Kara_与汽车有关 嘿_与汽车有关 15980866085_与汽车有关 15252026670_与汽车无关 赵真毓01-技术部-北京_与汽车有关 15159253057_与汽车有关"/>
    <x v="0"/>
    <x v="4"/>
  </r>
  <r>
    <s v="4b854a60efa0695af6d51806146063b8"/>
    <x v="2"/>
    <s v="出险不协商的耍赖如何更好处理？"/>
    <s v="嘿_与汽车有关 15252026670_与汽车无关 15980980470_与汽车有关 赵真毓01-技术部-北京_与汽车有关 18368389216_与汽车无关 喜羊_与汽车无关 13635417501_与汽车有关"/>
    <x v="6"/>
    <x v="6"/>
  </r>
  <r>
    <s v="7739d880992aac99a7cf4dfd39a552e1"/>
    <x v="1"/>
    <s v="因此，我们在选购材料时，要更加注意产品的放射性、安全性、甲醛含量是否都达标。"/>
    <s v="13269047500_与汽车有关 18368389216_与汽车无关 喜羊_与汽车无关 Kara_与汽车无关 18244008300_与汽车无关 15980980470_与汽车无关 赵真毓01-技术部-北京_与汽车无关"/>
    <x v="3"/>
    <x v="5"/>
  </r>
  <r>
    <s v="2c046733205244650dfc913720616a9d"/>
    <x v="0"/>
    <s v="11年的车，12年上的牌，无事故无泡水，看不清的指哪拍那。"/>
    <s v="18368389216_与汽车有关 13674860401_与汽车有关 15252026670_与汽车有关 Kara_与汽车有关 赵真毓01-技术部-北京_与汽车有关"/>
    <x v="0"/>
    <x v="0"/>
  </r>
  <r>
    <s v="248b2bd8c57564d33078b63d52365f36"/>
    <x v="1"/>
    <s v="我的服务费 1W 现在想想"/>
    <s v="嘿_与汽车有关 15252026670_与汽车无关 18368389216_与汽车无关 Kara_与汽车无关 13635417501_与汽车无关 13674860401_与汽车无关"/>
    <x v="3"/>
    <x v="2"/>
  </r>
  <r>
    <s v="3e1499d1974b2bd21b450a59f58e0af3"/>
    <x v="1"/>
    <s v="逛夜市了？"/>
    <s v="15980980470_与汽车无关 18244008300_与汽车无关 嘿_与汽车无关 15252026670_与汽车无关 18368389216_与汽车无关"/>
    <x v="1"/>
    <x v="2"/>
  </r>
  <r>
    <s v="d77baa7acd69de05b903cf422f8da727"/>
    <x v="1"/>
    <s v="卖很久卖不掉。"/>
    <s v="15980980470_与汽车无关 嘿_与汽车无关 Kara_与汽车无关 15252026670_与汽车无关 13635417501_与汽车无关 18368389216_与汽车无关"/>
    <x v="1"/>
    <x v="5"/>
  </r>
  <r>
    <s v="18400ea2e3d254d22b73a8807b063545"/>
    <x v="0"/>
    <s v="开过宝来的1.6那真叫一个肉，跟我的小捷达没法比。"/>
    <s v="13269047500_与汽车有关 W_与汽车有关 15980980470_与汽车有关 15252026670_与汽车有关 18368389216_与汽车有关"/>
    <x v="0"/>
    <x v="0"/>
  </r>
  <r>
    <s v="ec712068266c99ba2d5e68e116d56d7e"/>
    <x v="0"/>
    <s v="Kx5后排可以按比例放到，希望能帮助到你"/>
    <s v="15980866085_与汽车有关 赵真毓01-技术部-北京_与汽车有关 18244008300_与汽车无关 13674860401_与汽车有关 嘿_与汽车有关 13635417501_与汽车有关"/>
    <x v="0"/>
    <x v="4"/>
  </r>
  <r>
    <s v="24cb2f85639adca4281c5410751d9c48"/>
    <x v="0"/>
    <s v="新车问题。"/>
    <s v="13269047500_与汽车有关 18368389216_与汽车有关 18088684759_与汽车有关 喜羊_与汽车有关 18244008300_与汽车无关 15980980470_与汽车有关"/>
    <x v="0"/>
    <x v="4"/>
  </r>
  <r>
    <s v="3e8649db0eadf1cc6c4e3b5ba2afb960"/>
    <x v="2"/>
    <s v="厦门出发，自驾广西贵州，行程12天左右，寻同伴。"/>
    <s v="13269047500_与汽车有关 Kara_与汽车有关 W_与汽车无关 喜羊_与汽车无关 嘿_与汽车无关 15980980470_与汽车有关 15159253057_与汽车无关"/>
    <x v="4"/>
    <x v="3"/>
  </r>
  <r>
    <s v="edff60f5f96d00939910973052b38dde"/>
    <x v="1"/>
    <s v="我们是共产主义接班人！"/>
    <s v="15252026670_与汽车无关 13674860401_与汽车无关 Kara_与汽车无关 18368389216_与汽车无关 18244008300_与汽车无关"/>
    <x v="1"/>
    <x v="2"/>
  </r>
  <r>
    <s v="236623743c9a6e31fd05162370087942"/>
    <x v="0"/>
    <s v="恭喜楼主，WEY是不错的车"/>
    <s v="Kara_与汽车有关 嘿_与汽车有关 18368389216_与汽车有关 喜羊_与汽车无关 W_与汽车有关 13635417501_与汽车有关"/>
    <x v="0"/>
    <x v="4"/>
  </r>
  <r>
    <s v="be4ad805f90a3e3f57d1eff957859224"/>
    <x v="0"/>
    <s v="女生开cla还是c200？"/>
    <s v="15980980470_与汽车无关 嘿_与汽车有关 18368389216_与汽车有关 Kara_与汽车有关 喜羊_与汽车有关 13635417501_与汽车有关 15159253057_与汽车有关"/>
    <x v="5"/>
    <x v="4"/>
  </r>
  <r>
    <s v="7138af4799e696e02c781f1a00bab7ed"/>
    <x v="0"/>
    <s v="福斯泰坦超能半合成能用于德系涡轮增压机吗？"/>
    <s v="15252026670_与汽车有关 13674860401_与汽车有关 嘿_与汽车有关 18368389216_与汽车有关 W_与汽车有关"/>
    <x v="0"/>
    <x v="0"/>
  </r>
  <r>
    <s v="980752b7c3b3f0be8bdc9ca57729b377"/>
    <x v="0"/>
    <s v="我准备买glc轿跑suv了。"/>
    <s v="嘿_与汽车有关 Kara_与汽车有关 18368389216_与汽车有关 15252026670_与汽车有关 15980866085_与汽车有关"/>
    <x v="0"/>
    <x v="0"/>
  </r>
  <r>
    <s v="12e45d30b7a58d8393c7cfee8976cfc8"/>
    <x v="0"/>
    <s v="仪表盘压根没反应"/>
    <s v="Kara_与汽车有关 W_与汽车有关 18368389216_与汽车有关 15159253057_与汽车有关 15980866085_与汽车有关"/>
    <x v="0"/>
    <x v="0"/>
  </r>
  <r>
    <s v="09200dad08ddc2032eb987b2ba8b6804"/>
    <x v="1"/>
    <s v="问问一点问题，希望大家回答一下。"/>
    <s v="15980980470_与汽车无关 18368389216_与汽车无关 Kara_与汽车无关 15252026670_与汽车无关 15980866085_与汽车无关"/>
    <x v="1"/>
    <x v="2"/>
  </r>
  <r>
    <s v="b024f87c811591b8b2e425547d5151d1"/>
    <x v="0"/>
    <s v="语音导航你要先存入目的地，命令&amp;#8216;"/>
    <s v="喜羊_与汽车有关 W_与汽车有关 赵真毓01-技术部-北京_与汽车有关 13269047500_与汽车有关 15980980470_与汽车有关"/>
    <x v="0"/>
    <x v="0"/>
  </r>
  <r>
    <s v="5a8df84757e8b67012455525cfe85ea3"/>
    <x v="1"/>
    <s v="如果不拆，他到哪我都知道；"/>
    <s v="嘿_与汽车无关 Kara_与汽车无关 15980980470_与汽车无关 15252026670_与汽车无关 15159253057_与汽车无关"/>
    <x v="1"/>
    <x v="2"/>
  </r>
  <r>
    <s v="f1a31f4b8a400c7002c386b5978194f4"/>
    <x v="1"/>
    <s v="进满洲里之前，先去南边的呼伦湖（又名达赉湖）。"/>
    <s v="15980980470_与汽车无关 13674860401_与汽车无关 15159253057_与汽车无关 Kara_与汽车无关 18244008300_与汽车无关"/>
    <x v="1"/>
    <x v="2"/>
  </r>
  <r>
    <s v="c5fca7dc8b5692532cb42d1f371ee1e4"/>
    <x v="0"/>
    <s v="【猜起步价】你觉得起步价是多少？"/>
    <s v="13269047500_与汽车有关 嘿_与汽车有关 15980866085_与汽车有关 15980980470_与汽车有关 13674860401_与汽车有关"/>
    <x v="0"/>
    <x v="0"/>
  </r>
  <r>
    <s v="b2c63b12a45e7d3d47f8d1679694aff4"/>
    <x v="0"/>
    <s v="2.4手尊停产了，2.0手动和2.4自尊没停产"/>
    <s v="18368389216_与汽车有关 15159253057_与汽车有关 Kara_与汽车有关 嘿_与汽车有关 15980980470_与汽车有关"/>
    <x v="0"/>
    <x v="0"/>
  </r>
  <r>
    <s v="31e11f2b318fd6112c0bbc856f69c4e6"/>
    <x v="1"/>
    <s v="贴了门碗的效果，欢迎大家观赏！"/>
    <s v="15980980470_与汽车无关 Kara_与汽车有关 18244008300_与汽车无关 18368389216_与汽车无关 嘿_与汽车无关 15980866085_与汽车无关"/>
    <x v="3"/>
    <x v="2"/>
  </r>
  <r>
    <s v="dfce7e520aee1d7b2f0dba037b5fd0a5"/>
    <x v="0"/>
    <s v="2017昂克赛拉2.0顶配订车啦（一）。"/>
    <s v="Kara_与汽车有关 15252026670_与汽车有关 13674860401_与汽车有关 嘿_与汽车有关 13635417501_与汽车有关"/>
    <x v="0"/>
    <x v="0"/>
  </r>
  <r>
    <s v="6e2dfcee633880c808b8347100e845e7"/>
    <x v="0"/>
    <s v="今天试驾了 没发现三转二顿挫 不知道是不是试驾车调教过"/>
    <s v="18368389216_与汽车有关 Kara_与汽车有关 嘿_与汽车有关 15252026670_与汽车有关 15980866085_与汽车有关"/>
    <x v="0"/>
    <x v="0"/>
  </r>
  <r>
    <s v="1be903292842f3496e3be3fe9bf33422"/>
    <x v="1"/>
    <s v="右面再撞一下，就平衡了"/>
    <s v="嘿_与汽车有关 18368389216_与汽车无关 18244008300_与汽车无关 喜羊_与汽车无关 15252026670_与汽车无关 15159253057_与汽车有关 13674860401_与汽车无关"/>
    <x v="2"/>
    <x v="2"/>
  </r>
  <r>
    <s v="8b396704c7032da1b095edd5fc3e7b21"/>
    <x v="0"/>
    <s v="今天刚提蓝标顶配"/>
    <s v="18368389216_与汽车有关 嘿_与汽车有关 W_与汽车有关 13674860401_与汽车有关 13635417501_与汽车有关"/>
    <x v="0"/>
    <x v="0"/>
  </r>
  <r>
    <s v="a62c014113b889d143eda944ab5f28f6"/>
    <x v="1"/>
    <s v="每家店不一样。"/>
    <s v="嘿_与汽车无关 喜羊_与汽车无关 18244008300_与汽车无关 18368389216_与汽车无关 Kara_与汽车无关"/>
    <x v="1"/>
    <x v="2"/>
  </r>
  <r>
    <s v="40abf37f6ae4b13e361b641083ba8422"/>
    <x v="0"/>
    <s v="雨天车泰维修保养业务照样爆满。"/>
    <s v="嘿_与汽车有关 13635417501_与汽车有关 W_与汽车无关 喜羊_与汽车无关 18368389216_与汽车有关 Kara_与汽车有关 15252026670_与汽车有关"/>
    <x v="0"/>
    <x v="1"/>
  </r>
  <r>
    <s v="a55b088de9c9a2e34bf3c0b4cf2b3037"/>
    <x v="1"/>
    <s v="到达拉萨时间应该是凌晨3点左右。"/>
    <s v="15980980470_与汽车无关 15159253057_与汽车有关 喜羊_与汽车无关 18368389216_与汽车无关 15252026670_与汽车无关 15980866085_与汽车无关 W_与汽车无关"/>
    <x v="3"/>
    <x v="5"/>
  </r>
  <r>
    <s v="5e4b6c061c49c9ba1663f272041d007f"/>
    <x v="1"/>
    <s v="竟然排起了队！"/>
    <s v="嘿_与汽车无关 喜羊_与汽车无关 15980866085_与汽车无关 W_与汽车无关 18368389216_与汽车无关"/>
    <x v="1"/>
    <x v="2"/>
  </r>
  <r>
    <s v="ec65fca6b74821658ac3f6dfcce1ba32"/>
    <x v="1"/>
    <s v="搞不懂，一个冰淇淋，怎么有这么多人排队吃，哎……"/>
    <s v="15980980470_与汽车无关 15252026670_与汽车无关 Kara_与汽车无关 18368389216_与汽车无关 W_与汽车无关"/>
    <x v="1"/>
    <x v="2"/>
  </r>
  <r>
    <s v="e9cb193f8c046ecc823fd3328e59fae8"/>
    <x v="0"/>
    <s v="西安已订新款CRV的有吗，真的是有钱人多养着4S？"/>
    <s v="15252026670_与汽车有关 喜羊_与汽车有关 嘿_与汽车有关 18244008300_与汽车有关 Kara_与汽车有关"/>
    <x v="0"/>
    <x v="0"/>
  </r>
  <r>
    <s v="2062eeb829aada47c52ada32a230b6bc"/>
    <x v="0"/>
    <s v="楼主，这是一个关于速腾的贴，有时间可以看一下，有问题可以跟楼回复，大家探讨。"/>
    <s v="Kara_与汽车有关 13635417501_与汽车有关 15159253057_与汽车有关 15980866085_与汽车有关 18368389216_与汽车有关"/>
    <x v="0"/>
    <x v="0"/>
  </r>
  <r>
    <s v="92b51d2e7c4ecb9b6b8a77db9d76603e"/>
    <x v="0"/>
    <s v="我的大75后车窗玻璃被晒暴了...。"/>
    <s v="嘿_与汽车有关 18368389216_与汽车有关 15252026670_与汽车有关 13674860401_与汽车有关 W_与汽车有关"/>
    <x v="0"/>
    <x v="0"/>
  </r>
  <r>
    <s v="3143686808231ce30669e13cd0651843"/>
    <x v="1"/>
    <s v="还没，明天去，刚从老家回东莞。"/>
    <s v="嘿_与汽车无关 15252026670_与汽车无关 18368389216_与汽车无关 13674860401_与汽车无关 Kara_与汽车无关"/>
    <x v="1"/>
    <x v="2"/>
  </r>
  <r>
    <s v="ffcdb670bd44f2796afdf8661e6c3a4b"/>
    <x v="0"/>
    <s v="这是新能源车所特有的标志。"/>
    <s v="18368389216_与汽车有关 嘿_与汽车有关 15252026670_与汽车有关 W_与汽车有关 13674860401_与汽车有关"/>
    <x v="0"/>
    <x v="0"/>
  </r>
  <r>
    <s v="de1913b2b90f5b850e125a958a9fb66a"/>
    <x v="1"/>
    <s v="我还专门百度了　　　　古人形容它的话语：肤理似玉，身脂腴厚，肉极鲜美！"/>
    <s v="13635417501_与汽车无关 18244008300_与汽车无关 Kara_与汽车无关 18368389216_与汽车无关 15252026670_与汽车无关 赵真毓01-技术部-北京_与汽车无关"/>
    <x v="1"/>
    <x v="5"/>
  </r>
  <r>
    <s v="0b90be618e882ac514445a58ec4e99b8"/>
    <x v="1"/>
    <s v="关注一下吧，说不定有惊喜！"/>
    <s v="15252026670_与汽车无关 18368389216_与汽车无关 Kara_与汽车无关 W_与汽车无关 15980866085_与汽车无关"/>
    <x v="1"/>
    <x v="2"/>
  </r>
  <r>
    <s v="fd290b39e5a7e16dd68b57cc56f92146"/>
    <x v="1"/>
    <s v="宣传页很场面我们只点了两屉蒸饺和一份煮饺，外加拉皮"/>
    <s v="18368389216_与汽车无关 15980980470_与汽车无关 嘿_与汽车无关 15159253057_与汽车无关 15980866085_与汽车无关"/>
    <x v="1"/>
    <x v="2"/>
  </r>
  <r>
    <s v="a922360871940efeae88447ffd72ceaa"/>
    <x v="0"/>
    <s v="看样子精英的DCT能下探到10W以下，这很可怕"/>
    <s v="18368389216_与汽车无关 15159253057_与汽车有关 喜羊_与汽车无关 嘿_与汽车有关 Kara_与汽车有关 13635417501_与汽车有关 15980866085_与汽车有关"/>
    <x v="0"/>
    <x v="1"/>
  </r>
  <r>
    <s v="f36d4e7b94739b32b506ce7b82470f2a"/>
    <x v="0"/>
    <s v="我最爱的大熊-柯迪亚克。"/>
    <s v="15980980470_与汽车有关 嘿_与汽车有关 18368389216_与汽车有关 15159253057_与汽车有关 15252026670_与汽车有关"/>
    <x v="0"/>
    <x v="0"/>
  </r>
  <r>
    <s v="938375ad6560c63cad3a393c8980657d"/>
    <x v="0"/>
    <s v="这车是为我们男生量身订做的，没毛病。"/>
    <s v="18368389216_与汽车有关 18244008300_与汽车无关 15159253057_与汽车有关 15252026670_与汽车有关 嘿_与汽车有关 13674860401_与汽车有关"/>
    <x v="0"/>
    <x v="4"/>
  </r>
  <r>
    <s v="c78ffeaf35c1697cf5ce3d150824a188"/>
    <x v="2"/>
    <s v="我的帖子上汽车之家首页了（坝上草原之约）。"/>
    <s v="18368389216_与汽车无关 15252026670_与汽车有关 嘿_与汽车无关 Kara_与汽车有关 13635417501_与汽车有关 喜羊_与汽车无关 13674860401_与汽车有关"/>
    <x v="6"/>
    <x v="6"/>
  </r>
  <r>
    <s v="115491f1fdc66bc26b0a2d0dd39ad006"/>
    <x v="0"/>
    <s v="每换两次机油，换一次空气滤，算到17一次。"/>
    <s v="嘿_与汽车有关 18368389216_与汽车有关 13635417501_与汽车有关 Kara_与汽车有关 15980866085_与汽车有关"/>
    <x v="0"/>
    <x v="0"/>
  </r>
  <r>
    <s v="d28ae138ac82dabaf89f394f59b22780"/>
    <x v="0"/>
    <s v="750Li xDrive标配M运动套装。"/>
    <s v="Kara_与汽车有关 15159253057_与汽车有关 13635417501_与汽车有关 18244008300_与汽车有关 15980866085_与汽车有关"/>
    <x v="0"/>
    <x v="0"/>
  </r>
  <r>
    <s v="8b94fc0fcbbc94e279ca9f66c762ec04"/>
    <x v="1"/>
    <n v="42644"/>
    <s v="18368389216_与汽车无关 13635417501_与汽车无关 15159253057_与汽车无关 15252026670_与汽车无关 嘿_与汽车无关"/>
    <x v="1"/>
    <x v="2"/>
  </r>
  <r>
    <s v="8dad40660018f50204d23a986dcbec65"/>
    <x v="0"/>
    <s v="离合踏板抬的时候嘎吱嘎吱响。"/>
    <s v="Kara_与汽车有关 18368389216_与汽车有关 13674860401_与汽车有关 13635417501_与汽车有关 15252026670_与汽车有关"/>
    <x v="0"/>
    <x v="0"/>
  </r>
  <r>
    <s v="bcc11f5617a2c027980a7ed94eecebc0"/>
    <x v="0"/>
    <s v="前排座椅可加热，软硬适中。"/>
    <s v="嘿_与汽车有关 喜羊_与汽车有关 15252026670_与汽车有关 13674860401_与汽车有关 18368389216_与汽车有关"/>
    <x v="0"/>
    <x v="0"/>
  </r>
  <r>
    <s v="a1986beec238f86668fa3fe0752286db"/>
    <x v="0"/>
    <s v="领克是插电，弱混算什么混动"/>
    <s v="嘿_与汽车有关 Kara_与汽车有关 15252026670_与汽车有关 15980866085_与汽车有关 W_与汽车有关"/>
    <x v="0"/>
    <x v="0"/>
  </r>
  <r>
    <s v="5577d813dc2764b12581abb3bef1ea67"/>
    <x v="1"/>
    <s v="&amp;#56842;"/>
    <s v="嘿_与汽车无关 18368389216_与汽车无关 喜羊_与汽车无关 15252026670_与汽车无关 13635417501_与汽车无关"/>
    <x v="1"/>
    <x v="2"/>
  </r>
  <r>
    <s v="75554aaeb9561bf4a7890c1bba019dd6"/>
    <x v="1"/>
    <s v="刷刷存在感"/>
    <s v="18368389216_与汽车无关 15252026670_与汽车无关 15980866085_与汽车无关 Kara_与汽车无关 13635417501_与汽车无关"/>
    <x v="1"/>
    <x v="2"/>
  </r>
  <r>
    <s v="a6b149ab4b33198026ebe9dabc1f42e4"/>
    <x v="0"/>
    <s v="垃圾配置，还不让人说了？"/>
    <s v="18368389216_与汽车无关 嘿_与汽车有关 13674860401_与汽车有关 Kara_与汽车有关 18244008300_与汽车无关 13635417501_与汽车有关 15980866085_与汽车有关"/>
    <x v="0"/>
    <x v="1"/>
  </r>
  <r>
    <s v="9842df634dc02dafcc2b5d93ca812a78"/>
    <x v="2"/>
    <s v="北京人找黄牛上外牌有什么风险吗，急急急。"/>
    <s v="嘿_与汽车有关 18368389216_与汽车无关 13635417501_与汽车有关 15252026670_与汽车无关 13674860401_与汽车有关 喜羊_与汽车无关 15980866085_与汽车无关"/>
    <x v="4"/>
    <x v="3"/>
  </r>
  <r>
    <s v="c329243653c3ff0c52c6bbae2d0b090b"/>
    <x v="1"/>
    <s v="故宫一瞥。"/>
    <s v="15252026670_与汽车无关 嘿_与汽车无关 15159253057_与汽车无关 18368389216_与汽车无关 喜羊_与汽车无关"/>
    <x v="1"/>
    <x v="2"/>
  </r>
  <r>
    <s v="cd06bc1036eb1719984ad164ad727bd6"/>
    <x v="0"/>
    <s v="主要是看中买菜车Q5，考虑到EA888和审美疲劳以及新款明年出来的问题，否定。"/>
    <s v="嘿_与汽车有关 13635417501_与汽车有关 15252026670_与汽车有关 18368389216_与汽车有关 Kara_与汽车有关"/>
    <x v="0"/>
    <x v="0"/>
  </r>
  <r>
    <s v="5004d71194307ce05b73fda31bd7a8fa"/>
    <x v="0"/>
    <s v="上海车友有上牌了的吗。"/>
    <s v="嘿_与汽车有关 Kara_与汽车有关 15252026670_与汽车有关 15980866085_与汽车有关 18368389216_与汽车无关 15159253057_与汽车有关"/>
    <x v="0"/>
    <x v="4"/>
  </r>
  <r>
    <s v="1674cd2b9733b90270637466ff27aa92"/>
    <x v="1"/>
    <s v="要么买房！"/>
    <s v="18368389216_与汽车无关 13635417501_与汽车无关 Kara_与汽车无关 15252026670_与汽车无关 15980866085_与汽车无关"/>
    <x v="1"/>
    <x v="2"/>
  </r>
  <r>
    <s v="584c82a2f238fb341c5d1f726bf8e765"/>
    <x v="0"/>
    <s v="2400了，电子故障没有，就一挡不好挂"/>
    <s v="Kara_与汽车有关 W_与汽车有关 15980866085_与汽车有关 18368389216_与汽车无关 15159253057_与汽车有关 15252026670_与汽车有关"/>
    <x v="0"/>
    <x v="4"/>
  </r>
  <r>
    <s v="8e1e9e8979ed8ed0164fa3fa1756278a"/>
    <x v="0"/>
    <s v="开车一定要注意安全啊！"/>
    <s v="18368389216_与汽车有关 13674860401_与汽车有关 15980866085_与汽车有关 15159253057_与汽车有关 15252026670_与汽车有关"/>
    <x v="0"/>
    <x v="0"/>
  </r>
  <r>
    <s v="a9fefb54329826415232c2d107c78067"/>
    <x v="0"/>
    <s v="有加后视镜电动折叠的吗？"/>
    <s v="嘿_与汽车有关 15980866085_与汽车有关 18368389216_与汽车无关 Kara_与汽车有关 13635417501_与汽车有关 15252026670_与汽车有关"/>
    <x v="0"/>
    <x v="4"/>
  </r>
  <r>
    <s v="7333caa35127d242ac4232c37a5809d6"/>
    <x v="1"/>
    <s v="安装步骤好复杂，表示没有看懂。"/>
    <s v="13635417501_与汽车无关 15980866085_与汽车无关 18368389216_与汽车无关 15159253057_与汽车无关 喜羊_与汽车无关"/>
    <x v="1"/>
    <x v="2"/>
  </r>
  <r>
    <s v="7c1f97b74d291336e76669d86ab0057d"/>
    <x v="0"/>
    <s v="2年小三 迎来首次年检验车。"/>
    <s v="嘿_与汽车有关 Kara_与汽车有关 13635417501_与汽车有关 18368389216_与汽车有关 15252026670_与汽车有关"/>
    <x v="0"/>
    <x v="0"/>
  </r>
  <r>
    <s v="94d2dad6c92798f481da317610ac6e6c"/>
    <x v="1"/>
    <s v="今天遇到一个瓜婆娘。"/>
    <s v="嘿_与汽车无关 13635417501_与汽车无关 15159253057_与汽车无关 Kara_与汽车无关 18368389216_与汽车无关"/>
    <x v="1"/>
    <x v="2"/>
  </r>
  <r>
    <s v="ed8adeda9509ec490c5b5ac9b1382abf"/>
    <x v="1"/>
    <s v="是嘛，怎么样"/>
    <s v="嘿_与汽车无关 18368389216_与汽车无关 15159253057_与汽车无关 Kara_与汽车无关 13635417501_与汽车无关"/>
    <x v="1"/>
    <x v="2"/>
  </r>
  <r>
    <s v="2f639d3ce268181153ef9701049514af"/>
    <x v="2"/>
    <s v="你们的510。"/>
    <s v="18368389216_与汽车无关 Kara_与汽车有关 15980866085_与汽车无关 喜羊_与汽车无关 13635417501_与汽车有关 15252026670_与汽车有关 15159253057_与汽车有关"/>
    <x v="6"/>
    <x v="6"/>
  </r>
  <r>
    <s v="838a090864ca58d31a21ac23a0eb17d4"/>
    <x v="0"/>
    <s v="难忘的一次自己游，带上我的RX5。"/>
    <s v="嘿_与汽车无关 15252026670_与汽车有关 15159253057_与汽车有关 13674860401_与汽车无关 Kara_与汽车有关 15980866085_与汽车有关 18244008300_与汽车无关 13635417501_与汽车有关"/>
    <x v="0"/>
    <x v="6"/>
  </r>
  <r>
    <s v="7d2e5c320cca5b15b5d6c626e4b9a581"/>
    <x v="0"/>
    <s v="天籁召回。"/>
    <s v="Kara_与汽车有关 18368389216_与汽车有关 喜羊_与汽车无关 15252026670_与汽车有关 嘿_与汽车有关 13635417501_与汽车有关"/>
    <x v="0"/>
    <x v="4"/>
  </r>
  <r>
    <s v="2021994ceec57c93c4c28c7de43f621c"/>
    <x v="0"/>
    <s v="名爵MG锐腾2017款30T自动四驱旗舰版提车！"/>
    <s v="13635417501_与汽车有关 15980866085_与汽车有关 18368389216_与汽车有关 15252026670_与汽车有关 18244008300_与汽车有关"/>
    <x v="0"/>
    <x v="0"/>
  </r>
  <r>
    <s v="138fd2fd589bfb806c5a02b066f5ce11"/>
    <x v="1"/>
    <s v="也是赣南第一湾哦"/>
    <s v="18368389216_与汽车无关 13635417501_与汽车无关 15252026670_与汽车无关 15159253057_与汽车无关 喜羊_与汽车无关"/>
    <x v="1"/>
    <x v="2"/>
  </r>
  <r>
    <s v="ba6c62f441b6f9af6c364acd2582e205"/>
    <x v="1"/>
    <s v="浙江湖州，杭州《与女儿，女婿团聚》下部：女儿，女婿团聚。"/>
    <s v="嘿_与汽车无关 15159253057_与汽车无关 13635417501_与汽车无关 15252026670_与汽车无关 15980866085_与汽车无关"/>
    <x v="1"/>
    <x v="2"/>
  </r>
  <r>
    <s v="3b0d91659ca825868ccaf8adf9f844b4"/>
    <x v="0"/>
    <s v="下面说一下用车感受吧。"/>
    <s v="嘿_与汽车有关 Kara_与汽车有关 13674860401_与汽车有关 18368389216_与汽车有关 喜羊_与汽车无关 15252026670_与汽车有关"/>
    <x v="0"/>
    <x v="4"/>
  </r>
  <r>
    <s v="b05cd7e4c09ae916ac358d3957cf5087"/>
    <x v="0"/>
    <s v="55一出，75优惠都少了吗？"/>
    <s v="18368389216_与汽车有关 嘿_与汽车有关 W_与汽车无关 13635417501_与汽车有关 15159253057_与汽车有关 18244008300_与汽车无关 13674860401_与汽车有关"/>
    <x v="0"/>
    <x v="1"/>
  </r>
  <r>
    <s v="bdf8b2eb07688675b43f2a3cba3b3e34"/>
    <x v="1"/>
    <s v="去年日本企业集体上访中国。"/>
    <s v="18368389216_与汽车无关 13635417501_与汽车无关 15252026670_与汽车无关 嘿_与汽车无关 15159253057_与汽车无关"/>
    <x v="1"/>
    <x v="2"/>
  </r>
  <r>
    <s v="5e093eadc7304370bdd66ca72aa1c7ff"/>
    <x v="0"/>
    <s v="手动挡是骗人的"/>
    <s v="嘿_与汽车有关 15159253057_与汽车有关 13635417501_与汽车有关 15980866085_与汽车有关 Kara_与汽车有关"/>
    <x v="0"/>
    <x v="0"/>
  </r>
  <r>
    <s v="b9441e2d2d801e72767b16133518a56b"/>
    <x v="0"/>
    <s v="车窗也还是手摇式的。"/>
    <s v="嘿_与汽车有关 18368389216_与汽车有关 Kara_与汽车有关 15980866085_与汽车有关 15159253057_与汽车有关"/>
    <x v="0"/>
    <x v="0"/>
  </r>
  <r>
    <s v="48aca246b6217dd27c092b7cfb0d365c"/>
    <x v="1"/>
    <s v="上次我去好像有2台"/>
    <s v="嘿_与汽车有关 Kara_与汽车有关 W_与汽车无关 18368389216_与汽车无关 13635417501_与汽车无关 13674860401_与汽车有关 15159253057_与汽车无关 15980866085_与汽车无关"/>
    <x v="4"/>
    <x v="2"/>
  </r>
  <r>
    <s v="cb9a04c8013e6823162373428b67031d"/>
    <x v="0"/>
    <s v="这排气我见过"/>
    <s v="18368389216_与汽车有关 13635417501_与汽车有关 喜羊_与汽车有关 嘿_与汽车有关 15980866085_与汽车有关"/>
    <x v="0"/>
    <x v="0"/>
  </r>
  <r>
    <s v="0f44f73543611843fd40f34d9bff84cd"/>
    <x v="0"/>
    <s v="“510熄火后还有没刹车？”"/>
    <s v="嘿_与汽车有关 15252026670_与汽车有关 13635417501_与汽车有关 18368389216_与汽车有关 Kara_与汽车有关"/>
    <x v="0"/>
    <x v="0"/>
  </r>
  <r>
    <s v="cde43ccaa22edb95eb27cbe3c5186fa1"/>
    <x v="0"/>
    <s v="求上海最近买的速腾1.6自动舒适和1.4t自动舒适最低价。"/>
    <s v="嘿_与汽车有关 18368389216_与汽车有关 喜羊_与汽车有关 13674860401_与汽车有关 15252026670_与汽车有关"/>
    <x v="0"/>
    <x v="0"/>
  </r>
  <r>
    <s v="c2a5b21ebbddbc951c3a1e19ceb5c00f"/>
    <x v="1"/>
    <s v="只要没亏就行"/>
    <s v="嘿_与汽车无关 Kara_与汽车无关 18368389216_与汽车无关 喜羊_与汽车无关 15252026670_与汽车无关"/>
    <x v="1"/>
    <x v="2"/>
  </r>
  <r>
    <s v="4740786e288fb95f081fe79f6eba61d7"/>
    <x v="0"/>
    <s v="2017款迈腾旗舰，怎么修改默认映射导航？"/>
    <s v="15252026670_与汽车有关 Kara_与汽车有关 喜羊_与汽车有关 13674860401_与汽车有关 13635417501_与汽车有关"/>
    <x v="0"/>
    <x v="0"/>
  </r>
  <r>
    <s v="1b228b6e5315a2a1302937fc902f71d0"/>
    <x v="1"/>
    <s v="最后当然是调音啦！"/>
    <s v="18368389216_与汽车无关 13635417501_与汽车有关 15980866085_与汽车无关 15252026670_与汽车无关 18244008300_与汽车无关 15159253057_与汽车无关"/>
    <x v="3"/>
    <x v="2"/>
  </r>
  <r>
    <s v="588201e05d0d4ee0d0ce79c0c63d9e7e"/>
    <x v="1"/>
    <s v="情服务电话131乂2933乂5771都匀小&amp;#x59D0;"/>
    <s v="Kara_与汽车无关 15252026670_与汽车无关 13674860401_与汽车无关 15980866085_与汽车无关 赵真毓01-技术部-北京_与汽车无关"/>
    <x v="1"/>
    <x v="2"/>
  </r>
  <r>
    <s v="de9eb4a8dcf260ce40970f009a987c7e"/>
    <x v="0"/>
    <s v="胎压监测报警是怎么回事？"/>
    <s v="13635417501_与汽车有关 15980866085_与汽车有关 18244008300_与汽车有关 15159253057_与汽车有关 15252026670_与汽车有关"/>
    <x v="0"/>
    <x v="0"/>
  </r>
  <r>
    <s v="5cff74c48ef8f7eea50a2bf3adac744f"/>
    <x v="0"/>
    <s v="2017款新天籁。"/>
    <s v="嘿_与汽车有关 15252026670_与汽车有关 Kara_与汽车有关 18368389216_与汽车有关 13635417501_与汽车有关"/>
    <x v="0"/>
    <x v="0"/>
  </r>
  <r>
    <s v="58910dbd647609276a10fab28f4db971"/>
    <x v="2"/>
    <s v="长城厂家养了很多条啊，不止长城车的这个论坛"/>
    <s v="嘿_与汽车有关 13635417501_与汽车有关 18244008300_与汽车有关 喜羊_与汽车无关 18368389216_与汽车无关 15159253057_与汽车有关 Kara_与汽车无关"/>
    <x v="6"/>
    <x v="6"/>
  </r>
  <r>
    <s v="09de978369cdfb7067cce2e0223254df"/>
    <x v="0"/>
    <s v="今天正式加入有车一族了，开心，再也不用挤公交，挤地铁了。"/>
    <s v="15252026670_与汽车有关 18368389216_与汽车有关 15980866085_与汽车有关 Kara_与汽车有关 15159253057_与汽车有关"/>
    <x v="0"/>
    <x v="0"/>
  </r>
  <r>
    <s v="b26c575feb02ce07cd6edaaabbf41fc7"/>
    <x v="0"/>
    <s v="手舒1.6L裸车价。"/>
    <s v="嘿_与汽车有关 13635417501_与汽车有关 15252026670_与汽车有关 15980866085_与汽车有关 13674860401_与汽车有关"/>
    <x v="0"/>
    <x v="0"/>
  </r>
  <r>
    <s v="790b0a13d0e256f6299b75f7c2a77182"/>
    <x v="2"/>
    <s v="她，本是多年的兄弟，却成了我的女人，至汽车之家媳妇当车模！"/>
    <s v="嘿_与汽车无关 18368389216_与汽车无关 18244008300_与汽车无关 15980866085_与汽车有关 13635417501_与汽车有关 15252026670_与汽车有关 Kara_与汽车有关"/>
    <x v="6"/>
    <x v="6"/>
  </r>
  <r>
    <s v="baf3908190c152a1e2b520ffcc2cc622"/>
    <x v="0"/>
    <s v="轮毂漂亮，但八孔怎么安啊"/>
    <s v="Kara_与汽车有关 15252026670_与汽车有关 喜羊_与汽车有关 18244008300_与汽车无关 13635417501_与汽车有关 15980866085_与汽车有关"/>
    <x v="0"/>
    <x v="4"/>
  </r>
  <r>
    <s v="ea3b36ea4309b638cd225a03fe9aee9c"/>
    <x v="0"/>
    <s v="#宝骏510玩转酷夏#-别叫我颜兽，我是实力偶像派！"/>
    <s v="嘿_与汽车有关 18368389216_与汽车有关 Kara_与汽车有关 18244008300_与汽车有关 13635417501_与汽车有关 15252026670_与汽车有关"/>
    <x v="5"/>
    <x v="0"/>
  </r>
  <r>
    <s v="99c91518e908baf5b9cf91583d86b48b"/>
    <x v="1"/>
    <s v="而且缺乏编制的保障，肯定是想多挣钱的。"/>
    <s v="嘿_与汽车无关 18368389216_与汽车无关 13635417501_与汽车无关 15252026670_与汽车无关 15980866085_与汽车无关"/>
    <x v="1"/>
    <x v="2"/>
  </r>
  <r>
    <s v="733ef2880dde15a68fcc741e9705025f"/>
    <x v="1"/>
    <s v="这点基本的应该在问之前自己了解一下吧。"/>
    <s v="13635417501_与汽车无关 15252026670_与汽车无关 喜羊_与汽车无关 18368389216_与汽车无关 15980866085_与汽车无关"/>
    <x v="1"/>
    <x v="2"/>
  </r>
  <r>
    <s v="78c0793ebbc6887a5db2c58ea59e06fc"/>
    <x v="1"/>
    <s v="心情放松一切都放开了"/>
    <s v="13635417501_与汽车无关 15252026670_与汽车无关 Kara_与汽车无关 15980866085_与汽车无关 18244008300_与汽车无关"/>
    <x v="1"/>
    <x v="2"/>
  </r>
  <r>
    <s v="ca7717ea737eedbd2d89a1f97313f8c4"/>
    <x v="1"/>
    <s v="至少带来了一丝期待，一丝希望。"/>
    <s v="18368389216_与汽车无关 Kara_与汽车无关 赵真毓01-技术部-北京_与汽车无关 15159253057_与汽车无关 15980866085_与汽车无关"/>
    <x v="1"/>
    <x v="2"/>
  </r>
  <r>
    <s v="96097c7998343b5e2e7f2f167817eb7b"/>
    <x v="1"/>
    <s v="不过，谷歌和苹果的举动也催生了投资机会。"/>
    <s v="18368389216_与汽车无关 15252026670_与汽车无关 15159253057_与汽车无关 13635417501_与汽车无关 嘿_与汽车无关"/>
    <x v="1"/>
    <x v="2"/>
  </r>
  <r>
    <s v="3dc02bbed8a17cbbf180759acdd9637b"/>
    <x v="1"/>
    <s v="准备打孔安装了。"/>
    <s v="18368389216_与汽车无关 15159253057_与汽车无关 15252026670_与汽车有关 Kara_与汽车有关 18244008300_与汽车无关 13635417501_与汽车无关 赵真毓01-技术部-北京_与汽车无关"/>
    <x v="2"/>
    <x v="2"/>
  </r>
  <r>
    <s v="b2e5bc06a52dc66a908e2feee3f947e9"/>
    <x v="1"/>
    <s v="2017年7月20日至28日川西自驾一车2人游。"/>
    <s v="嘿_与汽车无关 18244008300_与汽车无关 喜羊_与汽车无关 13635417501_与汽车有关 Kara_与汽车有关 18368389216_与汽车无关 13674860401_与汽车无关"/>
    <x v="2"/>
    <x v="2"/>
  </r>
  <r>
    <s v="73f812287f8529f43b2b5e12e740c2e8"/>
    <x v="1"/>
    <s v="我也说不清楚。"/>
    <s v="嘿_与汽车无关 15159253057_与汽车无关 18368389216_与汽车无关 Kara_与汽车无关 15252026670_与汽车无关"/>
    <x v="1"/>
    <x v="2"/>
  </r>
  <r>
    <s v="9bf1f56d2c5338ffb9bb2ea406f21c23"/>
    <x v="0"/>
    <s v="选了就别后悔，我这车怎么没问题，车要看路况，看开车习惯好不？"/>
    <s v="13635417501_与汽车有关 18368389216_与汽车有关 18244008300_与汽车有关 15252026670_与汽车有关 Kara_与汽车有关"/>
    <x v="0"/>
    <x v="0"/>
  </r>
  <r>
    <s v="4ad0b950e2a65a2919f60c3b7b75bc60"/>
    <x v="0"/>
    <s v="想买到增城买车。"/>
    <s v="13635417501_与汽车有关 嘿_与汽车有关 赵真毓01-技术部-北京_与汽车有关 15252026670_与汽车有关 喜羊_与汽车无关 Kara_与汽车有关"/>
    <x v="0"/>
    <x v="4"/>
  </r>
  <r>
    <s v="32b1130e2bf2b7353ef3ab7b39dbaf03"/>
    <x v="2"/>
    <s v="上海能谈到55000  56000你去问问"/>
    <s v="18368389216_与汽车无关 15980866085_与汽车无关 Kara_与汽车有关 15252026670_与汽车无关 18244008300_与汽车无关 嘿_与汽车有关 赵真毓01-技术部-北京_与汽车有关"/>
    <x v="4"/>
    <x v="3"/>
  </r>
  <r>
    <s v="7b2d2053adb135561d6b53a08ddfebd8"/>
    <x v="1"/>
    <s v="烤包子太好吃了   哪位会做教教我好吗。"/>
    <s v="18368389216_与汽车无关 15252026670_与汽车无关 13635417501_与汽车无关 15159253057_与汽车无关 嘿_与汽车无关"/>
    <x v="1"/>
    <x v="2"/>
  </r>
  <r>
    <s v="03682170d4550d12b226d26507eb2c57"/>
    <x v="0"/>
    <s v="奇骏怎么都说买2.5，有必要吗？"/>
    <s v="13635417501_与汽车有关 喜羊_与汽车有关 15980866085_与汽车有关 嘿_与汽车有关 15252026670_与汽车有关"/>
    <x v="0"/>
    <x v="0"/>
  </r>
  <r>
    <s v="31051b38abdb5ebb8f3d8f3bb85f4f96"/>
    <x v="0"/>
    <s v="E88=复古敞篷的风采=梦想成真之路=宝马铁杆粉求认证。"/>
    <s v="13635417501_与汽车有关 嘿_与汽车有关 15159253057_与汽车有关 Kara_与汽车有关 15980866085_与汽车有关"/>
    <x v="0"/>
    <x v="0"/>
  </r>
  <r>
    <s v="d454eff0fb4cee37caa38fc080984efc"/>
    <x v="0"/>
    <s v="活塞有问题。"/>
    <s v="13635417501_与汽车有关 喜羊_与汽车有关 18244008300_与汽车无关 嘿_与汽车有关 Kara_与汽车有关 13674860401_与汽车有关"/>
    <x v="0"/>
    <x v="4"/>
  </r>
  <r>
    <s v="7f28b575ad72800089c703ea9aff77ad"/>
    <x v="1"/>
    <s v="住了半个多月，出院了。"/>
    <s v="嘿_与汽车无关 15159253057_与汽车无关 18244008300_与汽车无关 13674860401_与汽车无关 13635417501_与汽车无关"/>
    <x v="1"/>
    <x v="2"/>
  </r>
  <r>
    <s v="0641ebf0fb37d9cb62d9210ecedd8979"/>
    <x v="0"/>
    <s v="云南车友我们马上就要要来了！"/>
    <s v="嘿_与汽车无关 15159253057_与汽车有关 13635417501_与汽车有关 15980866085_与汽车有关 15252026670_与汽车有关 Kara_与汽车有关"/>
    <x v="0"/>
    <x v="4"/>
  </r>
  <r>
    <s v="d70881d9ef5c4cf027a49dd0b60ce10f"/>
    <x v="0"/>
    <s v="不一样的提车作业，更新ing（2017款景逸X5 1.6L自动豪华版）。"/>
    <s v="嘿_与汽车有关 Kara_与汽车有关 13635417501_与汽车有关 15252026670_与汽车有关 15980866085_与汽车有关"/>
    <x v="0"/>
    <x v="0"/>
  </r>
  <r>
    <s v="43dd838eefb517e543b2852682519089"/>
    <x v="0"/>
    <s v="一定要先做四轮定位，然后再更换轮胎。"/>
    <s v="15252026670_与汽车有关 13674860401_与汽车有关 13635417501_与汽车有关 18368389216_与汽车有关 15980866085_与汽车有关"/>
    <x v="0"/>
    <x v="0"/>
  </r>
  <r>
    <s v="b24e1c855e6dd3e42d20c33ca8c7a800"/>
    <x v="1"/>
    <s v="我国税收征管的方式还比较落后，自行申报纳税与计算机服务管理不普遍；"/>
    <s v="15252026670_与汽车无关 13635417501_与汽车无关 15980866085_与汽车无关 Kara_与汽车无关 嘿_与汽车有关 18368389216_与汽车无关"/>
    <x v="3"/>
    <x v="2"/>
  </r>
  <r>
    <s v="c6128f3a6d24a7a0fd253d5cbf5e37b3"/>
    <x v="0"/>
    <s v="我买的是一百块的合金护板，高7很贴合，不要塑钢的，三元催化器护板都安装了。"/>
    <s v="18368389216_与汽车无关 15980866085_与汽车有关 Kara_与汽车有关 嘿_与汽车有关 15252026670_与汽车无关 喜羊_与汽车有关 13635417501_与汽车有关"/>
    <x v="0"/>
    <x v="1"/>
  </r>
  <r>
    <s v="d91358a6fb0326d3e0d46b250b5b8c9d"/>
    <x v="0"/>
    <s v="cx5的空调相比cx4是不是差很多？"/>
    <s v="嘿_与汽车有关 18368389216_与汽车有关 Kara_与汽车有关 13635417501_与汽车有关 赵真毓01-技术部-北京_与汽车有关"/>
    <x v="0"/>
    <x v="0"/>
  </r>
  <r>
    <s v="f7663ef06a71c14dd49c1787afb78516"/>
    <x v="0"/>
    <s v="自动挡换挡阻力大正常吗。"/>
    <s v="13635417501_与汽车有关 18368389216_与汽车有关 赵真毓01-技术部-北京_与汽车有关 Kara_与汽车有关 15159253057_与汽车有关"/>
    <x v="0"/>
    <x v="0"/>
  </r>
  <r>
    <s v="954f4f86d4e870f73262dbf8fe21d365"/>
    <x v="1"/>
    <s v="不要因一棵树木毁了整个森林。"/>
    <s v="Kara_与汽车无关 18368389216_与汽车无关 赵真毓01-技术部-北京_与汽车无关 15980866085_与汽车无关 15252026670_与汽车无关"/>
    <x v="1"/>
    <x v="2"/>
  </r>
  <r>
    <s v="03b37eda8fa21078c1628729e605274c"/>
    <x v="0"/>
    <s v="比来比去，还是凌派最合适。"/>
    <s v="嘿_与汽车有关 15252026670_与汽车有关 15980866085_与汽车有关 喜羊_与汽车有关 18368389216_与汽车有关 13674860401_与汽车有关"/>
    <x v="5"/>
    <x v="0"/>
  </r>
  <r>
    <s v="7d159f4a635f16e951f7ad9649dcf6e1"/>
    <x v="0"/>
    <s v="车友们琢磨一下看看，在线等！"/>
    <s v="嘿_与汽车有关 13635417501_与汽车有关 15980866085_与汽车有关 15252026670_与汽车有关 18368389216_与汽车无关 赵真毓01-技术部-北京_与汽车有关"/>
    <x v="0"/>
    <x v="4"/>
  </r>
  <r>
    <s v="d615fc29eb64618cd81f0321dcaaf05d"/>
    <x v="1"/>
    <s v="现在男人是不是都怕老婆啊。"/>
    <s v="嘿_与汽车无关 喜羊_与汽车无关 18368389216_与汽车无关 15252026670_与汽车无关 13635417501_与汽车无关"/>
    <x v="1"/>
    <x v="2"/>
  </r>
  <r>
    <s v="74d349af687a02395978020eb4daf22e"/>
    <x v="0"/>
    <s v="导航有问，在线等。"/>
    <s v="18368389216_与汽车无关 18244008300_与汽车有关 Kara_与汽车有关 15252026670_与汽车有关 15980866085_与汽车有关 嘿_与汽车有关"/>
    <x v="0"/>
    <x v="4"/>
  </r>
  <r>
    <s v="830e0ec251e264c4512de314ff667918"/>
    <x v="0"/>
    <s v="刚刚去了哈尔滨尊荣亿方看S90。"/>
    <s v="13635417501_与汽车有关 Kara_与汽车有关 15980866085_与汽车有关 13674860401_与汽车有关 18368389216_与汽车有关"/>
    <x v="0"/>
    <x v="0"/>
  </r>
  <r>
    <s v="9d97795fc7489be12779f1ed50d6610a"/>
    <x v="0"/>
    <s v="911和gtr怎么选。"/>
    <s v="13635417501_与汽车有关 15159253057_与汽车有关 15252026670_与汽车有关 15980866085_与汽车有关 18368389216_与汽车有关"/>
    <x v="0"/>
    <x v="0"/>
  </r>
  <r>
    <s v="13eeba3837590b7642e0a471201b61ad"/>
    <x v="0"/>
    <s v="（保定车友会）带着我的小白去二保。"/>
    <s v="13635417501_与汽车有关 18368389216_与汽车有关 15159253057_与汽车有关 18244008300_与汽车无关 15980866085_与汽车有关 喜羊_与汽车无关 Kara_与汽车有关"/>
    <x v="0"/>
    <x v="1"/>
  </r>
  <r>
    <s v="595bb3f818d48dff8cbde1430d1cbf9e"/>
    <x v="0"/>
    <s v="后排空间，看到了吗？"/>
    <s v="嘿_与汽车有关 13635417501_与汽车有关 Kara_与汽车有关 15252026670_与汽车有关 18244008300_与汽车无关 15980866085_与汽车有关"/>
    <x v="0"/>
    <x v="4"/>
  </r>
  <r>
    <s v="821dc99a3bb2dcf316c498cdd2a0617e"/>
    <x v="0"/>
    <s v="限速70，如果开了80被拍到，怎么处罚？"/>
    <s v="嘿_与汽车有关 18244008300_与汽车无关 15159253057_与汽车有关 13635417501_与汽车有关 Kara_与汽车有关 15252026670_与汽车有关"/>
    <x v="0"/>
    <x v="4"/>
  </r>
  <r>
    <s v="6057efb5abe85e7178c23d5068dbaeac"/>
    <x v="1"/>
    <s v="老铁们给个意见。"/>
    <s v="15252026670_与汽车无关 嘿_与汽车无关 18368389216_与汽车无关 18244008300_与汽车无关 13674860401_与汽车无关"/>
    <x v="1"/>
    <x v="2"/>
  </r>
  <r>
    <s v="41762aedd784af0d14d78c67230c0bfc"/>
    <x v="0"/>
    <s v="买骁途看过来，厂商看过来。"/>
    <s v="嘿_与汽车有关 15159253057_与汽车有关 15980866085_与汽车有关 15252026670_与汽车有关 Kara_与汽车有关"/>
    <x v="0"/>
    <x v="0"/>
  </r>
  <r>
    <s v="03faca65c7c37adda6df8d3c17f605e2"/>
    <x v="0"/>
    <s v="二保里程数超一点对之后会不会有什么影响？"/>
    <s v="15252026670_与汽车无关 18244008300_与汽车有关 喜羊_与汽车有关 赵真毓01-技术部-北京_与汽车有关 15980866085_与汽车有关 13674860401_与汽车有关"/>
    <x v="0"/>
    <x v="4"/>
  </r>
  <r>
    <s v="ab8fd2cf496e02eda2ca1df9d6a31140"/>
    <x v="0"/>
    <s v="定了s20，10天后提车。"/>
    <s v="嘿_与汽车有关 13635417501_与汽车有关 18368389216_与汽车有关 Kara_与汽车有关 15159253057_与汽车有关"/>
    <x v="0"/>
    <x v="0"/>
  </r>
  <r>
    <s v="bb7c91aafef05e18f8d36dd3d02c7fc5"/>
    <x v="1"/>
    <s v="别指望奸商厚道"/>
    <s v="15980866085_与汽车无关 Kara_与汽车无关 赵真毓01-技术部-北京_与汽车无关 18368389216_与汽车无关 13635417501_与汽车无关"/>
    <x v="1"/>
    <x v="2"/>
  </r>
  <r>
    <s v="7b7bf070490a2f66ba5fc8ecc79fd3e8"/>
    <x v="1"/>
    <s v="．．·°．·°&amp;#8756;"/>
    <s v="嘿_与汽车无关 13635417501_与汽车无关 喜羊_与汽车无关 15980866085_与汽车无关 Kara_与汽车无关"/>
    <x v="1"/>
    <x v="2"/>
  </r>
  <r>
    <s v="1f5d166ab11374526f4b69813cc8b35a"/>
    <x v="0"/>
    <s v="50vs10万！"/>
    <s v="15252026670_与汽车无关 15159253057_与汽车有关 18368389216_与汽车有关 赵真毓01-技术部-北京_与汽车有关 嘿_与汽车有关 18244008300_与汽车无关 Kara_与汽车有关"/>
    <x v="0"/>
    <x v="1"/>
  </r>
  <r>
    <s v="5ac873eb52d7d23127aff19ff760ae8c"/>
    <x v="0"/>
    <s v="想入手gs8，想了解下这车有什么怎么样。"/>
    <s v="15980866085_与汽车有关 Kara_与汽车有关 18368389216_与汽车有关 18244008300_与汽车无关 赵真毓01-技术部-北京_与汽车有关 13635417501_与汽车有关"/>
    <x v="0"/>
    <x v="4"/>
  </r>
  <r>
    <s v="e8855d6b202455617070fcc48bd84f26"/>
    <x v="1"/>
    <s v="有知道什么原因的吗？"/>
    <s v="嘿_与汽车无关 Kara_与汽车无关 13635417501_与汽车无关 18244008300_与汽车无关 15252026670_与汽车无关"/>
    <x v="1"/>
    <x v="2"/>
  </r>
  <r>
    <s v="960bd78cf808218b44ab3bc8c5f64cfc"/>
    <x v="1"/>
    <s v="长篇连载小说！"/>
    <s v="嘿_与汽车无关 13635417501_与汽车无关 15980866085_与汽车无关 18244008300_与汽车无关 15159253057_与汽车无关"/>
    <x v="1"/>
    <x v="2"/>
  </r>
  <r>
    <s v="84fa81cb1a537ffd18a0ef096c8d8b90"/>
    <x v="0"/>
    <s v="2017阿特兹更换辉昂头枕，6项调节。"/>
    <s v="Kara_与汽车有关 喜羊_与汽车有关 13635417501_与汽车有关 18368389216_与汽车有关 嘿_与汽车有关"/>
    <x v="0"/>
    <x v="0"/>
  </r>
  <r>
    <s v="bcc4f2a909a474f3e5c122608442a208"/>
    <x v="1"/>
    <s v="【感谢帖】——糊涂。"/>
    <s v="13635417501_与汽车无关 嘿_与汽车无关 15252026670_与汽车无关 15159253057_与汽车无关 赵真毓01-技术部-北京_与汽车无关"/>
    <x v="1"/>
    <x v="2"/>
  </r>
  <r>
    <s v="1902bae94df003bd7abc754906584187"/>
    <x v="1"/>
    <s v="什么时候买的"/>
    <s v="Kara_与汽车有关 15252026670_与汽车无关 嘿_与汽车无关 18368389216_与汽车无关 喜羊_与汽车无关 13674860401_与汽车无关"/>
    <x v="3"/>
    <x v="2"/>
  </r>
  <r>
    <s v="9df387ab88f3fb3ee35b892495514008"/>
    <x v="0"/>
    <s v="国产车里的老A两车我该选谁？"/>
    <s v="18368389216_与汽车有关 15252026670_与汽车有关 嘿_与汽车有关 18244008300_与汽车无关 喜羊_与汽车有关 13635417501_与汽车有关"/>
    <x v="0"/>
    <x v="4"/>
  </r>
  <r>
    <s v="985f5fce1acb65af5b13a7e35db3684e"/>
    <x v="0"/>
    <s v="我也是自己换的 欧司朗 H7 。"/>
    <s v="嘿_与汽车有关 13635417501_与汽车有关 18368389216_与汽车有关 15252026670_与汽车有关 18244008300_与汽车无关 15980866085_与汽车有关"/>
    <x v="0"/>
    <x v="4"/>
  </r>
  <r>
    <s v="88fcc290c7c17f39446d7ab070411fdc"/>
    <x v="0"/>
    <s v="厦门地区有购买GTS的车友么？"/>
    <s v="18368389216_与汽车有关 Kara_与汽车有关 15252026670_与汽车有关 15980866085_与汽车有关 嘿_与汽车有关"/>
    <x v="0"/>
    <x v="0"/>
  </r>
  <r>
    <s v="c186afa69b6b9f72090f984834209b5c"/>
    <x v="1"/>
    <s v="就是捏捏啊哈哈哈，起床喽"/>
    <s v="18368389216_与汽车无关 13635417501_与汽车无关 Kara_与汽车无关 13674860401_与汽车无关 15252026670_与汽车无关"/>
    <x v="1"/>
    <x v="2"/>
  </r>
  <r>
    <s v="dff86d98bbfab0115a4ac467c460df17"/>
    <x v="1"/>
    <s v="一起再加油吧"/>
    <s v="15252026670_与汽车无关 18244008300_与汽车无关 15980866085_与汽车无关 13635417501_与汽车无关 Kara_与汽车无关"/>
    <x v="1"/>
    <x v="2"/>
  </r>
  <r>
    <s v="4fb64f6df49cab19466c483f75a5f588"/>
    <x v="1"/>
    <s v="不够我再给，我说了这句话"/>
    <s v="13674860401_与汽车无关 15980866085_与汽车无关 18244008300_与汽车无关 赵真毓01-技术部-北京_与汽车无关 嘿_与汽车无关"/>
    <x v="1"/>
    <x v="2"/>
  </r>
  <r>
    <s v="8b69be2dadb4a63182118ee51054d712"/>
    <x v="0"/>
    <s v="后备箱灯好装吗？"/>
    <s v="18368389216_与汽车有关 13635417501_与汽车有关 15252026670_与汽车有关 13674860401_与汽车有关 嘿_与汽车有关"/>
    <x v="0"/>
    <x v="0"/>
  </r>
  <r>
    <s v="6c0baa7bb6080013f756acf5631ab3aa"/>
    <x v="0"/>
    <s v="大家帮我看看我的轮胎还敢用吗？"/>
    <s v="13635417501_与汽车有关 15252026670_与汽车有关 18368389216_与汽车有关 15980866085_与汽车有关 15159253057_与汽车有关"/>
    <x v="0"/>
    <x v="0"/>
  </r>
  <r>
    <s v="16c1a5232e5236b875ed45168f18aecc"/>
    <x v="0"/>
    <s v="1.5自濠这价贵吗。"/>
    <s v="Kara_与汽车有关 13635417501_与汽车有关 15980866085_与汽车有关 赵真毓01-技术部-北京_与汽车有关 嘿_与汽车有关"/>
    <x v="0"/>
    <x v="0"/>
  </r>
  <r>
    <s v="48b1efb1f38da60892dc0e2925275ce2"/>
    <x v="1"/>
    <s v="没有问题，楼上意见很正确。"/>
    <s v="13635417501_与汽车无关 15980866085_与汽车无关 喜羊_与汽车无关 18368389216_与汽车无关 15159253057_与汽车无关"/>
    <x v="1"/>
    <x v="2"/>
  </r>
  <r>
    <s v="374dce4bb9f123dac7a3ede2de5dea34"/>
    <x v="0"/>
    <s v="方向盘套谁能给发个链接。"/>
    <s v="15252026670_与汽车有关 赵真毓01-技术部-北京_与汽车有关 18368389216_与汽车有关 13635417501_与汽车有关 18244008300_与汽车有关 喜羊_与汽车有关"/>
    <x v="5"/>
    <x v="0"/>
  </r>
  <r>
    <s v="8ee684df06e5331db74ab84ae6f74991"/>
    <x v="1"/>
    <s v="咱们的自来水用净水壶过滤之后能不能直饮？"/>
    <s v="13635417501_与汽车无关 赵真毓01-技术部-北京_与汽车无关 18368389216_与汽车无关 Kara_与汽车无关 嘿_与汽车无关"/>
    <x v="1"/>
    <x v="2"/>
  </r>
  <r>
    <s v="0eaa9e53b50fd3e7a7b3b70276605b7b"/>
    <x v="0"/>
    <s v="东南DX3和奇瑞瑞虎3该选哪一个？"/>
    <s v="嘿_与汽车有关 13635417501_与汽车有关 18368389216_与汽车有关 15980866085_与汽车有关 Kara_与汽车有关 18244008300_与汽车有关"/>
    <x v="5"/>
    <x v="0"/>
  </r>
  <r>
    <s v="0d3264fdbcf2a9b292f7a26dcb43a5d7"/>
    <x v="2"/>
    <s v="我的爱卡十年。"/>
    <s v="13635417501_与汽车有关 15980866085_与汽车有关 15159253057_与汽车有关 喜羊_与汽车无关 18244008300_与汽车无关 嘿_与汽车有关 18368389216_与汽车无关"/>
    <x v="6"/>
    <x v="6"/>
  </r>
  <r>
    <s v="fcd4b651442b83d8c8386004567cdee6"/>
    <x v="0"/>
    <s v="这是什么车。"/>
    <s v="嘿_与汽车有关 18244008300_与汽车无关 13674860401_与汽车有关 赵真毓01-技术部-北京_与汽车有关 18368389216_与汽车有关 15252026670_与汽车有关"/>
    <x v="0"/>
    <x v="4"/>
  </r>
  <r>
    <s v="953e0bb0e61f365175c26900628d9b75"/>
    <x v="0"/>
    <s v="2017 4肉的进  风尚版。"/>
    <s v="18368389216_与汽车有关 18244008300_与汽车无关 嘿_与汽车有关 15980866085_与汽车有关 13635417501_与汽车有关 13674860401_与汽车有关"/>
    <x v="0"/>
    <x v="4"/>
  </r>
  <r>
    <s v="5a2413059b74698fbfb49a4bb579e59d"/>
    <x v="1"/>
    <s v="398还是468。"/>
    <s v="18368389216_与汽车无关 Kara_与汽车无关 15980866085_与汽车无关 15159253057_与汽车无关 15252026670_与汽车无关"/>
    <x v="1"/>
    <x v="2"/>
  </r>
  <r>
    <s v="07c3f7ddc3a025facefe652cc5cf60b8"/>
    <x v="0"/>
    <s v="论坛怎么不见银色博瑞啊。"/>
    <s v="18368389216_与汽车无关 Kara_与汽车有关 赵真毓01-技术部-北京_与汽车有关 13635417501_与汽车有关 13674860401_与汽车有关 15252026670_与汽车有关"/>
    <x v="0"/>
    <x v="4"/>
  </r>
  <r>
    <s v="976dc4ad39b37b16631edde2c59ba7a1"/>
    <x v="0"/>
    <s v="请问2012款2.0T标准版的A6加几升机油？"/>
    <s v="18368389216_与汽车有关 Kara_与汽车有关 嘿_与汽车有关 赵真毓01-技术部-北京_与汽车有关 15252026670_与汽车有关"/>
    <x v="0"/>
    <x v="0"/>
  </r>
  <r>
    <s v="fe71ac001f223e2f3a5e05860abb2ace"/>
    <x v="1"/>
    <s v="只是现在还是活起的。"/>
    <s v="15252026670_与汽车无关 13635417501_与汽车无关 18244008300_与汽车无关 18368389216_与汽车无关 赵真毓01-技术部-北京_与汽车无关 喜羊_与汽车无关"/>
    <x v="1"/>
    <x v="5"/>
  </r>
  <r>
    <s v="27d57f28073525d6d738093e8d675f7d"/>
    <x v="1"/>
    <s v="希望还有这样的机会和新朋友们在一起！"/>
    <s v="15980866085_与汽车无关 赵真毓01-技术部-北京_与汽车无关 18368389216_与汽车无关 15252026670_与汽车无关 嘿_与汽车无关"/>
    <x v="1"/>
    <x v="2"/>
  </r>
  <r>
    <s v="fda32fa7e31dcdf9fb71ce6fc3d12d59"/>
    <x v="0"/>
    <s v="1.5w估计是分期的套路，8000是最常见的，争取能磨到1.2是最好的"/>
    <s v="13635417501_与汽车无关 15252026670_与汽车有关 15980866085_与汽车无关 喜羊_与汽车有关 13674860401_与汽车有关 18368389216_与汽车有关 嘿_与汽车有关"/>
    <x v="0"/>
    <x v="1"/>
  </r>
  <r>
    <s v="e7c7c6c8e441d3f2455469f836097253"/>
    <x v="1"/>
    <s v="如题，如题，如题"/>
    <s v="嘿_与汽车无关 13635417501_与汽车无关 15252026670_与汽车无关 15980866085_与汽车无关 赵真毓01-技术部-北京_与汽车无关"/>
    <x v="1"/>
    <x v="2"/>
  </r>
  <r>
    <s v="845e36100dfd0df9f2f4304cd22d8a78"/>
    <x v="1"/>
    <s v="‘杜’和‘刘’是两个姓氏，也就是说，这里居住着两个家族。”"/>
    <s v="18368389216_与汽车无关 15252026670_与汽车无关 18244008300_与汽车无关 嘿_与汽车无关 13674860401_与汽车无关"/>
    <x v="1"/>
    <x v="2"/>
  </r>
  <r>
    <s v="4da2aba6d303a24dd9b49ee97ac638ff"/>
    <x v="1"/>
    <s v="在南昌哪个店订的？"/>
    <s v="13635417501_与汽车无关 18368389216_与汽车无关 15980866085_与汽车无关 13674860401_与汽车无关 Kara_与汽车有关 15252026670_与汽车无关"/>
    <x v="3"/>
    <x v="2"/>
  </r>
  <r>
    <s v="de0069385216ac32828a883cf510a723"/>
    <x v="0"/>
    <s v="KX5的转速表有懂的么？"/>
    <s v="13635417501_与汽车有关 18368389216_与汽车有关 嘿_与汽车有关 15252026670_与汽车有关 Kara_与汽车有关"/>
    <x v="0"/>
    <x v="0"/>
  </r>
  <r>
    <s v="b0a3f5460b7ef2bd79ea561699e0bd47"/>
    <x v="0"/>
    <s v="开阿特兹的感受。"/>
    <s v="15252026670_与汽车有关 13635417501_与汽车有关 13674860401_与汽车有关 18368389216_与汽车有关 嘿_与汽车有关"/>
    <x v="0"/>
    <x v="0"/>
  </r>
  <r>
    <s v="0f0600ac904b00027a77c0d49daa23cc"/>
    <x v="0"/>
    <s v="坐标成都看车记！"/>
    <s v="15252026670_与汽车有关 15980866085_与汽车有关 13635417501_与汽车有关 嘿_与汽车有关 13674860401_与汽车有关"/>
    <x v="0"/>
    <x v="0"/>
  </r>
  <r>
    <s v="3ee40e681e80643c9d1e022834fedbfe"/>
    <x v="0"/>
    <s v="还是先买K2吧，买K5你压力很大"/>
    <s v="13635417501_与汽车有关 15980866085_与汽车有关 Kara_与汽车有关 13674860401_与汽车有关 15252026670_与汽车有关"/>
    <x v="0"/>
    <x v="0"/>
  </r>
  <r>
    <s v="949f73c667b1e86e4ae199f53e03a0c4"/>
    <x v="0"/>
    <s v="CRV还是凯美瑞。"/>
    <s v="13635417501_与汽车有关 15252026670_与汽车有关 嘿_与汽车有关 18368389216_与汽车有关 18244008300_与汽车有关"/>
    <x v="0"/>
    <x v="0"/>
  </r>
  <r>
    <s v="eeecf00e5fb22b3f96b471798b145815"/>
    <x v="0"/>
    <s v="你不能穿原车门走线管吗"/>
    <s v="15252026670_与汽车有关 Kara_与汽车有关 15159253057_与汽车有关 15980866085_与汽车有关 喜羊_与汽车有关"/>
    <x v="0"/>
    <x v="0"/>
  </r>
  <r>
    <s v="03a37e28573a0e45847ca1cd4ad4c63f"/>
    <x v="0"/>
    <s v="进来说一说你们的油耗。"/>
    <s v="15980866085_与汽车有关 18368389216_与汽车有关 嘿_与汽车有关 18244008300_与汽车无关 13635417501_与汽车有关 Kara_与汽车有关"/>
    <x v="0"/>
    <x v="4"/>
  </r>
  <r>
    <s v="ca632080a73dbca683b6daf4eaeefb4c"/>
    <x v="0"/>
    <s v="[已处理]途虎养车，这是怎么了？"/>
    <s v="15980866085_与汽车有关 13635417501_与汽车有关 赵真毓01-技术部-北京_与汽车有关 15159253057_与汽车有关 18368389216_与汽车有关"/>
    <x v="0"/>
    <x v="0"/>
  </r>
  <r>
    <s v="dbb441b7b25784520e3c0ee9313f359a"/>
    <x v="0"/>
    <s v="6-7毛，10-11个油，加95的车会更有劲，"/>
    <s v="13635417501_与汽车有关 15159253057_与汽车有关 嘿_与汽车有关 Kara_与汽车有关 18368389216_与汽车有关"/>
    <x v="0"/>
    <x v="0"/>
  </r>
  <r>
    <s v="36a31f9d18640ca9d9e51794ad6a069d"/>
    <x v="0"/>
    <s v="十九万两千八就三个安全气囊！"/>
    <s v="13635417501_与汽车有关 15980866085_与汽车有关 13674860401_与汽车有关 赵真毓01-技术部-北京_与汽车有关 Kara_与汽车有关"/>
    <x v="0"/>
    <x v="0"/>
  </r>
  <r>
    <s v="b0d1ee215157be079fa144198524687d"/>
    <x v="0"/>
    <s v="喜定大虎3。"/>
    <s v="18368389216_与汽车有关 15252026670_与汽车有关 嘿_与汽车有关 赵真毓01-技术部-北京_与汽车有关 15980866085_与汽车有关"/>
    <x v="0"/>
    <x v="0"/>
  </r>
  <r>
    <s v="40d2fe7077357e084709d03053679168"/>
    <x v="0"/>
    <s v="今天订车，明天提车，就是这么快。"/>
    <s v="13635417501_与汽车有关 15980866085_与汽车有关 嘿_与汽车有关 15159253057_与汽车有关 喜羊_与汽车无关 13674860401_与汽车有关"/>
    <x v="0"/>
    <x v="4"/>
  </r>
  <r>
    <s v="386a2881d4541125752b0c164849a595"/>
    <x v="1"/>
    <s v="同门师兄妹。"/>
    <s v="15252026670_与汽车无关 18244008300_与汽车无关 15159253057_与汽车无关 喜羊_与汽车无关 Kara_与汽车无关"/>
    <x v="1"/>
    <x v="2"/>
  </r>
  <r>
    <s v="8a736c66f3ac1db30dad7ab792629733"/>
    <x v="0"/>
    <s v="出rc 200t刹车。"/>
    <s v="13635417501_与汽车有关 15980866085_与汽车有关 嘿_与汽车有关 15159253057_与汽车有关 18368389216_与汽车有关"/>
    <x v="0"/>
    <x v="0"/>
  </r>
  <r>
    <s v="336e440c1850b1f910f516904fe2322c"/>
    <x v="0"/>
    <s v="顶配的话我觉得5W低了。"/>
    <s v="13635417501_与汽车有关 13674860401_与汽车有关 Kara_与汽车有关 18368389216_与汽车有关 15980866085_与汽车有关"/>
    <x v="0"/>
    <x v="0"/>
  </r>
  <r>
    <s v="fade0cf46163a7cfd1a75a1cc093532b"/>
    <x v="0"/>
    <s v="气门嘴盖子原厂太丑和自行车用的一样"/>
    <s v="Kara_与汽车有关 15252026670_与汽车有关 13635417501_与汽车有关 嘿_与汽车有关 15159235744_与汽车有关"/>
    <x v="0"/>
    <x v="0"/>
  </r>
  <r>
    <s v="862868f0f994658aae530e8fc2bc9277"/>
    <x v="0"/>
    <s v="大神们，请问荣威RX5日行灯能不能关掉？"/>
    <s v="嘿_与汽车有关 18368389216_与汽车有关 赵真毓01-技术部-北京_与汽车有关 15252026670_与汽车有关 13635417501_与汽车有关"/>
    <x v="0"/>
    <x v="0"/>
  </r>
  <r>
    <s v="9cb3e27cb3e40236579f5addb3c57c31"/>
    <x v="1"/>
    <s v="可以用砂纸把生锈的地方擦净，或用使锈点变化的化学合成剂。"/>
    <s v="18368389216_与汽车无关 13635417501_与汽车无关 赵真毓01-技术部-北京_与汽车无关 Kara_与汽车无关 嘿_与汽车有关 喜羊_与汽车有关 15159253057_与汽车无关"/>
    <x v="2"/>
    <x v="2"/>
  </r>
  <r>
    <s v="4d77da9d12261f3703cf6583ab1a1ca8"/>
    <x v="2"/>
    <s v="这个价格怎么样？"/>
    <s v="13635417501_与汽车无关 嘿_与汽车有关 18244008300_与汽车无关 15252026670_与汽车有关 赵真毓01-技术部-北京_与汽车有关 Kara_与汽车有关 喜羊_与汽车无关"/>
    <x v="6"/>
    <x v="6"/>
  </r>
  <r>
    <s v="363bcac98fe41e671061f3786daae38e"/>
    <x v="0"/>
    <s v="X型中网造型很有侵略性，从这个角度看过去大家会不会觉得有点眼熟？"/>
    <s v="13635417501_与汽车有关 喜羊_与汽车有关 Kara_与汽车有关 15159253057_与汽车有关 18368389216_与汽车无关 15252026670_与汽车有关 13674860401_与汽车无关"/>
    <x v="0"/>
    <x v="1"/>
  </r>
  <r>
    <s v="67aa199f798a5a0c873a5dcdb9664e59"/>
    <x v="1"/>
    <s v="看心情、看路况。"/>
    <s v="Kara_与汽车有关 嘿_与汽车无关 13635417501_与汽车无关 18368389216_与汽车无关 13674860401_与汽车无关 15252026670_与汽车无关"/>
    <x v="3"/>
    <x v="2"/>
  </r>
  <r>
    <s v="b914a934a779a9c63c24b2b2ca698304"/>
    <x v="1"/>
    <s v="哪家便宜哪家买咯，简单伐！"/>
    <s v="13635417501_与汽车无关 15980866085_与汽车无关 15252026670_与汽车无关 18244008300_与汽车无关 15159253057_与汽车无关"/>
    <x v="1"/>
    <x v="2"/>
  </r>
  <r>
    <s v="a61381158c11200ef922813de86ba05f"/>
    <x v="0"/>
    <s v="2.0凯美瑞三个月的感受！"/>
    <s v="13635417501_与汽车有关 18244008300_与汽车有关 Kara_与汽车有关 嘿_与汽车有关 18368389216_与汽车有关"/>
    <x v="0"/>
    <x v="0"/>
  </r>
  <r>
    <s v="ef3a51d8cb5fb6863a4dced2b2dbc64b"/>
    <x v="1"/>
    <s v="去年甘肃境内的这段路还在翻修，现在刚铺好柏油，路面平整宽阔，畅通无阻。"/>
    <s v="15252026670_与汽车无关 13635417501_与汽车无关 18368389216_与汽车无关 18244008300_与汽车无关 嘿_与汽车无关"/>
    <x v="1"/>
    <x v="2"/>
  </r>
  <r>
    <s v="c85973d536acba3d43c5361e8dde9e6f"/>
    <x v="1"/>
    <s v="北京朋友帮忙。"/>
    <s v="13635417501_与汽车无关 15252026670_与汽车无关 18244008300_与汽车无关 Kara_与汽车无关 15980866085_与汽车无关"/>
    <x v="1"/>
    <x v="2"/>
  </r>
  <r>
    <s v="45dd518a814fdeb83a919b62c62bef7f"/>
    <x v="0"/>
    <s v="请问汽车启动困难怎么办？"/>
    <s v="嘿_与汽车有关 18368389216_与汽车有关 赵真毓01-技术部-北京_与汽车有关 15252026670_与汽车有关 Kara_与汽车有关"/>
    <x v="0"/>
    <x v="0"/>
  </r>
  <r>
    <s v="449195409655a995c02fd139effacf7c"/>
    <x v="0"/>
    <s v="带着奇骏去撒欢……"/>
    <s v="13635417501_与汽车有关 Kara_与汽车有关 18244008300_与汽车有关 赵真毓01-技术部-北京_与汽车有关 嘿_与汽车有关"/>
    <x v="0"/>
    <x v="0"/>
  </r>
  <r>
    <s v="dca55bb94072ac50b9c833c3a4a915d4"/>
    <x v="0"/>
    <s v="之前一直7个左右，二保换了5w40的机油油耗基本9个"/>
    <s v="13635417501_与汽车有关 18368389216_与汽车有关 Kara_与汽车有关 嘿_与汽车有关 15159235744_与汽车有关"/>
    <x v="0"/>
    <x v="0"/>
  </r>
  <r>
    <s v="fa9567aacaece89607ea2e67f105853e"/>
    <x v="1"/>
    <s v="你的能量超乎你想像！"/>
    <s v="13635417501_与汽车无关 Kara_与汽车无关 18244008300_与汽车无关 15252026670_与汽车无关 18368389216_与汽车无关"/>
    <x v="1"/>
    <x v="2"/>
  </r>
  <r>
    <s v="b3fb41c8b4fe3f0143a96e20257057df"/>
    <x v="0"/>
    <s v="屌丝团二宝，索纳塔八与风情少妇邂逅烂尾楼。"/>
    <s v="18368389216_与汽车无关 13635417501_与汽车有关 嘿_与汽车有关 15980866085_与汽车有关 13674860401_与汽车无关 Kara_与汽车有关 15252026670_与汽车有关"/>
    <x v="0"/>
    <x v="1"/>
  </r>
  <r>
    <s v="4cf44bb593485a938fd6e196b1e5aa78"/>
    <x v="0"/>
    <s v="途锐“切”出的忧伤。"/>
    <s v="18368389216_与汽车有关 15159253057_与汽车有关 13635417501_与汽车有关 嘿_与汽车有关 18244008300_与汽车无关 Kara_与汽车有关 13674860401_与汽车有关"/>
    <x v="5"/>
    <x v="4"/>
  </r>
  <r>
    <s v="32673096a47bceb18c11706a37dd6cd7"/>
    <x v="0"/>
    <s v="汽车小知识-直喷。"/>
    <s v="Kara_与汽车有关 15252026670_与汽车有关 15159253057_与汽车有关 13635417501_与汽车有关 18244008300_与汽车有关"/>
    <x v="0"/>
    <x v="0"/>
  </r>
  <r>
    <s v="1d9a5d7a2a3b48f5db2528cebdbe56b9"/>
    <x v="0"/>
    <s v="前挡反光。"/>
    <s v="嘿_与汽车有关 15980866085_与汽车有关 13635417501_与汽车有关 Kara_与汽车有关 18368389216_与汽车有关"/>
    <x v="0"/>
    <x v="0"/>
  </r>
  <r>
    <s v="0ff9c08c45170c0df4b8569c9ee80c26"/>
    <x v="1"/>
    <s v="继续人工置顶，为了大家的组织"/>
    <s v="嘿_与汽车无关 喜羊_与汽车无关 15252026670_与汽车无关 13635417501_与汽车无关 Kara_与汽车无关"/>
    <x v="1"/>
    <x v="2"/>
  </r>
  <r>
    <s v="459ea874ab8b730aa6ad628086b4529e"/>
    <x v="0"/>
    <s v="这是一个关于八零后提了全川第一台全新一代君威的提车作业。"/>
    <s v="18368389216_与汽车无关 15980866085_与汽车有关 13635417501_与汽车有关 15252026670_与汽车无关 13674860401_与汽车有关 Kara_与汽车有关 15159253057_与汽车有关"/>
    <x v="0"/>
    <x v="1"/>
  </r>
  <r>
    <s v="613d7e655704625f2510b1f7977efcd6"/>
    <x v="1"/>
    <s v="你的到了，我在昆山联合定的怎么还没有动静啊？"/>
    <s v="13635417501_与汽车无关 嘿_与汽车有关 18368389216_与汽车无关 15252026670_与汽车无关 15980866085_与汽车无关 喜羊_与汽车无关"/>
    <x v="3"/>
    <x v="2"/>
  </r>
  <r>
    <s v="4d644e965b151d421fbb87ef54d95da7"/>
    <x v="1"/>
    <s v="这种也拍，尼玛的，都疯了吧"/>
    <s v="13635417501_与汽车无关 赵真毓01-技术部-北京_与汽车无关 15980866085_与汽车无关 嘿_与汽车无关 喜羊_与汽车无关"/>
    <x v="1"/>
    <x v="2"/>
  </r>
  <r>
    <s v="395a59091acbc0f3a992487909898d93"/>
    <x v="1"/>
    <s v="所以，携宠游应运而生。"/>
    <s v="13635417501_与汽车无关 15980866085_与汽车无关 15252026670_与汽车无关 嘿_与汽车无关 15159253057_与汽车无关"/>
    <x v="1"/>
    <x v="2"/>
  </r>
  <r>
    <s v="a8061041abafaace791ac2ea7ae5cd1c"/>
    <x v="2"/>
    <s v="家乡风景如画，我带“小卡”寻夏。"/>
    <s v="13635417501_与汽车无关 15252026670_与汽车有关 喜羊_与汽车无关 15980866085_与汽车无关 15159253057_与汽车有关 Kara_与汽车有关 18244008300_与汽车无关"/>
    <x v="4"/>
    <x v="3"/>
  </r>
  <r>
    <s v="8ff14c869fa7cba0f74dee5f4b41540c"/>
    <x v="0"/>
    <s v="7座成了我的刚需。"/>
    <s v="嘿_与汽车有关 13674860401_与汽车有关 15252026670_与汽车有关 13635417501_与汽车有关 15980866085_与汽车有关"/>
    <x v="0"/>
    <x v="0"/>
  </r>
  <r>
    <s v="1afe47c69a1b97c06342fb066a2ad4b0"/>
    <x v="0"/>
    <s v="说是随时可看车。"/>
    <s v="嘿_与汽车有关 13635417501_与汽车有关 15980866085_与汽车有关 15252026670_与汽车有关 Kara_与汽车有关"/>
    <x v="0"/>
    <x v="0"/>
  </r>
  <r>
    <s v="f14791a2c83f32e984d8ba4436565934"/>
    <x v="0"/>
    <s v="谢谢，分析得很透彻，奇骏和CRV怎么选"/>
    <s v="嘿_与汽车有关 15980866085_与汽车有关 Kara_与汽车有关 13635417501_与汽车有关 18368389216_与汽车无关 15159253057_与汽车有关"/>
    <x v="0"/>
    <x v="4"/>
  </r>
  <r>
    <s v="738483161ca9796d004a575b04fa3233"/>
    <x v="0"/>
    <s v="精益求精的选择，东风标致308S。"/>
    <s v="18368389216_与汽车有关 13635417501_与汽车有关 Kara_与汽车有关 13674860401_与汽车有关 15252026670_与汽车有关"/>
    <x v="0"/>
    <x v="0"/>
  </r>
  <r>
    <s v="c3ac45014d83207e555f18ae55f0e5a6"/>
    <x v="0"/>
    <s v="长安17款四驱为什么到现在还没有现车。"/>
    <s v="13635417501_与汽车有关 嘿_与汽车有关 15252026670_与汽车有关 赵真毓01-技术部-北京_与汽车有关 18368389216_与汽车有关"/>
    <x v="0"/>
    <x v="0"/>
  </r>
  <r>
    <s v="894fa5f841895b6e3c25266154ee2dc8"/>
    <x v="0"/>
    <s v="油箱盖坏了。"/>
    <s v="18368389216_与汽车有关 赵真毓01-技术部-北京_与汽车有关 15980866085_与汽车有关 18244008300_与汽车无关 喜羊_与汽车有关 15252026670_与汽车有关"/>
    <x v="0"/>
    <x v="4"/>
  </r>
  <r>
    <s v="116c699722c9f7fa55f582225929aae4"/>
    <x v="0"/>
    <s v="车子被砸车辆钣金修复这样对吗？"/>
    <s v="Kara_与汽车有关 15980866085_与汽车有关 13635417501_与汽车有关 喜羊_与汽车无关 18368389216_与汽车有关 18244008300_与汽车有关"/>
    <x v="0"/>
    <x v="4"/>
  </r>
  <r>
    <s v="fa60115c9f2368c20318d163e5af9224"/>
    <x v="1"/>
    <s v="LZ不是打击你哈，和一期相比，不管是建筑质量还是撒子的，整体比一期差太远了。"/>
    <s v="15252026670_与汽车无关 喜羊_与汽车无关 13635417501_与汽车无关 15159253057_与汽车无关 嘿_与汽车有关 13674860401_与汽车无关"/>
    <x v="3"/>
    <x v="2"/>
  </r>
  <r>
    <s v="e4aae4dd9be7255c1b50b1f08bc34849"/>
    <x v="1"/>
    <s v="商务部回应“中国是全球假货核心集散地”这“锅”我们不能背。"/>
    <s v="Kara_与汽车无关 15980866085_与汽车无关 15252026670_与汽车无关 15159235744_与汽车无关 18368389216_与汽车无关"/>
    <x v="1"/>
    <x v="2"/>
  </r>
  <r>
    <s v="8f70112b81311b341c31bef82970d163"/>
    <x v="1"/>
    <s v="今天天通苑火了。"/>
    <s v="18368389216_与汽车无关 15252026670_与汽车无关 嘿_与汽车无关 15159253057_与汽车无关 13674860401_与汽车无关"/>
    <x v="1"/>
    <x v="2"/>
  </r>
  <r>
    <s v="ad9f2791c2035bb59906ee69759521aa"/>
    <x v="0"/>
    <s v="M760提车。"/>
    <s v="15252026670_与汽车有关 Kara_与汽车有关 13635417501_与汽车有关 15980866085_与汽车有关 15159253057_与汽车有关"/>
    <x v="0"/>
    <x v="0"/>
  </r>
  <r>
    <s v="3897e45c67ba217fc4777d85a2adee99"/>
    <x v="1"/>
    <s v="酷炫酷炫的。"/>
    <s v="嘿_与汽车无关 15252026670_与汽车无关 13635417501_与汽车无关 18368389216_与汽车无关 15159253057_与汽车有关 13674860401_与汽车无关"/>
    <x v="3"/>
    <x v="2"/>
  </r>
  <r>
    <s v="95d1d03ff341c8d157830e64eda17b60"/>
    <x v="1"/>
    <s v="总结就是很后悔。"/>
    <s v="嘿_与汽车无关 15252026670_与汽车无关 Kara_与汽车无关 13674860401_与汽车无关 13635417501_与汽车无关"/>
    <x v="1"/>
    <x v="2"/>
  </r>
  <r>
    <s v="f3f74c712351ea08df68912f571ef773"/>
    <x v="0"/>
    <s v="海南4儿子点能全款裸车吗？"/>
    <s v="13635417501_与汽车有关 15252026670_与汽车有关 Kara_与汽车有关 13674860401_与汽车有关 18244008300_与汽车无关 15980866085_与汽车有关 赵真毓01-技术部-北京_与汽车有关"/>
    <x v="5"/>
    <x v="4"/>
  </r>
  <r>
    <s v="1e897cefe4eed0c4630bec1788c13f5a"/>
    <x v="1"/>
    <s v="求助，清镇九龙山全国青少年户外营地，谁了解吗？"/>
    <s v="13635417501_与汽车无关 18244008300_与汽车无关 嘿_与汽车无关 18368389216_与汽车无关 Kara_与汽车无关"/>
    <x v="1"/>
    <x v="2"/>
  </r>
  <r>
    <s v="82e652159fa72c64bc75aa0a4a2c510b"/>
    <x v="1"/>
    <s v="你加了嘛。"/>
    <s v="15252026670_与汽车无关 嘿_与汽车无关 18368389216_与汽车无关 13674860401_与汽车无关 15159253057_与汽车无关"/>
    <x v="1"/>
    <x v="2"/>
  </r>
  <r>
    <s v="1cfcaaf1ff098a884e1e45bea8716335"/>
    <x v="0"/>
    <s v="白送你们一辆帕杰罗你们会立马抛弃H9吗？"/>
    <s v="嘿_与汽车有关 18368389216_与汽车有关 15252026670_与汽车有关 15980866085_与汽车有关 13635417501_与汽车有关"/>
    <x v="0"/>
    <x v="0"/>
  </r>
  <r>
    <s v="580b1d9ce8bdb36e4c80e4152c020ed1"/>
    <x v="0"/>
    <s v="底盘生锈，如何处理好？"/>
    <s v="Kara_与汽车有关 嘿_与汽车有关 18244008300_与汽车有关 15159235744_与汽车有关 15980866085_与汽车有关"/>
    <x v="0"/>
    <x v="0"/>
  </r>
  <r>
    <s v="009f8a6fa222bdb8e19cf2a45ac8cbc7"/>
    <x v="0"/>
    <s v="CRV大灯问题终于解决了，心情好多了。"/>
    <s v="嘿_与汽车有关 15252026670_与汽车有关 18244008300_与汽车无关 13635417501_与汽车有关 18368389216_与汽车有关 Kara_与汽车有关"/>
    <x v="0"/>
    <x v="4"/>
  </r>
  <r>
    <s v="42a284e4f81cc315e3eaa24273936909"/>
    <x v="2"/>
    <s v="质感很好，感觉比黑色帅点，也可能是我看烦黑色了。"/>
    <s v="嘿_与汽车有关 Kara_与汽车有关 15159253057_与汽车有关 13635417501_与汽车无关 15252026670_与汽车有关 15980866085_与汽车无关 18368389216_与汽车无关"/>
    <x v="6"/>
    <x v="6"/>
  </r>
  <r>
    <s v="6db51a808dc93b4de77a837d7afa7b35"/>
    <x v="1"/>
    <s v="西昌泸山猴子又惹祸 六旬游客摔伤不治身亡。"/>
    <s v="嘿_与汽车无关 Kara_与汽车无关 13635417501_与汽车无关 13674860401_与汽车无关 15980866085_与汽车无关"/>
    <x v="1"/>
    <x v="2"/>
  </r>
  <r>
    <s v="194beefd49b50e81b90962147876378a"/>
    <x v="0"/>
    <s v="油耗问题。"/>
    <s v="18368389216_与汽车有关 Kara_与汽车有关 13635417501_与汽车有关 喜羊_与汽车有关 15980866085_与汽车有关"/>
    <x v="0"/>
    <x v="0"/>
  </r>
  <r>
    <s v="8d1d95775b084409fed8b4550d367073"/>
    <x v="2"/>
    <s v="在线坐等司机救。"/>
    <s v="15252026670_与汽车无关 18244008300_与汽车无关 13635417501_与汽车有关 15980866085_与汽车有关 18368389216_与汽车无关 15159235744_与汽车无关 嘿_与汽车有关"/>
    <x v="4"/>
    <x v="3"/>
  </r>
  <r>
    <s v="75bdd92d7404549c13e25fa89257fee1"/>
    <x v="0"/>
    <s v="你都说了挡道了，你应该不是停在车位上，认了吧"/>
    <s v="18368389216_与汽车无关 赵真毓01-技术部-北京_与汽车有关 15252026670_与汽车有关 15159253057_与汽车有关 嘿_与汽车有关 13635417501_与汽车有关"/>
    <x v="0"/>
    <x v="4"/>
  </r>
  <r>
    <s v="7fe19ae33c2678354feb7063e8bd6008"/>
    <x v="0"/>
    <s v="森林人加装哭死狗（CUSCO）机油冷却器及使用效果。"/>
    <s v="18368389216_与汽车无关 嘿_与汽车有关 Kara_与汽车有关 18244008300_与汽车有关 15159253057_与汽车有关 15252026670_与汽车无关 15980866085_与汽车有关 15159235744_与汽车无关"/>
    <x v="0"/>
    <x v="6"/>
  </r>
  <r>
    <s v="e7b3fd98b94a50b6f85853fa32853f15"/>
    <x v="0"/>
    <s v="雪铁龙C6将这一份舒适发挥的淋漓尽致。"/>
    <s v="18368389216_与汽车有关 15252026670_与汽车有关 Kara_与汽车有关 喜羊_与汽车有关 嘿_与汽车有关"/>
    <x v="0"/>
    <x v="0"/>
  </r>
  <r>
    <s v="0966b71ff6439b807824c225966c3ede"/>
    <x v="2"/>
    <s v="上次的是个女的到迪拜冲沙卖X，回来在他家提的&amp;quot;车″…"/>
    <s v="嘿_与汽车有关 15980866085_与汽车有关 18244008300_与汽车无关 15252026670_与汽车有关 13635417501_与汽车有关 15159253057_与汽车无关 18368389216_与汽车无关"/>
    <x v="6"/>
    <x v="6"/>
  </r>
  <r>
    <s v="7e577cb9caa57cd5203ace630049b6ad"/>
    <x v="0"/>
    <s v="等到了首保再检查看看是不是还渗变速箱油吧！"/>
    <s v="15252026670_与汽车有关 嘿_与汽车有关 18368389216_与汽车无关 Kara_与汽车有关 15980866085_与汽车有关 13635417501_与汽车有关 赵真毓01-技术部-北京_与汽车有关"/>
    <x v="5"/>
    <x v="4"/>
  </r>
  <r>
    <s v="7dd1ffd1e76de5f971a74e3467c8f324"/>
    <x v="2"/>
    <s v="我和草原的约定  冠道240TURBO秀。"/>
    <s v="Kara_与汽车有关 15252026670_与汽车有关 15159235744_与汽车无关 嘿_与汽车有关 13635417501_与汽车有关 18368389216_与汽车无关 喜羊_与汽车无关"/>
    <x v="6"/>
    <x v="6"/>
  </r>
  <r>
    <s v="d762006716b136f4b1c9d809a793d0b6"/>
    <x v="0"/>
    <s v="兰博基尼？"/>
    <s v="嘿_与汽车有关 15159253057_与汽车有关 13674860401_与汽车有关 13635417501_与汽车有关 15252026670_与汽车有关"/>
    <x v="0"/>
    <x v="0"/>
  </r>
  <r>
    <s v="2a20d7ff1f46ff98108dc70950957773"/>
    <x v="0"/>
    <s v="喜欢偷偷拍，凌晨的大荣威rx5，就问你，帅不帅！"/>
    <s v="13635417501_与汽车有关 嘿_与汽车有关 Kara_与汽车有关 赵真毓01-技术部-北京_与汽车有关 18368389216_与汽车有关"/>
    <x v="0"/>
    <x v="0"/>
  </r>
  <r>
    <s v="0ac7e429aecbdf5c22b84f8fcffe5c76"/>
    <x v="2"/>
    <s v="分享：入手19天后的提车作业，求加精！"/>
    <s v="18368389216_与汽车无关 18244008300_与汽车无关 13635417501_与汽车有关 15159253057_与汽车有关 赵真毓01-技术部-北京_与汽车有关 Kara_与汽车有关 喜羊_与汽车无关"/>
    <x v="6"/>
    <x v="6"/>
  </r>
  <r>
    <s v="f2a4ec258454d99d6d6a920e5a55f7e4"/>
    <x v="0"/>
    <s v="开了十公里，开空调，夏天，停车后，前盖左右两边烫的厉害，你们都这样吗？"/>
    <s v="18368389216_与汽车有关 15252026670_与汽车有关 13635417501_与汽车有关 15159253057_与汽车有关 18244008300_与汽车有关"/>
    <x v="0"/>
    <x v="0"/>
  </r>
  <r>
    <s v="388d13ffe2a483b4d4500261a1fd069e"/>
    <x v="0"/>
    <s v="【精华帖争霸赛】人生的第一台车，80奋斗男购车小记。"/>
    <s v="18368389216_与汽车有关 13635417501_与汽车有关 Kara_与汽车有关 18244008300_与汽车有关 15159253057_与汽车有关 喜羊_与汽车无关"/>
    <x v="0"/>
    <x v="4"/>
  </r>
  <r>
    <s v="e1f71fbc672b7ae3f913ba4b58be60e7"/>
    <x v="0"/>
    <s v="7.后座为什么不设阅读灯，前座副驾却有？"/>
    <s v="13635417501_与汽车有关 Kara_与汽车有关 喜羊_与汽车有关 18368389216_与汽车有关 嘿_与汽车有关"/>
    <x v="0"/>
    <x v="0"/>
  </r>
  <r>
    <s v="07bc1f9eaa34d449f0621590236b0d62"/>
    <x v="0"/>
    <s v="哦，轮距是5X110"/>
    <s v="18368389216_与汽车有关 Kara_与汽车有关 13635417501_与汽车有关 赵真毓01-技术部-北京_与汽车有关 18244008300_与汽车有关"/>
    <x v="0"/>
    <x v="0"/>
  </r>
  <r>
    <s v="0b364ed9ea8ed8ec93d50823a1c54152"/>
    <x v="0"/>
    <s v="神奇了，难道动到了起停的保险丝？"/>
    <s v="13635417501_与汽车有关 Kara_与汽车有关 嘿_与汽车有关 18368389216_与汽车有关 15252026670_与汽车有关"/>
    <x v="0"/>
    <x v="0"/>
  </r>
  <r>
    <s v="71dc98922ea98dbaa4bc9d12d2f92746"/>
    <x v="2"/>
    <s v="小白小黑刚好停一块儿，再发个小白的大包围。"/>
    <s v="嘿_与汽车有关 13674860401_与汽车无关 15252026670_与汽车无关 15159253057_与汽车有关 15980866085_与汽车有关 喜羊_与汽车无关 13635417501_与汽车有关"/>
    <x v="6"/>
    <x v="6"/>
  </r>
  <r>
    <s v="5174695eb23157999ae6c93f7f882706"/>
    <x v="1"/>
    <s v="希望楼主也提高自己的素质"/>
    <s v="15252026670_与汽车无关 Kara_与汽车无关 15159253057_与汽车无关 15980866085_与汽车无关 嘿_与汽车无关"/>
    <x v="1"/>
    <x v="2"/>
  </r>
  <r>
    <s v="62c11896753aa55acc8acf8aa3205249"/>
    <x v="2"/>
    <s v="市值打折这么狠，也是考虑到江淮的盈利能力，不象民营企业那么有活力。"/>
    <s v="13635417501_与汽车有关 Kara_与汽车无关 13674860401_与汽车无关 15980866085_与汽车有关 喜羊_与汽车无关 15252026670_与汽车有关 15159235744_与汽车无关"/>
    <x v="4"/>
    <x v="3"/>
  </r>
  <r>
    <s v="b730198c8328da17afe616bdd0f7ed9f"/>
    <x v="2"/>
    <s v="各位兄弟预计年底优惠多少？"/>
    <s v="18368389216_与汽车无关 15252026670_与汽车有关 嘿_与汽车有关 15159253057_与汽车无关 赵真毓01-技术部-北京_与汽车有关 15980866085_与汽车无关 喜羊_与汽车无关"/>
    <x v="4"/>
    <x v="3"/>
  </r>
  <r>
    <s v="bdc3d986cda06c051efb212d7b679695"/>
    <x v="1"/>
    <s v="【2017年6月精华帖作者请进】。"/>
    <s v="13635417501_与汽车无关 18368389216_与汽车无关 15159253057_与汽车无关 Kara_与汽车无关 15159235744_与汽车无关"/>
    <x v="1"/>
    <x v="2"/>
  </r>
  <r>
    <s v="5faea2ed0af8bf72c777f662b4c6e4a8"/>
    <x v="2"/>
    <s v="转：幸运降临，被招募参加汉腾长城体验之旅！"/>
    <s v="13635417501_与汽车有关 13674860401_与汽车无关 18368389216_与汽车无关 嘿_与汽车有关 15159253057_与汽车有关 15159235744_与汽车无关 Kara_与汽车有关"/>
    <x v="6"/>
    <x v="6"/>
  </r>
  <r>
    <s v="82b2fa32fc4bf2268ab304ca66f3ef1c"/>
    <x v="0"/>
    <s v="为何凯美瑞混动性价比这么高销量确比不上es300h。"/>
    <s v="15252026670_与汽车有关 13635417501_与汽车有关 15159253057_与汽车有关 15980866085_与汽车有关 嘿_与汽车有关"/>
    <x v="0"/>
    <x v="0"/>
  </r>
  <r>
    <s v="ffb9eead66497f885f963f3457f93951"/>
    <x v="0"/>
    <s v="奔驰宝马都国产了，还怕什么？"/>
    <s v="Kara_与汽车有关 赵真毓01-技术部-北京_与汽车有关 嘿_与汽车有关 13674860401_与汽车有关 喜羊_与汽车无关 18244008300_与汽车有关"/>
    <x v="0"/>
    <x v="4"/>
  </r>
  <r>
    <s v="72154c346913542733e75f265d28ff6a"/>
    <x v="0"/>
    <s v="1.5ＴＣＲＶ的发动机压缩比是多少？"/>
    <s v="13635417501_与汽车有关 15252026670_与汽车有关 Kara_与汽车有关 15159253057_与汽车有关 18368389216_与汽车有关"/>
    <x v="0"/>
    <x v="0"/>
  </r>
  <r>
    <s v="9128f44dfda929cc806f9213eba4bbf6"/>
    <x v="1"/>
    <s v="其实那就是个塑料卡子"/>
    <s v="13635417501_与汽车无关 15252026670_与汽车无关 15980866085_与汽车有关 Kara_与汽车无关 嘿_与汽车无关 15159235744_与汽车无关"/>
    <x v="3"/>
    <x v="2"/>
  </r>
  <r>
    <s v="66e479c9f3267ad0f5f2ae4117b9132b"/>
    <x v="1"/>
    <s v="淘宝上优惠价格大家有了解的吗？"/>
    <s v="15252026670_与汽车无关 13635417501_与汽车无关 18368389216_与汽车无关 15980866085_与汽车无关 嘿_与汽车无关"/>
    <x v="1"/>
    <x v="2"/>
  </r>
  <r>
    <s v="fc326fec9c096f7519c85f4ca1e89db6"/>
    <x v="1"/>
    <s v="哈哈 还有别的在写……"/>
    <s v="Kara_与汽车无关 15252026670_与汽车无关 18368389216_与汽车无关 嘿_与汽车无关 13674860401_与汽车无关"/>
    <x v="1"/>
    <x v="2"/>
  </r>
  <r>
    <s v="b2d36bcf89470867e74bfb617aaa5316"/>
    <x v="1"/>
    <s v="洗衣服之前，一定要掏掏兜里的东西。"/>
    <s v="13635417501_与汽车无关 嘿_与汽车无关 18368389216_与汽车无关 15159253057_与汽车无关 15252026670_与汽车无关"/>
    <x v="1"/>
    <x v="2"/>
  </r>
  <r>
    <s v="1d97abb101ce20a93c18e4f4eaf56d5c"/>
    <x v="0"/>
    <s v="提车帖，700公里，满意小狮子的表现。"/>
    <s v="嘿_与汽车有关 18368389216_与汽车有关 18244008300_与汽车有关 13635417501_与汽车有关 15980866085_与汽车有关 13674860401_与汽车有关"/>
    <x v="5"/>
    <x v="0"/>
  </r>
  <r>
    <s v="9ce0cdc64b22947b77e2b6a733d70dc6"/>
    <x v="1"/>
    <s v="估计中招了。"/>
    <s v="15980866085_与汽车无关 13635417501_与汽车无关 18368389216_与汽车无关 18244008300_与汽车无关 15159235744_与汽车无关"/>
    <x v="1"/>
    <x v="2"/>
  </r>
  <r>
    <s v="d077fb6803f31669937865f90bdeaf4a"/>
    <x v="0"/>
    <s v="16款C200l能升级变速箱吗。"/>
    <s v="18368389216_与汽车有关 Kara_与汽车有关 15980866085_与汽车有关 嘿_与汽车有关 15252026670_与汽车有关"/>
    <x v="0"/>
    <x v="0"/>
  </r>
  <r>
    <s v="47d8766f86c10bf4585f2a50b219b3a8"/>
    <x v="1"/>
    <s v="请教大家了。"/>
    <s v="嘿_与汽车无关 18244008300_与汽车无关 15252026670_与汽车无关 15980866085_与汽车无关 喜羊_与汽车无关"/>
    <x v="1"/>
    <x v="2"/>
  </r>
  <r>
    <s v="bff9326674cdd86fcc0dee6776fb6307"/>
    <x v="1"/>
    <s v="搞团购的，我还没买，买才告诉我门店"/>
    <s v="13635417501_与汽车无关 18368389216_与汽车无关 15252026670_与汽车无关 15159253057_与汽车无关 15980866085_与汽车无关"/>
    <x v="1"/>
    <x v="2"/>
  </r>
  <r>
    <s v="220d39cb762b2884931aab946032782d"/>
    <x v="0"/>
    <s v="这车跟17都差啥"/>
    <s v="15252026670_与汽车有关 18244008300_与汽车无关 15980866085_与汽车有关 嘿_与汽车有关 15159253057_与汽车有关 13635417501_与汽车有关"/>
    <x v="0"/>
    <x v="4"/>
  </r>
  <r>
    <s v="83849908d441c8ae126cac5893ae8919"/>
    <x v="0"/>
    <s v="你妹的，有这个钱有好多车可以选买车员不能光看外观的。"/>
    <s v="13635417501_与汽车有关 15980866085_与汽车有关 嘿_与汽车有关 15159253057_与汽车有关 15252026670_与汽车有关"/>
    <x v="0"/>
    <x v="0"/>
  </r>
  <r>
    <s v="f00422bc8b8518f392d0ef5d72f10d7d"/>
    <x v="0"/>
    <s v="好吧，谢谢哦，你们是1.6的吗？"/>
    <s v="18368389216_与汽车有关 Kara_与汽车有关 13635417501_与汽车有关 15980866085_与汽车有关 18244008300_与汽车无关 15252026670_与汽车有关"/>
    <x v="0"/>
    <x v="4"/>
  </r>
  <r>
    <s v="24c1b563ea589f7b6dea73a7857f9877"/>
    <x v="0"/>
    <s v="中控导航屏幕需要贴膜不？"/>
    <s v="18368389216_与汽车有关 13635417501_与汽车有关 15252026670_与汽车有关 Kara_与汽车有关 18244008300_与汽车无关 嘿_与汽车有关"/>
    <x v="0"/>
    <x v="4"/>
  </r>
  <r>
    <s v="918eee322ea841373be12015d2e8d84d"/>
    <x v="1"/>
    <s v="你已经过时了。"/>
    <s v="13635417501_与汽车无关 Kara_与汽车无关 15252026670_与汽车无关 18368389216_与汽车无关 15159253057_与汽车无关"/>
    <x v="1"/>
    <x v="2"/>
  </r>
  <r>
    <s v="b5f3719353a303422e4cb613b475504c"/>
    <x v="0"/>
    <s v="半月了，4s店去了说实在修不了，帮我索赔厂家不给，。"/>
    <s v="18368389216_与汽车有关 Kara_与汽车有关 15159253057_与汽车有关 13635417501_与汽车有关 15980866085_与汽车有关"/>
    <x v="0"/>
    <x v="0"/>
  </r>
  <r>
    <s v="38f81e1813dd6b817fe1a3a37a80ee59"/>
    <x v="0"/>
    <s v="酷暑难耐，给大家分享一个不用开空调，快速降低车内温度的方法！"/>
    <s v="嘿_与汽车有关 15980866085_与汽车有关 15159253057_与汽车有关 Kara_与汽车有关 18368389216_与汽车无关 15159235744_与汽车无关 13635417501_与汽车有关"/>
    <x v="0"/>
    <x v="1"/>
  </r>
  <r>
    <s v="637f351130255c04cda41d5d54c108f0"/>
    <x v="1"/>
    <s v="【奔跑吧！"/>
    <s v="15252026670_与汽车无关 13635417501_与汽车无关 Kara_与汽车无关 18368389216_与汽车无关 15980866085_与汽车无关"/>
    <x v="1"/>
    <x v="2"/>
  </r>
  <r>
    <s v="53e6a087bc0fe4ee62580d9f4f3d0f54"/>
    <x v="0"/>
    <s v="在神州车闪贷，按揭车主只需简单的两步就可以拿到贷款。"/>
    <s v="15252026670_与汽车有关 13674860401_与汽车有关 13635417501_与汽车有关 18368389216_与汽车无关 15159253057_与汽车有关 15980866085_与汽车有关"/>
    <x v="0"/>
    <x v="4"/>
  </r>
  <r>
    <s v="6ce255090df6efb1c1742a7ca026f37c"/>
    <x v="1"/>
    <s v="赴星城公差，借着空档时间，偷摸去了常去了一家书店。"/>
    <s v="13635417501_与汽车无关 15252026670_与汽车无关 15159235744_与汽车无关 18368389216_与汽车无关 15980866085_与汽车无关"/>
    <x v="1"/>
    <x v="2"/>
  </r>
  <r>
    <s v="133810bb826a63b84e804374c2241c51"/>
    <x v="1"/>
    <s v="你别笑，再不行动以后就晚了。"/>
    <s v="13635417501_与汽车无关 15252026670_与汽车无关 15159253057_与汽车无关 嘿_与汽车无关 15980866085_与汽车无关"/>
    <x v="1"/>
    <x v="2"/>
  </r>
  <r>
    <s v="774c5f7431389c6358400c069f0ee2a3"/>
    <x v="1"/>
    <s v="找了一中午了！"/>
    <s v="13635417501_与汽车无关 18368389216_与汽车无关 18244008300_与汽车无关 嘿_与汽车无关 15252026670_与汽车无关"/>
    <x v="1"/>
    <x v="2"/>
  </r>
  <r>
    <s v="d724c87bfd8c1a160b8fe57d2365c55e"/>
    <x v="1"/>
    <s v="情服务电话131乂2933乂5771哈密小&amp;#x59D0;"/>
    <s v="13635417501_与汽车无关 Kara_与汽车无关 喜羊_与汽车无关 18368389216_与汽车无关 15252026670_与汽车无关 15159235744_与汽车无关"/>
    <x v="1"/>
    <x v="5"/>
  </r>
  <r>
    <s v="f381ff9b829f25ff2362dccaca27e2c3"/>
    <x v="1"/>
    <s v="有些做法实在是把买家气晕了。"/>
    <s v="Kara_与汽车有关 15159235744_与汽车无关 18244008300_与汽车无关 13635417501_与汽车无关 嘿_与汽车无关 15252026670_与汽车无关"/>
    <x v="3"/>
    <x v="2"/>
  </r>
  <r>
    <s v="0fd0469cd8742ce65807250bd5783948"/>
    <x v="1"/>
    <s v="丁字裤1万。"/>
    <s v="Kara_与汽车无关 15980866085_与汽车无关 13635417501_与汽车无关 15252026670_与汽车无关 18368389216_与汽车无关 13674860401_与汽车无关"/>
    <x v="1"/>
    <x v="5"/>
  </r>
  <r>
    <s v="f26c41f5395eba8ee2714afb78dcfd51"/>
    <x v="1"/>
    <s v="www.leyi44.com"/>
    <s v="13635417501_与汽车无关 18244008300_与汽车无关 嘿_与汽车无关 Kara_与汽车无关 13674860401_与汽车无关"/>
    <x v="1"/>
    <x v="2"/>
  </r>
  <r>
    <s v="4da7ef3ef78aad781d0d5c8509a40d95"/>
    <x v="1"/>
    <s v="做了一个小龙虾。"/>
    <s v="15252026670_与汽车无关 18368389216_与汽车无关 Kara_与汽车无关 喜羊_与汽车无关 嘿_与汽车无关"/>
    <x v="1"/>
    <x v="2"/>
  </r>
  <r>
    <s v="527cea2f2615c5664894c33b809c748c"/>
    <x v="0"/>
    <s v="合肥保时捷中心不与解决。"/>
    <s v="15252026670_与汽车有关 Kara_与汽车有关 嘿_与汽车有关 13635417501_与汽车有关 18368389216_与汽车无关 15980866085_与汽车有关 喜羊_与汽车无关"/>
    <x v="0"/>
    <x v="1"/>
  </r>
  <r>
    <s v="844338facbb9364c3a485893e7f501dc"/>
    <x v="0"/>
    <s v="有柴索车友觉得热车动力衰减得比较明显的吗。"/>
    <s v="13635417501_与汽车有关 18368389216_与汽车有关 嘿_与汽车有关 15159235744_与汽车有关 15980866085_与汽车有关 13674860401_与汽车有关"/>
    <x v="5"/>
    <x v="0"/>
  </r>
  <r>
    <s v="20d8a0887b475e9dbba06f2cfa29b49f"/>
    <x v="0"/>
    <s v="近光灯问题。"/>
    <s v="Kara_与汽车有关 15159235744_与汽车有关 13635417501_与汽车有关 嘿_与汽车有关 15252026670_与汽车有关"/>
    <x v="0"/>
    <x v="0"/>
  </r>
  <r>
    <s v="17b321d832e7b1426117ce197dc33863"/>
    <x v="1"/>
    <s v="&amp;#160;"/>
    <s v="嘿_与汽车无关 Kara_与汽车无关 13635417501_与汽车无关 13674860401_与汽车有关 15980866085_与汽车无关 喜羊_与汽车无关"/>
    <x v="3"/>
    <x v="2"/>
  </r>
  <r>
    <s v="cc9dfe48d593ba5e41afa4431a7e1108"/>
    <x v="0"/>
    <s v="太恶心了，这东西起码是全系标配，"/>
    <s v="嘿_与汽车有关 Kara_与汽车有关 13635417501_与汽车有关 15159253057_与汽车有关 15252026670_与汽车有关"/>
    <x v="0"/>
    <x v="0"/>
  </r>
  <r>
    <s v="7924ccf396e1112adca7759cb96c84c1"/>
    <x v="0"/>
    <s v="阿特兹还有18的？"/>
    <s v="18368389216_与汽车有关 18244008300_与汽车有关 嘿_与汽车有关 Kara_与汽车有关 喜羊_与汽车有关"/>
    <x v="0"/>
    <x v="0"/>
  </r>
  <r>
    <s v="66173716912878771ae66eb66c08e537"/>
    <x v="1"/>
    <s v="还有什么是可以争取到的呢？"/>
    <s v="Kara_与汽车无关 15159235744_与汽车无关 15252026670_与汽车无关 15159253057_与汽车无关 13674860401_与汽车无关"/>
    <x v="1"/>
    <x v="2"/>
  </r>
  <r>
    <s v="45411732b5a11ec9efd10c81c8b7eaa9"/>
    <x v="1"/>
    <s v="广西南宁大神。"/>
    <s v="Kara_与汽车无关 13674860401_与汽车无关 15159253057_与汽车无关 15980866085_与汽车无关 嘿_与汽车无关"/>
    <x v="1"/>
    <x v="2"/>
  </r>
  <r>
    <s v="48f4af85893c16c49e5490c46390c5e5"/>
    <x v="1"/>
    <s v="何止没谈好"/>
    <s v="Kara_与汽车无关 15980866085_与汽车无关 18368389216_与汽车无关 13674860401_与汽车无关 15159235744_与汽车无关"/>
    <x v="1"/>
    <x v="2"/>
  </r>
  <r>
    <s v="a0c62e9c6ad9515ad9fded50e09ef526"/>
    <x v="0"/>
    <s v="只是代步之类可以的，高速不超120很稳的。"/>
    <s v="13635417501_与汽车有关 15980866085_与汽车有关 18368389216_与汽车有关 Kara_与汽车有关 15159253057_与汽车有关"/>
    <x v="0"/>
    <x v="0"/>
  </r>
  <r>
    <s v="e0ad6cc6344999023f8cac2c525f38ca"/>
    <x v="0"/>
    <s v="涂虎养车有人用过吗？"/>
    <s v="13635417501_与汽车有关 15980866085_与汽车有关 嘿_与汽车有关 Kara_与汽车有关 15159235744_与汽车有关"/>
    <x v="0"/>
    <x v="0"/>
  </r>
  <r>
    <s v="3f9b622499199e01f44829433b6798e7"/>
    <x v="0"/>
    <s v="大家评论下CT6和c200l哪个比较合适。"/>
    <s v="Kara_与汽车有关 15980866085_与汽车有关 15252026670_与汽车有关 13635417501_与汽车有关 15159235744_与汽车有关"/>
    <x v="0"/>
    <x v="0"/>
  </r>
  <r>
    <s v="e3033b22a23a4d7b0b5aa50d1904c368"/>
    <x v="0"/>
    <s v="40000公里保养需要做什么项目。"/>
    <s v="18244008300_与汽车无关 嘿_与汽车有关 15980980470_与汽车有关 15252026670_与汽车有关 15980866085_与汽车有关 Kara_与汽车有关"/>
    <x v="0"/>
    <x v="4"/>
  </r>
  <r>
    <s v="dd717c137878a25f38721455246999d1"/>
    <x v="1"/>
    <s v="周末随拍20170706。"/>
    <s v="嘿_与汽车无关 13635417501_与汽车无关 18244008300_与汽车无关 15980866085_与汽车无关 Kara_与汽车无关 15252026670_与汽车无关"/>
    <x v="1"/>
    <x v="5"/>
  </r>
  <r>
    <s v="56c546ae9594fcdd916af8b9460b4174"/>
    <x v="0"/>
    <s v="自豪当然有显示屏了"/>
    <s v="嘿_与汽车有关 15252026670_与汽车有关 15980866085_与汽车有关 13635417501_与汽车有关 18368389216_与汽车无关 Kara_与汽车有关"/>
    <x v="0"/>
    <x v="4"/>
  </r>
  <r>
    <s v="ec1b2ac3d9bdbe8d62b3b74f468aac38"/>
    <x v="1"/>
    <s v="一个地区一个样，差不多的了！"/>
    <s v="15252026670_与汽车无关 嘿_与汽车无关 18368389216_与汽车无关 13635417501_与汽车无关 15159253057_与汽车无关"/>
    <x v="1"/>
    <x v="2"/>
  </r>
  <r>
    <s v="c57cf6f05cdc1c5506c7631bede85a85"/>
    <x v="1"/>
    <s v="别和我说什么认真就会输，我用行动告诉你认真才会赢。"/>
    <s v="嘿_与汽车无关 15252026670_与汽车无关 15980866085_与汽车无关 18244008300_与汽车无关 13635417501_与汽车无关"/>
    <x v="1"/>
    <x v="2"/>
  </r>
  <r>
    <s v="6208b368f94aa361df398622c9928b7d"/>
    <x v="2"/>
    <s v="EP秒杀了  出于礼貌  再撸一单。"/>
    <s v="嘿_与汽车有关 13635417501_与汽车有关 18368389216_与汽车无关 15159235744_与汽车无关 Kara_与汽车有关 15980866085_与汽车有关 喜羊_与汽车无关"/>
    <x v="6"/>
    <x v="6"/>
  </r>
  <r>
    <s v="b5a3e1866fe2b60d6ed90c808aebef32"/>
    <x v="0"/>
    <s v="开空调影响不大的，放心吧！"/>
    <s v="13635417501_与汽车有关 15980866085_与汽车有关 15252026670_与汽车无关 15159253057_与汽车有关 13674860401_与汽车有关 嘿_与汽车有关"/>
    <x v="0"/>
    <x v="4"/>
  </r>
  <r>
    <s v="ef296e609ca718fbffd070c6acd66b77"/>
    <x v="1"/>
    <s v="老婆不喜欢这里，没有待太久就回酒店了。"/>
    <s v="Kara_与汽车无关 18368389216_与汽车无关 嘿_与汽车无关 13674860401_与汽车无关 15252026670_与汽车无关"/>
    <x v="1"/>
    <x v="2"/>
  </r>
  <r>
    <s v="bb5c4c14a28181ffbdf4cc13fc0e2653"/>
    <x v="0"/>
    <s v="有谁装了护板。"/>
    <s v="15252026670_与汽车有关 嘿_与汽车有关 18244008300_与汽车有关 15980866085_与汽车有关 15159235744_与汽车无关 18368389216_与汽车有关"/>
    <x v="0"/>
    <x v="4"/>
  </r>
  <r>
    <s v="12fd20663e932d52d6673f5b0d53db8f"/>
    <x v="0"/>
    <s v="我的车子启动排气管冒白烟。"/>
    <s v="18368389216_与汽车有关 Kara_与汽车有关 嘿_与汽车有关 13635417501_与汽车有关 15252026670_与汽车有关"/>
    <x v="0"/>
    <x v="0"/>
  </r>
  <r>
    <s v="1ee9c338c937cc85245fa5597cfd4a4e"/>
    <x v="0"/>
    <s v="又去4s整后桥了。"/>
    <s v="13635417501_与汽车有关 15159253057_与汽车有关 13674860401_与汽车有关 18368389216_与汽车无关 嘿_与汽车有关 15980866085_与汽车有关"/>
    <x v="0"/>
    <x v="4"/>
  </r>
  <r>
    <s v="d7b2a61e785d45c309a77b241452130e"/>
    <x v="1"/>
    <s v="这种无限的死循环何时休止?"/>
    <s v="18368389216_与汽车无关 嘿_与汽车有关 15252026670_与汽车无关 15159253057_与汽车无关 15980866085_与汽车无关 13635417501_与汽车无关"/>
    <x v="3"/>
    <x v="2"/>
  </r>
  <r>
    <s v="004a14611c6fc1d1d331634c6d792e44"/>
    <x v="1"/>
    <s v="还要重新套！"/>
    <s v="15252026670_与汽车无关 15980866085_与汽车无关 18368389216_与汽车无关 Kara_与汽车无关 嘿_与汽车无关"/>
    <x v="1"/>
    <x v="2"/>
  </r>
  <r>
    <s v="16ff59f0d55a0c0ad78b6a1348a93bd8"/>
    <x v="2"/>
    <s v="小弟想够牧马人，有点问题想问一下。"/>
    <s v="嘿_与汽车无关 15980866085_与汽车有关 13635417501_与汽车有关 Kara_与汽车有关 15159253057_与汽车有关 15159235744_与汽车无关 18368389216_与汽车无关"/>
    <x v="6"/>
    <x v="6"/>
  </r>
  <r>
    <s v="5d57727b8ab247e6470df838d7424f09"/>
    <x v="0"/>
    <s v="苏丰奇瑞那边"/>
    <s v="15252026670_与汽车有关 嘿_与汽车有关 18368389216_与汽车有关 喜羊_与汽车无关 Kara_与汽车有关 13635417501_与汽车有关"/>
    <x v="0"/>
    <x v="4"/>
  </r>
  <r>
    <s v="a0a4725eea48e2e94b4156ef1cd26ddc"/>
    <x v="0"/>
    <s v="吉利预计第四季度上市的领克，2017年销量达到1.5万。"/>
    <s v="Kara_与汽车有关 13635417501_与汽车有关 18368389216_与汽车有关 15159235744_与汽车有关 嘿_与汽车有关"/>
    <x v="0"/>
    <x v="0"/>
  </r>
  <r>
    <s v="804909f84b8c40ec36d2d0f94913e0cf"/>
    <x v="1"/>
    <s v="有奖问答。"/>
    <s v="18368389216_与汽车无关 15159253057_与汽车无关 15159235744_与汽车无关 15980866085_与汽车无关 嘿_与汽车无关"/>
    <x v="1"/>
    <x v="2"/>
  </r>
  <r>
    <s v="ed8ca5e7c11c89bcba3734476c392b6c"/>
    <x v="1"/>
    <s v="我的哥，6666"/>
    <s v="15252026670_与汽车无关 嘿_与汽车无关 18244008300_与汽车无关 15980866085_与汽车无关 Kara_与汽车无关"/>
    <x v="1"/>
    <x v="2"/>
  </r>
  <r>
    <s v="9083951cef5bd4503935b9d66bfd2ca5"/>
    <x v="1"/>
    <s v="到晚8点不想再开了，就住在109国道旁旅馆里，环境还行。"/>
    <s v="18368389216_与汽车无关 嘿_与汽车无关 Kara_与汽车有关 15159235744_与汽车无关 13635417501_与汽车无关 15980866085_与汽车有关 15252026670_与汽车无关 13674860401_与汽车无关"/>
    <x v="2"/>
    <x v="5"/>
  </r>
  <r>
    <s v="c9f2ac90f4f824d6d0b7878620086c63"/>
    <x v="1"/>
    <s v="咬你什么了？"/>
    <s v="嘿_与汽车无关 15159235744_与汽车无关 18244008300_与汽车无关 13635417501_与汽车无关 Kara_与汽车无关"/>
    <x v="1"/>
    <x v="2"/>
  </r>
  <r>
    <s v="99ed62925579271888806fb9f7f2fb80"/>
    <x v="0"/>
    <s v="请问大神们这是哪年的辉腾。"/>
    <s v="Kara_与汽车有关 15980866085_与汽车无关 15159235744_与汽车有关 15252026670_与汽车有关 13635417501_与汽车有关 15159253057_与汽车有关"/>
    <x v="0"/>
    <x v="4"/>
  </r>
  <r>
    <s v="71141ed681f393accd46c716de3f7ad8"/>
    <x v="0"/>
    <s v="　　　　室内版的GL8，摆脱了传统MPV的圆润，多了几分优雅，辨识度也高得很。"/>
    <s v="嘿_与汽车有关 13635417501_与汽车有关 18368389216_与汽车有关 15159235744_与汽车有关 喜羊_与汽车有关"/>
    <x v="0"/>
    <x v="0"/>
  </r>
  <r>
    <s v="508ad9cfbafa8c82bc9eb7ec568dfda3"/>
    <x v="2"/>
    <s v="年轻一点就是银色 年纪大一点就灰色"/>
    <s v="13635417501_与汽车无关 15980866085_与汽车无关 Kara_与汽车有关 15159253057_与汽车有关 嘿_与汽车有关 喜羊_与汽车无关 15252026670_与汽车无关"/>
    <x v="4"/>
    <x v="3"/>
  </r>
  <r>
    <s v="8a3e82fd1d8a84a0bf2ab325314f0a70"/>
    <x v="2"/>
    <s v="发个和车无关的地铁见闻。"/>
    <s v="15252026670_与汽车有关 15159253057_与汽车有关 嘿_与汽车无关 13635417501_与汽车有关 Kara_与汽车无关 喜羊_与汽车无关 15159235744_与汽车无关"/>
    <x v="4"/>
    <x v="3"/>
  </r>
  <r>
    <s v="a0887c1cc4f5f3dd03920f8b9a93eeae"/>
    <x v="0"/>
    <s v="求坐垫链接 谢谢"/>
    <s v="18368389216_与汽车无关 15159235744_与汽车有关 嘿_与汽车有关 13635417501_与汽车有关 15980866085_与汽车有关 15159253057_与汽车有关"/>
    <x v="0"/>
    <x v="4"/>
  </r>
  <r>
    <s v="a5d1919a810eceac93bf21293eef5ed8"/>
    <x v="0"/>
    <s v="x1全面超过日本铃木的奥拓。"/>
    <s v="嘿_与汽车有关 15159235744_与汽车有关 15252026670_与汽车有关 15159253057_与汽车有关 15980866085_与汽车有关"/>
    <x v="0"/>
    <x v="0"/>
  </r>
  <r>
    <s v="eec3c83ae74f4c506c518f0ab9bec823"/>
    <x v="0"/>
    <s v="十万落地 自中。"/>
    <s v="15252026670_与汽车有关 嘿_与汽车有关 15159235744_与汽车有关 15980866085_与汽车无关 18368389216_与汽车有关 赵真毓01-技术部-北京_与汽车有关"/>
    <x v="0"/>
    <x v="4"/>
  </r>
  <r>
    <s v="928139d7e55df80aa7611f98dfe19b4a"/>
    <x v="0"/>
    <s v="终于提车了！"/>
    <s v="嘿_与汽车有关 13635417501_与汽车有关 Kara_与汽车有关 15159253057_与汽车有关 15980866085_与汽车有关"/>
    <x v="0"/>
    <x v="0"/>
  </r>
  <r>
    <s v="0bab17ec8ac64f327a3495e9cdea83e5"/>
    <x v="0"/>
    <s v="同事的客户买了翼虎。"/>
    <s v="15159235744_与汽车有关 Kara_与汽车有关 15252026670_与汽车有关 18368389216_与汽车无关 13674860401_与汽车有关 15159253057_与汽车有关"/>
    <x v="0"/>
    <x v="4"/>
  </r>
  <r>
    <s v="78104d8ba87fbe349facba0af3bd5232"/>
    <x v="0"/>
    <s v="1.5AT正常十二三个油以上。"/>
    <s v="13635417501_与汽车有关 Kara_与汽车有关 13674860401_与汽车有关 嘿_与汽车有关 15980866085_与汽车有关"/>
    <x v="0"/>
    <x v="0"/>
  </r>
  <r>
    <s v="3ba5d17b35c192afa603ec35beb89229"/>
    <x v="0"/>
    <s v="感觉这科雷傲没买亏。"/>
    <s v="18368389216_与汽车有关 嘿_与汽车有关 15252026670_与汽车有关 15980866085_与汽车有关 15159235744_与汽车有关"/>
    <x v="0"/>
    <x v="0"/>
  </r>
  <r>
    <s v="bc490e392c79eafecf09148340877270"/>
    <x v="1"/>
    <s v="感觉这个酒店不行了，快垮了，订了酒席的当心哦。"/>
    <s v="13635417501_与汽车无关 13674860401_与汽车无关 喜羊_与汽车无关 Kara_与汽车无关 15159253057_与汽车无关"/>
    <x v="1"/>
    <x v="2"/>
  </r>
  <r>
    <s v="95e9fd6f90da3793b910aff5b5a8fdc9"/>
    <x v="0"/>
    <s v="2.0的就可以了"/>
    <s v="喜羊_与汽车有关 W_与汽车有关 13269047500_与汽车有关 赵真毓01-技术部-北京_与汽车有关 15159253057_与汽车有关"/>
    <x v="0"/>
    <x v="0"/>
  </r>
  <r>
    <s v="1086ac3994c8dfe6eb3f412949ff9ee1"/>
    <x v="1"/>
    <s v="3名小伙半夜偷摘西瓜 逃跑跌入水坑2人溺亡。"/>
    <s v="嘿_与汽车无关 18368389216_与汽车无关 15159235744_与汽车无关 15252026670_与汽车无关 13674860401_与汽车无关"/>
    <x v="1"/>
    <x v="2"/>
  </r>
  <r>
    <s v="1a7d0c857571c928281dd3f8254d53cf"/>
    <x v="1"/>
    <s v="有用的吗利息多少比银行的低吗"/>
    <s v="18368389216_与汽车无关 15252026670_与汽车无关 15159253057_与汽车无关 嘿_与汽车无关 Kara_与汽车无关"/>
    <x v="1"/>
    <x v="2"/>
  </r>
  <r>
    <s v="efc47b212262696eacebdb94531feb28"/>
    <x v="0"/>
    <s v="轩逸速腾二选一。"/>
    <s v="嘿_与汽车有关 15980866085_与汽车有关 15159253057_与汽车有关 13635417501_与汽车有关 15252026670_与汽车有关"/>
    <x v="0"/>
    <x v="0"/>
  </r>
  <r>
    <s v="02456cb494822aed63686a6906984692"/>
    <x v="0"/>
    <s v="瑞虎大军马上来临，和朋友过来提车记。"/>
    <s v="嘿_与汽车有关 15159253057_与汽车有关 Kara_与汽车有关 15980866085_与汽车有关 15252026670_与汽车有关"/>
    <x v="0"/>
    <x v="0"/>
  </r>
  <r>
    <s v="f147b41bc89f51a09649bf088f1ea6dd"/>
    <x v="0"/>
    <s v="雷凌CVT新锐版购车感受。"/>
    <s v="13635417501_与汽车有关 15159235744_与汽车有关 嘿_与汽车有关 Kara_与汽车有关 15159253057_与汽车有关"/>
    <x v="0"/>
    <x v="0"/>
  </r>
  <r>
    <s v="cd69c133f5100ba6c8bb2382cc0046ec"/>
    <x v="1"/>
    <s v="说明书没给你？"/>
    <s v="15980866085_与汽车无关 13635417501_与汽车无关 喜羊_与汽车无关 15159235744_与汽车无关 15252026670_与汽车无关"/>
    <x v="1"/>
    <x v="2"/>
  </r>
  <r>
    <s v="e3b20034c6bf8a86968c28c1159c4ff5"/>
    <x v="1"/>
    <s v="94小屁孩来报道了。"/>
    <s v="Kara_与汽车无关 15159253057_与汽车无关 15980866085_与汽车无关 13674860401_与汽车无关 15252026670_与汽车无关 嘿_与汽车无关"/>
    <x v="1"/>
    <x v="5"/>
  </r>
  <r>
    <s v="c2fc0042287c32182e51ee0a9230ffd9"/>
    <x v="0"/>
    <s v="动力总成好，但是配置确实不如金牛座"/>
    <s v="13635417501_与汽车有关 Kara_与汽车有关 15252026670_与汽车有关 18368389216_与汽车有关 15980866085_与汽车有关"/>
    <x v="0"/>
    <x v="0"/>
  </r>
  <r>
    <s v="0453bd5083d9e306ddc7aec2973245c2"/>
    <x v="0"/>
    <s v="不服天不服地   就服这个外观。"/>
    <s v="13635417501_与汽车无关 Kara_与汽车有关 15159235744_与汽车有关 喜羊_与汽车有关 13674860401_与汽车有关 15980866085_与汽车有关 嘿_与汽车无关"/>
    <x v="0"/>
    <x v="1"/>
  </r>
  <r>
    <s v="397ba400a7cff2f89b9655d03a680359"/>
    <x v="1"/>
    <s v="“汪洋万顷青於靛，小屿珊瑚列画屏。”"/>
    <s v="13635417501_与汽车无关 13674860401_与汽车无关 15252026670_与汽车无关 嘿_与汽车无关 喜羊_与汽车无关"/>
    <x v="1"/>
    <x v="2"/>
  </r>
  <r>
    <s v="91fa11b15fece379f8ce04c370daf67b"/>
    <x v="0"/>
    <s v="感觉噪声振动比新买时候大。"/>
    <s v="18368389216_与汽车有关 13635417501_与汽车有关 15159235744_与汽车有关 15252026670_与汽车有关 15159253057_与汽车有关"/>
    <x v="0"/>
    <x v="0"/>
  </r>
  <r>
    <s v="8d8e70ef238a7a996f9ea7853268ffca"/>
    <x v="1"/>
    <s v="路上走快一点，回家待久一点；"/>
    <s v="18368389216_与汽车无关 15252026670_与汽车无关 嘿_与汽车无关 15980866085_与汽车无关 Kara_与汽车无关"/>
    <x v="1"/>
    <x v="2"/>
  </r>
  <r>
    <s v="126899d84550ddf1775be4cc97f5fc92"/>
    <x v="1"/>
    <s v="　　那么今天我分享目前最火最简单最智能的一种玩法，零创客“淘宝店铺玩法”　　?"/>
    <s v="13635417501_与汽车无关 15980866085_与汽车无关 15252026670_与汽车无关 13674860401_与汽车无关 Kara_与汽车无关"/>
    <x v="1"/>
    <x v="2"/>
  </r>
  <r>
    <s v="12d8a61766abd1d6593e9f48458f8f84"/>
    <x v="1"/>
    <s v="有的吧 如果没有花个300左右去装个好了"/>
    <s v="18368389216_与汽车无关 15159235744_与汽车无关 13674860401_与汽车无关 15252026670_与汽车无关 15159253057_与汽车无关"/>
    <x v="1"/>
    <x v="2"/>
  </r>
  <r>
    <s v="b0c1b648e4ea65580ca2d433798144d8"/>
    <x v="0"/>
    <s v="自动时尚款，主驾驶有没有哪个键是一键锁住其他门子。"/>
    <s v="Kara_与汽车有关 15252026670_与汽车有关 15159253057_与汽车有关 18368389216_与汽车有关 13635417501_与汽车有关"/>
    <x v="0"/>
    <x v="0"/>
  </r>
  <r>
    <s v="ed2613605031fe99144486e8c3078515"/>
    <x v="1"/>
    <s v="你这种人真无聊！"/>
    <s v="Kara_与汽车无关 15980866085_与汽车无关 15159235744_与汽车无关 18368389216_与汽车无关 嘿_与汽车无关"/>
    <x v="1"/>
    <x v="2"/>
  </r>
  <r>
    <s v="cbad7799680891214fd223eb47a5e018"/>
    <x v="0"/>
    <s v="不是可以自动半夜启动发电的吗？"/>
    <s v="18368389216_与汽车有关 13674860401_与汽车有关 15980866085_与汽车有关 13635417501_与汽车有关 15252026670_与汽车有关"/>
    <x v="0"/>
    <x v="0"/>
  </r>
  <r>
    <s v="aa9e2e347b75bd089406e5f4eff50663"/>
    <x v="0"/>
    <s v="谁说风电不靠谱！"/>
    <s v="嘿_与汽车有关 13635417501_与汽车有关 15159235744_与汽车有关 13674860401_与汽车无关 18368389216_与汽车有关 15980866085_与汽车有关"/>
    <x v="0"/>
    <x v="4"/>
  </r>
  <r>
    <s v="4e74afff6b5c7f7619f1096932bcc837"/>
    <x v="1"/>
    <s v="卖早餐的小餐馆好多人吃当地特色《油粑粑》"/>
    <s v="Kara_与汽车无关 15159235744_与汽车无关 18368389216_与汽车无关 15980866085_与汽车无关 15159253057_与汽车无关"/>
    <x v="1"/>
    <x v="2"/>
  </r>
  <r>
    <s v="b4de738f1963efd7d583b8bfce54015d"/>
    <x v="0"/>
    <s v="又来求助了，手套箱灯泡不亮了。"/>
    <s v="13635417501_与汽车有关 Kara_与汽车有关 15980866085_与汽车有关 嘿_与汽车有关 18368389216_与汽车有关"/>
    <x v="0"/>
    <x v="0"/>
  </r>
  <r>
    <s v="1dde25f8e75b3e08e66117116a388f6a"/>
    <x v="0"/>
    <s v="买皮卡看了江淮皮卡再决定，选择江淮皮卡的八大理由。"/>
    <s v="嘿_与汽车有关 18368389216_与汽车有关 15980866085_与汽车有关 15252026670_与汽车有关 13635417501_与汽车有关"/>
    <x v="0"/>
    <x v="0"/>
  </r>
  <r>
    <s v="d2e6edc2b4b9b0516b46863698b9cbbe"/>
    <x v="2"/>
    <s v="我就来说下活动，对小七有兴趣的并且要买的兄弟们别错过。"/>
    <s v="18368389216_与汽车无关 13635417501_与汽车无关 嘿_与汽车有关 喜羊_与汽车无关 Kara_与汽车有关 15159235744_与汽车无关 15159253057_与汽车有关"/>
    <x v="4"/>
    <x v="3"/>
  </r>
  <r>
    <s v="892dc273d62b8ec0cfa2fa1bab5c2573"/>
    <x v="1"/>
    <s v="再详细点会更好"/>
    <s v="18368389216_与汽车无关 Kara_与汽车无关 13635417501_与汽车无关 嘿_与汽车无关 15159253057_与汽车无关"/>
    <x v="1"/>
    <x v="2"/>
  </r>
  <r>
    <s v="cd7b69504a027a7b9d7956a8aa6c5f04"/>
    <x v="0"/>
    <s v="为什么高尔夫Ri没有鲨鱼天线呢。"/>
    <s v="18368389216_与汽车有关 15159235744_与汽车有关 15252026670_与汽车有关 15159253057_与汽车有关 13635417501_与汽车无关 嘿_与汽车有关"/>
    <x v="0"/>
    <x v="4"/>
  </r>
  <r>
    <s v="b4f5d51e211a1629e2abfc792abfb84d"/>
    <x v="0"/>
    <s v="宝马用福斯0w40合适吗？"/>
    <s v="13635417501_与汽车有关 18368389216_与汽车有关 15252026670_与汽车有关 嘿_与汽车有关 Kara_与汽车有关"/>
    <x v="0"/>
    <x v="0"/>
  </r>
  <r>
    <s v="181d55fac9d97e10a77b57a8fbdb979a"/>
    <x v="1"/>
    <s v="昨天，又来了一次成都ー巴朗山ー夹金山一天来回500公里。"/>
    <s v="13635417501_与汽车无关 嘿_与汽车无关 15159235744_与汽车无关 18368389216_与汽车无关 15980866085_与汽车有关 15252026670_与汽车无关"/>
    <x v="3"/>
    <x v="2"/>
  </r>
  <r>
    <s v="0a2f17d83216bb6e7cd0af804e2a533d"/>
    <x v="1"/>
    <s v="兄弟咱俩中彩票了"/>
    <s v="嘿_与汽车无关 18368389216_与汽车无关 15159235744_与汽车无关 Kara_与汽车无关 15980866085_与汽车无关"/>
    <x v="1"/>
    <x v="2"/>
  </r>
  <r>
    <s v="ee0f82c916fd880b2a58ef2261a77b89"/>
    <x v="1"/>
    <s v="进拉萨城吃过晚饭，我们立即赶到布达拉宫广场。"/>
    <s v="15159235744_与汽车无关 18368389216_与汽车无关 Kara_与汽车无关 嘿_与汽车无关 喜羊_与汽车无关"/>
    <x v="1"/>
    <x v="2"/>
  </r>
  <r>
    <s v="23e2beba5a42f57bb7990ee256eaaba3"/>
    <x v="0"/>
    <s v="有个朋友185，坐我车上，也没有不舒适的感觉。"/>
    <s v="Kara_与汽车有关 15980866085_与汽车有关 嘿_与汽车有关 15159235744_与汽车有关 13674860401_与汽车有关"/>
    <x v="0"/>
    <x v="0"/>
  </r>
  <r>
    <s v="ce7f30586280ef2194412eada14db547"/>
    <x v="2"/>
    <s v="如果1年都没去做过一次，那你干嘛给车做？"/>
    <s v="18368389216_与汽车无关 Kara_与汽车有关 嘿_与汽车有关 15159253057_与汽车有关 15159235744_与汽车无关 13635417501_与汽车有关 喜羊_与汽车无关"/>
    <x v="6"/>
    <x v="6"/>
  </r>
  <r>
    <s v="5c98f839e4638036fc4102afa19a7d58"/>
    <x v="1"/>
    <s v="要敢于去比，才能进步。"/>
    <s v="嘿_与汽车无关 15159253057_与汽车无关 13635417501_与汽车无关 Kara_与汽车无关 18368389216_与汽车无关"/>
    <x v="1"/>
    <x v="2"/>
  </r>
  <r>
    <s v="9b40b410b7aa0c9ab16e5ddd83854c6b"/>
    <x v="0"/>
    <s v="20万建议探界者或者昂科威，昂科威优惠接近四万。"/>
    <s v="Kara_与汽车有关 13635417501_与汽车有关 15159235744_与汽车有关 18368389216_与汽车有关 嘿_与汽车有关"/>
    <x v="0"/>
    <x v="0"/>
  </r>
  <r>
    <s v="3242bee930bf0eba9c56dfa740bd2981"/>
    <x v="0"/>
    <s v="21元败坏我半生人品 现在无法贷款买车 幸好……"/>
    <s v="嘿_与汽车有关 13635417501_与汽车有关 15159235744_与汽车有关 15980866085_与汽车无关 15252026670_与汽车有关 13674860401_与汽车无关 Kara_与汽车有关"/>
    <x v="0"/>
    <x v="1"/>
  </r>
  <r>
    <s v="ddca037959123c5d01c802ac231adad9"/>
    <x v="0"/>
    <s v="各位帮看看这是哪款车。"/>
    <s v="嘿_与汽车有关 Kara_与汽车有关 喜羊_与汽车有关 15252026670_与汽车有关 18368389216_与汽车有关"/>
    <x v="0"/>
    <x v="0"/>
  </r>
  <r>
    <s v="5059e4dc5ec7e0aab71a13298e7f72ef"/>
    <x v="1"/>
    <s v="贷款问题。"/>
    <s v="18368389216_与汽车无关 15980866085_与汽车无关 嘿_与汽车无关 15159235744_与汽车有关 13674860401_与汽车无关 13635417501_与汽车无关"/>
    <x v="3"/>
    <x v="2"/>
  </r>
  <r>
    <s v="6ee3dd26c8a9014f292ae9594b7228ce"/>
    <x v="0"/>
    <s v="标致的变速箱有先天设计缺陷。"/>
    <s v="18368389216_与汽车有关 15159235744_与汽车有关 15252026670_与汽车有关 15980866085_与汽车有关 赵真毓01-技术部-北京_与汽车有关"/>
    <x v="0"/>
    <x v="0"/>
  </r>
  <r>
    <s v="dfe18e507db086c6a0bd56a5faba48f4"/>
    <x v="0"/>
    <s v="关于改款昂科威的，你来问我来答，在线解答。"/>
    <s v="13635417501_与汽车有关 15159235744_与汽车有关 18368389216_与汽车有关 15159253057_与汽车有关 Kara_与汽车有关"/>
    <x v="0"/>
    <x v="0"/>
  </r>
  <r>
    <s v="14ea824715874e51e6505b134f25ec14"/>
    <x v="0"/>
    <s v="Bose音响效果怎么样，听曲嗨不嗨啊。"/>
    <s v="嘿_与汽车有关 15980866085_与汽车有关 15159235744_与汽车有关 18368389216_与汽车无关 13635417501_与汽车有关 15252026670_与汽车有关"/>
    <x v="0"/>
    <x v="4"/>
  </r>
  <r>
    <s v="fdd024fee10555f7c8e7bc30c1ad78c4"/>
    <x v="0"/>
    <s v="德国本土开迪。"/>
    <s v="15252026670_与汽车有关 15980866085_与汽车有关 15159253057_与汽车有关 13674860401_与汽车有关 15159235744_与汽车有关"/>
    <x v="0"/>
    <x v="0"/>
  </r>
  <r>
    <s v="e5652fb4d27ce43d47faf5d5b52fecda"/>
    <x v="0"/>
    <s v="外加第三排收纳。"/>
    <s v="Kara_与汽车有关 18368389216_与汽车无关 13635417501_与汽车有关 15159253057_与汽车有关 喜羊_与汽车有关 嘿_与汽车有关 15252026670_与汽车无关"/>
    <x v="0"/>
    <x v="1"/>
  </r>
  <r>
    <s v="b7a56968ca230d0c4841a2f58701c846"/>
    <x v="1"/>
    <s v="令人纠结的小维。"/>
    <s v="18368389216_与汽车无关 15980866085_与汽车有关 15159235744_与汽车无关 嘿_与汽车无关 13674860401_与汽车无关 赵真毓01-技术部-北京_与汽车有关 18244008300_与汽车无关"/>
    <x v="2"/>
    <x v="2"/>
  </r>
  <r>
    <s v="e9d4c6d8410e13d7a2c7d61f2c972867"/>
    <x v="0"/>
    <s v="别人说车子声音大，我也是启动后下车听了才知道"/>
    <s v="嘿_与汽车有关 喜羊_与汽车有关 15980866085_与汽车有关 18368389216_与汽车有关 15159253057_与汽车有关"/>
    <x v="0"/>
    <x v="0"/>
  </r>
  <r>
    <s v="88caec79d4fa142db099efb6e3abe135"/>
    <x v="1"/>
    <s v="那样很容易招至雷击。"/>
    <s v="15159235744_与汽车无关 Kara_与汽车无关 13674860401_与汽车无关 13635417501_与汽车无关 15252026670_与汽车无关"/>
    <x v="1"/>
    <x v="2"/>
  </r>
  <r>
    <s v="492379d21966f4fe2a71d04c3d5154f1"/>
    <x v="0"/>
    <s v="还不如迈腾呢！"/>
    <s v="13635417501_与汽车有关 15159235744_与汽车有关 15252026670_与汽车有关 18368389216_与汽车有关 15980866085_与汽车有关"/>
    <x v="0"/>
    <x v="0"/>
  </r>
  <r>
    <s v="7314adcb15d3b3177ed330a1935e64e5"/>
    <x v="1"/>
    <s v="总统府&amp;quot;"/>
    <s v="15252026670_与汽车无关 13674860401_与汽车无关 15980866085_与汽车无关 嘿_与汽车无关 喜羊_与汽车无关"/>
    <x v="1"/>
    <x v="2"/>
  </r>
  <r>
    <s v="f38ea7059f1c4201f4e7d97a3112997f"/>
    <x v="0"/>
    <s v="不过看到别的车是这样的"/>
    <s v="13635417501_与汽车有关 15159235744_与汽车有关 Kara_与汽车有关 喜羊_与汽车有关 15980866085_与汽车有关"/>
    <x v="0"/>
    <x v="0"/>
  </r>
  <r>
    <s v="52577f1a0bf68fe60e8715baaf788a86"/>
    <x v="0"/>
    <s v="汽车之家车商城汉兰达七坐精英便宜2.2万靠谱吗？"/>
    <s v="13635417501_与汽车有关 Kara_与汽车有关 15159235744_与汽车有关 嘿_与汽车有关 喜羊_与汽车有关"/>
    <x v="0"/>
    <x v="0"/>
  </r>
  <r>
    <s v="c32140e42c0c6530742b71063c72cc96"/>
    <x v="0"/>
    <s v="超清无码众泰T300——空间篇。"/>
    <s v="Kara_与汽车有关 喜羊_与汽车无关 13674860401_与汽车有关 15159253057_与汽车有关 18368389216_与汽车有关 15252026670_与汽车有关"/>
    <x v="0"/>
    <x v="4"/>
  </r>
  <r>
    <s v="8845ac656a0b5ceb23a84e9879d54ab4"/>
    <x v="0"/>
    <s v="机油测试非常专业，需要专业仪器，作为用户，我们只能尽量增加保险系数。"/>
    <s v="18368389216_与汽车有关 13635417501_与汽车有关 15159235744_与汽车有关 嘿_与汽车有关 Kara_与汽车有关"/>
    <x v="0"/>
    <x v="0"/>
  </r>
  <r>
    <s v="1d5800e02f8a8cf65397c5eec3623fdb"/>
    <x v="1"/>
    <s v="我不知道啊"/>
    <s v="18368389216_与汽车无关 13674860401_与汽车无关 13635417501_与汽车无关 15159235744_与汽车无关 15252026670_与汽车无关"/>
    <x v="1"/>
    <x v="2"/>
  </r>
  <r>
    <s v="3f4a2c4cc12b29227d137343779e724e"/>
    <x v="0"/>
    <s v="马自达3 昂克赛拉。"/>
    <s v="Kara_与汽车有关 18368389216_与汽车有关 15252026670_与汽车有关 13635417501_与汽车有关 18244008300_与汽车有关 喜羊_与汽车有关"/>
    <x v="5"/>
    <x v="0"/>
  </r>
  <r>
    <s v="81a6af89e872eeee11368239d22010fb"/>
    <x v="0"/>
    <s v="女司机一年手动挡凌渡体验。"/>
    <s v="嘿_与汽车有关 18368389216_与汽车有关 13635417501_与汽车有关 15159235744_与汽车有关 15252026670_与汽车有关"/>
    <x v="0"/>
    <x v="0"/>
  </r>
  <r>
    <s v="42194479e81420bed756f8229aef05a4"/>
    <x v="0"/>
    <s v="5. 车内：仪表上的公里数100公里之内都是正常的，里程做了手脚除外。"/>
    <s v="13635417501_与汽车有关 15159235744_与汽车有关 Kara_与汽车有关 18368389216_与汽车有关 15252026670_与汽车有关"/>
    <x v="0"/>
    <x v="0"/>
  </r>
  <r>
    <s v="6dff1799733df71b598bad6e8b1756ab"/>
    <x v="1"/>
    <s v="下面的都不敢开。"/>
    <s v="13635417501_与汽车无关 18368389216_与汽车无关 15159235744_与汽车无关 嘿_与汽车无关 Kara_与汽车有关 15159253057_与汽车无关"/>
    <x v="3"/>
    <x v="2"/>
  </r>
  <r>
    <s v="d7f60da63c5fa4f34b303a5bf6ba41d9"/>
    <x v="0"/>
    <s v="自精英朗皮实耐操吗？"/>
    <s v="15980866085_与汽车有关 嘿_与汽车有关 18368389216_与汽车有关 15159235744_与汽车有关 15252026670_与汽车有关"/>
    <x v="0"/>
    <x v="0"/>
  </r>
  <r>
    <s v="32b08edd5c9180017c228ffa462230f0"/>
    <x v="0"/>
    <s v="换245的胎里程表速度表就都不准了"/>
    <s v="嘿_与汽车有关 15159235744_与汽车有关 13635417501_与汽车有关 15252026670_与汽车有关 15159253057_与汽车有关"/>
    <x v="0"/>
    <x v="0"/>
  </r>
  <r>
    <s v="f0cf711e463c9cdf868216d859d1ad73"/>
    <x v="0"/>
    <s v="欧蓝德荣耀我来了。"/>
    <s v="嘿_与汽车有关 15980866085_与汽车有关 18368389216_与汽车有关 13635417501_与汽车有关 15252026670_与汽车有关"/>
    <x v="0"/>
    <x v="0"/>
  </r>
  <r>
    <s v="1f7aff4ac51eac9b542a1e8152d51a7d"/>
    <x v="0"/>
    <s v="真诚求问，艾力绅和gl8怎么选。"/>
    <s v="嘿_与汽车有关 Kara_与汽车有关 喜羊_与汽车有关 18368389216_与汽车有关 15159235744_与汽车无关 赵真毓01-技术部-北京_与汽车有关"/>
    <x v="0"/>
    <x v="4"/>
  </r>
  <r>
    <s v="ac30b7f82be11449e90071b6ecd426ea"/>
    <x v="0"/>
    <s v="才从工厂试驾回来，分享给大家最新款crv心得。"/>
    <s v="嘿_与汽车有关 Kara_与汽车有关 15159235744_与汽车有关 18368389216_与汽车有关 13674860401_与汽车有关"/>
    <x v="0"/>
    <x v="0"/>
  </r>
  <r>
    <s v="e445efd0da1633000c49d4e3e7971226"/>
    <x v="1"/>
    <s v="据了解，这个游戏已经上线，立刻就得到了很多玩家的青睐，投入者众多。"/>
    <s v="嘿_与汽车无关 18368389216_与汽车无关 15159235744_与汽车无关 15980866085_与汽车无关 Kara_与汽车无关 15252026670_与汽车无关"/>
    <x v="1"/>
    <x v="5"/>
  </r>
  <r>
    <s v="f018773cfbfb050e137b64d92d3c8392"/>
    <x v="1"/>
    <s v="请参考42楼"/>
    <s v="嘿_与汽车无关 13635417501_与汽车无关 Kara_与汽车无关 喜羊_与汽车无关 18368389216_与汽车无关"/>
    <x v="1"/>
    <x v="2"/>
  </r>
  <r>
    <s v="c3ab63f8d5d4b650085c1fda9a662fee"/>
    <x v="0"/>
    <s v="今天刚刚交上钱，17款手动风尚版，星期一提车成都有没有车友会吗？"/>
    <s v="18368389216_与汽车有关 13635417501_与汽车有关 嘿_与汽车有关 15159235744_与汽车有关 15252026670_与汽车有关"/>
    <x v="0"/>
    <x v="0"/>
  </r>
  <r>
    <s v="330c50dffb1bb219d66cd70db59b8e4a"/>
    <x v="1"/>
    <s v="给个联系方式让我私信啊，谢谢"/>
    <s v="13635417501_与汽车无关 15980866085_与汽车无关 18368389216_与汽车无关 15159235744_与汽车无关 15159253057_与汽车无关"/>
    <x v="1"/>
    <x v="2"/>
  </r>
  <r>
    <s v="ed3c98f5811d4a0381d802a972654172"/>
    <x v="1"/>
    <s v="小镇不大，逛了一圈后决定入住泰安巷4号.画楼西畔 。"/>
    <s v="Kara_与汽车无关 嘿_与汽车无关 15159235744_与汽车无关 15159253057_与汽车无关 15252026670_与汽车无关"/>
    <x v="1"/>
    <x v="2"/>
  </r>
  <r>
    <s v="b69d964a2243a8f28da331d249fc2800"/>
    <x v="1"/>
    <s v="除了以上四个典型的症状，宝宝皮肤干燥、眼屎增多等等也可能是宝宝上火的预兆。"/>
    <s v="嘿_与汽车无关 15980866085_与汽车无关 13635417501_与汽车无关 15159253057_与汽车无关 18368389216_与汽车无关"/>
    <x v="1"/>
    <x v="2"/>
  </r>
  <r>
    <s v="01bec1e41dee7d592a8f713c0eba0517"/>
    <x v="2"/>
    <s v="换成205了"/>
    <s v="嘿_与汽车有关 18368389216_与汽车有关 15252026670_与汽车无关 13635417501_与汽车无关 15159253057_与汽车有关 13674860401_与汽车无关 15159235744_与汽车有关 W_与汽车无关"/>
    <x v="6"/>
    <x v="3"/>
  </r>
  <r>
    <s v="2ce61b35aa9439c945fdd2059880693d"/>
    <x v="0"/>
    <s v="请问一下，卤素灯够亮？"/>
    <s v="15159235744_与汽车有关 15252026670_与汽车有关 13635417501_与汽车有关 15980866085_与汽车有关 喜羊_与汽车有关"/>
    <x v="0"/>
    <x v="0"/>
  </r>
  <r>
    <s v="871bf25b608635251540f04db72383bf"/>
    <x v="1"/>
    <s v="销售顾问;"/>
    <s v="18368389216_与汽车无关 15159235744_与汽车无关 13635417501_与汽车无关 15159253057_与汽车无关 15252026670_与汽车无关"/>
    <x v="1"/>
    <x v="2"/>
  </r>
  <r>
    <s v="0e322c4f5737b04f054c1fef75aa4b98"/>
    <x v="0"/>
    <s v="机滤比这个管用得多。"/>
    <s v="18368389216_与汽车无关 15252026670_与汽车有关 15159253057_与汽车有关 Kara_与汽车有关 喜羊_与汽车有关 15159235744_与汽车有关"/>
    <x v="0"/>
    <x v="4"/>
  </r>
  <r>
    <s v="71710c2c28b705b3973f16031012a5bd"/>
    <x v="1"/>
    <s v="　　趁着周末约了几个朋友，去临边城市玩玩儿。"/>
    <s v="13635417501_与汽车无关 15252026670_与汽车无关 15159235744_与汽车无关 18368389216_与汽车无关 Kara_与汽车无关"/>
    <x v="1"/>
    <x v="2"/>
  </r>
  <r>
    <s v="0e1fed896128835b9e837d0e91c6efd3"/>
    <x v="0"/>
    <s v="方向十字轴是控制方向的，万一出现方向失灵，后果严重！"/>
    <s v="13635417501_与汽车有关 18368389216_与汽车有关 嘿_与汽车有关 18244008300_与汽车有关 Kara_与汽车有关"/>
    <x v="0"/>
    <x v="0"/>
  </r>
  <r>
    <s v="6a03bc4c7f1d9baf90d663672e6004de"/>
    <x v="0"/>
    <s v="车一窜一窜的~~。"/>
    <s v="嘿_与汽车有关 15980866085_与汽车有关 15252026670_与汽车有关 18368389216_与汽车有关 15159253057_与汽车有关"/>
    <x v="0"/>
    <x v="0"/>
  </r>
  <r>
    <s v="faa930e113a19ea8760b123e1669bebb"/>
    <x v="1"/>
    <s v="屌大的进！"/>
    <s v="嘿_与汽车无关 15980866085_与汽车无关 18368389216_与汽车无关 15159235744_与汽车无关 13635417501_与汽车无关"/>
    <x v="1"/>
    <x v="2"/>
  </r>
  <r>
    <s v="fbf8b5ee2d13c52593d31b666fb9fb78"/>
    <x v="1"/>
    <s v="大神帮忙估个价？"/>
    <s v="18368389216_与汽车无关 Kara_与汽车无关 13635417501_与汽车无关 15159235744_与汽车无关 喜羊_与汽车无关"/>
    <x v="1"/>
    <x v="2"/>
  </r>
  <r>
    <s v="67731f5bbcefaa51387f8896dba67d30"/>
    <x v="0"/>
    <s v="我开过的马自达的确是不需要啊。"/>
    <s v="15159235744_与汽车有关 Kara_与汽车有关 嘿_与汽车有关 13635417501_与汽车有关 赵真毓01-技术部-北京_与汽车有关"/>
    <x v="0"/>
    <x v="0"/>
  </r>
  <r>
    <s v="0f78f3b798c8e276a96d79bb2ff2f9c1"/>
    <x v="0"/>
    <s v="你说的驾驶模式可以详细说一下吗，没太懂，我的断开蓝牙重新连。"/>
    <s v="13635417501_与汽车有关 18368389216_与汽车无关 Kara_与汽车有关 15159235744_与汽车无关 15252026670_与汽车有关 赵真毓01-技术部-北京_与汽车有关 15159253057_与汽车有关"/>
    <x v="0"/>
    <x v="1"/>
  </r>
  <r>
    <s v="8e897d4e8a6ad8d334656d738e61e64c"/>
    <x v="1"/>
    <s v="黑的精辟！"/>
    <s v="13635417501_与汽车无关 Kara_与汽车无关 嘿_与汽车无关 18368389216_与汽车无关 15252026670_与汽车有关 15159253057_与汽车无关 15159235744_与汽车有关 15980866085_与汽车无关"/>
    <x v="2"/>
    <x v="5"/>
  </r>
  <r>
    <s v="747a67a04518d5051c78772f3dccbef4"/>
    <x v="0"/>
    <s v="赞同，车速越快感觉震动越大，不够淡定"/>
    <s v="嘿_与汽车有关 13635417501_与汽车有关 15252026670_与汽车有关 15159235744_与汽车有关 18368389216_与汽车有关"/>
    <x v="0"/>
    <x v="0"/>
  </r>
  <r>
    <s v="0ecb9ebe808558dfa676bff6ccfe200f"/>
    <x v="2"/>
    <s v="好，很轻，手感很好，贵的有价值"/>
    <s v="嘿_与汽车有关 13635417501_与汽车无关 15159235744_与汽车有关 18368389216_与汽车无关 Kara_与汽车有关 15159253057_与汽车无关 15252026670_与汽车有关"/>
    <x v="6"/>
    <x v="6"/>
  </r>
  <r>
    <s v="4fd3ca0cffa0f40569a1ecdb227fe81f"/>
    <x v="0"/>
    <s v="主要应该是进气温度过高"/>
    <s v="13635417501_与汽车有关 18368389216_与汽车无关 15159235744_与汽车有关 15252026670_与汽车有关 Kara_与汽车有关 嘿_与汽车有关"/>
    <x v="0"/>
    <x v="4"/>
  </r>
  <r>
    <s v="b878496a301d1049e8ca853ba739fc8d"/>
    <x v="1"/>
    <s v="看了确实很气人。"/>
    <s v="18368389216_与汽车无关 15159253057_与汽车无关 嘿_与汽车无关 13674860401_与汽车无关 15159235744_与汽车无关"/>
    <x v="1"/>
    <x v="2"/>
  </r>
  <r>
    <s v="8ae6112c52fdfc046940abaa136d0d9f"/>
    <x v="0"/>
    <s v="斯柯达一年销量才多少？"/>
    <s v="15159235744_与汽车有关 15159253057_与汽车有关 Kara_与汽车有关 18368389216_与汽车无关 13674860401_与汽车有关 嘿_与汽车有关"/>
    <x v="0"/>
    <x v="4"/>
  </r>
  <r>
    <s v="0a058b3ecf163a92750cb8f2629fad45"/>
    <x v="1"/>
    <s v="你那俩圆筒怎么弄下去的？"/>
    <s v="嘿_与汽车无关 15252026670_与汽车无关 喜羊_与汽车无关 13674860401_与汽车无关 18244008300_与汽车无关"/>
    <x v="1"/>
    <x v="2"/>
  </r>
  <r>
    <s v="62fb3691e742305f02a6e4024537eeab"/>
    <x v="0"/>
    <s v="瑞风S7  让你体验不一样的生活  要提车就提小七。"/>
    <s v="18368389216_与汽车有关 Kara_与汽车有关 15159253057_与汽车有关 15980866085_与汽车有关 嘿_与汽车有关"/>
    <x v="0"/>
    <x v="0"/>
  </r>
  <r>
    <s v="91696c4b9ad11c8cad5c91af7a524ad4"/>
    <x v="0"/>
    <s v="博越改装---贴黑顶+更换18寸TE37轮毂+漫步者音响改装。"/>
    <s v="15159235744_与汽车有关 13635417501_与汽车有关 18368389216_与汽车有关 15252026670_与汽车有关 Kara_与汽车有关"/>
    <x v="0"/>
    <x v="0"/>
  </r>
  <r>
    <s v="18b184a6c00378e364fa9df96c21961d"/>
    <x v="0"/>
    <s v="返回长安欧尚A800：打造全新智能互联车生活。"/>
    <s v="18368389216_与汽车有关 15159235744_与汽车有关 嘿_与汽车有关 15159253057_与汽车有关 Kara_与汽车有关"/>
    <x v="0"/>
    <x v="0"/>
  </r>
  <r>
    <s v="e02f746da18818f846b7fd56dab2d96f"/>
    <x v="1"/>
    <s v="万客餐饮骗子？"/>
    <s v="18368389216_与汽车无关 15159235744_与汽车无关 Kara_与汽车无关 嘿_与汽车无关 13635417501_与汽车无关"/>
    <x v="1"/>
    <x v="2"/>
  </r>
  <r>
    <s v="58129ca17c3a29dc4a186755b381ba3b"/>
    <x v="0"/>
    <s v="福克斯三保内容，请老司机指点！"/>
    <s v="18368389216_与汽车无关 Kara_与汽车有关 嘿_与汽车有关 13635417501_与汽车有关 15252026670_与汽车有关 喜羊_与汽车无关 15159235744_与汽车有关"/>
    <x v="0"/>
    <x v="1"/>
  </r>
  <r>
    <s v="41a5c6c0194e782c4ca0631a15df96eb"/>
    <x v="0"/>
    <s v="同样紧凑车，速腾朗逸空间都比帝豪大"/>
    <s v="嘿_与汽车有关 18368389216_与汽车有关 Kara_与汽车有关 赵真毓01-技术部-北京_与汽车有关 15252026670_与汽车有关"/>
    <x v="0"/>
    <x v="0"/>
  </r>
  <r>
    <s v="386ef8a5426f771f5b4c469e48d429d7"/>
    <x v="0"/>
    <s v="拉风的中网！"/>
    <s v="嘿_与汽车有关 18368389216_与汽车无关 13635417501_与汽车有关 喜羊_与汽车无关 15159235744_与汽车有关 15252026670_与汽车有关 Kara_与汽车有关"/>
    <x v="0"/>
    <x v="1"/>
  </r>
  <r>
    <s v="c70e3c13ac8c478cb184858371b82be7"/>
    <x v="0"/>
    <s v="这车和牌子跟奔驰宝马比谁高一点。"/>
    <s v="13635417501_与汽车有关 嘿_与汽车有关 15252026670_与汽车有关 13674860401_与汽车有关 赵真毓01-技术部-北京_与汽车有关"/>
    <x v="0"/>
    <x v="0"/>
  </r>
  <r>
    <s v="66abd8c14e05139dc0e026e0f5bea7a4"/>
    <x v="1"/>
    <s v="半年或5000，谁先到先去。"/>
    <s v="15159235744_与汽车无关 13635417501_与汽车无关 15159253057_与汽车无关 18368389216_与汽车无关 嘿_与汽车有关 13674860401_与汽车无关"/>
    <x v="3"/>
    <x v="2"/>
  </r>
  <r>
    <s v="6e1bc5828729780045db8fc4c0579262"/>
    <x v="0"/>
    <s v="标致508六月销量。"/>
    <s v="18368389216_与汽车有关 15159253057_与汽车有关 嘿_与汽车有关 15159235744_与汽车有关 15252026670_与汽车有关"/>
    <x v="0"/>
    <x v="0"/>
  </r>
  <r>
    <s v="be7b2da2033f30689ea16494d557b9bf"/>
    <x v="1"/>
    <s v="三亚——椰情风韵。"/>
    <s v="13635417501_与汽车无关 Kara_与汽车无关 15252026670_与汽车无关 18244008300_与汽车无关 15159235744_与汽车无关"/>
    <x v="1"/>
    <x v="2"/>
  </r>
  <r>
    <s v="3be462fbf282c2574ef7fb1725e66465"/>
    <x v="0"/>
    <s v="2驱智进价格，可以吗？"/>
    <s v="18368389216_与汽车有关 15252026670_与汽车有关 13635417501_与汽车有关 嘿_与汽车有关 15159253057_与汽车有关"/>
    <x v="0"/>
    <x v="0"/>
  </r>
  <r>
    <s v="a098592c240f2ecd6d075988214dbb2e"/>
    <x v="0"/>
    <s v="我觉得博越还没有众泰T600新款好看。"/>
    <s v="Kara_与汽车有关 嘿_与汽车有关 喜羊_与汽车有关 18244008300_与汽车有关 15159235744_与汽车有关"/>
    <x v="0"/>
    <x v="0"/>
  </r>
  <r>
    <s v="e28efd2d3a25ccc6e459183eb14fd28a"/>
    <x v="0"/>
    <s v="确定油耗1.几"/>
    <s v="18368389216_与汽车有关 15252026670_与汽车有关 嘿_与汽车有关 Kara_与汽车有关 15159253057_与汽车有关"/>
    <x v="0"/>
    <x v="0"/>
  </r>
  <r>
    <s v="afacf5355da7974e95a0e3e62a7c8fec"/>
    <x v="2"/>
    <s v="我去年在贵州自驾玩了7天。"/>
    <s v="嘿_与汽车无关 15159235744_与汽车无关 13635417501_与汽车有关 15159253057_与汽车无关 13674860401_与汽车无关 18244008300_与汽车有关 Kara_与汽车有关"/>
    <x v="4"/>
    <x v="3"/>
  </r>
  <r>
    <s v="d3b09ca0b213aab24375344e93f8a062"/>
    <x v="0"/>
    <s v="五千公里作业贴－全车密封条+四门隔音处理。"/>
    <s v="13635417501_与汽车有关 15159253057_与汽车有关 15159235744_与汽车有关 18368389216_与汽车无关 嘿_与汽车有关 18244008300_与汽车有关"/>
    <x v="0"/>
    <x v="4"/>
  </r>
  <r>
    <s v="a735d1a84497d2d3d012f87c74348a3b"/>
    <x v="2"/>
    <s v="二营长，把老 子的S7拉出来溜溜！"/>
    <s v="15159235744_与汽车无关 Kara_与汽车有关 18244008300_与汽车无关 15252026670_与汽车有关 嘿_与汽车无关 18368389216_与汽车有关 13635417501_与汽车有关"/>
    <x v="6"/>
    <x v="6"/>
  </r>
  <r>
    <s v="459d97c3c48b5e055a7e9ad9438b8d7a"/>
    <x v="0"/>
    <s v="1.6L自动豪华贷款30%。"/>
    <s v="嘿_与汽车有关 Kara_与汽车有关 喜羊_与汽车无关 18368389216_与汽车有关 13635417501_与汽车有关 15159235744_与汽车有关 15159253057_与汽车有关"/>
    <x v="5"/>
    <x v="4"/>
  </r>
  <r>
    <s v="92fa213a64fcadc2d11ad7dc1e94ba54"/>
    <x v="1"/>
    <s v="给评价一下。"/>
    <s v="18368389216_与汽车无关 喜羊_与汽车无关 15252026670_与汽车无关 赵真毓01-技术部-北京_与汽车无关 15159235744_与汽车无关"/>
    <x v="1"/>
    <x v="2"/>
  </r>
  <r>
    <s v="f03efe4fffd49c99f7e344918e9ee8a3"/>
    <x v="1"/>
    <n v="2585285285"/>
    <s v="15159235744_与汽车无关 15252026670_与汽车无关 13635417501_与汽车无关 喜羊_与汽车无关 18368389216_与汽车无关"/>
    <x v="1"/>
    <x v="2"/>
  </r>
  <r>
    <s v="ece5776dee224c388299106d78081641"/>
    <x v="0"/>
    <s v="【猴子说车五十五：也来谈谈比较火的分离轴承，顺便感受烟台蓝】。"/>
    <s v="13635417501_与汽车有关 15252026670_与汽车有关 Kara_与汽车有关 赵真毓01-技术部-北京_与汽车有关 嘿_与汽车有关"/>
    <x v="0"/>
    <x v="0"/>
  </r>
  <r>
    <s v="e0feb75bbacca35f146ff49bb643eddd"/>
    <x v="0"/>
    <s v="370方向盘慢速或停车转向时有咔咔的异响吗?"/>
    <s v="15159235744_与汽车有关 嘿_与汽车有关 Kara_与汽车有关 18244008300_与汽车有关 18368389216_与汽车有关"/>
    <x v="0"/>
    <x v="0"/>
  </r>
  <r>
    <s v="233e4da596f2f65104c69b5f5569c6b8"/>
    <x v="1"/>
    <s v="论角度说到角度有我的侧漏？"/>
    <s v="18368389216_与汽车无关 15159235744_与汽车无关 15252026670_与汽车无关 13674860401_与汽车无关 13635417501_与汽车有关 嘿_与汽车无关"/>
    <x v="3"/>
    <x v="2"/>
  </r>
  <r>
    <s v="ed573e9d1fe4ab48c95bc32b2c205541"/>
    <x v="1"/>
    <s v="这周末有没有一起，跑跑山成都得摩友嘛！"/>
    <s v="18368389216_与汽车无关 喜羊_与汽车无关 嘿_与汽车无关 15252026670_与汽车无关 15159235744_与汽车无关 赵真毓01-技术部-北京_与汽车有关"/>
    <x v="3"/>
    <x v="2"/>
  </r>
  <r>
    <s v="dd47485855e1c0d2110d121ee15d13d5"/>
    <x v="2"/>
    <s v="大神看看修多少钱报保险合适吗？"/>
    <s v="13635417501_与汽车有关 18244008300_与汽车无关 13674860401_与汽车无关 嘿_与汽车有关 Kara_与汽车有关 15159235744_与汽车有关 15252026670_与汽车无关"/>
    <x v="6"/>
    <x v="6"/>
  </r>
  <r>
    <s v="8b830510dc9749dea126ce4e46f3c25c"/>
    <x v="1"/>
    <s v="有红包，还有iPhone、iPad！"/>
    <s v="18368389216_与汽车无关 嘿_与汽车无关 15159253057_与汽车无关 13635417501_与汽车无关 赵真毓01-技术部-北京_与汽车无关"/>
    <x v="1"/>
    <x v="2"/>
  </r>
  <r>
    <s v="a412c200f9e48d02b930f23c65b3825f"/>
    <x v="0"/>
    <s v="轮胎处，方向盘处！"/>
    <s v="15159235744_与汽车有关 Kara_与汽车有关 18368389216_与汽车有关 13635417501_与汽车有关 嘿_与汽车有关"/>
    <x v="0"/>
    <x v="0"/>
  </r>
  <r>
    <s v="d0c294b6d2f5e4ea5e20cf7c3c8ea49b"/>
    <x v="0"/>
    <s v="手动菲三年折腾简述。"/>
    <s v="15159235744_与汽车有关 13635417501_与汽车有关 Kara_与汽车有关 15252026670_与汽车有关 18368389216_与汽车有关"/>
    <x v="0"/>
    <x v="0"/>
  </r>
  <r>
    <s v="abaab83cdf1e777308810042598157d6"/>
    <x v="1"/>
    <s v="谢谢专业回答"/>
    <s v="15159235744_与汽车无关 18368389216_与汽车无关 18244008300_与汽车无关 15159253057_与汽车无关 13635417501_与汽车无关"/>
    <x v="1"/>
    <x v="2"/>
  </r>
  <r>
    <s v="1594f2a83b8c78cb39810241722d0c75"/>
    <x v="1"/>
    <s v="广德县木子度假酒店。"/>
    <s v="15159235744_与汽车无关 15252026670_与汽车无关 13635417501_与汽车无关 嘿_与汽车无关 18368389216_与汽车无关"/>
    <x v="1"/>
    <x v="2"/>
  </r>
  <r>
    <s v="a5121c247d692cf6bb9e72ddd71b5dc7"/>
    <x v="0"/>
    <s v="奔驰就是奔驰，"/>
    <s v="18368389216_与汽车有关 Kara_与汽车有关 13635417501_与汽车有关 15159235744_与汽车有关 13674860401_与汽车有关"/>
    <x v="0"/>
    <x v="0"/>
  </r>
  <r>
    <s v="7bdfc64d8b64366a19f6b311d974e2a2"/>
    <x v="0"/>
    <s v="有没有兄弟提车，出厂5月的车？"/>
    <s v="嘿_与汽车有关 13635417501_与汽车有关 18368389216_与汽车有关 13674860401_与汽车有关 Kara_与汽车有关"/>
    <x v="0"/>
    <x v="0"/>
  </r>
  <r>
    <s v="86096d7f646e72ac61bc33158ccafb26"/>
    <x v="0"/>
    <s v="我还没去修，修好了跟你说，我刹车也会哒的一下"/>
    <s v="嘿_与汽车有关 Kara_与汽车有关 15252026670_与汽车有关 15159235744_与汽车有关 13635417501_与汽车有关"/>
    <x v="0"/>
    <x v="0"/>
  </r>
  <r>
    <s v="08cff864f93d2d32f706401ebeb260de"/>
    <x v="2"/>
    <s v="2日穿行新疆101省道。"/>
    <s v="18368389216_与汽车有关 15159253057_与汽车有关 Kara_与汽车有关 喜羊_与汽车无关 嘿_与汽车无关 13635417501_与汽车无关 15159235744_与汽车无关"/>
    <x v="4"/>
    <x v="3"/>
  </r>
  <r>
    <s v="d7e8fe2dc45fbabf4e3a12bac167d860"/>
    <x v="0"/>
    <s v="然后我又倒车出去进入人工通道了。"/>
    <s v="13635417501_与汽车有关 15159253057_与汽车有关 18368389216_与汽车无关 15252026670_与汽车有关 15159235744_与汽车无关 嘿_与汽车有关 Kara_与汽车有关"/>
    <x v="0"/>
    <x v="1"/>
  </r>
  <r>
    <s v="fa26341a844eb2fdb5f47b80ac4f504b"/>
    <x v="0"/>
    <s v="哈哈 怪不得多了一个天窗价格要贵。"/>
    <s v="18368389216_与汽车无关 15159235744_与汽车无关 嘿_与汽车有关 15252026670_与汽车有关 13635417501_与汽车有关 18244008300_与汽车有关 喜羊_与汽车有关"/>
    <x v="0"/>
    <x v="1"/>
  </r>
  <r>
    <s v="3c66ae0c3559ad50e52b35d2f2294d50"/>
    <x v="0"/>
    <s v="6月的车子生产日期非常近，运输需要两个月左右。"/>
    <s v="18368389216_与汽车无关 Kara_与汽车有关 13635417501_与汽车有关 嘿_与汽车有关 15159235744_与汽车有关 18244008300_与汽车无关 15252026670_与汽车有关"/>
    <x v="0"/>
    <x v="1"/>
  </r>
  <r>
    <s v="d8894dd6edec38b35298846c41023b6d"/>
    <x v="1"/>
    <s v="还行，下来2k多"/>
    <s v="18368389216_与汽车无关 13635417501_与汽车无关 嘿_与汽车无关 15159253057_与汽车有关 15159235744_与汽车无关 15252026670_与汽车无关"/>
    <x v="3"/>
    <x v="2"/>
  </r>
  <r>
    <s v="ef3fe2c354cfa96c136767841db1a47f"/>
    <x v="1"/>
    <s v="如题，，，，，"/>
    <s v="18368389216_与汽车无关 15159235744_与汽车无关 13635417501_与汽车无关 18244008300_与汽车无关 13674860401_与汽车无关"/>
    <x v="1"/>
    <x v="2"/>
  </r>
  <r>
    <s v="b52707ea26354a293d64faa319561785"/>
    <x v="2"/>
    <s v="不够就加增压"/>
    <s v="13635417501_与汽车有关 18368389216_与汽车无关 嘿_与汽车有关 15252026670_与汽车无关 15159235744_与汽车有关 13674860401_与汽车无关 赵真毓01-技术部-北京_与汽车有关"/>
    <x v="6"/>
    <x v="6"/>
  </r>
  <r>
    <s v="f11cb026dc12619fdd66b87bb4116a90"/>
    <x v="0"/>
    <s v="4s预算都是2.78W！"/>
    <s v="嘿_与汽车有关 Kara_与汽车有关 13635417501_与汽车有关 13674860401_与汽车有关 15159253057_与汽车有关"/>
    <x v="0"/>
    <x v="0"/>
  </r>
  <r>
    <s v="3546f4cf08b58f43d0567f7d2b6baae5"/>
    <x v="1"/>
    <s v="借读你也找个好点的学校啊，西安中学现在垃圾的很"/>
    <s v="18368389216_与汽车无关 15159235744_与汽车无关 15159253057_与汽车无关 18244008300_与汽车无关 15252026670_与汽车无关"/>
    <x v="1"/>
    <x v="2"/>
  </r>
  <r>
    <s v="8f5cb4346ad32477901e6e66451c8aa0"/>
    <x v="1"/>
    <s v="佛山发改委组织骨科耗材招标失职，中标价奇高。"/>
    <s v="15159235744_与汽车无关 18244008300_与汽车无关 嘿_与汽车无关 13635417501_与汽车无关 15159253057_与汽车无关"/>
    <x v="1"/>
    <x v="2"/>
  </r>
  <r>
    <s v="f5213d854316f8354d06ad2837afe359"/>
    <x v="0"/>
    <s v="奔奔MINI大灯高低怎么调？"/>
    <s v="嘿_与汽车有关 18368389216_与汽车有关 Kara_与汽车有关 15159235744_与汽车有关 喜羊_与汽车有关"/>
    <x v="0"/>
    <x v="0"/>
  </r>
  <r>
    <s v="ea468d2da554460d865ee30a28fa40c9"/>
    <x v="1"/>
    <s v="该依哪个为准？"/>
    <s v="18368389216_与汽车无关 13635417501_与汽车无关 15252026670_与汽车无关 Kara_与汽车无关 嘿_与汽车无关 15159235744_与汽车无关"/>
    <x v="1"/>
    <x v="5"/>
  </r>
  <r>
    <s v="554db08f92fba994c49d8cbadc7309a1"/>
    <x v="2"/>
    <s v="还以为总是用运动模式开呢，哈哈"/>
    <s v="15159235744_与汽车无关 13635417501_与汽车有关 15252026670_与汽车无关 18368389216_与汽车有关 赵真毓01-技术部-北京_与汽车有关 18244008300_与汽车无关 嘿_与汽车有关"/>
    <x v="6"/>
    <x v="6"/>
  </r>
  <r>
    <s v="0e848ad1616c62103f7bcd5a33feff29"/>
    <x v="0"/>
    <s v="就凭  进口  这两个字已经 碾压Q5了"/>
    <s v="嘿_与汽车有关 18368389216_与汽车有关 15159253057_与汽车有关 15159235744_与汽车有关 Kara_与汽车有关"/>
    <x v="0"/>
    <x v="0"/>
  </r>
  <r>
    <s v="780695ac6941e8ebd315e925d04fb56c"/>
    <x v="0"/>
    <s v="衡水兄弟——传祺GS8音响升级改装雷贝琴。"/>
    <s v="15159235744_与汽车无关 15252026670_与汽车有关 嘿_与汽车有关 Kara_与汽车有关 18244008300_与汽车有关 18368389216_与汽车有关"/>
    <x v="0"/>
    <x v="4"/>
  </r>
  <r>
    <s v="0cbca25a18f084622285626572b86e43"/>
    <x v="1"/>
    <s v="我们自己作为一个不是技术主导的公司，创匠科技着实帮了我大忙，天大的忙！"/>
    <s v="13635417501_与汽车无关 18368389216_与汽车无关 Kara_与汽车无关 15159235744_与汽车无关 嘿_与汽车无关"/>
    <x v="1"/>
    <x v="2"/>
  </r>
  <r>
    <s v="ec0feac666d4ad18a481b92e1212ef5d"/>
    <x v="2"/>
    <s v="斑马系统迎来了重大更新，小伙伴们快来更新哈。"/>
    <s v="15159235744_与汽车无关 Kara_与汽车有关 18368389216_与汽车无关 嘿_与汽车有关 13635417501_与汽车有关 15159253057_与汽车有关 15252026670_与汽车无关"/>
    <x v="6"/>
    <x v="6"/>
  </r>
  <r>
    <s v="f427b2cd5fcbf54aeb88c9efcb4e0ac1"/>
    <x v="0"/>
    <s v="83张照片带您了解新款LEVORG！"/>
    <s v="嘿_与汽车有关 18368389216_与汽车有关 Kara_与汽车有关 15252026670_与汽车有关 13635417501_与汽车有关"/>
    <x v="0"/>
    <x v="0"/>
  </r>
  <r>
    <s v="6022f3219cf45070f1d3a4d31baf0c50"/>
    <x v="0"/>
    <s v="关于宋DM四驱结构的两驱版技术探讨。"/>
    <s v="15159235744_与汽车有关 13635417501_与汽车有关 嘿_与汽车有关 Kara_与汽车有关 赵真毓01-技术部-北京_与汽车有关"/>
    <x v="0"/>
    <x v="0"/>
  </r>
  <r>
    <s v="f016a39e5acd429c248fc48adbf4bcd4"/>
    <x v="1"/>
    <s v="活动真棒，北京会的活动真多。"/>
    <s v="18368389216_与汽车无关 13635417501_与汽车无关 Kara_与汽车无关 18244008300_与汽车无关 15159235744_与汽车无关"/>
    <x v="1"/>
    <x v="2"/>
  </r>
  <r>
    <s v="7dfc7296bd2f136702a7c10a9a99b3ce"/>
    <x v="0"/>
    <s v="为啥长城的融资成本比吉利高，还没吉利融资容易，为啥"/>
    <s v="18368389216_与汽车有关 15159235744_与汽车有关 13635417501_与汽车有关 Kara_与汽车有关 W_与汽车有关"/>
    <x v="0"/>
    <x v="0"/>
  </r>
  <r>
    <s v="cd0e8922c98f8717efcd7774ee75c5a3"/>
    <x v="0"/>
    <s v="刚换了米其林3st，世界从此安静了。"/>
    <s v="嘿_与汽车有关 赵真毓01-技术部-北京_与汽车有关 15159235744_与汽车有关 13674860401_与汽车无关 喜羊_与汽车无关 18368389216_与汽车有关 15252026670_与汽车有关"/>
    <x v="0"/>
    <x v="1"/>
  </r>
  <r>
    <s v="833665240043dbc1d3d114f9be6f596a"/>
    <x v="2"/>
    <s v="2006年国三经典老战士LC100(4700)蛇档顶配忍痛寻觅有缘人。"/>
    <s v="13635417501_与汽车有关 15252026670_与汽车无关 18368389216_与汽车无关 15159235744_与汽车有关 喜羊_与汽车无关 15159253057_与汽车有关 赵真毓01-技术部-北京_与汽车有关 W_与汽车无关"/>
    <x v="6"/>
    <x v="3"/>
  </r>
  <r>
    <s v="3fca2d234f9c9f144c2b35aa1a289fc7"/>
    <x v="1"/>
    <s v="也许无电吧！"/>
    <s v="13635417501_与汽车无关 嘿_与汽车无关 18244008300_与汽车无关 15159235744_与汽车无关 15159253057_与汽车无关"/>
    <x v="1"/>
    <x v="2"/>
  </r>
  <r>
    <s v="c03a0cef477262251010bbf462a25612"/>
    <x v="2"/>
    <s v="时代变了 车也得变  你不接受因为你老了！"/>
    <s v="13635417501_与汽车无关 15159235744_与汽车有关 嘿_与汽车有关 18244008300_与汽车无关 18368389216_与汽车无关 Kara_与汽车有关 13674860401_与汽车有关"/>
    <x v="6"/>
    <x v="6"/>
  </r>
  <r>
    <s v="71baa78724b083b471be0066c9b2a3d9"/>
    <x v="0"/>
    <s v="请教保养问题。"/>
    <s v="15159235744_与汽车有关 嘿_与汽车有关 赵真毓01-技术部-北京_与汽车有关 18244008300_与汽车无关 18368389216_与汽车无关 13635417501_与汽车有关 15252026670_与汽车有关"/>
    <x v="0"/>
    <x v="1"/>
  </r>
  <r>
    <s v="3474db81ca525731a2d63316bca1256a"/>
    <x v="1"/>
    <s v="：18的解放军人偶展示北京BJ40原厂模型和两个&amp;#183;"/>
    <s v="18368389216_与汽车无关 15252026670_与汽车有关 Kara_与汽车无关 赵真毓01-技术部-北京_与汽车有关 嘿_与汽车无关 13635417501_与汽车无关 15159253057_与汽车无关 喜羊_与汽车无关"/>
    <x v="2"/>
    <x v="5"/>
  </r>
  <r>
    <s v="c980211743970dd256f2c576a5c76a26"/>
    <x v="0"/>
    <s v="都是拆车的"/>
    <s v="15159235744_与汽车有关 Kara_与汽车有关 嘿_与汽车有关 13674860401_与汽车有关 15252026670_与汽车有关"/>
    <x v="0"/>
    <x v="0"/>
  </r>
  <r>
    <s v="3fd4f483e1f453a7ddd13fa7309347ff"/>
    <x v="0"/>
    <s v="17寸时尚。"/>
    <s v="嘿_与汽车有关 15252026670_与汽车有关 18244008300_与汽车无关 Kara_与汽车有关 13635417501_与汽车有关 15159235744_与汽车有关"/>
    <x v="0"/>
    <x v="4"/>
  </r>
  <r>
    <s v="65a1f247a268cc9057cfb4c2df846759"/>
    <x v="0"/>
    <s v="还有启停功能是不是每次都要关？"/>
    <s v="18368389216_与汽车无关 Kara_与汽车有关 15252026670_与汽车有关 18244008300_与汽车无关 嘿_与汽车有关 13635417501_与汽车有关 15159253057_与汽车有关"/>
    <x v="0"/>
    <x v="1"/>
  </r>
  <r>
    <s v="0823bd0e5c82cf036f8476d11b1b9902"/>
    <x v="0"/>
    <s v="看看2.0t的gl8多少钱，再看同样发动机的君越多少钱"/>
    <s v="18368389216_与汽车有关 赵真毓01-技术部-北京_与汽车有关 13674860401_与汽车有关 喜羊_与汽车有关 W_与汽车有关"/>
    <x v="0"/>
    <x v="0"/>
  </r>
  <r>
    <s v="21bbe9cd1a74cf5480e5fe53039750d5"/>
    <x v="0"/>
    <s v="多逛逛二手车市场就知道了"/>
    <s v="13635417501_与汽车有关 15159235744_与汽车有关 15252026670_与汽车有关 赵真毓01-技术部-北京_与汽车有关 18368389216_与汽车有关"/>
    <x v="0"/>
    <x v="0"/>
  </r>
  <r>
    <s v="6c95c13a90a3e1cd022fb0508d79326f"/>
    <x v="1"/>
    <s v="你出多少钱"/>
    <s v="18368389216_与汽车无关 15159235744_与汽车无关 嘿_与汽车无关 Kara_与汽车无关 13635417501_与汽车无关"/>
    <x v="1"/>
    <x v="2"/>
  </r>
  <r>
    <s v="ad626363ed0aae497e0624bc0754ac04"/>
    <x v="0"/>
    <s v="上海10.5万是全包落地价格了 还是去年的价格呢"/>
    <s v="Kara_与汽车有关 18368389216_与汽车有关 15159235744_与汽车有关 13635417501_与汽车有关 15159253057_与汽车有关"/>
    <x v="0"/>
    <x v="0"/>
  </r>
  <r>
    <s v="422833903ed95d7c2f65af30e99c2ef0"/>
    <x v="0"/>
    <s v="空中升级所消耗的流量费用均由荣威互联网汽车智能系统承担，不消耗用户自有付费流量。"/>
    <s v="18368389216_与汽车有关 Kara_与汽车有关 13635417501_与汽车有关 15159235744_与汽车有关 喜羊_与汽车有关"/>
    <x v="0"/>
    <x v="0"/>
  </r>
  <r>
    <s v="18a1066022a5023cb81bdf03a31e8c3c"/>
    <x v="0"/>
    <s v="一直有95改用92可以吗。"/>
    <s v="13635417501_与汽车有关 15159235744_与汽车有关 Kara_与汽车有关 15252026670_与汽车有关 18244008300_与汽车无关 13674860401_与汽车有关"/>
    <x v="0"/>
    <x v="4"/>
  </r>
  <r>
    <s v="73425ea7d067d6b0a7d6b5cc0d2fc89d"/>
    <x v="1"/>
    <s v="嗖嗖嗖嗖冒红火的那个。"/>
    <s v="15159235744_与汽车无关 13635417501_与汽车无关 18368389216_与汽车无关 13674860401_与汽车无关 嘿_与汽车有关 喜羊_与汽车无关"/>
    <x v="3"/>
    <x v="2"/>
  </r>
  <r>
    <s v="5b1d96b873dc079953bfe18607a6b0f6"/>
    <x v="0"/>
    <s v="博越雨季行车小技巧。"/>
    <s v="18368389216_与汽车无关 15159235744_与汽车有关 Kara_与汽车有关 15252026670_与汽车有关 喜羊_与汽车有关 13635417501_与汽车有关"/>
    <x v="0"/>
    <x v="4"/>
  </r>
  <r>
    <s v="0746c3595faa563f7340d5a123b51399"/>
    <x v="0"/>
    <s v="为啥再清库存车呢"/>
    <s v="13635417501_与汽车有关 Kara_与汽车有关 18368389216_与汽车有关 赵真毓01-技术部-北京_与汽车有关 嘿_与汽车有关"/>
    <x v="0"/>
    <x v="0"/>
  </r>
  <r>
    <s v="89b2486d6ad5caadde5500db3fc1931b"/>
    <x v="0"/>
    <s v="45运动，你们提的有没有座椅加热？"/>
    <s v="18368389216_与汽车有关 15159235744_与汽车有关 15252026670_与汽车有关 13635417501_与汽车有关 赵真毓01-技术部-北京_与汽车有关"/>
    <x v="0"/>
    <x v="0"/>
  </r>
  <r>
    <s v="427463639fbb3a5f41894848cb08c53a"/>
    <x v="1"/>
    <s v="-3月份左右，这位仁兄好眼力，感谢观看！"/>
    <s v="18368389216_与汽车无关 15252026670_与汽车无关 嘿_与汽车无关 赵真毓01-技术部-北京_与汽车无关 喜羊_与汽车无关"/>
    <x v="1"/>
    <x v="2"/>
  </r>
  <r>
    <s v="495147c42a44a68a4a739b5ebecc05e0"/>
    <x v="0"/>
    <s v="除了性价比，还是性价比，X80“大白”自动乞丐版提车。"/>
    <s v="13635417501_与汽车有关 Kara_与汽车有关 18368389216_与汽车有关 13674860401_与汽车有关 嘿_与汽车有关"/>
    <x v="0"/>
    <x v="0"/>
  </r>
  <r>
    <s v="e456a8829738c1e55afd23724459d607"/>
    <x v="0"/>
    <s v="首保了，结果发现个问题，大家有注意吗？"/>
    <s v="18368389216_与汽车有关 Kara_与汽车有关 赵真毓01-技术部-北京_与汽车有关 15159235744_与汽车有关 15252026670_与汽车有关"/>
    <x v="0"/>
    <x v="0"/>
  </r>
  <r>
    <s v="854b00713899060c46debf31132dbabd"/>
    <x v="0"/>
    <s v="底盘装甲有必要喷吗?"/>
    <s v="15159235744_与汽车有关 嘿_与汽车有关 13635417501_与汽车有关 W_与汽车有关 Kara_与汽车有关"/>
    <x v="0"/>
    <x v="0"/>
  </r>
  <r>
    <s v="5cff74c48ef8f7eea50a2bf3adac744f"/>
    <x v="0"/>
    <s v="新车肯定有胎毛啊，没有胎毛至少轮胎不是新的"/>
    <s v="18368389216_与汽车有关 嘿_与汽车有关 15159235744_与汽车有关 13674860401_与汽车有关 15252026670_与汽车有关"/>
    <x v="0"/>
    <x v="0"/>
  </r>
  <r>
    <s v="a41bafa9303ae7e932013e120108dff0"/>
    <x v="0"/>
    <s v="科迪亚克刷隐藏功能！"/>
    <s v="嘿_与汽车有关 15159235744_与汽车有关 15252026670_与汽车有关 Kara_与汽车有关 13635417501_与汽车有关"/>
    <x v="0"/>
    <x v="0"/>
  </r>
  <r>
    <s v="a37bd311975c0f6962df21efb2affc51"/>
    <x v="1"/>
    <s v="来说个 楼下弹钢琴的事。"/>
    <s v="18368389216_与汽车无关 Kara_与汽车无关 15159235744_与汽车无关 13674860401_与汽车无关 15252026670_与汽车无关"/>
    <x v="1"/>
    <x v="2"/>
  </r>
  <r>
    <s v="c9c29a9f445694e64f75fdf5c07b03a3"/>
    <x v="0"/>
    <s v="不挂牌也会赔，新保险法有说明"/>
    <s v="13635417501_与汽车有关 15159235744_与汽车无关 18368389216_与汽车有关 15159253057_与汽车有关 喜羊_与汽车无关 15252026670_与汽车有关 嘿_与汽车有关"/>
    <x v="0"/>
    <x v="1"/>
  </r>
  <r>
    <s v="e533cf85ec2e7f1fe73b1970ec625445"/>
    <x v="0"/>
    <s v="M50V高速初体验。"/>
    <s v="18368389216_与汽车有关 13635417501_与汽车有关 15159253057_与汽车有关 15159235744_与汽车有关 15252026670_与汽车有关"/>
    <x v="0"/>
    <x v="0"/>
  </r>
  <r>
    <s v="ed0d4d160f2bca8177e367b691a51bb1"/>
    <x v="0"/>
    <s v="这都小事，主要是宽体胎，胎噪大，有得必有失吗。"/>
    <s v="18368389216_与汽车有关 13635417501_与汽车有关 赵真毓01-技术部-北京_与汽车有关 15159253057_与汽车有关 Kara_与汽车有关"/>
    <x v="0"/>
    <x v="0"/>
  </r>
  <r>
    <s v="822aacf6088873f9e4aa93e1ef13c38c"/>
    <x v="0"/>
    <s v="17的没怎么看过，19的在1200左右一条的"/>
    <s v="18368389216_与汽车有关 15159235744_与汽车有关 13635417501_与汽车有关 嘿_与汽车有关 赵真毓01-技术部-北京_与汽车有关"/>
    <x v="0"/>
    <x v="0"/>
  </r>
  <r>
    <s v="9f64026aea5713062d67ad79e8eb4cfc"/>
    <x v="2"/>
    <s v="上中路隧道区间测速。"/>
    <s v="18368389216_与汽车无关 Kara_与汽车有关 13635417501_与汽车有关 喜羊_与汽车无关 13674860401_与汽车有关 15252026670_与汽车无关 15159235744_与汽车无关"/>
    <x v="4"/>
    <x v="3"/>
  </r>
  <r>
    <s v="75364f22cfae5e57236fca9c40b64d85"/>
    <x v="1"/>
    <s v="意不意外？"/>
    <s v="13635417501_与汽车无关 嘿_与汽车无关 Kara_与汽车无关 赵真毓01-技术部-北京_与汽车无关 18244008300_与汽车无关"/>
    <x v="1"/>
    <x v="2"/>
  </r>
  <r>
    <s v="6958175ec7f61c8ece01e4a5d52486d8"/>
    <x v="1"/>
    <s v="然后可以在鸭绿江漂流，只要在江上不上对岸就可以。"/>
    <s v="13635417501_与汽车无关 Kara_与汽车无关 18368389216_与汽车无关 嘿_与汽车无关 13674860401_与汽车无关"/>
    <x v="1"/>
    <x v="2"/>
  </r>
  <r>
    <s v="8645b6a1b4855c5f626585534ae3ee50"/>
    <x v="0"/>
    <s v="【贵州GL车友】帝豪GL行驶5000公里使用点评。"/>
    <s v="嘿_与汽车有关 13674860401_与汽车有关 18368389216_与汽车无关 13635417501_与汽车有关 W_与汽车无关 15252026670_与汽车有关 15159253057_与汽车有关"/>
    <x v="0"/>
    <x v="1"/>
  </r>
  <r>
    <s v="f467074bd7b58b617a9483bec416544d"/>
    <x v="0"/>
    <s v="灰色贴什么颜色的膜好看呀，求灰的车主晒照。"/>
    <s v="13635417501_与汽车有关 15252026670_与汽车有关 13674860401_与汽车有关 15159235744_与汽车有关 Kara_与汽车有关"/>
    <x v="0"/>
    <x v="0"/>
  </r>
  <r>
    <s v="002d084388aee10b71a72c6b93961621"/>
    <x v="0"/>
    <s v="车友们问下怎么弄才能倒车右后视镜不让它动。"/>
    <s v="13635417501_与汽车有关 Kara_与汽车有关 赵真毓01-技术部-北京_与汽车有关 W_与汽车有关 18244008300_与汽车有关 15252026670_与汽车有关"/>
    <x v="5"/>
    <x v="0"/>
  </r>
  <r>
    <s v="6cd3c1d8d76cd90cc8be2374181d1497"/>
    <x v="0"/>
    <s v="首保归来。"/>
    <s v="18368389216_与汽车无关 15159235744_与汽车有关 13635417501_与汽车有关 18244008300_与汽车无关 嘿_与汽车有关 Kara_与汽车有关 15159253057_与汽车有关 喜羊_与汽车无关"/>
    <x v="0"/>
    <x v="6"/>
  </r>
  <r>
    <s v="f8b0f0990b80b69be0891b46d1bfcf76"/>
    <x v="0"/>
    <s v="谁能告诉我欧尚智联版车型轮胎是什么牌子的 195  55  16。"/>
    <s v="嘿_与汽车有关 Kara_与汽车有关 13635417501_与汽车有关 15252026670_与汽车有关 15159235744_与汽车有关"/>
    <x v="0"/>
    <x v="0"/>
  </r>
  <r>
    <s v="572fea401ce7f36a2293a1c8ef28a01c"/>
    <x v="0"/>
    <s v="加了不到450的油，跑了1300多，油耗高吗。"/>
    <s v="Kara_与汽车有关 18368389216_与汽车有关 赵真毓01-技术部-北京_与汽车有关 15252026670_与汽车有关 13674860401_与汽车有关"/>
    <x v="0"/>
    <x v="0"/>
  </r>
  <r>
    <s v="25161d975527dc013cd57fc6de2c8cea"/>
    <x v="1"/>
    <s v="弄个360吧，用得上"/>
    <s v="18368389216_与汽车无关 嘿_与汽车无关 15252026670_与汽车无关 15159235744_与汽车无关 13635417501_与汽车无关"/>
    <x v="1"/>
    <x v="2"/>
  </r>
  <r>
    <s v="22bcbfbf5a8220b242a02d0a55f07488"/>
    <x v="0"/>
    <s v="博越天窗加装布隔音条。"/>
    <s v="18368389216_与汽车有关 15159235744_与汽车有关 嘿_与汽车有关 18244008300_与汽车有关 W_与汽车有关"/>
    <x v="0"/>
    <x v="0"/>
  </r>
  <r>
    <s v="427f8c155e41d590551964a4ab49869c"/>
    <x v="0"/>
    <s v="去年四月提的车，跑的比较多，目前51000了，需要换变速箱油了吗？"/>
    <s v="13635417501_与汽车有关 15252026670_与汽车有关 嘿_与汽车有关 18244008300_与汽车有关 15159253057_与汽车有关"/>
    <x v="0"/>
    <x v="0"/>
  </r>
  <r>
    <s v="bf39c6f5dc7482b38d63fe284bbe7976"/>
    <x v="2"/>
    <s v="私家车小区停车位紧张"/>
    <s v="13635417501_与汽车有关 18368389216_与汽车有关 W_与汽车无关 15252026670_与汽车有关 嘿_与汽车有关 15159235744_与汽车无关 13674860401_与汽车无关"/>
    <x v="6"/>
    <x v="6"/>
  </r>
  <r>
    <s v="50759c443ad35f3359ad6d4f9cbd2d16"/>
    <x v="0"/>
    <s v="提车，为什么点烟器是空的？"/>
    <s v="嘿_与汽车有关 15159235744_与汽车有关 15252026670_与汽车有关 15159253057_与汽车有关 13635417501_与汽车有关"/>
    <x v="0"/>
    <x v="0"/>
  </r>
  <r>
    <s v="2edd792de372d9e0ff1e728969e753ac"/>
    <x v="0"/>
    <s v="有水渍  四门都有"/>
    <s v="Kara_与汽车有关 15159235744_与汽车无关 15159253057_与汽车有关 13635417501_与汽车有关 喜羊_与汽车有关 18368389216_与汽车无关 嘿_与汽车有关"/>
    <x v="0"/>
    <x v="1"/>
  </r>
  <r>
    <s v="8a5599efabc14ba9361495af68c2eb6c"/>
    <x v="0"/>
    <s v="各位山猫大哥看过来，帮小弟购车解惑！"/>
    <s v="18368389216_与汽车无关 Kara_与汽车有关 13635417501_与汽车有关 15252026670_与汽车无关 嘿_与汽车有关 15159235744_与汽车有关 13674860401_与汽车有关 15159253057_与汽车有关"/>
    <x v="5"/>
    <x v="1"/>
  </r>
  <r>
    <s v="32b7f9e711e648a4dc5ddf6fa5e23f07"/>
    <x v="0"/>
    <s v="这RX5一周年这么热闹啊，潜水都潜不下去了。"/>
    <s v="嘿_与汽车有关 15252026670_与汽车有关 13635417501_与汽车有关 Kara_与汽车有关 15159235744_与汽车无关 18368389216_与汽车有关"/>
    <x v="0"/>
    <x v="4"/>
  </r>
  <r>
    <s v="f4fe23a4a55b0fdde2f3cf52ed450116"/>
    <x v="1"/>
    <s v="非你不娶。"/>
    <s v="18368389216_与汽车无关 15159235744_与汽车无关 Kara_与汽车无关 15159253057_与汽车无关 13674860401_与汽车无关"/>
    <x v="1"/>
    <x v="2"/>
  </r>
  <r>
    <s v="8b5055b80bd3194f02bb85462132f12f"/>
    <x v="0"/>
    <s v="停在咸阳北路芥园西道红绿灯的凯美瑞。"/>
    <s v="嘿_与汽车有关 18368389216_与汽车有关 15159235744_与汽车有关 13635417501_与汽车有关 Kara_与汽车有关"/>
    <x v="0"/>
    <x v="0"/>
  </r>
  <r>
    <s v="f24529d8fd9499b23deacd994b69671c"/>
    <x v="0"/>
    <s v="1.5宋自精倒车遇坑没劲，有没有同感？"/>
    <s v="嘿_与汽车有关 喜羊_与汽车有关 13635417501_与汽车有关 15159253057_与汽车有关 Kara_与汽车有关"/>
    <x v="0"/>
    <x v="0"/>
  </r>
  <r>
    <s v="d2437d59f6652e3047b0e90cb3303881"/>
    <x v="1"/>
    <s v="求大神指点！"/>
    <s v="13635417501_与汽车无关 15159235744_与汽车无关 15252026670_与汽车无关 13674860401_与汽车无关 嘿_与汽车无关"/>
    <x v="1"/>
    <x v="2"/>
  </r>
  <r>
    <s v="659f7f3d80a4526fcffd8724fe3933ad"/>
    <x v="1"/>
    <s v="不排队走。"/>
    <s v="13635417501_与汽车无关 15252026670_与汽车无关 Kara_与汽车无关 15159235744_与汽车无关 18368389216_与汽车无关"/>
    <x v="1"/>
    <x v="2"/>
  </r>
  <r>
    <s v="7914da8246ed0c75cf7a05daeefbf259"/>
    <x v="0"/>
    <s v="G6（1.5T）58500km保养（坐标：奉贤）。"/>
    <s v="18368389216_与汽车有关 15252026670_与汽车无关 Kara_与汽车有关 13635417501_与汽车有关 15159235744_与汽车有关 嘿_与汽车有关"/>
    <x v="0"/>
    <x v="4"/>
  </r>
  <r>
    <s v="f88c8dae1bfc59245f4c194a990127ca"/>
    <x v="1"/>
    <s v="跟着大家有肉吃"/>
    <s v="18368389216_与汽车无关 15252026670_与汽车无关 15159235744_与汽车无关 Kara_与汽车无关 嘿_与汽车无关 13674860401_与汽车无关"/>
    <x v="1"/>
    <x v="5"/>
  </r>
  <r>
    <s v="afef3676d69557aa1bb43a9e1fd309b7"/>
    <x v="0"/>
    <s v="途乐卡钳大，入眼的宽边轮毂真不好配！"/>
    <s v="18368389216_与汽车无关 嘿_与汽车有关 Kara_与汽车有关 15159235744_与汽车有关 13674860401_与汽车有关 13635417501_与汽车有关"/>
    <x v="0"/>
    <x v="4"/>
  </r>
  <r>
    <s v="4b88b32c64e27538175db7b5404f8398"/>
    <x v="1"/>
    <s v="跪求解决办法，我要被臭晕了（胆小勿看）。"/>
    <s v="18368389216_与汽车无关 15159235744_与汽车无关 18244008300_与汽车无关 13635417501_与汽车无关 嘿_与汽车无关 喜羊_与汽车无关"/>
    <x v="1"/>
    <x v="5"/>
  </r>
  <r>
    <s v="e524ad51ead31116850f97bbc083b57e"/>
    <x v="0"/>
    <s v="能不能看底盘，要看4s店政策。"/>
    <s v="Kara_与汽车有关 嘿_与汽车有关 喜羊_与汽车无关 18368389216_与汽车无关 15159235744_与汽车有关 15159253057_与汽车有关 13635417501_与汽车有关"/>
    <x v="0"/>
    <x v="1"/>
  </r>
  <r>
    <s v="63b93d6e77e9a1c7ab91a902f63be429"/>
    <x v="1"/>
    <s v="网站举报外牌，有用么？"/>
    <s v="嘿_与汽车无关 Kara_与汽车无关 18244008300_与汽车无关 15159235744_与汽车无关 15159253057_与汽车无关"/>
    <x v="1"/>
    <x v="2"/>
  </r>
  <r>
    <s v="c132e36b3f239a67949222e55e41c59f"/>
    <x v="1"/>
    <s v="Klimaautomatik6AC&amp;#9;"/>
    <s v="15159235744_与汽车无关 13674860401_与汽车无关 13635417501_与汽车无关 嘿_与汽车有关 15159253057_与汽车无关 18368389216_与汽车无关"/>
    <x v="3"/>
    <x v="2"/>
  </r>
  <r>
    <s v="937b1f160173c2bca134aa4807f6fe19"/>
    <x v="1"/>
    <s v="哈哈，你这眼神，够独的。"/>
    <s v="15159235744_与汽车无关 15252026670_与汽车无关 13674860401_与汽车无关 18368389216_与汽车无关 嘿_与汽车无关"/>
    <x v="1"/>
    <x v="2"/>
  </r>
  <r>
    <s v="f012008ffd97c6a88070cab6673a2429"/>
    <x v="0"/>
    <s v="三者100w，不计免赔，座位险，车损险，交强和车船，，总计3500元，第二年"/>
    <s v="13635417501_与汽车有关 18368389216_与汽车无关 嘿_与汽车有关 Kara_与汽车有关 15159253057_与汽车有关 15252026670_与汽车有关"/>
    <x v="0"/>
    <x v="4"/>
  </r>
  <r>
    <s v="c642f7986da429a5b239fe474c059869"/>
    <x v="1"/>
    <s v="新扣分细则？"/>
    <s v="18368389216_与汽车无关 13635417501_与汽车无关 15159235744_与汽车无关 15252026670_与汽车无关 15159253057_与汽车有关 13674860401_与汽车无关 18244008300_与汽车无关"/>
    <x v="3"/>
    <x v="5"/>
  </r>
  <r>
    <s v="b71a4c5f8900e9d34e7ead8ef2ee944c"/>
    <x v="2"/>
    <s v="有点小问题，咨询下车友。"/>
    <s v="Kara_与汽车有关 15252026670_与汽车有关 13674860401_与汽车有关 18368389216_与汽车无关 18244008300_与汽车无关 15159235744_与汽车无关 嘿_与汽车无关"/>
    <x v="4"/>
    <x v="3"/>
  </r>
  <r>
    <s v="d56561b62dac8965a94e8e3c43538a17"/>
    <x v="1"/>
    <s v="你还要放啥东西的"/>
    <s v="18368389216_与汽车无关 嘿_与汽车无关 13635417501_与汽车无关 18244008300_与汽车无关 15159235744_与汽车无关 W_与汽车无关"/>
    <x v="1"/>
    <x v="5"/>
  </r>
  <r>
    <s v="b0ff6d1d5cfcd444bddb8b6b168b7923"/>
    <x v="1"/>
    <s v="请教各路大神们？"/>
    <s v="15159235744_与汽车无关 Kara_与汽车无关 15159253057_与汽车无关 喜羊_与汽车无关 13635417501_与汽车无关"/>
    <x v="1"/>
    <x v="2"/>
  </r>
  <r>
    <s v="620cc236d42cb566b00311370ce25b96"/>
    <x v="0"/>
    <s v="宝马x5 想干嘛 涨利息8.88  11.88  又没了M套。"/>
    <s v="15159235744_与汽车有关 13635417501_与汽车有关 嘿_与汽车有关 Kara_与汽车有关 18368389216_与汽车有关"/>
    <x v="0"/>
    <x v="0"/>
  </r>
  <r>
    <s v="7ad6769ffb049684fb9629722dc17098"/>
    <x v="2"/>
    <s v="五是在道路上临时停车时。"/>
    <s v="18368389216_与汽车无关 Kara_与汽车有关 15252026670_与汽车无关 嘿_与汽车有关 喜羊_与汽车无关 18244008300_与汽车有关 13674860401_与汽车无关"/>
    <x v="4"/>
    <x v="3"/>
  </r>
  <r>
    <s v="51767265ad7f437b1b81461dec1bb639"/>
    <x v="1"/>
    <s v="大菲请进。"/>
    <s v="13635417501_与汽车无关 喜羊_与汽车无关 13674860401_与汽车无关 18244008300_与汽车无关 15252026670_与汽车无关"/>
    <x v="1"/>
    <x v="2"/>
  </r>
  <r>
    <s v="ba4ee349d144d30cd34055eb3ae6c7c2"/>
    <x v="0"/>
    <s v="哈哈，能驾驭的了这部车，就可以驾驭的了我这评论！"/>
    <s v="18368389216_与汽车有关 13635417501_与汽车有关 13674860401_与汽车有关 喜羊_与汽车无关 嘿_与汽车有关 赵真毓01-技术部-北京_与汽车有关"/>
    <x v="0"/>
    <x v="4"/>
  </r>
  <r>
    <s v="a2ab7dc91f708f70574537954bcf51c4"/>
    <x v="1"/>
    <s v="关于电话问到的优惠真假。"/>
    <s v="18368389216_与汽车无关 13635417501_与汽车无关 15252026670_与汽车无关 嘿_与汽车无关 15159235744_与汽车无关"/>
    <x v="1"/>
    <x v="2"/>
  </r>
  <r>
    <s v="3158a936ba0830d1cc0aa6bf0d8654d2"/>
    <x v="0"/>
    <s v="顺风车新玩法，还有个线路折扣。"/>
    <s v="18368389216_与汽车有关 Kara_与汽车有关 15159235744_与汽车有关 15252026670_与汽车有关 13635417501_与汽车有关"/>
    <x v="0"/>
    <x v="0"/>
  </r>
  <r>
    <s v="39a618373d412b30ce68ac52158b7c63"/>
    <x v="0"/>
    <s v="福田的营销水平烂，可以很快改；"/>
    <s v="15252026670_与汽车有关 嘿_与汽车有关 Kara_与汽车有关 18244008300_与汽车无关 18368389216_与汽车有关 13635417501_与汽车无关 13674860401_与汽车有关"/>
    <x v="0"/>
    <x v="1"/>
  </r>
  <r>
    <s v="5b3508c7bd6f9e8d95e4eb2d64574ed2"/>
    <x v="1"/>
    <s v="我最关心这两点，在线等……"/>
    <s v="18368389216_与汽车无关 15252026670_与汽车无关 13674860401_与汽车无关 13635417501_与汽车无关 嘿_与汽车无关"/>
    <x v="1"/>
    <x v="2"/>
  </r>
  <r>
    <s v="841946e754e72689596654e548b499d7"/>
    <x v="2"/>
    <s v="被电瓶车追了。"/>
    <s v="18368389216_与汽车无关 13635417501_与汽车无关 15159235744_与汽车无关 喜羊_与汽车无关 15252026670_与汽车有关 嘿_与汽车有关 Kara_与汽车有关"/>
    <x v="4"/>
    <x v="3"/>
  </r>
  <r>
    <s v="be949cd55b29c972dd2fee2e76f630db"/>
    <x v="2"/>
    <s v="因为他开得太多。"/>
    <s v="嘿_与汽车有关 15159235744_与汽车无关 18368389216_与汽车无关 13674860401_与汽车有关 15252026670_与汽车有关 15159253057_与汽车无关 喜羊_与汽车无关"/>
    <x v="4"/>
    <x v="3"/>
  </r>
  <r>
    <s v="d45f65def3d091fc01856eb5e4e5116a"/>
    <x v="1"/>
    <s v="没办法再来一次吧！"/>
    <s v="15159235744_与汽车无关 15252026670_与汽车无关 18368389216_与汽车无关 嘿_与汽车无关 13635417501_与汽车无关"/>
    <x v="1"/>
    <x v="2"/>
  </r>
  <r>
    <s v="9008c3cea7abfd2c0a7fc82ae126fa94"/>
    <x v="0"/>
    <s v="昂克赛拉2.0和思域1.5t决赛的。"/>
    <s v="18368389216_与汽车有关 13635417501_与汽车有关 Kara_与汽车有关 15252026670_与汽车有关 嘿_与汽车有关"/>
    <x v="0"/>
    <x v="0"/>
  </r>
  <r>
    <s v="f9e537caa3cf699a2e7bef7a660657ac"/>
    <x v="2"/>
    <s v="不知道到底什么时候才上市！"/>
    <s v="嘿_与汽车有关 13635417501_与汽车无关 Kara_与汽车有关 15159253057_与汽车有关 18368389216_与汽车无关 15252026670_与汽车无关 15159235744_与汽车无关"/>
    <x v="4"/>
    <x v="3"/>
  </r>
  <r>
    <s v="3a9e5e6d0b03f19685d97af3907d2423"/>
    <x v="1"/>
    <s v="不知道各位有没有这种情况包括仿桃木的一使劲按就响呢"/>
    <s v="18368389216_与汽车无关 13635417501_与汽车无关 15159253057_与汽车无关 13674860401_与汽车无关 嘿_与汽车有关 15252026670_与汽车无关"/>
    <x v="3"/>
    <x v="2"/>
  </r>
  <r>
    <s v="bcbb1b8cd6267ab1512edba43a09babf"/>
    <x v="1"/>
    <s v="这个颜色没毛病....."/>
    <s v="18368389216_与汽车无关 15252026670_与汽车有关 嘿_与汽车无关 13635417501_与汽车无关 18244008300_与汽车无关 15159235744_与汽车无关"/>
    <x v="3"/>
    <x v="2"/>
  </r>
  <r>
    <s v="22b4800f01caef78195696bd288b5b84"/>
    <x v="1"/>
    <s v="新手请指教。"/>
    <s v="15159235744_与汽车无关 Kara_与汽车无关 18244008300_与汽车无关 嘿_与汽车无关 13635417501_与汽车无关"/>
    <x v="1"/>
    <x v="2"/>
  </r>
  <r>
    <s v="7061fa70d99da38a3352450f7d8857e7"/>
    <x v="0"/>
    <s v="先去修理厂看故障代码。"/>
    <s v="18368389216_与汽车无关 13635417501_与汽车有关 13674860401_与汽车无关 Kara_与汽车有关 嘿_与汽车有关 15159235744_与汽车有关 赵真毓01-技术部-北京_与汽车有关"/>
    <x v="0"/>
    <x v="1"/>
  </r>
  <r>
    <s v="68c9f90d6b5c280f5afd91f2646ca3cf"/>
    <x v="1"/>
    <s v="它色泽金黄，外脆里嫩，香气扑鼻。"/>
    <s v="18368389216_与汽车无关 15252026670_与汽车无关 15159235744_与汽车有关 Kara_与汽车无关 嘿_与汽车无关 13635417501_与汽车无关"/>
    <x v="3"/>
    <x v="2"/>
  </r>
  <r>
    <s v="7258b1ff90e9f61de5481045bea20535"/>
    <x v="0"/>
    <s v="订了2.0时尚负债累累能开吗。"/>
    <s v="18368389216_与汽车有关 13635417501_与汽车有关 Kara_与汽车有关 13674860401_与汽车有关 15159253057_与汽车有关 18244008300_与汽车无关"/>
    <x v="0"/>
    <x v="4"/>
  </r>
  <r>
    <s v="ac0dd743777fe503b91577141877dc83"/>
    <x v="1"/>
    <s v="请问贷款有金融服务费吗？"/>
    <s v="13635417501_与汽车无关 18368389216_与汽车无关 嘿_与汽车无关 13674860401_与汽车无关 Kara_与汽车无关"/>
    <x v="1"/>
    <x v="2"/>
  </r>
  <r>
    <s v="fc10b5f73ba9e0798b112179b963486c"/>
    <x v="1"/>
    <s v="很符合国人唯大为好观念"/>
    <s v="18368389216_与汽车无关 嘿_与汽车无关 13635417501_与汽车无关 喜羊_与汽车无关 15159253057_与汽车无关"/>
    <x v="1"/>
    <x v="2"/>
  </r>
  <r>
    <s v="e79fc014f602e9e9e7e92ea91dfd3a39"/>
    <x v="0"/>
    <s v="有没有在广州东风本田恒通4s店订车？"/>
    <s v="嘿_与汽车有关 15252026670_与汽车有关 13635417501_与汽车有关 Kara_与汽车有关 15159235744_与汽车无关 18368389216_与汽车有关"/>
    <x v="0"/>
    <x v="4"/>
  </r>
  <r>
    <s v="53d3840ef94b84dcd3b6751e14940f3f"/>
    <x v="1"/>
    <s v="现在我是想打人。"/>
    <s v="13635417501_与汽车无关 15252026670_与汽车无关 18368389216_与汽车无关 嘿_与汽车无关 15159235744_与汽车无关 Kara_与汽车无关 15159253057_与汽车无关 喜羊_与汽车无关"/>
    <x v="1"/>
    <x v="8"/>
  </r>
  <r>
    <s v="5578d4505ca58903de36b6bcc9afd0f4"/>
    <x v="1"/>
    <s v="贷款问题。"/>
    <s v="13635417501_与汽车无关 18368389216_与汽车无关 15252026670_与汽车无关 喜羊_与汽车无关 13674860401_与汽车无关"/>
    <x v="1"/>
    <x v="2"/>
  </r>
  <r>
    <s v="cea7a52dfc0d923ecd19b65df2f1c167"/>
    <x v="0"/>
    <s v="汽车贴膜。"/>
    <s v="15159235744_与汽车无关 15252026670_与汽车有关 18368389216_与汽车有关 嘿_与汽车有关 18244008300_与汽车有关 13635417501_与汽车有关"/>
    <x v="0"/>
    <x v="4"/>
  </r>
  <r>
    <s v="771546ac96b4345f3cb08def03c03c97"/>
    <x v="1"/>
    <s v="好像是通病"/>
    <s v="18368389216_与汽车无关 15159235744_与汽车无关 15252026670_与汽车无关 13635417501_与汽车无关 15159253057_与汽车无关"/>
    <x v="1"/>
    <x v="2"/>
  </r>
  <r>
    <s v="6b9c662796876482f8ba75c62d06cf31"/>
    <x v="2"/>
    <s v="好多广州的，无法上广州牌，只能默默接受广西牌。"/>
    <s v="18368389216_与汽车无关 Kara_与汽车有关 15159235744_与汽车无关 嘿_与汽车有关 13635417501_与汽车有关 15159253057_与汽车有关 18244008300_与汽车无关"/>
    <x v="6"/>
    <x v="6"/>
  </r>
  <r>
    <s v="cbf47b3adafae9b5f483210031409cbf"/>
    <x v="1"/>
    <s v="你试试以后发帖反馈"/>
    <s v="15159235744_与汽车无关 15159253057_与汽车无关 18244008300_与汽车无关 嘿_与汽车无关 Kara_与汽车无关"/>
    <x v="1"/>
    <x v="2"/>
  </r>
  <r>
    <s v="afe88f1da959d1051f4b9476e2202577"/>
    <x v="0"/>
    <s v="开着虎7组队去摘葡萄。"/>
    <s v="15159235744_与汽车有关 15252026670_与汽车有关 嘿_与汽车有关 喜羊_与汽车无关 13635417501_与汽车有关 Kara_与汽车有关"/>
    <x v="0"/>
    <x v="4"/>
  </r>
  <r>
    <s v="53b72ac7668d93b1e9fe1b10efac0b80"/>
    <x v="2"/>
    <s v="有无前辈告诉我拍牌的抵押金怎么转啊。"/>
    <s v="嘿_与汽车有关 15159235744_与汽车无关 18368389216_与汽车无关 Kara_与汽车有关 15252026670_与汽车无关 13674860401_与汽车有关 15159253057_与汽车有关"/>
    <x v="6"/>
    <x v="6"/>
  </r>
  <r>
    <s v="94177ae8af19c607912449bf430270f2"/>
    <x v="0"/>
    <s v="提车合同到期十多天了，4s店车子还没有到，怎么办？"/>
    <s v="18368389216_与汽车无关 嘿_与汽车有关 15159235744_与汽车有关 Kara_与汽车有关 15252026670_与汽车有关 15159253057_与汽车有关"/>
    <x v="0"/>
    <x v="4"/>
  </r>
  <r>
    <s v="75cfeed532e4acf5a69adfb5fa7d5d0d"/>
    <x v="0"/>
    <s v="订车了要等一个月。"/>
    <s v="15252026670_与汽车有关 嘿_与汽车有关 18368389216_与汽车有关 13635417501_与汽车有关 15159253057_与汽车有关"/>
    <x v="0"/>
    <x v="0"/>
  </r>
  <r>
    <s v="2c3c24853f4b1e4d37fca5d2304b26ff"/>
    <x v="0"/>
    <s v="比亚迪唐跟桑塔纳开出去哪个更有面子更有档次？"/>
    <s v="15252026670_与汽车有关 13674860401_与汽车有关 Kara_与汽车有关 嘿_与汽车有关 18368389216_与汽车有关"/>
    <x v="0"/>
    <x v="0"/>
  </r>
  <r>
    <s v="ca24e2d4015ce532016e8102f0e1075e"/>
    <x v="0"/>
    <s v="没钱买高配的不思考下自己为啥没钱买，反倒怪起来车企不给上配置？"/>
    <s v="18368389216_与汽车有关 13635417501_与汽车有关 嘿_与汽车有关 15252026670_与汽车有关 15159253057_与汽车有关"/>
    <x v="0"/>
    <x v="0"/>
  </r>
  <r>
    <s v="c9df5e6fe98059faa2e5b079bb232f4c"/>
    <x v="1"/>
    <s v="看个人喜不喜欢吧"/>
    <s v="18368389216_与汽车无关 15252026670_与汽车无关 13635417501_与汽车无关 喜羊_与汽车无关 18244008300_与汽车无关"/>
    <x v="1"/>
    <x v="2"/>
  </r>
  <r>
    <s v="50502932b35d82031bd9ff013331d6f4"/>
    <x v="0"/>
    <s v="看看我这车正常吗？"/>
    <s v="15159235744_与汽车无关 Kara_与汽车有关 15252026670_与汽车有关 13674860401_与汽车有关 18368389216_与汽车有关 13635417501_与汽车有关"/>
    <x v="0"/>
    <x v="4"/>
  </r>
  <r>
    <s v="3d38d9060b3e8df68de6b2385b3393c2"/>
    <x v="0"/>
    <s v="珠海斗门汽贸店订车了。"/>
    <s v="13635417501_与汽车有关 15159253057_与汽车有关 喜羊_与汽车无关 Kara_与汽车有关 18368389216_与汽车无关 13674860401_与汽车有关 15252026670_与汽车有关"/>
    <x v="0"/>
    <x v="1"/>
  </r>
  <r>
    <s v="541bc5f55ad4c9f6a15101270b24363b"/>
    <x v="1"/>
    <s v="3万亿元大概就是国内最大的电商平台阿里巴巴一年的交易额。"/>
    <s v="15159235744_与汽车无关 15252026670_与汽车无关 Kara_与汽车无关 喜羊_与汽车无关 13635417501_与汽车无关 嘿_与汽车无关"/>
    <x v="1"/>
    <x v="5"/>
  </r>
  <r>
    <s v="cfac6dd18b7491a1059de40dd37432e0"/>
    <x v="1"/>
    <s v="老吴厦门-青海穿越记。"/>
    <s v="13635417501_与汽车无关 嘿_与汽车无关 Kara_与汽车无关 18368389216_与汽车无关 15252026670_与汽车无关"/>
    <x v="1"/>
    <x v="2"/>
  </r>
  <r>
    <s v="e447a03964104ac88a92f20fbda9dece"/>
    <x v="1"/>
    <s v="抛砖引玉！"/>
    <s v="13635417501_与汽车无关 嘿_与汽车无关 18368389216_与汽车无关 Kara_与汽车无关 18244008300_与汽车无关"/>
    <x v="1"/>
    <x v="2"/>
  </r>
  <r>
    <s v="a57f563f8f38868a6871cbc603229cfb"/>
    <x v="0"/>
    <s v="谢谢330御尊是否有这样的手扣氛围灯"/>
    <s v="18368389216_与汽车无关 13635417501_与汽车有关 喜羊_与汽车无关 15252026670_与汽车有关 18244008300_与汽车有关 15159235744_与汽车有关 嘿_与汽车有关"/>
    <x v="0"/>
    <x v="1"/>
  </r>
  <r>
    <s v="91c63560df700609190cdd4b5d59155d"/>
    <x v="0"/>
    <s v="驾驶时长按很不方便"/>
    <s v="18368389216_与汽车有关 Kara_与汽车有关 13674860401_与汽车有关 嘿_与汽车有关 13635417501_与汽车有关"/>
    <x v="0"/>
    <x v="0"/>
  </r>
  <r>
    <s v="f9fc1dc847ac250eb2273f2d1e3e3909"/>
    <x v="0"/>
    <s v="没x5好看，x6像面包车。"/>
    <s v="18368389216_与汽车有关 15252026670_与汽车有关 Kara_与汽车有关 赵真毓01-技术部-北京_与汽车有关 15159253057_与汽车有关"/>
    <x v="0"/>
    <x v="0"/>
  </r>
  <r>
    <s v="e7c87ec2ba788d98a4b033dbde597694"/>
    <x v="0"/>
    <s v="帝豪718求助。"/>
    <s v="18368389216_与汽车无关 13635417501_与汽车有关 Kara_与汽车有关 嘿_与汽车有关 15159235744_与汽车有关 15252026670_与汽车有关"/>
    <x v="0"/>
    <x v="4"/>
  </r>
  <r>
    <s v="64d09fceafd04523508462086ef165aa"/>
    <x v="1"/>
    <s v="儿子可不能长这么大的嘴吓人呀小家伙别摔了啊"/>
    <s v="嘿_与汽车无关 18244008300_与汽车无关 15159235744_与汽车无关 18368389216_与汽车无关 15252026670_与汽车无关"/>
    <x v="1"/>
    <x v="2"/>
  </r>
  <r>
    <s v="9a7ea7661b95792a4d23b7e0f7d761a3"/>
    <x v="1"/>
    <s v="各位兄弟给给意见哦！"/>
    <s v="13635417501_与汽车无关 Kara_与汽车无关 15252026670_与汽车无关 15159253057_与汽车无关 13674860401_与汽车无关"/>
    <x v="1"/>
    <x v="2"/>
  </r>
  <r>
    <s v="cf06dc91fcc4b26577ceb9da1e37539c"/>
    <x v="2"/>
    <s v="还是我的小帕出了啥毛病，他还蛮新的呢...."/>
    <s v="13635417501_与汽车无关 Kara_与汽车有关 18244008300_与汽车无关 18368389216_与汽车有关 15159235744_与汽车有关 15252026670_与汽车有关 15159253057_与汽车无关"/>
    <x v="6"/>
    <x v="6"/>
  </r>
  <r>
    <s v="e23ab21f7977ab58334f1041432e4bbb"/>
    <x v="0"/>
    <s v="已定vv7s黑色豪华型  加装流媒体后视镜。"/>
    <s v="18368389216_与汽车有关 15252026670_与汽车有关 嘿_与汽车有关 13674860401_与汽车有关 15159235744_与汽车有关"/>
    <x v="0"/>
    <x v="0"/>
  </r>
  <r>
    <s v="2cb74f67cae57bab9040614b7ca4e172"/>
    <x v="1"/>
    <s v="什么叫指向性。"/>
    <s v="18368389216_与汽车无关 喜羊_与汽车无关 15159253057_与汽车无关 15252026670_与汽车无关 Kara_与汽车无关"/>
    <x v="1"/>
    <x v="2"/>
  </r>
  <r>
    <s v="82d7c9ad2d7bc1143ec9f40871fc91ef"/>
    <x v="0"/>
    <s v="锐志2.5个思铂睿2.4。"/>
    <s v="13635417501_与汽车有关 15159235744_与汽车有关 18368389216_与汽车有关 15252026670_与汽车有关 Kara_与汽车有关"/>
    <x v="0"/>
    <x v="0"/>
  </r>
  <r>
    <s v="18f6a4caf1aff327ed9c86cb00b92466"/>
    <x v="0"/>
    <s v="求X1的朋友解答，新人发帖大家支持！"/>
    <s v="18368389216_与汽车有关 嘿_与汽车有关 15252026670_与汽车无关 18244008300_与汽车无关 15159235744_与汽车有关 Kara_与汽车有关 13635417501_与汽车有关"/>
    <x v="0"/>
    <x v="1"/>
  </r>
  <r>
    <s v="b5201d5226f66aa660ab7791d67c44d8"/>
    <x v="0"/>
    <s v="全新君威上市，只能说~暂时买不起！"/>
    <s v="13635417501_与汽车有关 18368389216_与汽车无关 15159253057_与汽车有关 15252026670_与汽车有关 15159235744_与汽车有关 Kara_与汽车有关"/>
    <x v="0"/>
    <x v="4"/>
  </r>
  <r>
    <s v="7b801f78725a563e17294c66f97cc74f"/>
    <x v="0"/>
    <s v="车主都提了这么多问题了，广汽你还不改正么？"/>
    <s v="Kara_与汽车有关 18368389216_与汽车无关 赵真毓01-技术部-北京_与汽车有关 15252026670_与汽车有关 嘿_与汽车有关 13635417501_与汽车有关"/>
    <x v="0"/>
    <x v="4"/>
  </r>
  <r>
    <s v="fe6de0ef239f3be2d187a59e98ca8b58"/>
    <x v="0"/>
    <s v="5，6月的车也能谈到这价"/>
    <s v="嘿_与汽车有关 18244008300_与汽车无关 13635417501_与汽车有关 13674860401_与汽车有关 Kara_与汽车有关 15159235744_与汽车有关"/>
    <x v="0"/>
    <x v="4"/>
  </r>
  <r>
    <s v="3779dd156a0c22384b1771dfd0ecd3df"/>
    <x v="1"/>
    <s v="有没有青岛的想找人一块买。"/>
    <s v="15252026670_与汽车无关 Kara_与汽车无关 嘿_与汽车无关 15159253057_与汽车无关 15159235744_与汽车无关"/>
    <x v="1"/>
    <x v="2"/>
  </r>
  <r>
    <s v="a5f8137530a151a4fe9855b69e7f69a7"/>
    <x v="1"/>
    <s v="老铁们我问个问题。"/>
    <s v="15252026670_与汽车无关 嘿_与汽车无关 15159235744_与汽车无关 18244008300_与汽车无关 Kara_与汽车无关"/>
    <x v="1"/>
    <x v="2"/>
  </r>
  <r>
    <s v="405590bf0be25a259058e67293d94194"/>
    <x v="1"/>
    <s v="看到车上有一对情侣，我也当自觉没看到，下车自己去跑步了。"/>
    <s v="18368389216_与汽车无关 嘿_与汽车有关 15252026670_与汽车无关 15159253057_与汽车无关 13635417501_与汽车无关 18244008300_与汽车无关"/>
    <x v="3"/>
    <x v="2"/>
  </r>
  <r>
    <s v="9d051bd48f7595218d41d0cb7728a1c4"/>
    <x v="1"/>
    <s v="【游记】中国航空博物馆。"/>
    <s v="13635417501_与汽车无关 18368389216_与汽车无关 15159235744_与汽车无关 18244008300_与汽车无关 13674860401_与汽车无关"/>
    <x v="1"/>
    <x v="2"/>
  </r>
  <r>
    <s v="22d920d7561a98eec870a9279da6713c"/>
    <x v="0"/>
    <s v="e5和帝豪都优惠1.3以上。"/>
    <s v="嘿_与汽车有关 13635417501_与汽车有关 15252026670_与汽车有关 Kara_与汽车有关 13674860401_与汽车有关"/>
    <x v="0"/>
    <x v="0"/>
  </r>
  <r>
    <s v="ea12622ad2d80d225d4415df117d2dfb"/>
    <x v="0"/>
    <s v="1.5自动啊啊啊14万7落地可以么。"/>
    <s v="18368389216_与汽车有关 15159235744_与汽车有关 嘿_与汽车有关 15252026670_与汽车有关 15159253057_与汽车有关"/>
    <x v="0"/>
    <x v="0"/>
  </r>
  <r>
    <s v="662d33022e0fc282878b0f34bffb8a3c"/>
    <x v="1"/>
    <s v="老程老郭帮忙查一下谢谢。"/>
    <s v="嘿_与汽车无关 15159235744_与汽车无关 18368389216_与汽车无关 13674860401_与汽车无关 13635417501_与汽车无关"/>
    <x v="1"/>
    <x v="2"/>
  </r>
  <r>
    <s v="7cc3dc4140cf045fd53736329da54c44"/>
    <x v="1"/>
    <s v="不抓不罚会去跑，现在又抓又罚的，俺是不跑。"/>
    <s v="13635417501_与汽车无关 18368389216_与汽车无关 18244008300_与汽车无关 15159235744_与汽车无关 15159253057_与汽车无关"/>
    <x v="1"/>
    <x v="2"/>
  </r>
  <r>
    <s v="d02bf23ae5985e4060708085d929b313"/>
    <x v="0"/>
    <s v="全新H6，我为你而来！"/>
    <s v="18368389216_与汽车有关 嘿_与汽车有关 15252026670_与汽车有关 13635417501_与汽车有关 Kara_与汽车有关"/>
    <x v="0"/>
    <x v="0"/>
  </r>
  <r>
    <s v="a679b92eef0c527ad5484bc2683d42f2"/>
    <x v="0"/>
    <s v="为什么我开的油耗会有17个200块的油开250公里。"/>
    <s v="18368389216_与汽车有关 15159235744_与汽车有关 15159253057_与汽车有关 Kara_与汽车有关 嘿_与汽车有关"/>
    <x v="0"/>
    <x v="0"/>
  </r>
  <r>
    <s v="551aed18a907deb9dd3aaa36697a3d83"/>
    <x v="0"/>
    <s v="这是新款汉兰达吗哈哈。"/>
    <s v="Kara_与汽车有关 13635417501_与汽车有关 18368389216_与汽车有关 15159235744_与汽车有关 15252026670_与汽车有关"/>
    <x v="0"/>
    <x v="0"/>
  </r>
  <r>
    <s v="d969b7c84fc33ffb5aeae0dad3caf9f5"/>
    <x v="2"/>
    <s v="沙发没有了`坐个脚垫还是可以的"/>
    <s v="13635417501_与汽车有关 15159253057_与汽车无关 13674860401_与汽车无关 Kara_与汽车有关 嘿_与汽车有关 15252026670_与汽车有关 18244008300_与汽车无关"/>
    <x v="6"/>
    <x v="6"/>
  </r>
  <r>
    <s v="2ff585e049efd7ea1079e4a753fb7a8c"/>
    <x v="1"/>
    <s v="皮皮虾，我们快点走！"/>
    <s v="18368389216_与汽车无关 15252026670_与汽车无关 赵真毓01-技术部-北京_与汽车无关 15159235744_与汽车无关 13635417501_与汽车无关"/>
    <x v="1"/>
    <x v="2"/>
  </r>
  <r>
    <s v="dcf3b64b03f797a01ebaf1162c5deff7"/>
    <x v="0"/>
    <s v="豪华版或以上有，豪华以下没有。"/>
    <s v="13635417501_与汽车无关 18244008300_与汽车有关 15252026670_与汽车有关 18368389216_与汽车无关 Kara_与汽车有关 嘿_与汽车有关 15159253057_与汽车有关 15159235744_与汽车有关"/>
    <x v="5"/>
    <x v="1"/>
  </r>
  <r>
    <s v="39f85eb7942f7a77c66969c715707aa7"/>
    <x v="1"/>
    <s v="　　看情况。"/>
    <s v="18368389216_与汽车无关 13635417501_与汽车无关 赵真毓01-技术部-北京_与汽车无关 15159235744_与汽车无关 Kara_与汽车无关"/>
    <x v="1"/>
    <x v="2"/>
  </r>
  <r>
    <s v="f3481b5c922505314a5c54896d6c36d0"/>
    <x v="1"/>
    <s v="我以前中奖了一个 还没用"/>
    <s v="15252026670_与汽车无关 15159235744_与汽车无关 13674860401_与汽车无关 13635417501_与汽车无关 15159253057_与汽车无关"/>
    <x v="1"/>
    <x v="2"/>
  </r>
  <r>
    <s v="f9ed16b64df1f7c70b9d709f923f529a"/>
    <x v="0"/>
    <s v="兄弟们帮我参考下，艾5手豪分期2年，这这个价合适吗？"/>
    <s v="15252026670_与汽车有关 18368389216_与汽车有关 13635417501_与汽车无关 嘿_与汽车有关 13674860401_与汽车有关 Kara_与汽车有关"/>
    <x v="0"/>
    <x v="4"/>
  </r>
  <r>
    <s v="ef792c439ba757aa072d757cab0dbc11"/>
    <x v="1"/>
    <s v="走起来就没了。"/>
    <s v="13635417501_与汽车无关 18368389216_与汽车无关 15252026670_与汽车无关 18244008300_与汽车无关 嘿_与汽车有关 Kara_与汽车无关"/>
    <x v="3"/>
    <x v="2"/>
  </r>
  <r>
    <s v="99d674ee8423044629ec4ad33ba2bd13"/>
    <x v="0"/>
    <s v="夏朗开几年换车？"/>
    <s v="13635417501_与汽车有关 Kara_与汽车有关 嘿_与汽车有关 18244008300_与汽车有关 18368389216_与汽车有关"/>
    <x v="0"/>
    <x v="0"/>
  </r>
  <r>
    <s v="395a59091acbc0f3a992487909898d93"/>
    <x v="1"/>
    <s v="蛮新鲜的，其实也是一种不得已而为的方式。"/>
    <s v="13635417501_与汽车无关 15252026670_与汽车无关 嘿_与汽车无关 Kara_与汽车无关 15159253057_与汽车无关"/>
    <x v="1"/>
    <x v="2"/>
  </r>
  <r>
    <s v="dc3b967183d5b3e326228f1227757bcc"/>
    <x v="1"/>
    <s v="现在公交公司的聘请的都是县份上的人来开。"/>
    <s v="15252026670_与汽车无关 15159235744_与汽车无关 15159253057_与汽车无关 18368389216_与汽车无关 13635417501_与汽车无关"/>
    <x v="1"/>
    <x v="2"/>
  </r>
  <r>
    <s v="02f42c50048fd418ca3a60c5d8406537"/>
    <x v="1"/>
    <s v="很高大上，有没有。"/>
    <s v="18368389216_与汽车无关 Kara_与汽车有关 嘿_与汽车无关 18244008300_与汽车无关 15159235744_与汽车无关 13635417501_与汽车无关"/>
    <x v="3"/>
    <x v="2"/>
  </r>
  <r>
    <s v="b5bb0af9029e39b51d675676c4c40c7c"/>
    <x v="0"/>
    <s v="武汉这个天车子没空调可想而知。"/>
    <s v="嘿_与汽车有关 13635417501_与汽车有关 15159235744_与汽车有关 18368389216_与汽车有关 赵真毓01-技术部-北京_与汽车有关"/>
    <x v="0"/>
    <x v="0"/>
  </r>
  <r>
    <s v="d2156c4cfe17a6b5b5173529306622c4"/>
    <x v="1"/>
    <s v="牛岛一片平地上唯一耸立着的山峰就是牛头峰。"/>
    <s v="15252026670_与汽车无关 13674860401_与汽车无关 18368389216_与汽车无关 13635417501_与汽车无关 15159253057_与汽车无关 Kara_与汽车无关"/>
    <x v="1"/>
    <x v="5"/>
  </r>
  <r>
    <s v="7807fe5b6b6b4d8312ad252f68054a01"/>
    <x v="0"/>
    <s v="我也是15款。"/>
    <s v="18368389216_与汽车有关 15252026670_与汽车无关 Kara_与汽车有关 嘿_与汽车有关 18244008300_与汽车无关 13635417501_与汽车有关 15159253057_与汽车有关"/>
    <x v="0"/>
    <x v="1"/>
  </r>
  <r>
    <s v="e1b6efcefd844b0f8965c5de9ad10ad2"/>
    <x v="0"/>
    <s v="如果飞度的轮胎换成195/60R15，那备胎要换成多少尺寸？"/>
    <s v="嘿_与汽车有关 15159235744_与汽车有关 13635417501_与汽车有关 18368389216_与汽车有关 15159253057_与汽车有关"/>
    <x v="0"/>
    <x v="0"/>
  </r>
  <r>
    <s v="b8dfc5ac003b3ba47967ed3601062bdd"/>
    <x v="0"/>
    <s v="隔壁家新买的思域。"/>
    <s v="嘿_与汽车有关 15252026670_与汽车有关 15159235744_与汽车有关 15159253057_与汽车有关 18368389216_与汽车无关 13635417501_与汽车有关"/>
    <x v="0"/>
    <x v="4"/>
  </r>
  <r>
    <s v="a8093f48df16b905001d4ab37be4c614"/>
    <x v="2"/>
    <s v="新颖别致，惊起一片欧力"/>
    <s v="嘿_与汽车有关 18368389216_与汽车无关 15159235744_与汽车有关 15159253057_与汽车无关 Kara_与汽车有关 13674860401_与汽车有关 13635417501_与汽车无关"/>
    <x v="6"/>
    <x v="6"/>
  </r>
  <r>
    <s v="ae527bec1c63bccb07fa5b392dbb17ce"/>
    <x v="2"/>
    <s v="坐标乌鲁木齐，老铁们帮忙看看价格，行就入手了。"/>
    <s v="13635417501_与汽车无关 嘿_与汽车有关 13674860401_与汽车有关 18368389216_与汽车无关 15252026670_与汽车无关 15159235744_与汽车有关 Kara_与汽车有关"/>
    <x v="6"/>
    <x v="6"/>
  </r>
  <r>
    <s v="8ed8b994f62000dff7cb3edb562cc867"/>
    <x v="0"/>
    <s v="【长在河北20年】太阳出来我爬山坡—和C3-XR一起来唱歌。"/>
    <s v="18368389216_与汽车无关 嘿_与汽车有关 15159253057_与汽车有关 15252026670_与汽车有关 13635417501_与汽车有关 Kara_与汽车有关"/>
    <x v="0"/>
    <x v="4"/>
  </r>
  <r>
    <s v="071c46e958c943cb880b52ff43553769"/>
    <x v="0"/>
    <s v="这个轮毂为何不给rline用啊 rline用的还是老的"/>
    <s v="13635417501_与汽车有关 Kara_与汽车有关 15252026670_与汽车有关 嘿_与汽车有关 赵真毓01-技术部-北京_与汽车有关"/>
    <x v="0"/>
    <x v="0"/>
  </r>
  <r>
    <s v="0fc252ce7e9e0c0bb5cc9bb910fca1e6"/>
    <x v="0"/>
    <s v="关于小A改灯的疑问，请大家解答下，谢谢啦。"/>
    <s v="18368389216_与汽车有关 Kara_与汽车有关 嘿_与汽车有关 18244008300_与汽车无关 13635417501_与汽车有关 赵真毓01-技术部-北京_与汽车有关 喜羊_与汽车无关"/>
    <x v="0"/>
    <x v="1"/>
  </r>
  <r>
    <s v="7a374623b70f1cc3f4178b88173458f7"/>
    <x v="0"/>
    <s v="米莱诺是粗的  纳帕是细的 但是价格贵"/>
    <s v="嘿_与汽车有关 Kara_与汽车有关 18368389216_与汽车有关 18244008300_与汽车无关 15159235744_与汽车有关 15252026670_与汽车有关"/>
    <x v="0"/>
    <x v="4"/>
  </r>
  <r>
    <s v="7f492797b76d6da0915cc815cd08e64b"/>
    <x v="0"/>
    <s v="一般进口车从出厂到店里都需要2-3个月了"/>
    <s v="15252026670_与汽车有关 嘿_与汽车有关 13635417501_与汽车有关 15159253057_与汽车有关 Kara_与汽车有关"/>
    <x v="0"/>
    <x v="0"/>
  </r>
  <r>
    <s v="7ccae0161d23751dfed14a10be0f6319"/>
    <x v="0"/>
    <s v="比亚迪的实力强，在有个好的设计师，这以后的车型 更棒了。"/>
    <s v="18368389216_与汽车有关 嘿_与汽车有关 13635417501_与汽车有关 15159235744_与汽车有关 13674860401_与汽车有关"/>
    <x v="0"/>
    <x v="0"/>
  </r>
  <r>
    <s v="98ae65c842401b97f9b907d7d448efda"/>
    <x v="0"/>
    <s v="凌轩定车。"/>
    <s v="嘿_与汽车有关 15252026670_与汽车有关 13635417501_与汽车有关 18368389216_与汽车有关 Kara_与汽车有关"/>
    <x v="0"/>
    <x v="0"/>
  </r>
  <r>
    <s v="230560405223db4495130328dc52be1d"/>
    <x v="1"/>
    <s v="万一又锈了呢？"/>
    <s v="嘿_与汽车无关 18244008300_与汽车无关 赵真毓01-技术部-北京_与汽车无关 15252026670_与汽车无关 13635417501_与汽车无关"/>
    <x v="1"/>
    <x v="2"/>
  </r>
  <r>
    <s v="7e27a3d172100f08a277bcc118b70796"/>
    <x v="2"/>
    <s v="Panamera标轴尺寸好还是行政？"/>
    <s v="13635417501_与汽车无关 15159235744_与汽车有关 15252026670_与汽车无关 18368389216_与汽车无关 15159253057_与汽车有关 嘿_与汽车有关 赵真毓01-技术部-北京_与汽车有关"/>
    <x v="6"/>
    <x v="6"/>
  </r>
  <r>
    <s v="0f10d4acb34f48848eef5192d0bf936f"/>
    <x v="0"/>
    <s v="光看车子的外型就觉得挺霸气的。"/>
    <s v="13635417501_与汽车有关 18368389216_与汽车有关 嘿_与汽车有关 15159235744_与汽车有关 Kara_与汽车有关"/>
    <x v="0"/>
    <x v="0"/>
  </r>
  <r>
    <s v="a23e578ce29d1d32171a024cd32d17a0"/>
    <x v="0"/>
    <s v="意思国产汽油95，进口汽油98？"/>
    <s v="嘿_与汽车有关 18368389216_与汽车无关 15252026670_与汽车有关 15159253057_与汽车有关 Kara_与汽车有关 13635417501_与汽车有关"/>
    <x v="0"/>
    <x v="4"/>
  </r>
  <r>
    <s v="a644496cfa27ae3669ff66bb252eaf4f"/>
    <x v="1"/>
    <s v="[ 本帖最后由 ES795 于 2017-7-25 12:52 编辑 ]"/>
    <s v="18368389216_与汽车无关 15159235744_与汽车无关 15252026670_与汽车无关 嘿_与汽车无关 13635417501_与汽车无关 Kara_与汽车无关"/>
    <x v="1"/>
    <x v="5"/>
  </r>
  <r>
    <s v="145cb4e6e20b5aa44cc31906bfc58422"/>
    <x v="0"/>
    <s v="4s店试驾新全顺有感。"/>
    <s v="18368389216_与汽车无关 13635417501_与汽车有关 Kara_与汽车有关 15252026670_与汽车有关 15159235744_与汽车有关 赵真毓01-技术部-北京_与汽车有关"/>
    <x v="0"/>
    <x v="4"/>
  </r>
  <r>
    <s v="9c6d5026d4121aa4f4e62357f4bb0054"/>
    <x v="0"/>
    <s v="人生第一辆车！"/>
    <s v="18368389216_与汽车有关 13635417501_与汽车有关 嘿_与汽车有关 15159235744_与汽车有关 15159253057_与汽车有关"/>
    <x v="0"/>
    <x v="0"/>
  </r>
  <r>
    <s v="6019976a8f8a65ff14e0a5f36e31597b"/>
    <x v="1"/>
    <s v="之所以叫“万座毛”，是海边的一座断崖之上可以容纳万人坐下的草木旺盛的辽阔青草地。"/>
    <s v="18368389216_与汽车无关 Kara_与汽车无关 嘿_与汽车无关 13635417501_与汽车无关 15159253057_与汽车无关"/>
    <x v="1"/>
    <x v="2"/>
  </r>
  <r>
    <s v="5b25e00457f3e058983d39a523861c6c"/>
    <x v="1"/>
    <s v="你们选的哪家店？"/>
    <s v="15252026670_与汽车无关 15159235744_与汽车无关 15159253057_与汽车无关 13674860401_与汽车无关 13635417501_与汽车无关"/>
    <x v="1"/>
    <x v="2"/>
  </r>
  <r>
    <s v="ee53d986258476b9a81671c3eabc10d4"/>
    <x v="2"/>
    <s v="估计门都开不了，一边只有十公分什么开门？"/>
    <s v="18368389216_与汽车无关 13635417501_与汽车无关 Kara_与汽车有关 13674860401_与汽车无关 15252026670_与汽车有关 赵真毓01-技术部-北京_与汽车有关 15159235744_与汽车有关"/>
    <x v="6"/>
    <x v="6"/>
  </r>
  <r>
    <s v="4bc007aa06e1834316b3cc962903f9ff"/>
    <x v="0"/>
    <s v="顺便问下发动机对比哪个好？"/>
    <s v="嘿_与汽车有关 Kara_与汽车有关 18368389216_与汽车无关 15159235744_与汽车有关 15252026670_与汽车有关 13635417501_与汽车有关"/>
    <x v="0"/>
    <x v="4"/>
  </r>
  <r>
    <s v="dcfcc1f87a8d79fdb6fb092946a524e3"/>
    <x v="1"/>
    <s v="，最后没有办法我联系的992，小吴帮忙，12315消协……"/>
    <s v="18244008300_与汽车无关 13635417501_与汽车有关 13674860401_与汽车无关 15252026670_与汽车无关 嘿_与汽车无关 Kara_与汽车无关 15159235744_与汽车无关"/>
    <x v="3"/>
    <x v="5"/>
  </r>
  <r>
    <s v="ba90c0911c04b46712f785e054c11e68"/>
    <x v="1"/>
    <s v="说西面来风扯面骗子？"/>
    <s v="18368389216_与汽车无关 13635417501_与汽车无关 15252026670_与汽车无关 嘿_与汽车无关 Kara_与汽车无关"/>
    <x v="1"/>
    <x v="2"/>
  </r>
  <r>
    <s v="3089f7f2f55a80699bcab41036914478"/>
    <x v="1"/>
    <s v="会一直开下。"/>
    <s v="15252026670_与汽车无关 15159253057_与汽车无关 Kara_与汽车有关 18368389216_与汽车无关 15159235744_与汽车无关 13635417501_与汽车无关"/>
    <x v="3"/>
    <x v="2"/>
  </r>
  <r>
    <s v="189de5171cee84701d0a1ccdff06f590"/>
    <x v="0"/>
    <s v="准备换座椅。"/>
    <s v="嘿_与汽车有关 15159235744_与汽车有关 Kara_与汽车有关 15159253057_与汽车有关 18368389216_与汽车有关"/>
    <x v="0"/>
    <x v="0"/>
  </r>
  <r>
    <s v="6af25e09b3e7098cf156150037da1f5c"/>
    <x v="1"/>
    <s v="张某的父亲至今住院，加上所谓‘道上人’的威胁恐吓，全家人的精神几乎崩溃。"/>
    <s v="18368389216_与汽车无关 13635417501_与汽车无关 嘿_与汽车无关 Kara_与汽车无关 15252026670_与汽车无关"/>
    <x v="1"/>
    <x v="2"/>
  </r>
  <r>
    <s v="9765e7b290e7cde3a48ed614f63d0e6a"/>
    <x v="1"/>
    <s v="差距那么大？"/>
    <s v="18368389216_与汽车无关 13635417501_与汽车无关 15159235744_与汽车无关 15159253057_与汽车无关 18244008300_与汽车无关"/>
    <x v="1"/>
    <x v="2"/>
  </r>
  <r>
    <s v="f3bed4c7869944cd3d246da6cc6d9f21"/>
    <x v="2"/>
    <s v="乃至沦为二线合资小众品牌。"/>
    <s v="18368389216_与汽车无关 Kara_与汽车有关 15252026670_与汽车无关 15159235744_与汽车有关 13674860401_与汽车无关 18244008300_与汽车有关 13635417501_与汽车无关"/>
    <x v="4"/>
    <x v="3"/>
  </r>
  <r>
    <s v="d6a33a943353068525d7dfcfce7bcddb"/>
    <x v="0"/>
    <s v="27和1.6手动轿车。"/>
    <s v="18368389216_与汽车有关 15252026670_与汽车有关 嘿_与汽车有关 13674860401_与汽车有关 13635417501_与汽车有关"/>
    <x v="0"/>
    <x v="0"/>
  </r>
  <r>
    <s v="deaba9230624274d268356b4fa2292dd"/>
    <x v="0"/>
    <s v="猜这是什么车？"/>
    <s v="13635417501_与汽车有关 18368389216_与汽车有关 Kara_与汽车有关 15252026670_与汽车有关 15159235744_与汽车有关"/>
    <x v="0"/>
    <x v="0"/>
  </r>
  <r>
    <s v="2a20d7ff1f46ff98108dc70950957773"/>
    <x v="1"/>
    <s v="以后一起陪伴，希望一路顺利！"/>
    <s v="15252026670_与汽车无关 18368389216_与汽车无关 13635417501_与汽车无关 15159235744_与汽车无关 嘿_与汽车无关"/>
    <x v="1"/>
    <x v="2"/>
  </r>
  <r>
    <s v="ec26ba733dd2f2d0c8362506ef5a541e"/>
    <x v="1"/>
    <s v="这个创业模式只需一个手机，一个微信，外加努力！"/>
    <s v="15252026670_与汽车无关 15159253057_与汽车无关 Kara_与汽车无关 15159235744_与汽车无关 嘿_与汽车无关"/>
    <x v="1"/>
    <x v="2"/>
  </r>
  <r>
    <s v="29762d70b6da2a526edc5132ac9c50c8"/>
    <x v="0"/>
    <s v="旗舰落地多少？"/>
    <s v="嘿_与汽车有关 13635417501_与汽车有关 Kara_与汽车有关 18368389216_与汽车有关 15159235744_与汽车有关"/>
    <x v="0"/>
    <x v="0"/>
  </r>
  <r>
    <s v="49baac2396a7857e7351f449125ee276"/>
    <x v="2"/>
    <s v="摩特机油好用不。"/>
    <s v="18368389216_与汽车无关 Kara_与汽车有关 15252026670_与汽车无关 嘿_与汽车有关 13674860401_与汽车有关 13635417501_与汽车有关 15159235744_与汽车无关"/>
    <x v="6"/>
    <x v="6"/>
  </r>
  <r>
    <s v="47f6c4c46b2df57a70f0bd75b51869fa"/>
    <x v="0"/>
    <s v="【三伏爱车指南】#用车养护#给爱车换近光灯灯泡。"/>
    <s v="15252026670_与汽车有关 18368389216_与汽车有关 Kara_与汽车有关 13635417501_与汽车有关 15159253057_与汽车有关"/>
    <x v="0"/>
    <x v="0"/>
  </r>
  <r>
    <s v="996ad7acf8ceb9211fdcd513ca85735c"/>
    <x v="2"/>
    <s v="涂多几层用力点，会变淡的"/>
    <s v="18368389216_与汽车无关 15159235744_与汽车无关 嘿_与汽车有关 15159253057_与汽车有关 赵真毓01-技术部-北京_与汽车有关 13674860401_与汽车无关 13635417501_与汽车无关"/>
    <x v="4"/>
    <x v="3"/>
  </r>
  <r>
    <s v="768308ed8227f90efa6381b3e51315d6"/>
    <x v="0"/>
    <s v="川进滇出 黑龙江到拉萨 一万四千公里 远景SUV自由行。"/>
    <s v="13635417501_与汽车有关 嘿_与汽车有关 18244008300_与汽车有关 15159253057_与汽车有关 15159235744_与汽车有关 18368389216_与汽车有关"/>
    <x v="5"/>
    <x v="0"/>
  </r>
  <r>
    <s v="46898862f8cfd95481d58b77f3f4850f"/>
    <x v="1"/>
    <s v="恼火的很啊。"/>
    <s v="嘿_与汽车无关 15159235744_与汽车无关 15252026670_与汽车无关 13635417501_与汽车无关 18368389216_与汽车无关"/>
    <x v="1"/>
    <x v="2"/>
  </r>
  <r>
    <s v="710cb8c74c9b5fac93440ae91133457a"/>
    <x v="1"/>
    <s v="12日11点挂的，下午6点卖的。"/>
    <s v="嘿_与汽车无关 13635417501_与汽车无关 18368389216_与汽车无关 15252026670_与汽车无关 Kara_与汽车无关"/>
    <x v="1"/>
    <x v="2"/>
  </r>
  <r>
    <s v="e376089ffe0027e8a25cc4a2e867f41b"/>
    <x v="0"/>
    <s v="燃油车经常油门到底， 特别suv，硬越野，哈哈"/>
    <s v="13635417501_与汽车有关 Kara_与汽车有关 18368389216_与汽车有关 15159253057_与汽车有关 13674860401_与汽车有关"/>
    <x v="0"/>
    <x v="0"/>
  </r>
  <r>
    <s v="562e2de559e6af1bb6ace4cb01e4ac1a"/>
    <x v="1"/>
    <s v="有我心水的carplay"/>
    <s v="15252026670_与汽车无关 Kara_与汽车有关 13635417501_与汽车无关 13674860401_与汽车无关 嘿_与汽车无关 15159253057_与汽车有关 18368389216_与汽车无关"/>
    <x v="2"/>
    <x v="2"/>
  </r>
  <r>
    <s v="8cb368e2467955d6519c62bf871c2257"/>
    <x v="1"/>
    <s v="静思波浪股市【2152】重点关注中小板指数。"/>
    <s v="18368389216_与汽车无关 15159235744_与汽车无关 嘿_与汽车无关 13674860401_与汽车无关 13635417501_与汽车无关 15252026670_与汽车无关"/>
    <x v="1"/>
    <x v="5"/>
  </r>
  <r>
    <s v="0c44273c18401a727c62ed75aed7a441"/>
    <x v="1"/>
    <s v="各抒己见哈！"/>
    <s v="13635417501_与汽车无关 18368389216_与汽车无关 13674860401_与汽车无关 15252026670_与汽车无关 15159253057_与汽车无关"/>
    <x v="1"/>
    <x v="2"/>
  </r>
  <r>
    <s v="5b4a09fcce296baf8bfaf02971c2869a"/>
    <x v="1"/>
    <s v="乱苇隐寒塘现在还在作中介呢做得有声有色的相夫教女独立自主才女"/>
    <s v="18368389216_与汽车无关 15252026670_与汽车无关 Kara_与汽车无关 嘿_与汽车无关 13635417501_与汽车无关"/>
    <x v="1"/>
    <x v="2"/>
  </r>
  <r>
    <s v="9a1ecf23adb37eda5debd800425c7052"/>
    <x v="1"/>
    <s v="我不会玩这个手机改图"/>
    <s v="18368389216_与汽车无关 15252026670_与汽车无关 嘿_与汽车无关 赵真毓01-技术部-北京_与汽车无关 15159235744_与汽车无关"/>
    <x v="1"/>
    <x v="2"/>
  </r>
  <r>
    <s v="fe780d21c9817b0e79f0e1079cc19713"/>
    <x v="0"/>
    <s v="新5什么时候降价。"/>
    <s v="13635417501_与汽车有关 18368389216_与汽车有关 Kara_与汽车有关 13674860401_与汽车有关 15159253057_与汽车有关"/>
    <x v="0"/>
    <x v="0"/>
  </r>
  <r>
    <s v="d1c4f346d2975a72daa149fa50a93546"/>
    <x v="0"/>
    <s v="14款308 1.6L手动风尚，各位来晒晒油耗。"/>
    <s v="18368389216_与汽车有关 13635417501_与汽车有关 15159235744_与汽车有关 嘿_与汽车有关 15159253057_与汽车有关"/>
    <x v="0"/>
    <x v="0"/>
  </r>
  <r>
    <s v="faa7c268cab895df12eb1ba8d4789ebb"/>
    <x v="0"/>
    <s v="所以一直开着我的大骏骏一直没入手，今年四月份终于下手了。"/>
    <s v="18368389216_与汽车有关 嘿_与汽车有关 13635417501_与汽车有关 18244008300_与汽车有关 15159235744_与汽车有关"/>
    <x v="0"/>
    <x v="0"/>
  </r>
  <r>
    <s v="57531c8640f7b1483058889b646c2ed3"/>
    <x v="1"/>
    <s v="坐地铁是真生气啊。"/>
    <s v="15252026670_与汽车无关 18368389216_与汽车无关 赵真毓01-技术部-北京_与汽车无关 18244008300_与汽车无关 嘿_与汽车无关"/>
    <x v="1"/>
    <x v="2"/>
  </r>
  <r>
    <s v="7ae071c48a873d2b07e5448e0f74662e"/>
    <x v="0"/>
    <s v="09年的550相刷ECU，不知道利与弊，请车友支招。"/>
    <s v="13635417501_与汽车有关 13674860401_与汽车有关 嘿_与汽车有关 Kara_与汽车有关 18368389216_与汽车有关"/>
    <x v="0"/>
    <x v="0"/>
  </r>
  <r>
    <s v="2000bdc657a4984cb5fdf0cf9cf415fc"/>
    <x v="0"/>
    <s v="装车管所那种拆卸很麻烦，暴力拧烂了"/>
    <s v="18368389216_与汽车有关 嘿_与汽车有关 15159253057_与汽车有关 18244008300_与汽车有关 Kara_与汽车有关"/>
    <x v="0"/>
    <x v="0"/>
  </r>
  <r>
    <s v="6cb6644ace2b8cc855fc7e0e864ebbb9"/>
    <x v="0"/>
    <s v="DCT豪华版，厂家指导价136900"/>
    <s v="18368389216_与汽车有关 13635417501_与汽车有关 18244008300_与汽车无关 嘿_与汽车有关 15159253057_与汽车有关 15159235744_与汽车有关"/>
    <x v="0"/>
    <x v="4"/>
  </r>
  <r>
    <s v="acb51fbe08df70f2f462afb06d244b6a"/>
    <x v="0"/>
    <s v="2014款350自己动手装了日行灯。"/>
    <s v="18368389216_与汽车有关 15252026670_与汽车有关 15159235744_与汽车有关 嘿_与汽车有关 18244008300_与汽车有关"/>
    <x v="0"/>
    <x v="0"/>
  </r>
  <r>
    <s v="993bd239e47c5b613d1b85cfc5a25898"/>
    <x v="0"/>
    <s v="尊贵的大灯问题。"/>
    <s v="13635417501_与汽车有关 Kara_与汽车有关 18368389216_与汽车无关 15159253057_与汽车有关 18244008300_与汽车有关 15252026670_与汽车有关"/>
    <x v="0"/>
    <x v="4"/>
  </r>
  <r>
    <s v="4169db130e504c6111e61772c084783d"/>
    <x v="1"/>
    <s v="好多东西都没要到。"/>
    <s v="18368389216_与汽车无关 15159235744_与汽车无关 15252026670_与汽车无关 W_与汽车无关 嘿_与汽车无关"/>
    <x v="1"/>
    <x v="2"/>
  </r>
  <r>
    <s v="2c4a03fc10ad2969e6413b538ccd2e74"/>
    <x v="0"/>
    <s v="现在出了新款金牛，君越更得靠边了。"/>
    <s v="15252026670_与汽车有关 Kara_与汽车有关 嘿_与汽车有关 18244008300_与汽车无关 赵真毓01-技术部-北京_与汽车有关 18368389216_与汽车有关"/>
    <x v="0"/>
    <x v="4"/>
  </r>
  <r>
    <s v="edd4828cd00d16939468615e796c0f5a"/>
    <x v="1"/>
    <s v="平板选哪家。"/>
    <s v="18368389216_与汽车无关 13635417501_与汽车无关 15252026670_与汽车无关 15159235744_与汽车无关 Kara_与汽车无关"/>
    <x v="1"/>
    <x v="2"/>
  </r>
  <r>
    <s v="0a7187ebef40c03450331926795ae9f3"/>
    <x v="0"/>
    <s v="看了唐100算是真理解比亚迪的高配战略了。"/>
    <s v="15252026670_与汽车有关 嘿_与汽车有关 Kara_与汽车有关 赵真毓01-技术部-北京_与汽车有关 13674860401_与汽车有关"/>
    <x v="0"/>
    <x v="0"/>
  </r>
  <r>
    <s v="9c7a554589e01e66db33457b7b5b139f"/>
    <x v="0"/>
    <s v="我上路24.7万、1.8领先型是不是被宰了。"/>
    <s v="18368389216_与汽车有关 13635417501_与汽车有关 13674860401_与汽车有关 18244008300_与汽车无关 Kara_与汽车有关 15252026670_与汽车有关"/>
    <x v="0"/>
    <x v="4"/>
  </r>
  <r>
    <s v="8afb7a2579d5316ccb96a5274e1f2cfa"/>
    <x v="2"/>
    <s v="既然要让电脑算，你加完由，就得把平均油耗也清零。"/>
    <s v="15252026670_与汽车有关 13635417501_与汽车有关 18368389216_与汽车无关 嘿_与汽车有关 18244008300_与汽车无关 Kara_与汽车有关 15159235744_与汽车无关"/>
    <x v="6"/>
    <x v="6"/>
  </r>
  <r>
    <s v="8704ff627388c208d9de822c3ee0abdf"/>
    <x v="2"/>
    <s v="车友们 吉林现在什么情况了。"/>
    <s v="13635417501_与汽车无关 Kara_与汽车有关 15159253057_与汽车有关 15159235744_与汽车有关 18244008300_与汽车无关 嘿_与汽车无关 15252026670_与汽车无关"/>
    <x v="4"/>
    <x v="3"/>
  </r>
  <r>
    <s v="476ffedd0cfc3b4f846159fd1cb22889"/>
    <x v="2"/>
    <s v="纠结中空方面。"/>
    <s v="15252026670_与汽车有关 13635417501_与汽车无关 15159235744_与汽车有关 嘿_与汽车无关 15159253057_与汽车有关 Kara_与汽车有关 18368389216_与汽车无关"/>
    <x v="6"/>
    <x v="6"/>
  </r>
  <r>
    <s v="c9a797c03488a38f630e90c678300b57"/>
    <x v="1"/>
    <s v="不要擦到别的地方。"/>
    <s v="18368389216_与汽车无关 15159235744_与汽车无关 15252026670_与汽车无关 13635417501_与汽车无关 18244008300_与汽车无关"/>
    <x v="1"/>
    <x v="2"/>
  </r>
  <r>
    <s v="8e8cb167d35a738096370159452a8a0d"/>
    <x v="2"/>
    <s v="今天销售来电话了，都市白现车，风尚白最少两月。"/>
    <s v="18368389216_与汽车无关 15159235744_与汽车有关 18244008300_与汽车无关 赵真毓01-技术部-北京_与汽车有关 13635417501_与汽车有关 嘿_与汽车有关 15252026670_与汽车无关"/>
    <x v="6"/>
    <x v="6"/>
  </r>
  <r>
    <s v="2a2b6ea3d0738cb41e7e6d4ed4611ace"/>
    <x v="0"/>
    <s v="想象一下此时楼主看见车的眼神儿我在想什么样的车好呢到底？"/>
    <s v="13635417501_与汽车有关 15252026670_与汽车有关 Kara_与汽车有关 嘿_与汽车有关 15159235744_与汽车有关"/>
    <x v="0"/>
    <x v="0"/>
  </r>
  <r>
    <s v="1704c92a93d702ca8f6e86c5f259c90b"/>
    <x v="2"/>
    <s v="大神们帮看看柴油是不是变质了。"/>
    <s v="13635417501_与汽车无关 嘿_与汽车有关 18244008300_与汽车无关 Kara_与汽车有关 赵真毓01-技术部-北京_与汽车有关 15159253057_与汽车有关 15159235744_与汽车无关"/>
    <x v="6"/>
    <x v="6"/>
  </r>
  <r>
    <s v="7cbfcca1343a144ea30ae90ba4720838"/>
    <x v="1"/>
    <s v="【辽阔北国第一季】说走就走的旅行-西安、华山三日游。"/>
    <s v="嘿_与汽车无关 Kara_与汽车无关 18368389216_与汽车无关 15252026670_与汽车无关 15159253057_与汽车无关"/>
    <x v="1"/>
    <x v="2"/>
  </r>
  <r>
    <s v="3d2a6bc441aed0035d839433fcf9cd8c"/>
    <x v="0"/>
    <s v="为什么博越一有人来反应问题，就有车主跳出来：我的车都没有问题。"/>
    <s v="嘿_与汽车有关 13635417501_与汽车有关 18244008300_与汽车有关 15159235744_与汽车有关 15252026670_与汽车有关"/>
    <x v="0"/>
    <x v="0"/>
  </r>
  <r>
    <s v="85ac260edb094172a17887a90352e765"/>
    <x v="1"/>
    <s v="气势一定要到位！"/>
    <s v="15252026670_与汽车有关 13635417501_与汽车无关 Kara_与汽车无关 15159235744_与汽车无关 18368389216_与汽车无关 15980866085_与汽车无关"/>
    <x v="3"/>
    <x v="2"/>
  </r>
  <r>
    <s v="fe990328175f81b01d87f5bd138bac49"/>
    <x v="0"/>
    <s v="各位的小宏车子真实油耗是多少！"/>
    <s v="13635417501_与汽车有关 18368389216_与汽车无关 15159253057_与汽车有关 15252026670_与汽车有关 15159235744_与汽车有关 Kara_与汽车有关"/>
    <x v="0"/>
    <x v="4"/>
  </r>
  <r>
    <s v="4b8aa6ca5cc3824d92ed489f4a550b97"/>
    <x v="1"/>
    <s v="看说明书吧"/>
    <s v="18368389216_与汽车无关 13674860401_与汽车无关 13635417501_与汽车无关 嘿_与汽车无关 15159235744_与汽车无关"/>
    <x v="1"/>
    <x v="2"/>
  </r>
  <r>
    <s v="e6d8b0aa6a4614504f007e466a969195"/>
    <x v="0"/>
    <s v="市区锐志200块钱能跑300公里以上吗？"/>
    <s v="15252026670_与汽车有关 13635417501_与汽车有关 Kara_与汽车有关 嘿_与汽车有关 15159235744_与汽车有关"/>
    <x v="0"/>
    <x v="0"/>
  </r>
  <r>
    <s v="31b05f885691e1166318387dc228c8de"/>
    <x v="0"/>
    <s v="然而，我并不理解1.5t上四驱有何用？"/>
    <s v="18368389216_与汽车有关 赵真毓01-技术部-北京_与汽车有关 Kara_与汽车有关 15159235744_与汽车有关 嘿_与汽车有关"/>
    <x v="0"/>
    <x v="0"/>
  </r>
  <r>
    <s v="844338facbb9364c3a485893e7f501dc"/>
    <x v="1"/>
    <s v="有个时候感觉力很大。"/>
    <s v="18368389216_与汽车无关 13635417501_与汽车无关 15252026670_与汽车无关 Kara_与汽车无关 15159235744_与汽车无关 15159253057_与汽车无关"/>
    <x v="1"/>
    <x v="5"/>
  </r>
  <r>
    <s v="e4f5251608641c0e9dd8be681bed4002"/>
    <x v="0"/>
    <s v="博瑞最安全的车，怎么还没去撞一下呢。"/>
    <s v="18368389216_与汽车有关 15159235744_与汽车有关 13674860401_与汽车有关 15159253057_与汽车有关 嘿_与汽车有关"/>
    <x v="0"/>
    <x v="0"/>
  </r>
  <r>
    <s v="17b321d832e7b1426117ce197dc33863"/>
    <x v="0"/>
    <s v="机动车损失&amp;#160;"/>
    <s v="18368389216_与汽车有关 13635417501_与汽车有关 嘿_与汽车有关 Kara_与汽车有关 15252026670_与汽车有关"/>
    <x v="0"/>
    <x v="0"/>
  </r>
  <r>
    <s v="5c63d444f85a6cc1784ae039b0a48c8c"/>
    <x v="0"/>
    <s v="奥迪q5原厂行李架全新未拆，刚提新车，平时用不上所以没有安装，便宜转让，上海自提"/>
    <s v="嘿_与汽车有关 15159253057_与汽车有关 15159235744_与汽车有关 赵真毓01-技术部-北京_与汽车有关 15252026670_与汽车有关"/>
    <x v="0"/>
    <x v="0"/>
  </r>
  <r>
    <s v="c6d09ba85f0b912cd52a8e4693fe9a70"/>
    <x v="1"/>
    <s v="产品技术及设计优化更新，这很正常啊。"/>
    <s v="18368389216_与汽车无关 嘿_与汽车无关 15252026670_与汽车无关 13635417501_与汽车无关 15159253057_与汽车无关"/>
    <x v="1"/>
    <x v="2"/>
  </r>
  <r>
    <s v="1434f89ee1660370ac1f338c21f8a52e"/>
    <x v="1"/>
    <s v="等待 等待 等待 毫无下文的等待。"/>
    <s v="18368389216_与汽车无关 15252026670_与汽车无关 13635417501_与汽车无关 嘿_与汽车无关 15159235744_与汽车无关"/>
    <x v="1"/>
    <x v="2"/>
  </r>
  <r>
    <s v="56bfa0a9951b8c67077eff368f4bf622"/>
    <x v="0"/>
    <s v="e5换大屏幕。"/>
    <s v="15252026670_与汽车有关 15159235744_与汽车有关 18368389216_与汽车有关 15159253057_与汽车有关 18244008300_与汽车无关 Kara_与汽车有关"/>
    <x v="0"/>
    <x v="4"/>
  </r>
  <r>
    <s v="93b61cdff53b0d31d7ea84a8bb89d225"/>
    <x v="1"/>
    <s v="也就是咱们平时说的，步子迈的太大，容易扯到蛋。"/>
    <s v="18368389216_与汽车无关 15252026670_与汽车无关 嘿_与汽车无关 15159235744_与汽车无关 13635417501_与汽车无关 Kara_与汽车无关"/>
    <x v="1"/>
    <x v="5"/>
  </r>
  <r>
    <s v="570f90ba7ee1dd38dc0cab236c2327d9"/>
    <x v="1"/>
    <s v="网友在地铁上捡到了一个小学生的笔记本，打开一看居然是……"/>
    <s v="18368389216_与汽车无关 Kara_与汽车无关 15252026670_与汽车无关 15159253057_与汽车无关 13635417501_与汽车无关"/>
    <x v="1"/>
    <x v="2"/>
  </r>
  <r>
    <s v="ec7025dd8acfd368fd197230e29f8387"/>
    <x v="0"/>
    <s v="纠结GS8颜色。"/>
    <s v="18368389216_与汽车有关 13635417501_与汽车有关 15252026670_与汽车有关 15159253057_与汽车有关 15159235744_与汽车有关"/>
    <x v="0"/>
    <x v="0"/>
  </r>
  <r>
    <s v="c268765a7fb8191d733dceac2b7332e3"/>
    <x v="0"/>
    <s v="嗯嗯，但比欧尚便宜"/>
    <s v="18368389216_与汽车有关 13635417501_与汽车有关 15252026670_与汽车有关 Kara_与汽车有关 18244008300_与汽车无关 15159253057_与汽车有关"/>
    <x v="0"/>
    <x v="4"/>
  </r>
  <r>
    <s v="00c57bd9f84f3831b271b05e14beaf09"/>
    <x v="1"/>
    <s v="我好找个队友。"/>
    <s v="18368389216_与汽车无关 18244008300_与汽车无关 15159253057_与汽车无关 13635417501_与汽车无关 15252026670_与汽车无关"/>
    <x v="1"/>
    <x v="2"/>
  </r>
  <r>
    <s v="7d0094510fc92ce08fb96e952ed35b39"/>
    <x v="1"/>
    <s v="团购套路深，贪便宜需谨慎。"/>
    <s v="18368389216_与汽车无关 13635417501_与汽车无关 13674860401_与汽车有关 嘿_与汽车无关 Kara_与汽车无关 15159253057_与汽车无关 15159235744_与汽车无关"/>
    <x v="3"/>
    <x v="5"/>
  </r>
  <r>
    <s v="2e373bbbd33c8eb00dc9de299f643aa8"/>
    <x v="0"/>
    <s v="提车日记。"/>
    <s v="18368389216_与汽车无关 嘿_与汽车有关 15159253057_与汽车有关 Kara_与汽车有关 15252026670_与汽车有关 13635417501_与汽车有关"/>
    <x v="0"/>
    <x v="4"/>
  </r>
  <r>
    <s v="d8a05ab78b06ef86bce4dfaeb6901a94"/>
    <x v="1"/>
    <s v="其他方面不知道。"/>
    <s v="15252026670_与汽车无关 13635417501_与汽车无关 18368389216_与汽车无关 Kara_与汽车无关 18244008300_与汽车无关"/>
    <x v="1"/>
    <x v="2"/>
  </r>
  <r>
    <s v="9b05d7f0ff9f4b0f37258e278e9075db"/>
    <x v="1"/>
    <s v="咯吱咯吱的还是尖叫声？"/>
    <s v="18368389216_与汽车无关 15252026670_与汽车无关 嘿_与汽车无关 15159235744_与汽车无关 Kara_与汽车有关 15159253057_与汽车无关"/>
    <x v="3"/>
    <x v="2"/>
  </r>
  <r>
    <s v="050f84cc40302880bf7c684b05aa23ba"/>
    <x v="0"/>
    <s v="我这有个迈腾，二代的EA888发动机。"/>
    <s v="13635417501_与汽车有关 嘿_与汽车有关 15159235744_与汽车有关 15159253057_与汽车有关 15252026670_与汽车有关"/>
    <x v="0"/>
    <x v="0"/>
  </r>
  <r>
    <s v="622d73f32d014fcb353476a1f2889fcf"/>
    <x v="1"/>
    <s v="你回去认真看看说明书啦"/>
    <s v="15252026670_与汽车无关 18244008300_与汽车无关 15159253057_与汽车无关 15159235744_与汽车无关 13635417501_与汽车无关"/>
    <x v="1"/>
    <x v="2"/>
  </r>
  <r>
    <s v="468d0e864700193f40cf74e85063c404"/>
    <x v="0"/>
    <s v="18款20t这个价格如何。"/>
    <s v="18368389216_与汽车有关 15252026670_与汽车有关 15159253057_与汽车有关 Kara_与汽车有关 13635417501_与汽车有关"/>
    <x v="0"/>
    <x v="0"/>
  </r>
  <r>
    <s v="fbe8be4af34a0d4a99397aa8b79a6106"/>
    <x v="1"/>
    <s v="回家功能！"/>
    <s v="18368389216_与汽车无关 嘿_与汽车无关 13635417501_与汽车无关 15159235744_与汽车无关 15252026670_与汽车无关"/>
    <x v="1"/>
    <x v="2"/>
  </r>
  <r>
    <s v="dd6c594d3b8af6e88527fdf45c096bb0"/>
    <x v="1"/>
    <s v="黑丝大长腿？"/>
    <s v="18368389216_与汽车无关 15159253057_与汽车无关 13674860401_与汽车无关 15252026670_与汽车无关 嘿_与汽车无关"/>
    <x v="1"/>
    <x v="2"/>
  </r>
  <r>
    <s v="dbe6aa99d4831aaf4921e8f058350e57"/>
    <x v="0"/>
    <s v="如何在朋友圈晒宝马且不被别人说三道四？"/>
    <s v="嘿_与汽车有关 18244008300_与汽车无关 15252026670_与汽车有关 13635417501_与汽车有关 15159235744_与汽车有关 Kara_与汽车有关"/>
    <x v="0"/>
    <x v="4"/>
  </r>
  <r>
    <s v="28afb33d3aa353577fa02d72ccaf2215"/>
    <x v="1"/>
    <s v="前头没找到可以栓的地方"/>
    <s v="18368389216_与汽车无关 15252026670_与汽车无关 13635417501_与汽车无关 嘿_与汽车无关 15159253057_与汽车无关"/>
    <x v="1"/>
    <x v="2"/>
  </r>
  <r>
    <s v="c70a581467a47d26d9381a59522177fb"/>
    <x v="1"/>
    <s v="不错挺好看"/>
    <s v="18368389216_与汽车无关 Kara_与汽车无关 13674860401_与汽车无关 15159235744_与汽车无关 嘿_与汽车无关"/>
    <x v="1"/>
    <x v="2"/>
  </r>
  <r>
    <s v="d8423803aafce3882ec25e42ae6d6ee0"/>
    <x v="1"/>
    <s v="这个东西怎么查啦？"/>
    <s v="13635417501_与汽车无关 Kara_与汽车无关 15252026670_与汽车无关 嘿_与汽车无关 18368389216_与汽车无关"/>
    <x v="1"/>
    <x v="2"/>
  </r>
  <r>
    <s v="ffa7e23353bdd0a22c41dd21bb9cb0d0"/>
    <x v="1"/>
    <s v="如果按照你图上设置的18度，你真要小心着凉"/>
    <s v="18368389216_与汽车无关 15252026670_与汽车无关 13635417501_与汽车无关 15159235744_与汽车无关 15159253057_与汽车无关"/>
    <x v="1"/>
    <x v="2"/>
  </r>
  <r>
    <s v="d3d363acc967e7aa1804fe88ef0a5b5b"/>
    <x v="1"/>
    <s v="▎天秤  今天有关国外的事情有波折，例如：文件递补的琐事；"/>
    <s v="18368389216_与汽车无关 15252026670_与汽车无关 13635417501_与汽车无关 13674860401_与汽车无关 Kara_与汽车无关"/>
    <x v="1"/>
    <x v="2"/>
  </r>
  <r>
    <s v="7888495bc0b93c97f846f1b2df440b19"/>
    <x v="0"/>
    <s v="那你gx7不会这样吗"/>
    <s v="18368389216_与汽车有关 15252026670_与汽车有关 18244008300_与汽车无关 Kara_与汽车有关 15159253057_与汽车有关 13635417501_与汽车有关"/>
    <x v="0"/>
    <x v="4"/>
  </r>
  <r>
    <s v="b289a7cb2d109495f23d31963c982350"/>
    <x v="0"/>
    <s v="车友门帮忙看下轮胎必须换吗。"/>
    <s v="15252026670_与汽车有关 15159235744_与汽车有关 嘿_与汽车有关 13635417501_与汽车有关 18368389216_与汽车无关 Kara_与汽车有关"/>
    <x v="0"/>
    <x v="4"/>
  </r>
  <r>
    <s v="e3b8612578a817b0d3fca699959106b9"/>
    <x v="0"/>
    <s v="新途安L大灯漏水了，悲哀呀！"/>
    <s v="18368389216_与汽车有关 Kara_与汽车有关 嘿_与汽车有关 15252026670_与汽车有关 13635417501_与汽车有关"/>
    <x v="0"/>
    <x v="0"/>
  </r>
  <r>
    <s v="589bf718d0bc6fc0ed675507698613bd"/>
    <x v="1"/>
    <s v="谢谢好友的支持啦"/>
    <s v="18368389216_与汽车无关 15252026670_与汽车无关 15159235744_与汽车无关 嘿_与汽车无关 Kara_与汽车无关"/>
    <x v="1"/>
    <x v="2"/>
  </r>
  <r>
    <s v="b25f46c3c25a79eb5927cbc8e648d25c"/>
    <x v="2"/>
    <s v="我也是虎门的，可以组团了解下，合适就订"/>
    <s v="15252026670_与汽车有关 嘿_与汽车无关 15159253057_与汽车有关 18368389216_与汽车无关 13635417501_与汽车无关 15159235744_与汽车无关 Kara_与汽车有关"/>
    <x v="4"/>
    <x v="3"/>
  </r>
  <r>
    <s v="85ce16c13fc8f8c3e2f3613189b7c4b4"/>
    <x v="1"/>
    <s v="他曾有诗作保存于世。"/>
    <s v="18368389216_与汽车无关 13635417501_与汽车无关 15252026670_与汽车无关 嘿_与汽车无关 15159253057_与汽车无关 15159235744_与汽车无关"/>
    <x v="1"/>
    <x v="5"/>
  </r>
  <r>
    <s v="187e0ea4dcfaf6060346a7bac0e2451f"/>
    <x v="0"/>
    <s v="这样的一个价格的确比同级别的友车划算多了"/>
    <s v="18368389216_与汽车有关 13635417501_与汽车有关 Kara_与汽车有关 嘿_与汽车有关 18244008300_与汽车有关"/>
    <x v="0"/>
    <x v="0"/>
  </r>
  <r>
    <s v="8d00df20c8551b794e5aa8463df1d3a5"/>
    <x v="0"/>
    <s v="按雨刷器杆下面的钮(OK/RES ET)。"/>
    <s v="15252026670_与汽车有关 13635417501_与汽车有关 Kara_与汽车有关 18368389216_与汽车有关 嘿_与汽车有关"/>
    <x v="0"/>
    <x v="0"/>
  </r>
  <r>
    <s v="15d2e5df7388769868a1acdff9eeeaa2"/>
    <x v="1"/>
    <s v="上有政策，下有对策"/>
    <s v="18368389216_与汽车无关 15252026670_与汽车无关 15159235744_与汽车无关 Kara_与汽车无关 13635417501_与汽车无关"/>
    <x v="1"/>
    <x v="2"/>
  </r>
  <r>
    <s v="f7f9d80d5d3928511130d16c05f833ab"/>
    <x v="0"/>
    <s v="主要备件供货还得靠供应商，咱们和一马都是夹在中间的，就像安田气囊一样"/>
    <s v="18368389216_与汽车有关 嘿_与汽车有关 Kara_与汽车有关 18244008300_与汽车无关 13635417501_与汽车有关 15159253057_与汽车有关"/>
    <x v="0"/>
    <x v="4"/>
  </r>
  <r>
    <s v="ceae526db500bdd590f458cef4810b7d"/>
    <x v="2"/>
    <s v="驾“虎”，畅游农博园！"/>
    <s v="15252026670_与汽车无关 18244008300_与汽车无关 Kara_与汽车有关 15159235744_与汽车无关 13635417501_与汽车有关 嘿_与汽车有关 18368389216_与汽车无关"/>
    <x v="4"/>
    <x v="3"/>
  </r>
  <r>
    <s v="3ff0c442fb56c8ce41fc46dc584f7833"/>
    <x v="1"/>
    <s v="这什么情况。"/>
    <s v="18368389216_与汽车有关 15159235744_与汽车无关 Kara_与汽车无关 15159253057_与汽车无关 嘿_与汽车无关 13674860401_与汽车无关"/>
    <x v="3"/>
    <x v="2"/>
  </r>
  <r>
    <s v="171b081cd6114355667877582619ffa6"/>
    <x v="1"/>
    <s v="LZ判决没出么？"/>
    <s v="18368389216_与汽车无关 嘿_与汽车无关 13635417501_与汽车无关 18244008300_与汽车无关 15159253057_与汽车无关"/>
    <x v="1"/>
    <x v="2"/>
  </r>
  <r>
    <s v="97f808d47ac9a87b82135688de710582"/>
    <x v="2"/>
    <s v="楼主提的中配多少米"/>
    <s v="18368389216_与汽车无关 13635417501_与汽车无关 15252026670_与汽车无关 18244008300_与汽车无关 15159253057_与汽车有关 15159235744_与汽车有关 嘿_与汽车有关"/>
    <x v="4"/>
    <x v="3"/>
  </r>
  <r>
    <s v="036323c1df193b1b384ae0e09b97882a"/>
    <x v="0"/>
    <s v="通过尾气的颜色判断爱车。"/>
    <s v="18368389216_与汽车有关 嘿_与汽车有关 15252026670_与汽车有关 13635417501_与汽车有关 Kara_与汽车有关"/>
    <x v="0"/>
    <x v="0"/>
  </r>
  <r>
    <s v="38a327d0d4596b7c291b7ff3daaef678"/>
    <x v="0"/>
    <s v="舒适后门怎么有4个喇叭？"/>
    <s v="18368389216_与汽车无关 Kara_与汽车有关 嘿_与汽车有关 15159253057_与汽车有关 15159235744_与汽车有关 15252026670_与汽车有关"/>
    <x v="0"/>
    <x v="4"/>
  </r>
  <r>
    <s v="356c0273a53f65bb7024fb9283cba762"/>
    <x v="1"/>
    <s v="注意事项：防晒防晒防晒！"/>
    <s v="18368389216_与汽车无关 15252026670_与汽车无关 13635417501_与汽车无关 嘿_与汽车无关 15159235744_与汽车无关"/>
    <x v="1"/>
    <x v="2"/>
  </r>
  <r>
    <s v="a9fc85cd9eb584ac4f8bcbf159cdc99d"/>
    <x v="1"/>
    <s v="等我有空参加一下，重在参与"/>
    <s v="15252026670_与汽车无关 嘿_与汽车无关 Kara_与汽车无关 18368389216_与汽车无关 13635417501_与汽车无关"/>
    <x v="1"/>
    <x v="2"/>
  </r>
  <r>
    <s v="c43e1e21a820b1a011500cfed6fefbd4"/>
    <x v="0"/>
    <s v="GXR4.0高配最近多少钱啊。"/>
    <s v="15252026670_与汽车有关 Kara_与汽车有关 13635417501_与汽车有关 嘿_与汽车有关 18368389216_与汽车有关"/>
    <x v="0"/>
    <x v="0"/>
  </r>
  <r>
    <s v="c4ddbe35e5e068166e94cc6684a4ff3c"/>
    <x v="0"/>
    <s v="开过驭胜后 换车不好换，无手感"/>
    <s v="13635417501_与汽车有关 18368389216_与汽车有关 Kara_与汽车有关 15159235744_与汽车有关 15252026670_与汽车有关"/>
    <x v="0"/>
    <x v="0"/>
  </r>
  <r>
    <s v="25fb92006ec0eded0f767de994863d0b"/>
    <x v="1"/>
    <s v="价格正常啊"/>
    <s v="嘿_与汽车无关 13635417501_与汽车无关 18368389216_与汽车无关 15252026670_与汽车有关 15159235744_与汽车无关 18244008300_与汽车无关 W_与汽车无关"/>
    <x v="3"/>
    <x v="5"/>
  </r>
  <r>
    <s v="be5695cc4593a527e2b2cce4a560fc03"/>
    <x v="1"/>
    <s v="求教接线。"/>
    <s v="18368389216_与汽车无关 嘿_与汽车无关 13635417501_与汽车无关 15159235744_与汽车无关 15159253057_与汽车无关"/>
    <x v="1"/>
    <x v="2"/>
  </r>
  <r>
    <s v="a6a87f8d6aa9bd93f9cda00b1fdd8b19"/>
    <x v="0"/>
    <s v="今天给大家聊聊我的车宋DM，也希望可以给想要买这款车的朋友做个参考。"/>
    <s v="18368389216_与汽车有关 15252026670_与汽车有关 嘿_与汽车有关 13635417501_与汽车有关 15159235744_与汽车有关"/>
    <x v="0"/>
    <x v="0"/>
  </r>
  <r>
    <s v="2e3632ccab0ad9168883e7dd448bbb0e"/>
    <x v="0"/>
    <s v="女司机来说说开嘉旅一个月的感受。"/>
    <s v="嘿_与汽车有关 Kara_与汽车有关 13635417501_与汽车有关 15159253057_与汽车有关 15159235744_与汽车有关"/>
    <x v="0"/>
    <x v="0"/>
  </r>
  <r>
    <s v="e4fcbb3b3fbe656651e5fdc1208f34d9"/>
    <x v="0"/>
    <s v="5座精 1万多 估计现在价格更低了"/>
    <s v="13635417501_与汽车有关 15252026670_与汽车有关 Kara_与汽车有关 15159235744_与汽车有关 15159253057_与汽车无关 18368389216_与汽车有关"/>
    <x v="0"/>
    <x v="4"/>
  </r>
  <r>
    <s v="14d76dca6a89714dba01b363fba93968"/>
    <x v="0"/>
    <s v="购车验车经验分享。"/>
    <s v="18368389216_与汽车有关 15159253057_与汽车有关 Kara_与汽车有关 嘿_与汽车有关 13635417501_与汽车有关"/>
    <x v="0"/>
    <x v="0"/>
  </r>
  <r>
    <s v="2b391675a47b67f72dd885699f2311f4"/>
    <x v="0"/>
    <s v="顶配只有那些真正的隐形富豪才买吧。"/>
    <s v="嘿_与汽车有关 15252026670_与汽车有关 18368389216_与汽车无关 Kara_与汽车有关 15159235744_与汽车有关 13635417501_与汽车有关"/>
    <x v="0"/>
    <x v="4"/>
  </r>
  <r>
    <s v="593c5981fe720d3d6f9ff196ce934703"/>
    <x v="1"/>
    <s v="3、在公司需要你的时候能够拼一把！"/>
    <s v="18368389216_与汽车无关 嘿_与汽车无关 Kara_与汽车无关 15252026670_与汽车无关 13635417501_与汽车无关"/>
    <x v="1"/>
    <x v="2"/>
  </r>
  <r>
    <s v="caf45ddc69f46537561eb0ff895eb7da"/>
    <x v="0"/>
    <s v="16款帝豪有没有发动机盖渗油的？"/>
    <s v="18368389216_与汽车有关 15252026670_与汽车有关 13635417501_与汽车有关 嘿_与汽车有关 Kara_与汽车有关"/>
    <x v="0"/>
    <x v="0"/>
  </r>
  <r>
    <s v="73665c5e74cbacbb49ec9255706c5fe3"/>
    <x v="0"/>
    <s v="提车五天。"/>
    <s v="18368389216_与汽车有关 Kara_与汽车有关 15159235744_与汽车有关 15252026670_与汽车有关 13635417501_与汽车有关"/>
    <x v="0"/>
    <x v="0"/>
  </r>
  <r>
    <s v="6fff15fdb3e1681f03121333e276e783"/>
    <x v="1"/>
    <s v="又一个不看说明书的"/>
    <s v="18368389216_与汽车无关 15252026670_与汽车无关 13635417501_与汽车无关 15159253057_与汽车无关 15159235744_与汽车无关"/>
    <x v="1"/>
    <x v="2"/>
  </r>
  <r>
    <s v="2699508d9c732cd093e52db5c4abff95"/>
    <x v="0"/>
    <s v="行车记录仪的吸盘吸不到前档玻璃。"/>
    <s v="18368389216_与汽车有关 Kara_与汽车有关 嘿_与汽车有关 15159235744_与汽车有关 13635417501_与汽车有关"/>
    <x v="0"/>
    <x v="0"/>
  </r>
  <r>
    <s v="b978ab8ed1865c028d2838d8d5263fc0"/>
    <x v="0"/>
    <s v="年内准备入手途安，我最喜欢的小桌子请问简配了吗？"/>
    <s v="18368389216_与汽车有关 18244008300_与汽车无关 15159253057_与汽车有关 嘿_与汽车有关 13635417501_与汽车有关 15252026670_与汽车有关"/>
    <x v="0"/>
    <x v="4"/>
  </r>
  <r>
    <s v="39defc08fe744715ee5091f915e49976"/>
    <x v="0"/>
    <s v="R320提车加装行李架后排娱乐。"/>
    <s v="18368389216_与汽车有关 嘿_与汽车有关 15159235744_与汽车有关 13635417501_与汽车有关 15159253057_与汽车有关"/>
    <x v="0"/>
    <x v="0"/>
  </r>
  <r>
    <s v="f5ada2c9e2bf072da8e44192ae1c7242"/>
    <x v="1"/>
    <s v="最终，我们一家在江苏无锡落了脚，爸妈找了工作，我在当地上学。"/>
    <s v="13635417501_与汽车无关 18368389216_与汽车无关 15252026670_与汽车无关 Kara_与汽车无关 15159253057_与汽车无关"/>
    <x v="1"/>
    <x v="2"/>
  </r>
  <r>
    <s v="43ba3e4efcbadab1cd9fbeec2a0fcaf6"/>
    <x v="1"/>
    <s v="必须的呀·······"/>
    <s v="13635417501_与汽车无关 Kara_与汽车无关 15159253057_与汽车无关 嘿_与汽车无关 18368389216_与汽车无关"/>
    <x v="1"/>
    <x v="2"/>
  </r>
  <r>
    <s v="b35ea4d3249ba49aa59e7016d20e8afe"/>
    <x v="1"/>
    <s v="滚，管你屁事，要求你发言胎神"/>
    <s v="18368389216_与汽车无关 15252026670_与汽车无关 13635417501_与汽车无关 18244008300_与汽车无关 15159235744_与汽车无关"/>
    <x v="1"/>
    <x v="2"/>
  </r>
  <r>
    <s v="b97ca75244596d2a41f29891044532f4"/>
    <x v="0"/>
    <s v="车况很好，无暗病，改了避震和刹车。"/>
    <s v="18368389216_与汽车有关 15252026670_与汽车有关 15159235744_与汽车有关 Kara_与汽车有关 18244008300_与汽车有关"/>
    <x v="0"/>
    <x v="0"/>
  </r>
  <r>
    <s v="58bc31951279923194e92e20234b1f3f"/>
    <x v="1"/>
    <s v="小孩子玩气枪"/>
    <s v="18368389216_与汽车无关 嘿_与汽车无关 15159235744_与汽车无关 15252026670_与汽车无关 Kara_与汽车无关"/>
    <x v="1"/>
    <x v="2"/>
  </r>
  <r>
    <s v="ecca333fd69962622d319ca5c866bf34"/>
    <x v="1"/>
    <s v="今天终于理解了大妈。"/>
    <s v="18368389216_与汽车无关 13635417501_与汽车无关 嘿_与汽车无关 15159235744_与汽车无关 15159253057_与汽车无关"/>
    <x v="1"/>
    <x v="2"/>
  </r>
  <r>
    <s v="0c93adfa9da71c687e1fb81655ad32fe"/>
    <x v="0"/>
    <s v="洗完车就下雨 我也是醉了大家来吐槽啊！"/>
    <s v="15252026670_与汽车有关 18368389216_与汽车无关 Kara_与汽车有关 13635417501_与汽车无关 15159253057_与汽车有关 15980866085_与汽车有关 嘿_与汽车有关"/>
    <x v="0"/>
    <x v="1"/>
  </r>
  <r>
    <s v="d56c5c9756f3c29ff8ccc82823b3e638"/>
    <x v="0"/>
    <s v="有河南的车友或者准备入手指南者的没。"/>
    <s v="13635417501_与汽车有关 18368389216_与汽车无关 15159235744_与汽车有关 嘿_与汽车有关 Kara_与汽车有关 15980866085_与汽车有关"/>
    <x v="0"/>
    <x v="4"/>
  </r>
  <r>
    <s v="e2ff477eba78727c940405abe4d862c1"/>
    <x v="2"/>
    <s v="老司机有遇到这问题吗？"/>
    <s v="18368389216_与汽车无关 15252026670_与汽车无关 嘿_与汽车无关 15159253057_与汽车有关 15159235744_与汽车有关 15980866085_与汽车有关 13635417501_与汽车有关"/>
    <x v="6"/>
    <x v="6"/>
  </r>
  <r>
    <s v="c94f537b6992ba0c6507b682200ab5d3"/>
    <x v="1"/>
    <s v="有大神嘛？"/>
    <s v="18368389216_与汽车无关 15252026670_与汽车无关 13635417501_与汽车无关 Kara_与汽车无关 15159235744_与汽车无关"/>
    <x v="1"/>
    <x v="2"/>
  </r>
  <r>
    <s v="0fe0df47f8ea794c8dc7cb0181a97671"/>
    <x v="0"/>
    <s v="二、轮胎轮圈和翼子板这三个部件大家也都清楚为啥要检查了。"/>
    <s v="15252026670_与汽车有关 嘿_与汽车有关 13635417501_与汽车有关 18368389216_与汽车有关 15159235744_与汽车有关"/>
    <x v="0"/>
    <x v="0"/>
  </r>
  <r>
    <s v="0462fdf2d453480443afb277ff481ac1"/>
    <x v="0"/>
    <s v="手动舒适贷款多少能上路？"/>
    <s v="18368389216_与汽车有关 Kara_与汽车有关 15252026670_与汽车有关 嘿_与汽车有关 13635417501_与汽车有关"/>
    <x v="0"/>
    <x v="0"/>
  </r>
  <r>
    <s v="738bef04c7c595a584ab2ca536172568"/>
    <x v="0"/>
    <s v="普利司通轮胎开裂，这正常吗？"/>
    <s v="18368389216_与汽车有关 13635417501_与汽车有关 15252026670_与汽车有关 15159253057_与汽车有关 Kara_与汽车有关"/>
    <x v="0"/>
    <x v="0"/>
  </r>
  <r>
    <s v="1bfcf93b787172742b0e6b295955455e"/>
    <x v="1"/>
    <s v="终于等到你……"/>
    <s v="18368389216_与汽车无关 15159235744_与汽车无关 15159253057_与汽车无关 15252026670_与汽车无关 13635417501_与汽车无关"/>
    <x v="1"/>
    <x v="2"/>
  </r>
  <r>
    <s v="5be4460b8540382d24c19eb370ab523a"/>
    <x v="0"/>
    <s v="RXFsport左脚踏板异感。"/>
    <s v="15252026670_与汽车有关 Kara_与汽车有关 18368389216_与汽车有关 13635417501_与汽车有关 15159235744_与汽车有关"/>
    <x v="0"/>
    <x v="0"/>
  </r>
  <r>
    <s v="c673deb554c9025d12ce7aea2afe9151"/>
    <x v="0"/>
    <s v="换刹车油后 踩刹车 哒哒哒响。"/>
    <s v="18368389216_与汽车有关 嘿_与汽车有关 15252026670_与汽车有关 15159235744_与汽车有关 13635417501_与汽车有关"/>
    <x v="0"/>
    <x v="0"/>
  </r>
  <r>
    <s v="13d2ce26056227958bd4ede52bf9a21d"/>
    <x v="1"/>
    <s v="歌词讲述一个人犯了些愚蠢的错误，让其他人蒙受了损失，而自己又害怕谴责。"/>
    <s v="15252026670_与汽车无关 18368389216_与汽车无关 18244008300_与汽车无关 15159235744_与汽车无关 Kara_与汽车无关"/>
    <x v="1"/>
    <x v="2"/>
  </r>
  <r>
    <s v="60680904dfd6abeaf42b7ff8623d191e"/>
    <x v="0"/>
    <s v="刚刚请教了下其它车友。"/>
    <s v="18368389216_与汽车无关 15252026670_与汽车有关 15159235744_与汽车无关 Kara_与汽车有关 15159253057_与汽车有关 13635417501_与汽车有关 15980866085_与汽车有关"/>
    <x v="0"/>
    <x v="1"/>
  </r>
  <r>
    <s v="71f700f2467fe656a696e7fecdb4a4b5"/>
    <x v="0"/>
    <s v="朋友问和特斯拉的哪个大，我说当然我的大！"/>
    <s v="18368389216_与汽车无关 15252026670_与汽车有关 Kara_与汽车有关 嘿_与汽车无关 13635417501_与汽车有关 15159235744_与汽车有关 13674860401_与汽车有关"/>
    <x v="0"/>
    <x v="1"/>
  </r>
  <r>
    <s v="6d51de7bed7a630d5829e1c772590ff6"/>
    <x v="0"/>
    <s v="6.28拿到驾驶本，7.28提车。"/>
    <s v="18368389216_与汽车有关 Kara_与汽车有关 13635417501_与汽车有关 15159253057_与汽车有关 15980866085_与汽车有关"/>
    <x v="0"/>
    <x v="0"/>
  </r>
  <r>
    <s v="22e4aca937e26b743d16cfe590d64c6d"/>
    <x v="0"/>
    <s v="自动豪华价格贵吗？"/>
    <s v="15252026670_与汽车有关 Kara_与汽车有关 15159253057_与汽车有关 嘿_与汽车有关 13635417501_与汽车有关"/>
    <x v="0"/>
    <x v="0"/>
  </r>
  <r>
    <s v="da88d8b3cb2b9c0ba69960258c35d805"/>
    <x v="0"/>
    <s v="2.0的超维怎么样。"/>
    <s v="18368389216_与汽车有关 15159235744_与汽车有关 15159253057_与汽车有关 Kara_与汽车有关 15252026670_与汽车有关"/>
    <x v="0"/>
    <x v="0"/>
  </r>
  <r>
    <s v="aa45040b3190ad92cd70106a277c2e1d"/>
    <x v="0"/>
    <s v="目前对岸大部分CVT车为了保留保修，暂时还是换的厂。"/>
    <s v="嘿_与汽车有关 13635417501_与汽车有关 18368389216_与汽车有关 15252026670_与汽车无关 15159253057_与汽车有关 Kara_与汽车有关"/>
    <x v="0"/>
    <x v="4"/>
  </r>
  <r>
    <s v="20a2c5f0a95dfe3e7b0f819c7078406e"/>
    <x v="1"/>
    <s v="搞个小福微信群 不知道有人来吗。"/>
    <s v="18368389216_与汽车无关 15252026670_与汽车无关 嘿_与汽车无关 15159235744_与汽车无关 15159253057_与汽车有关 13635417501_与汽车无关"/>
    <x v="3"/>
    <x v="2"/>
  </r>
  <r>
    <s v="2078872dd4921761ef799d3086e97ae7"/>
    <x v="0"/>
    <s v="“卡罗拉改I6”车提完了。"/>
    <s v="18368389216_与汽车有关 15252026670_与汽车有关 Kara_与汽车有关 15159253057_与汽车有关 15980866085_与汽车有关"/>
    <x v="0"/>
    <x v="0"/>
  </r>
  <r>
    <s v="ad25a0d705424d0bf04081d6c6a4f821"/>
    <x v="0"/>
    <s v="果然 马自达销兼职车黑 卖一辆车1000块啊。"/>
    <s v="18368389216_与汽车有关 13635417501_与汽车有关 嘿_与汽车有关 15159235744_与汽车有关 Kara_与汽车有关"/>
    <x v="0"/>
    <x v="0"/>
  </r>
  <r>
    <s v="e230ada546c3fa5450555295685bc99c"/>
    <x v="1"/>
    <s v="还是骑摩托好。"/>
    <s v="15252026670_与汽车无关 15159235744_与汽车无关 Kara_与汽车有关 13635417501_与汽车无关 18368389216_与汽车无关 18244008300_与汽车无关"/>
    <x v="3"/>
    <x v="2"/>
  </r>
  <r>
    <s v="5e16b7fd2bdb889e75db383bc966ad7b"/>
    <x v="0"/>
    <s v="爱的就是你——时尚橙H2S手动精英提车作业。"/>
    <s v="15252026670_与汽车有关 18368389216_与汽车有关 15159253057_与汽车有关 15159235744_与汽车有关 Kara_与汽车有关"/>
    <x v="0"/>
    <x v="0"/>
  </r>
  <r>
    <s v="691f9094ced86d734b19047a7f35237b"/>
    <x v="0"/>
    <s v="今天去选车了大家参考下。"/>
    <s v="嘿_与汽车有关 Kara_与汽车有关 13635417501_与汽车无关 18368389216_与汽车有关 15980866085_与汽车有关 15159235744_与汽车有关"/>
    <x v="0"/>
    <x v="4"/>
  </r>
  <r>
    <s v="d55edc1f70b4419d43825888dca1865f"/>
    <x v="0"/>
    <s v="路遥知马力吉利帝豪gs的8888公里好运分享（求精）。"/>
    <s v="18368389216_与汽车有关 嘿_与汽车有关 15252026670_与汽车有关 13635417501_与汽车有关 Kara_与汽车有关"/>
    <x v="0"/>
    <x v="0"/>
  </r>
  <r>
    <s v="c156af8a1e1ecb930954056764d06813"/>
    <x v="0"/>
    <s v="我感觉33可以提！"/>
    <s v="18368389216_与汽车无关 15252026670_与汽车有关 嘿_与汽车有关 15159253057_与汽车有关 15159235744_与汽车无关 Kara_与汽车有关 15980866085_与汽车有关"/>
    <x v="0"/>
    <x v="1"/>
  </r>
  <r>
    <s v="6d05a88b301d98101176462447d9f507"/>
    <x v="0"/>
    <s v="弱弱的问一句，新A8L这样怎么跟新S级平起平坐？"/>
    <s v="18368389216_与汽车有关 18244008300_与汽车有关 15159235744_与汽车有关 15159253057_与汽车有关 嘿_与汽车有关"/>
    <x v="0"/>
    <x v="0"/>
  </r>
  <r>
    <s v="eb0438d2a947072a75774795810f617d"/>
    <x v="0"/>
    <s v="寻天津迈腾车友。"/>
    <s v="18368389216_与汽车无关 15252026670_与汽车有关 13635417501_与汽车有关 15159235744_与汽车有关 Kara_与汽车有关 18244008300_与汽车有关"/>
    <x v="0"/>
    <x v="4"/>
  </r>
  <r>
    <s v="1e9ecbf2c66f4b54da087954c00ff260"/>
    <x v="0"/>
    <s v="我想在网上先把一些零碎的东西买了，比如座套啥的。"/>
    <s v="18368389216_与汽车无关 嘿_与汽车有关 15252026670_与汽车有关 Kara_与汽车有关 15159235744_与汽车有关 13635417501_与汽车有关"/>
    <x v="0"/>
    <x v="4"/>
  </r>
  <r>
    <s v="b2226e2b495f6b9f8926b228444ad36c"/>
    <x v="0"/>
    <s v="小桑太实用了，车尾挂自行车。"/>
    <s v="18368389216_与汽车无关 15159235744_与汽车有关 Kara_与汽车有关 13635417501_与汽车有关 15159253057_与汽车有关 15252026670_与汽车有关"/>
    <x v="0"/>
    <x v="4"/>
  </r>
  <r>
    <s v="43b7679e8ebd90305ca082b7637aa2c3"/>
    <x v="1"/>
    <s v="精华帖4篇。"/>
    <s v="18368389216_与汽车无关 15252026670_与汽车无关 15159235744_与汽车无关 Kara_与汽车无关 15159253057_与汽车无关"/>
    <x v="1"/>
    <x v="2"/>
  </r>
  <r>
    <s v="e9e11a29570edf78a948c80be650f450"/>
    <x v="0"/>
    <s v="开始为贴前挡做准备。"/>
    <s v="18368389216_与汽车无关 13635417501_与汽车有关 嘿_与汽车有关 15159235744_与汽车有关 15252026670_与汽车有关 Kara_与汽车有关"/>
    <x v="0"/>
    <x v="4"/>
  </r>
  <r>
    <s v="6bfc6c9efb929532e36bfd8c688aaab8"/>
    <x v="0"/>
    <s v="我就提车加了一次98的，现在都是92喂着，市区加什么都一样"/>
    <s v="15252026670_与汽车有关 Kara_与汽车有关 15159253057_与汽车有关 15159235744_与汽车有关 18368389216_与汽车有关"/>
    <x v="0"/>
    <x v="0"/>
  </r>
  <r>
    <s v="38fe72c7b606676f39255403281c5add"/>
    <x v="1"/>
    <s v="找合作伙伴，达产线，批准，周期不少于两年。"/>
    <s v="嘿_与汽车无关 15252026670_与汽车无关 18368389216_与汽车无关 15159235744_与汽车无关 15159253057_与汽车无关"/>
    <x v="1"/>
    <x v="2"/>
  </r>
  <r>
    <s v="5a7ceff97c999b2259c8461d7ce95aa3"/>
    <x v="1"/>
    <s v="我擦这样啊 那还真得百度一下 涨涨姿势"/>
    <s v="18368389216_与汽车无关 15159235744_与汽车无关 Kara_与汽车无关 15252026670_与汽车无关 13635417501_与汽车无关"/>
    <x v="1"/>
    <x v="2"/>
  </r>
  <r>
    <s v="15ec001b85e1f48191ba41c05cdc5dd0"/>
    <x v="0"/>
    <s v="我记得我这是GPS＋手续费也就5000！"/>
    <s v="嘿_与汽车有关 15252026670_与汽车有关 13635417501_与汽车有关 15980866085_与汽车有关 18244008300_与汽车有关"/>
    <x v="0"/>
    <x v="0"/>
  </r>
  <r>
    <s v="fac7b4534850296f05305e89b27dac06"/>
    <x v="0"/>
    <s v="统计下，购买阿特兹车主的年纪。"/>
    <s v="18368389216_与汽车有关 Kara_与汽车有关 嘿_与汽车有关 13635417501_与汽车有关 15159235744_与汽车有关"/>
    <x v="0"/>
    <x v="0"/>
  </r>
  <r>
    <s v="ce11c5f1e04bc739f42830a54d9eeee2"/>
    <x v="1"/>
    <s v="微信公众号的东西到了。"/>
    <s v="18368389216_与汽车无关 13635417501_与汽车无关 嘿_与汽车无关 15159235744_与汽车无关 15252026670_与汽车无关"/>
    <x v="1"/>
    <x v="2"/>
  </r>
  <r>
    <s v="abb59e8aee28782261225b5bf3305525"/>
    <x v="1"/>
    <s v="刚刚够用？"/>
    <s v="嘿_与汽车无关 18368389216_与汽车无关 15159235744_与汽车无关 Kara_与汽车无关 15159253057_与汽车无关 18244008300_与汽车无关"/>
    <x v="1"/>
    <x v="5"/>
  </r>
  <r>
    <s v="06bf40069a20652287ff09e7e988078d"/>
    <x v="2"/>
    <s v="470 100安装费"/>
    <s v="18368389216_与汽车有关 Kara_与汽车有关 13635417501_与汽车有关 15159253057_与汽车无关 15159235744_与汽车无关 15980866085_与汽车无关 嘿_与汽车有关"/>
    <x v="6"/>
    <x v="6"/>
  </r>
  <r>
    <s v="5751c8e8f7e9aea3eeba6dbb1296c92b"/>
    <x v="1"/>
    <s v="有哪些功能？"/>
    <s v="15252026670_与汽车无关 13635417501_与汽车无关 嘿_与汽车无关 15980866085_与汽车无关 15159253057_与汽车无关"/>
    <x v="1"/>
    <x v="2"/>
  </r>
  <r>
    <s v="f7f6d36bc1e44b4a5cc65937338f449c"/>
    <x v="1"/>
    <s v="这些又不是能加装的"/>
    <s v="15252026670_与汽车无关 Kara_与汽车有关 15159235744_与汽车无关 13635417501_与汽车无关 18368389216_与汽车无关 15159253057_与汽车无关"/>
    <x v="3"/>
    <x v="2"/>
  </r>
  <r>
    <s v="97e71eeebae12ad49175cb044424c62a"/>
    <x v="2"/>
    <s v="交学费吧，多蹭蹭就好了。"/>
    <s v="15252026670_与汽车无关 18368389216_与汽车无关 Kara_与汽车有关 15159253057_与汽车有关 15980866085_与汽车无关 13674860401_与汽车无关 15977069405_与汽车有关"/>
    <x v="4"/>
    <x v="3"/>
  </r>
  <r>
    <s v="fff278eb60d4e463c8802179287a3037"/>
    <x v="0"/>
    <s v="装了顶棚拉手，很不满意。"/>
    <s v="13635417501_与汽车有关 15252026670_与汽车无关 嘿_与汽车有关 15159253057_与汽车有关 18244008300_与汽车有关 18368389216_与汽车有关"/>
    <x v="0"/>
    <x v="4"/>
  </r>
  <r>
    <s v="8e67fbb2dafcab770245e88a56334c87"/>
    <x v="0"/>
    <s v="请问新车方向盘打久了变动很重是怎么回事。"/>
    <s v="Kara_与汽车有关 13635417501_与汽车有关 18368389216_与汽车有关 15980866085_与汽车有关 嘿_与汽车有关"/>
    <x v="0"/>
    <x v="0"/>
  </r>
  <r>
    <s v="29d04ae689d70ad1f3964ef7c4cf5693"/>
    <x v="0"/>
    <s v="17款1.5T豪华版杰德无损安装倒车雷达【论坛首发】。"/>
    <s v="15252026670_与汽车有关 18368389216_与汽车有关 Kara_与汽车有关 15159253057_与汽车有关 15980866085_与汽车有关"/>
    <x v="0"/>
    <x v="0"/>
  </r>
  <r>
    <s v="e732ab22f2cf8d194166df7becd6e6ad"/>
    <x v="1"/>
    <s v="可惜没配图啊～"/>
    <s v="18368389216_与汽车无关 18244008300_与汽车无关 嘿_与汽车无关 15980866085_与汽车无关 15252026670_与汽车无关"/>
    <x v="1"/>
    <x v="2"/>
  </r>
  <r>
    <s v="a3e02296f99911190d4e0c6a95197ec0"/>
    <x v="0"/>
    <s v="陆风X8柴油车在高原有严重的高反。"/>
    <s v="18368389216_与汽车有关 15252026670_与汽车有关 13635417501_与汽车有关 15159235744_与汽车有关 Kara_与汽车有关"/>
    <x v="0"/>
    <x v="0"/>
  </r>
  <r>
    <s v="ed1c97965f2a1e112d97a06c25be269f"/>
    <x v="1"/>
    <s v="这个价钱合适吗？"/>
    <s v="15252026670_与汽车有关 嘿_与汽车无关 13635417501_与汽车无关 18368389216_与汽车无关 15159253057_与汽车无关 15159235744_与汽车无关"/>
    <x v="3"/>
    <x v="2"/>
  </r>
  <r>
    <s v="13fb8b378dfbab61c992757e54519b2a"/>
    <x v="0"/>
    <s v="你不攒钱怎么买博瑞"/>
    <s v="13635417501_与汽车有关 Kara_与汽车有关 嘿_与汽车有关 15159253057_与汽车有关 18244008300_与汽车无关 15980866085_与汽车有关"/>
    <x v="0"/>
    <x v="4"/>
  </r>
  <r>
    <s v="e6b9b295e7d9e4364cc3be52e48596bc"/>
    <x v="0"/>
    <s v="豪华1.5价格，大家给我个参考！"/>
    <s v="18368389216_与汽车有关 15980866085_与汽车有关 嘿_与汽车有关 15252026670_与汽车有关 13635417501_与汽车有关"/>
    <x v="0"/>
    <x v="0"/>
  </r>
  <r>
    <s v="e17da115dd7a1e11f6d758bce7b20bf9"/>
    <x v="0"/>
    <s v="冷启动起步后踩油门经常会发出三马车那种突突声是怎么回事?"/>
    <s v="18368389216_与汽车有关 Kara_与汽车有关 15252026670_与汽车有关 13635417501_与汽车有关 嘿_与汽车有关"/>
    <x v="0"/>
    <x v="0"/>
  </r>
  <r>
    <s v="e443dbf0012acef98878cb6e1fd5598e"/>
    <x v="1"/>
    <s v="热烈祝贺！"/>
    <s v="15252026670_与汽车无关 18368389216_与汽车无关 13635417501_与汽车无关 Kara_与汽车无关 15159235744_与汽车无关"/>
    <x v="1"/>
    <x v="2"/>
  </r>
  <r>
    <s v="dc685c6a47b1f6009bee6a5bd57915e8"/>
    <x v="0"/>
    <s v="14款运动版晶锐方向盘问题求教。"/>
    <s v="18368389216_与汽车有关 嘿_与汽车有关 15252026670_与汽车有关 Kara_与汽车有关 13635417501_与汽车有关"/>
    <x v="0"/>
    <x v="0"/>
  </r>
  <r>
    <s v="c75db449fa387be8e95ff41ab239f6e7"/>
    <x v="1"/>
    <s v="你吓到她了，法官这么说的。"/>
    <s v="13635417501_与汽车无关 15159235744_与汽车无关 15159253057_与汽车无关 嘿_与汽车无关 18368389216_与汽车无关"/>
    <x v="1"/>
    <x v="2"/>
  </r>
  <r>
    <s v="2e456ca94286d91f3a82eb8c5ee47956"/>
    <x v="0"/>
    <s v="着急提车，所以什么配置也没加，没能加增强驾驶辅助，有点小遗憾。"/>
    <s v="15159235744_与汽车有关 15977069405_与汽车有关 15159253057_与汽车有关 Kara_与汽车有关 13674860401_与汽车有关"/>
    <x v="0"/>
    <x v="0"/>
  </r>
  <r>
    <s v="0fa2429d62cfee3d68203c1738c74140"/>
    <x v="0"/>
    <s v="多谢我的家人，全新一代28T提回家。"/>
    <s v="18368389216_与汽车有关 13635417501_与汽车有关 15252026670_与汽车有关 15980866085_与汽车有关 18244008300_与汽车无关 15159253057_与汽车有关"/>
    <x v="0"/>
    <x v="4"/>
  </r>
  <r>
    <s v="30e65f14ef0aa6b17a7b0ee6f8d1f512"/>
    <x v="0"/>
    <s v="这车要出啊"/>
    <s v="18368389216_与汽车有关 15159253057_与汽车有关 Kara_与汽车有关 15159235744_与汽车有关 15252026670_与汽车有关"/>
    <x v="0"/>
    <x v="0"/>
  </r>
  <r>
    <s v="97eb411ecf494e4d45211364a9819262"/>
    <x v="1"/>
    <s v="　　据惠安海外热血青年爆料；"/>
    <s v="18368389216_与汽车无关 Kara_与汽车无关 13635417501_与汽车无关 13674860401_与汽车无关 18244008300_与汽车无关"/>
    <x v="1"/>
    <x v="2"/>
  </r>
  <r>
    <s v="f33810a9d6ae98459cdfb2d71726f31e"/>
    <x v="2"/>
    <s v="77号公路有你更精彩！"/>
    <s v="15252026670_与汽车无关 18368389216_与汽车无关 15159253057_与汽车有关 Kara_与汽车有关 15980866085_与汽车有关 15159235744_与汽车无关 18244008300_与汽车无关"/>
    <x v="4"/>
    <x v="3"/>
  </r>
  <r>
    <s v="ae20bc5d4e6cc55bee9169294ae64b6b"/>
    <x v="2"/>
    <s v="怎么还有老款？"/>
    <s v="15252026670_与汽车无关 13635417501_与汽车有关 18368389216_与汽车无关 嘿_与汽车有关 15980866085_与汽车无关 18244008300_与汽车无关 15159235744_与汽车有关"/>
    <x v="4"/>
    <x v="3"/>
  </r>
  <r>
    <s v="a6d61d3a4affbc6841b8052810ed8068"/>
    <x v="0"/>
    <s v="想买本田UR-V，问问现在出的车还漏油吗？"/>
    <s v="18368389216_与汽车有关 Kara_与汽车有关 15980866085_与汽车有关 15977069405_与汽车有关 15159235744_与汽车有关"/>
    <x v="0"/>
    <x v="0"/>
  </r>
  <r>
    <s v="90f810faf04929e97d28e970f27ab599"/>
    <x v="1"/>
    <s v="买贵了吗，求解。"/>
    <s v="18368389216_与汽车无关 13635417501_与汽车无关 15159235744_与汽车无关 15980866085_与汽车无关 15159253057_与汽车无关"/>
    <x v="1"/>
    <x v="2"/>
  </r>
  <r>
    <s v="ea7819b7fb74910cd5f9eeb649a00370"/>
    <x v="0"/>
    <s v="手动挡经典款可能16.78起"/>
    <s v="15980866085_与汽车有关 13635417501_与汽车有关 15159235744_与汽车有关 15159253057_与汽车有关 18368389216_与汽车有关"/>
    <x v="0"/>
    <x v="0"/>
  </r>
  <r>
    <s v="cea8ebcc06146cc101c7ccf3b5343f32"/>
    <x v="0"/>
    <s v="380加的配置一样。"/>
    <s v="18368389216_与汽车有关 13635417501_与汽车有关 15980866085_与汽车有关 15252026670_与汽车有关 15159235744_与汽车有关"/>
    <x v="0"/>
    <x v="0"/>
  </r>
  <r>
    <s v="829cc2d0ad1259cb0e87c1e4c97e930b"/>
    <x v="0"/>
    <s v="本田艾力绅改装航空座椅。"/>
    <s v="13635417501_与汽车有关 18368389216_与汽车有关 15159253057_与汽车有关 15252026670_与汽车有关 15159235744_与汽车有关"/>
    <x v="0"/>
    <x v="0"/>
  </r>
  <r>
    <s v="57904f19a42472915e0caedeb7e57cb0"/>
    <x v="1"/>
    <s v="讲究横平竖直，家具的门不能有下垂；"/>
    <s v="18368389216_与汽车无关 15980866085_与汽车无关 Kara_与汽车无关 嘿_与汽车无关 15159235744_与汽车无关 15252026670_与汽车无关"/>
    <x v="1"/>
    <x v="5"/>
  </r>
  <r>
    <s v="2f604060f25d7bf681d4ae7adb247524"/>
    <x v="0"/>
    <s v="怒刮4s店新车，深圳中升丰田前进二路宝安总店就是垃圾。"/>
    <s v="13635417501_与汽车有关 18368389216_与汽车无关 18244008300_与汽车有关 15252026670_与汽车有关 15159253057_与汽车有关 15980866085_与汽车有关"/>
    <x v="0"/>
    <x v="4"/>
  </r>
  <r>
    <s v="61303ecaefba8ecd8c82395f1787ad73"/>
    <x v="0"/>
    <s v="如果是刚刚提车建议马上去加油"/>
    <s v="18368389216_与汽车有关 13635417501_与汽车有关 15159235744_与汽车有关 18244008300_与汽车有关 嘿_与汽车有关"/>
    <x v="0"/>
    <x v="0"/>
  </r>
  <r>
    <s v="c43eda94d7560c15d5c1112f36a7a933"/>
    <x v="0"/>
    <s v="提车一个月后的一血，5555。"/>
    <s v="13635417501_与汽车有关 15252026670_与汽车有关 Kara_与汽车有关 15980866085_与汽车有关 嘿_与汽车有关"/>
    <x v="0"/>
    <x v="0"/>
  </r>
  <r>
    <s v="2ae9d3265537c3493bcb96027e645db2"/>
    <x v="1"/>
    <s v="基本上在年利率4个点"/>
    <s v="18368389216_与汽车无关 15159253057_与汽车无关 13635417501_与汽车无关 Kara_与汽车无关 18244008300_与汽车无关"/>
    <x v="1"/>
    <x v="2"/>
  </r>
  <r>
    <s v="0272eb5817a9164553b36f107b99ee0b"/>
    <x v="1"/>
    <s v="这帖子发的，真TM乱"/>
    <s v="18368389216_与汽车无关 15252026670_与汽车无关 W_与汽车无关 15159235744_与汽车无关 15980866085_与汽车无关"/>
    <x v="1"/>
    <x v="2"/>
  </r>
  <r>
    <s v="41d4f4b28d686c211bdc568bfc8020a4"/>
    <x v="0"/>
    <s v="好奇逸动手动挡顿挫的原因。"/>
    <s v="18368389216_与汽车有关 Kara_与汽车有关 13635417501_与汽车有关 15980866085_与汽车有关 15159235744_与汽车有关"/>
    <x v="0"/>
    <x v="0"/>
  </r>
  <r>
    <s v="4645ef135564926377b1237c60af3999"/>
    <x v="0"/>
    <s v="本人看T700已经有一个月了，关于分期购车大家请进贴，。"/>
    <s v="13635417501_与汽车有关 18368389216_与汽车有关 15252026670_与汽车有关 15977069405_与汽车有关 15159253057_与汽车有关"/>
    <x v="0"/>
    <x v="0"/>
  </r>
  <r>
    <s v="165636a09dad38400288bec81e25cb61"/>
    <x v="0"/>
    <s v="瑞风S7有没有什么特别的颜色呀。"/>
    <s v="18368389216_与汽车有关 15159235744_与汽车有关 15159253057_与汽车有关 15980866085_与汽车有关 15252026670_与汽车有关"/>
    <x v="0"/>
    <x v="0"/>
  </r>
  <r>
    <s v="2602f6e13ef2a920d14bfa223ade82cf"/>
    <x v="0"/>
    <s v="家里的老大不给，要不然我真会换它，轩逸真的很舒服，动力也合格吧！"/>
    <s v="18368389216_与汽车有关 15252026670_与汽车有关 15159253057_与汽车有关 13635417501_与汽车有关 18244008300_与汽车有关"/>
    <x v="0"/>
    <x v="0"/>
  </r>
  <r>
    <s v="a31c812c6b0def5e22f15746bb3aed2f"/>
    <x v="1"/>
    <s v="工作上认识的人，又不是一个单位的，又不是啥朋友，张嘴就管人家借钱。"/>
    <s v="18368389216_与汽车无关 15252026670_与汽车无关 Kara_与汽车无关 13635417501_与汽车无关 15980866085_与汽车无关"/>
    <x v="1"/>
    <x v="2"/>
  </r>
  <r>
    <s v="9fcf97786bcd113bdbaf4d3803110146"/>
    <x v="1"/>
    <s v="预热贴，明天发主贴。"/>
    <s v="18368389216_与汽车无关 Kara_与汽车无关 13635417501_与汽车无关 15159253057_与汽车有关 15980866085_与汽车无关 15159235744_与汽车无关"/>
    <x v="3"/>
    <x v="2"/>
  </r>
  <r>
    <s v="e3a1126afa5506eed2e56f5d4c6635f2"/>
    <x v="1"/>
    <s v="那应该没有问题"/>
    <s v="18368389216_与汽车无关 Kara_与汽车无关 18244008300_与汽车无关 15159235744_与汽车无关 15980866085_与汽车无关"/>
    <x v="1"/>
    <x v="2"/>
  </r>
  <r>
    <s v="4d3acb560086b0f69edae201878a174c"/>
    <x v="1"/>
    <s v="甘肃国四还是可以落的。"/>
    <s v="18368389216_与汽车无关 15252026670_与汽车无关 18244008300_与汽车无关 Kara_与汽车有关 15159235744_与汽车无关 15980866085_与汽车有关 13635417501_与汽车无关"/>
    <x v="2"/>
    <x v="2"/>
  </r>
  <r>
    <s v="3ff41d23b4fbf31bc2f5bc2390e76daa"/>
    <x v="1"/>
    <s v="春风得意马蹄疾，一日看尽宋大美。"/>
    <s v="18368389216_与汽车无关 15252026670_与汽车无关 15159235744_与汽车无关 Kara_与汽车有关 15980866085_与汽车无关 18244008300_与汽车无关"/>
    <x v="3"/>
    <x v="2"/>
  </r>
  <r>
    <s v="9e859490417fb17478dc94dff83597e0"/>
    <x v="1"/>
    <s v="【论坛概况】19日会员统计。"/>
    <s v="18368389216_与汽车无关 15159253057_与汽车无关 嘿_与汽车无关 15252026670_与汽车无关 15159235744_与汽车无关"/>
    <x v="1"/>
    <x v="2"/>
  </r>
  <r>
    <s v="0407d6fe7a3d5833b5c52cb0dbc66076"/>
    <x v="0"/>
    <s v="碰撞角度不同，正好触发气囊ECU，肯定都会爆的。"/>
    <s v="18368389216_与汽车有关 15252026670_与汽车无关 嘿_与汽车有关 Kara_与汽车有关 15980866085_与汽车无关 13635417501_与汽车有关 15977069405_与汽车有关"/>
    <x v="0"/>
    <x v="1"/>
  </r>
  <r>
    <s v="ca036a8244ad6b11cc180adb57ac8c25"/>
    <x v="1"/>
    <s v="不知是不是这个道理啊？"/>
    <s v="18368389216_与汽车无关 13635417501_与汽车无关 15159235744_与汽车无关 15159253057_与汽车无关 15977069405_与汽车无关"/>
    <x v="1"/>
    <x v="2"/>
  </r>
  <r>
    <s v="f9456fd1b1c21d99671a36de25717b1f"/>
    <x v="2"/>
    <s v="老司机开新车，喜气洋洋。"/>
    <s v="18368389216_与汽车无关 13635417501_与汽车有关 Kara_与汽车有关 15159235744_与汽车有关 18244008300_与汽车无关 15159253057_与汽车有关 15977069405_与汽车无关"/>
    <x v="6"/>
    <x v="6"/>
  </r>
  <r>
    <s v="bb23de2f5776153507090411fa643849"/>
    <x v="0"/>
    <s v="一般都是改了灯 信号影响了。"/>
    <s v="13635417501_与汽车有关 15159235744_与汽车有关 Kara_与汽车有关 15977069405_与汽车有关 15159253057_与汽车有关"/>
    <x v="0"/>
    <x v="0"/>
  </r>
  <r>
    <s v="4d81d483444a426bbf12e8ce771b51e9"/>
    <x v="0"/>
    <s v="喜欢小款暴力车可以选择，喜欢他的人都知道优点，不喜欢的能喷成狗。"/>
    <s v="Kara_与汽车有关 13635417501_与汽车有关 15980866085_与汽车有关 18368389216_与汽车无关 15252026670_与汽车无关 13674860401_与汽车有关 15159235744_与汽车有关"/>
    <x v="0"/>
    <x v="1"/>
  </r>
  <r>
    <s v="41a5df3070e0e6615b3a2e1255a36f6a"/>
    <x v="1"/>
    <s v="两个论坛我都发了，答案模凌两可"/>
    <s v="Kara_与汽车无关 13635417501_与汽车无关 15159253057_与汽车无关 18368389216_与汽车无关 15252026670_与汽车无关"/>
    <x v="1"/>
    <x v="2"/>
  </r>
  <r>
    <s v="44a0088a0518b7854c5789849f1e54b5"/>
    <x v="1"/>
    <s v="朋友报280块8片。"/>
    <s v="13635417501_与汽车无关 15980866085_与汽车无关 18368389216_与汽车无关 15252026670_与汽车无关 Kara_与汽车无关"/>
    <x v="1"/>
    <x v="2"/>
  </r>
  <r>
    <s v="2c67d2558dfdcf897671a0d564523c08"/>
    <x v="0"/>
    <s v="奔驰S320改单门无钥匙，柏林之声，P20，360全景。"/>
    <s v="18368389216_与汽车有关 15159235744_与汽车有关 15159253057_与汽车有关 15252026670_与汽车有关 Kara_与汽车有关"/>
    <x v="0"/>
    <x v="0"/>
  </r>
  <r>
    <s v="dc75e3ba26493d8c98b25995224ca22a"/>
    <x v="0"/>
    <s v="没看见说爱信6AT第三代有模拟空档滑行功能。"/>
    <s v="18368389216_与汽车有关 13635417501_与汽车有关 18244008300_与汽车无关 Kara_与汽车有关 15159235744_与汽车有关 15252026670_与汽车有关"/>
    <x v="0"/>
    <x v="4"/>
  </r>
  <r>
    <s v="27be98a7e3507476e831c57cb16737ea"/>
    <x v="2"/>
    <s v="前五个帖子，有3个都是车黑发的黑贴，还能不能好好看论坛了。"/>
    <s v="Kara_与汽车有关 15159235744_与汽车无关 13635417501_与汽车有关 18368389216_与汽车无关 15980866085_与汽车有关 18244008300_与汽车无关 15977069405_与汽车无关"/>
    <x v="4"/>
    <x v="3"/>
  </r>
  <r>
    <s v="30688e04674dd87ce6a6fa2bea464996"/>
    <x v="1"/>
    <s v="没事，你交完款，发票开我名字就是，我来后悔吧"/>
    <s v="18368389216_与汽车无关 15159235744_与汽车无关 Kara_与汽车无关 15977069405_与汽车有关 15980866085_与汽车无关 13674860401_与汽车无关"/>
    <x v="3"/>
    <x v="2"/>
  </r>
  <r>
    <s v="cc453538fdb59d65ad8f1938eca86367"/>
    <x v="0"/>
    <s v="找近期要在佛山买科鲁兹或科沃滋的人一起买车，价格谈得很低了。"/>
    <s v="18368389216_与汽车无关 Kara_与汽车有关 15159235744_与汽车有关 15980866085_与汽车有关 13635417501_与汽车有关 15252026670_与汽车有关"/>
    <x v="0"/>
    <x v="4"/>
  </r>
  <r>
    <s v="d551f445dd58510314f6561e152c7fa3"/>
    <x v="1"/>
    <s v="你光说落后就好了，不然会被误会"/>
    <s v="18368389216_与汽车无关 Kara_与汽车无关 13635417501_与汽车无关 15980866085_与汽车无关 15159235744_与汽车无关"/>
    <x v="1"/>
    <x v="2"/>
  </r>
  <r>
    <s v="09c56bd740a1b6d492ccb86eec8f9cc6"/>
    <x v="1"/>
    <s v="坐等版主删帖"/>
    <s v="18368389216_与汽车无关 Kara_与汽车无关 15252026670_与汽车无关 13635417501_与汽车无关 15159235744_与汽车无关"/>
    <x v="1"/>
    <x v="2"/>
  </r>
  <r>
    <s v="5859eb3cede8ce2179f99ac29f7b5ee3"/>
    <x v="2"/>
    <s v="【大片来袭/多图预警】做自己的车模，和女儿一起为窝窝S90代言。"/>
    <s v="13635417501_与汽车有关 15252026670_与汽车有关 15159235744_与汽车无关 Kara_与汽车有关 18368389216_与汽车有关 18244008300_与汽车无关 15977069405_与汽车无关"/>
    <x v="6"/>
    <x v="6"/>
  </r>
  <r>
    <s v="938c820cb17075e9a5b10dd7326ebf13"/>
    <x v="0"/>
    <s v="请问宝骏310w的装配工艺相比艾瑞泽、远景差很多吗。"/>
    <s v="18368389216_与汽车有关 15159235744_与汽车有关 15252026670_与汽车有关 嘿_与汽车有关 Kara_与汽车有关"/>
    <x v="0"/>
    <x v="0"/>
  </r>
  <r>
    <s v="bab41bec5bd89d37d515141be4fd6367"/>
    <x v="0"/>
    <s v="手动尊贵1.5L七万两千零五十。"/>
    <s v="18368389216_与汽车有关 15977069405_与汽车有关 15159235744_与汽车有关 嘿_与汽车有关 18244008300_与汽车无关 Kara_与汽车有关"/>
    <x v="0"/>
    <x v="4"/>
  </r>
  <r>
    <s v="4a2ac263e3539765d216931dd258f2a0"/>
    <x v="0"/>
    <s v="武汉这边45的全款落地多少。"/>
    <s v="18368389216_与汽车有关 15159253057_与汽车有关 15252026670_与汽车有关 Kara_与汽车有关 13674860401_与汽车有关"/>
    <x v="0"/>
    <x v="0"/>
  </r>
  <r>
    <s v="d65274ade07646c0de00350f3e979bc9"/>
    <x v="0"/>
    <s v="白车全责吧，转弯超车"/>
    <s v="18368389216_与汽车有关 Kara_与汽车有关 15159235744_与汽车有关 15159253057_与汽车有关 18244008300_与汽车无关 15252026670_与汽车有关 13635417501_与汽车有关"/>
    <x v="5"/>
    <x v="4"/>
  </r>
  <r>
    <s v="ddcf95013c595e48b37d1bb646ed99a5"/>
    <x v="1"/>
    <s v="大神们帮帮我解决疑难杂症...谢谢。"/>
    <s v="18368389216_与汽车无关 13635417501_与汽车无关 15159253057_与汽车无关 15980866085_与汽车无关 15977069405_与汽车有关 15159235744_与汽车无关"/>
    <x v="3"/>
    <x v="2"/>
  </r>
  <r>
    <s v="f97da8883f44e853c5490ccbf4719a10"/>
    <x v="2"/>
    <s v="只要他有指定安装点一般都没事，肯定比原厂清晰"/>
    <s v="13635417501_与汽车无关 Kara_与汽车有关 18368389216_与汽车无关 15252026670_与汽车有关 15977069405_与汽车有关 15980866085_与汽车无关 15159253057_与汽车有关"/>
    <x v="6"/>
    <x v="6"/>
  </r>
  <r>
    <s v="c88bce24c218cf44773746e006a6eea3"/>
    <x v="0"/>
    <s v="换完后感觉油门控制稍稍有点变化，轻踩一点就有反应，比以前的行程短了一点点。"/>
    <s v="18368389216_与汽车有关 Kara_与汽车有关 15980866085_与汽车有关 15159235744_与汽车有关 13635417501_与汽车有关"/>
    <x v="0"/>
    <x v="0"/>
  </r>
  <r>
    <s v="0d3a13e345b00e3ca9349aa4e8db6f24"/>
    <x v="0"/>
    <s v="人家说够用都不行吗  难道厂家出个车开都开不了只能摆那看？"/>
    <s v="18368389216_与汽车有关 13635417501_与汽车有关 15252026670_与汽车有关 15159235744_与汽车有关 15980866085_与汽车有关"/>
    <x v="0"/>
    <x v="0"/>
  </r>
  <r>
    <s v="a9b5ee0761e30c3d7587b56cfe776788"/>
    <x v="1"/>
    <s v="有老司机吗？"/>
    <s v="18368389216_与汽车无关 15159253057_与汽车有关 13635417501_与汽车有关 15252026670_与汽车无关 13674860401_与汽车无关 嘿_与汽车无关 15977069405_与汽车无关"/>
    <x v="2"/>
    <x v="2"/>
  </r>
  <r>
    <s v="e27d5463b2c527391d3ab97d8268eb68"/>
    <x v="1"/>
    <s v="明年10月也差不多了"/>
    <s v="Kara_与汽车无关 18368389216_与汽车无关 15159253057_与汽车无关 15977069405_与汽车无关 13635417501_与汽车无关"/>
    <x v="1"/>
    <x v="2"/>
  </r>
  <r>
    <s v="fe18a83a56e0026168c1a09fb21bf970"/>
    <x v="1"/>
    <s v="唐游天下----之石门迷雾。"/>
    <s v="13635417501_与汽车无关 15977069405_与汽车无关 13674860401_与汽车无关 15980866085_与汽车无关 15159235744_与汽车无关"/>
    <x v="1"/>
    <x v="2"/>
  </r>
  <r>
    <s v="b099ea62d7248c767d921525cbda3326"/>
    <x v="0"/>
    <s v="老款E400L和新E300运动豪华版哪个好？"/>
    <s v="13635417501_与汽车有关 18368389216_与汽车有关 15159235744_与汽车有关 18244008300_与汽车有关 15980866085_与汽车有关"/>
    <x v="0"/>
    <x v="0"/>
  </r>
  <r>
    <s v="9277ae2904e94b61013bd2f495178260"/>
    <x v="1"/>
    <s v="然后期待的看着老爷爷掀开棉被，拿出一根奶油冰条，撕开纸包装，那就是夏天的美味！"/>
    <s v="18368389216_与汽车无关 13635417501_与汽车无关 Kara_与汽车无关 15159235744_与汽车无关 15980866085_与汽车无关"/>
    <x v="1"/>
    <x v="2"/>
  </r>
  <r>
    <s v="c521c1464c7373110d57a7633a7656c5"/>
    <x v="1"/>
    <s v="别狡辩  你这玩意  我经常看见你在这里咬"/>
    <s v="13635417501_与汽车无关 15977069405_与汽车无关 Kara_与汽车无关 15159253057_与汽车无关 18368389216_与汽车无关"/>
    <x v="1"/>
    <x v="2"/>
  </r>
  <r>
    <s v="6956328cbe9102c6420fa51dc71001c1"/>
    <x v="1"/>
    <s v="型吖，微信群见到了，"/>
    <s v="13635417501_与汽车无关 15980866085_与汽车无关 15977069405_与汽车无关 Kara_与汽车无关 18368389216_与汽车无关"/>
    <x v="1"/>
    <x v="2"/>
  </r>
  <r>
    <s v="4146a46fe7a191a5b275f201af556268"/>
    <x v="0"/>
    <s v="致颠簸路面B柱异响的博友。"/>
    <s v="18368389216_与汽车有关 Kara_与汽车有关 15159235744_与汽车有关 15252026670_与汽车有关 13635417501_与汽车有关"/>
    <x v="0"/>
    <x v="0"/>
  </r>
  <r>
    <s v="bb65ff02068ab4ea734216518b21bddb"/>
    <x v="0"/>
    <s v="瑞风S7混动版加速推进。"/>
    <s v="13635417501_与汽车有关 13674860401_与汽车有关 15159253057_与汽车有关 Kara_与汽车有关 15980866085_与汽车有关"/>
    <x v="0"/>
    <x v="0"/>
  </r>
  <r>
    <s v="3548fdeb49a2acf981f3883f7c11f06a"/>
    <x v="0"/>
    <s v="大部分人选择车把什么作为首要条件去考虑呢？"/>
    <s v="18368389216_与汽车有关 15980866085_与汽车有关 15159235744_与汽车无关 Kara_与汽车有关 15977069405_与汽车有关 15159253057_与汽车有关 13635417501_与汽车无关"/>
    <x v="0"/>
    <x v="1"/>
  </r>
  <r>
    <s v="2d42eaa53bdd498678c5ffcafb6330dd"/>
    <x v="2"/>
    <s v="温度那么高，虎子经不经起这么猛烈的太阳？"/>
    <s v="18368389216_与汽车无关 Kara_与汽车有关 13635417501_与汽车有关 15252026670_与汽车有关 15159235744_与汽车无关 18244008300_与汽车无关 15980866085_与汽车有关"/>
    <x v="6"/>
    <x v="6"/>
  </r>
  <r>
    <s v="a24dc99d1fef98eb216090b5f1e2f46f"/>
    <x v="1"/>
    <s v="你能看到的都是别人的诗和远方，看不到的都是苟且"/>
    <s v="Kara_与汽车无关 15159235744_与汽车无关 18368389216_与汽车无关 15980866085_与汽车无关 15977069405_与汽车无关"/>
    <x v="1"/>
    <x v="2"/>
  </r>
  <r>
    <s v="aa1496212016e2a1eb776dda440806a7"/>
    <x v="1"/>
    <s v="不过谢谢了。"/>
    <s v="18368389216_与汽车无关 15980866085_与汽车无关 13635417501_与汽车无关 Kara_与汽车无关 13674860401_与汽车无关"/>
    <x v="1"/>
    <x v="2"/>
  </r>
  <r>
    <s v="4e37dcefbacb9f0404c879f0799583aa"/>
    <x v="0"/>
    <s v="又来了，遥控钥匙没用了是怎么回事？"/>
    <s v="18368389216_与汽车无关 15159235744_与汽车有关 15977069405_与汽车有关 13635417501_与汽车有关 15252026670_与汽车有关 13674860401_与汽车有关"/>
    <x v="0"/>
    <x v="4"/>
  </r>
  <r>
    <s v="6f5a1e08efefd1a4cd6337bcc0c964ca"/>
    <x v="1"/>
    <s v="再见，贵阳。"/>
    <s v="18368389216_与汽车无关 15159253057_与汽车无关 15159235744_与汽车无关 13635417501_与汽车无关 15980866085_与汽车无关"/>
    <x v="1"/>
    <x v="2"/>
  </r>
  <r>
    <s v="5c9f6dac0d79771f5b655cfc4af716ec"/>
    <x v="0"/>
    <s v="咱们风行菱智有微信群没？"/>
    <s v="Kara_与汽车有关 13635417501_与汽车有关 15252026670_与汽车有关 15977069405_与汽车无关 13674860401_与汽车有关 18244008300_与汽车无关 15980866085_与汽车有关"/>
    <x v="0"/>
    <x v="1"/>
  </r>
  <r>
    <s v="560628ab9e1d4c2ab31d9c08094350d3"/>
    <x v="2"/>
    <s v="有1098的朋友刷过ECU吗？"/>
    <s v="15980866085_与汽车有关 13635417501_与汽车有关 15977069405_与汽车无关 Kara_与汽车有关 18368389216_与汽车无关 15252026670_与汽车无关 15159253057_与汽车有关"/>
    <x v="6"/>
    <x v="6"/>
  </r>
  <r>
    <s v="897c6680dcd1b6d0fc8c8e43c7e18282"/>
    <x v="0"/>
    <s v="昨日我也在恒信定了台风尚！"/>
    <s v="18368389216_与汽车有关 15159253057_与汽车有关 15252026670_与汽车有关 Kara_与汽车有关 13635417501_与汽车有关"/>
    <x v="0"/>
    <x v="0"/>
  </r>
  <r>
    <s v="47eaafee301e1f13d8c86675db0feb9e"/>
    <x v="0"/>
    <s v="路过帮顶，楼主的V3颜值超过平均水平，哈哈！"/>
    <s v="Kara_与汽车有关 15252026670_与汽车有关 15159235744_与汽车有关 15159253057_与汽车有关 18368389216_与汽车无关 13674860401_与汽车无关 15977069405_与汽车有关"/>
    <x v="0"/>
    <x v="1"/>
  </r>
  <r>
    <s v="70f3030b774af21210c88bd6ef2ad7d0"/>
    <x v="1"/>
    <s v="到兰州吃了兰州第一面，在西安看了夜景、逛了兵马俑博物馆、回民街…"/>
    <s v="18368389216_与汽车无关 15159235744_与汽车无关 18244008300_与汽车无关 15980866085_与汽车无关 13635417501_与汽车无关"/>
    <x v="1"/>
    <x v="2"/>
  </r>
  <r>
    <s v="ef119a1c2e947bc9dd1588fd2b98c4bb"/>
    <x v="0"/>
    <s v="全新换代 2019款大切诺基最新消息。"/>
    <s v="18368389216_与汽车有关 15159235744_与汽车有关 Kara_与汽车有关 13635417501_与汽车有关 15977069405_与汽车有关"/>
    <x v="0"/>
    <x v="0"/>
  </r>
  <r>
    <s v="70b682550f83a8866dcaae6050172266"/>
    <x v="1"/>
    <s v="坐标北京，开个nc。"/>
    <s v="18368389216_与汽车无关 15252026670_与汽车无关 15159235744_与汽车无关 Kara_与汽车有关 15980866085_与汽车无关 13635417501_与汽车无关"/>
    <x v="3"/>
    <x v="2"/>
  </r>
  <r>
    <s v="56d453936d9d837d58874290e48b31b8"/>
    <x v="0"/>
    <s v="其他机油的请大神们发出来看看"/>
    <s v="18368389216_与汽车无关 15159253057_与汽车有关 Kara_与汽车有关 13635417501_与汽车有关 15980866085_与汽车有关 18244008300_与汽车有关 15252026670_与汽车无关"/>
    <x v="0"/>
    <x v="1"/>
  </r>
  <r>
    <s v="557b3763f2d8d07ed5b165b4245b6ff1"/>
    <x v="1"/>
    <s v="精彩连载 湖南游之武陵源。"/>
    <s v="18368389216_与汽车无关 15980866085_与汽车无关 Kara_与汽车无关 13635417501_与汽车无关 15159235744_与汽车无关"/>
    <x v="1"/>
    <x v="2"/>
  </r>
  <r>
    <s v="621630b3f2723a8b83b9469665fd0fe8"/>
    <x v="0"/>
    <s v="解决方法：检查胎压是否过低或轮胎质量是否有问题 。"/>
    <s v="Kara_与汽车有关 13635417501_与汽车有关 15252026670_与汽车有关 15159235744_与汽车有关 13674860401_与汽车有关"/>
    <x v="0"/>
    <x v="0"/>
  </r>
  <r>
    <s v="8a63b0dde1c5deb1aae49953cbef0cc9"/>
    <x v="1"/>
    <s v="右边的是你媳妇，我认为娶双胞胎媳妇是有困扰的，而且是各方面。"/>
    <s v="15159235744_与汽车无关 15980866085_与汽车无关 15977069405_与汽车无关 13635417501_与汽车无关 Kara_与汽车无关"/>
    <x v="1"/>
    <x v="2"/>
  </r>
  <r>
    <s v="039315ef79c792baa8c211b35f3014e4"/>
    <x v="0"/>
    <s v="锋奴、启悦、维特拉、骁途这几款车1.6发动机和变速箱都是一样的。"/>
    <s v="Kara_与汽车有关 15980866085_与汽车有关 13635417501_与汽车有关 18368389216_与汽车有关 15977069405_与汽车有关"/>
    <x v="0"/>
    <x v="0"/>
  </r>
  <r>
    <s v="d6761e289ceff3ecc3e9d22f97d89593"/>
    <x v="0"/>
    <s v="喜欢买飞度来改，哈哈！"/>
    <s v="18368389216_与汽车有关 Kara_与汽车有关 15977069405_与汽车有关 15980866085_与汽车有关 15159235744_与汽车有关"/>
    <x v="0"/>
    <x v="0"/>
  </r>
  <r>
    <s v="3dd99b12293ce5b6bf84ae183aa52dfe"/>
    <x v="1"/>
    <s v="涉及资金近百亿，股权转让条件比较苛刻。"/>
    <s v="18368389216_与汽车无关 15252026670_与汽车无关 13635417501_与汽车无关 15980866085_与汽车无关 15159253057_与汽车无关"/>
    <x v="1"/>
    <x v="2"/>
  </r>
  <r>
    <s v="d4c13e402a496eb032af6886dbd22686"/>
    <x v="1"/>
    <s v="江苏优惠大不大？"/>
    <s v="13635417501_与汽车无关 15977069405_与汽车有关 Kara_与汽车有关 15252026670_与汽车无关 15159253057_与汽车无关 15980866085_与汽车无关 18244008300_与汽车无关"/>
    <x v="2"/>
    <x v="2"/>
  </r>
  <r>
    <s v="2e345ac6719cfff0d41f1c2e433edf9e"/>
    <x v="0"/>
    <s v="重温经典，向经典致敬   ——   捷达。"/>
    <s v="18368389216_与汽车有关 Kara_与汽车有关 15977069405_与汽车无关 15159235744_与汽车有关 15252026670_与汽车有关 15980866085_与汽车有关"/>
    <x v="0"/>
    <x v="4"/>
  </r>
  <r>
    <s v="4e729c26db28fd918a3597bfb20c4acb"/>
    <x v="0"/>
    <s v="我和我的白精灵有个约会—H2白精提车。"/>
    <s v="18368389216_与汽车有关 18244008300_与汽车有关 15159235744_与汽车有关 15977069405_与汽车有关 13635417501_与汽车有关"/>
    <x v="0"/>
    <x v="0"/>
  </r>
  <r>
    <s v="3bfe226accf151fd2c38d97f85fc73b4"/>
    <x v="0"/>
    <s v="风行sx6的备胎尺寸与原车轮胎一致不。"/>
    <s v="18368389216_与汽车有关 15252026670_与汽车有关 13635417501_与汽车有关 15980866085_与汽车有关 Kara_与汽车有关"/>
    <x v="0"/>
    <x v="0"/>
  </r>
  <r>
    <s v="41f3bba3df04964a0fd7625a6340ed90"/>
    <x v="1"/>
    <s v="叶卡捷琳堡工业博览会，后面有镁铝。"/>
    <s v="13635417501_与汽车无关 15980866085_与汽车无关 15159253057_与汽车有关 15159235744_与汽车无关 18368389216_与汽车无关 13674860401_与汽车无关"/>
    <x v="3"/>
    <x v="2"/>
  </r>
  <r>
    <s v="ed2110b605c099176794c1c08de9e5ce"/>
    <x v="1"/>
    <s v="没有红绿灯。"/>
    <s v="18368389216_与汽车无关 18244008300_与汽车无关 13635417501_与汽车无关 嘿_与汽车无关 15159253057_与汽车有关 13674860401_与汽车无关"/>
    <x v="3"/>
    <x v="2"/>
  </r>
  <r>
    <s v="a59831bcd069b30f3e8c1697b204a88e"/>
    <x v="0"/>
    <s v="model s过高速公路快慢车道分界线方向盘感觉明显。"/>
    <s v="18368389216_与汽车有关 Kara_与汽车有关 15159235744_与汽车有关 15980866085_与汽车有关 18244008300_与汽车有关"/>
    <x v="0"/>
    <x v="0"/>
  </r>
  <r>
    <s v="cf47ccae7fcf56144976e4c9ab711f40"/>
    <x v="0"/>
    <s v="飞度是四孔的吗？"/>
    <s v="15159235744_与汽车有关 18368389216_与汽车有关 嘿_与汽车有关 13674860401_与汽车无关 15159253057_与汽车有关 13635417501_与汽车有关"/>
    <x v="0"/>
    <x v="4"/>
  </r>
  <r>
    <s v="37042da6ed887521a16aa5b6be161882"/>
    <x v="0"/>
    <s v="石家庄博美特汽车越野改装新福特猛禽改装专用MR前杠。"/>
    <s v="15159235744_与汽车有关 13674860401_与汽车有关 18368389216_与汽车有关 Kara_与汽车有关 嘿_与汽车有关"/>
    <x v="0"/>
    <x v="0"/>
  </r>
  <r>
    <s v="2dd7201a56f1469a15284af65101ab2d"/>
    <x v="0"/>
    <s v="保养贵不贵？"/>
    <s v="Kara_与汽车有关 15159235744_与汽车有关 13674860401_与汽车有关 13635417501_与汽车有关 18368389216_与汽车有关"/>
    <x v="0"/>
    <x v="0"/>
  </r>
  <r>
    <s v="12b30f4465b83969ba46125de6543c65"/>
    <x v="0"/>
    <s v="楼兰挺好的嘛，哈哈。"/>
    <s v="18368389216_与汽车无关 15252026670_与汽车有关 15159235744_与汽车有关 Kara_与汽车有关 15977069405_与汽车有关 13635417501_与汽车有关"/>
    <x v="0"/>
    <x v="4"/>
  </r>
  <r>
    <s v="a8d668e5fb315ec434baa022c755e735"/>
    <x v="0"/>
    <s v="我运动，换了235 60 18 的马牌，不需要换轮毂，看我帖子，有图。"/>
    <s v="18368389216_与汽车有关 Kara_与汽车有关 15980866085_与汽车有关 15977069405_与汽车有关 18244008300_与汽车有关"/>
    <x v="0"/>
    <x v="0"/>
  </r>
  <r>
    <s v="39d9ef8f0e600b4ce3429cab5062d0d3"/>
    <x v="0"/>
    <s v="那么，针对国产油品质量不高，保护爱车，我们改如何有针对性的选择燃油清洁类产品呢？"/>
    <s v="Kara_与汽车有关 18368389216_与汽车无关 15980866085_与汽车有关 15159235744_与汽车有关 13635417501_与汽车有关 15159253057_与汽车有关"/>
    <x v="0"/>
    <x v="4"/>
  </r>
  <r>
    <s v="2b6820f4f0e1d02acb49be8bd65061a8"/>
    <x v="0"/>
    <s v="看过隔壁光头的进口版变速箱应该跟国产的不一样，明显更稳定些！"/>
    <s v="15159235744_与汽车有关 15159253057_与汽车有关 18244008300_与汽车无关 Kara_与汽车有关 嘿_与汽车有关 15252026670_与汽车有关"/>
    <x v="0"/>
    <x v="4"/>
  </r>
  <r>
    <s v="edd0eb95cb8603ad5bcd81470c614960"/>
    <x v="0"/>
    <s v="听说庞大一汽大众便宜点"/>
    <s v="Kara_与汽车有关 13635417501_与汽车有关 15159235744_与汽车有关 13674860401_与汽车有关 18244008300_与汽车无关 18368389216_与汽车有关"/>
    <x v="0"/>
    <x v="4"/>
  </r>
  <r>
    <s v="d84012be98c1db534212221c5ff7be7f"/>
    <x v="1"/>
    <s v="有问题求助。"/>
    <s v="18368389216_与汽车无关 Kara_与汽车无关 18244008300_与汽车无关 15159253057_与汽车无关 15159235744_与汽车无关"/>
    <x v="1"/>
    <x v="2"/>
  </r>
  <r>
    <s v="c1f83b492215d70904cca74522c6111b"/>
    <x v="0"/>
    <s v="汽油号换新能源，5W真心不值，你卖了还多少钱呢"/>
    <s v="18368389216_与汽车有关 15159235744_与汽车有关 18244008300_与汽车有关 Kara_与汽车有关 15980866085_与汽车有关"/>
    <x v="0"/>
    <x v="0"/>
  </r>
  <r>
    <s v="569fb268a1533572a1f1105028af6951"/>
    <x v="1"/>
    <s v="画的确实不错喔"/>
    <s v="Kara_与汽车无关 15159253057_与汽车无关 15980866085_与汽车无关 18244008300_与汽车无关 13635417501_与汽车无关"/>
    <x v="1"/>
    <x v="2"/>
  </r>
  <r>
    <s v="cedef594170f73a75d36b609dbb07a73"/>
    <x v="0"/>
    <s v="320im弹射起步。"/>
    <s v="13635417501_与汽车有关 15159235744_与汽车有关 13674860401_与汽车有关 18368389216_与汽车无关 15977069405_与汽车有关 15252026670_与汽车有关"/>
    <x v="0"/>
    <x v="4"/>
  </r>
  <r>
    <s v="6159ed2833b9b8b6c0936be64c749ea2"/>
    <x v="2"/>
    <s v="接线~这动作接线开灯！"/>
    <s v="18368389216_与汽车无关 13635417501_与汽车无关 15159235744_与汽车无关 13674860401_与汽车无关 15252026670_与汽车有关 15977069405_与汽车有关 15980866085_与汽车有关"/>
    <x v="4"/>
    <x v="3"/>
  </r>
  <r>
    <s v="92105c21ef789785d9b423a06a5ce4ce"/>
    <x v="1"/>
    <s v="而且在我国多次严正警告之后，印军仍拒不撤出，至今已经差不多过了一个月。"/>
    <s v="13635417501_与汽车无关 18368389216_与汽车无关 Kara_与汽车无关 15252026670_与汽车无关 13674860401_与汽车无关"/>
    <x v="1"/>
    <x v="2"/>
  </r>
  <r>
    <s v="6cd3c1d8d76cd90cc8be2374181d1497"/>
    <x v="0"/>
    <s v="除非你跑高速和国道多，全程市区你试试"/>
    <s v="18368389216_与汽车有关 15159235744_与汽车有关 13635417501_与汽车无关 13674860401_与汽车有关 15159253057_与汽车有关 Kara_与汽车有关"/>
    <x v="0"/>
    <x v="4"/>
  </r>
  <r>
    <s v="e2d22407dc53fad8b01c583e05c13918"/>
    <x v="0"/>
    <s v="加完机油后，检查油尺。"/>
    <s v="18368389216_与汽车有关 15980866085_与汽车有关 18244008300_与汽车无关 Kara_与汽车有关 15159253057_与汽车有关 15252026670_与汽车无关 13635417501_与汽车有关"/>
    <x v="0"/>
    <x v="1"/>
  </r>
  <r>
    <s v="ba5194077a47e67744776be03714fff9"/>
    <x v="1"/>
    <s v="太平洋战争中决定性一战：中途岛战役。"/>
    <s v="Kara_与汽车无关 15980866085_与汽车无关 13674860401_与汽车无关 15977069405_与汽车无关 18368389216_与汽车无关"/>
    <x v="1"/>
    <x v="2"/>
  </r>
  <r>
    <s v="566ff4fd536e9621d8cb419a02b14080"/>
    <x v="1"/>
    <s v="从这视角好像是吖"/>
    <s v="18368389216_与汽车无关 18244008300_与汽车无关 Kara_与汽车无关 13635417501_与汽车有关 嘿_与汽车无关 15159253057_与汽车无关"/>
    <x v="3"/>
    <x v="2"/>
  </r>
  <r>
    <s v="6ef3cbb502324b2da3f1fb6965b83b87"/>
    <x v="0"/>
    <s v="4S的流程里也没有踩刹车排空气这一项。"/>
    <s v="18368389216_与汽车无关 15159253057_与汽车有关 Kara_与汽车有关 15977069405_与汽车有关 13635417501_与汽车有关 18244008300_与汽车有关"/>
    <x v="0"/>
    <x v="4"/>
  </r>
  <r>
    <s v="6b97ce9171f858a24c9e6f6474b76845"/>
    <x v="1"/>
    <s v="这种可以放碟片吗。"/>
    <s v="18368389216_与汽车无关 15159235744_与汽车无关 13635417501_与汽车有关 15252026670_与汽车无关 13674860401_与汽车有关 15159253057_与汽车无关 嘿_与汽车无关"/>
    <x v="2"/>
    <x v="2"/>
  </r>
  <r>
    <s v="fb4ae1f9620f5d7b1a5986801f4f1124"/>
    <x v="0"/>
    <s v="皇冠2.5油耗大吗？"/>
    <s v="18368389216_与汽车有关 13635417501_与汽车有关 Kara_与汽车有关 15252026670_与汽车有关 15977069405_与汽车有关"/>
    <x v="0"/>
    <x v="0"/>
  </r>
  <r>
    <s v="743fecb691b4e1bb5b3a61e0d3257415"/>
    <x v="1"/>
    <s v="修理了，不知道还会不会。"/>
    <s v="13635417501_与汽车无关 15980866085_与汽车无关 15159235744_与汽车无关 15159253057_与汽车有关 18368389216_与汽车无关 嘿_与汽车无关 15252026670_与汽车无关"/>
    <x v="3"/>
    <x v="5"/>
  </r>
  <r>
    <s v="11330bc084b60b805dfd4f3f3c682327"/>
    <x v="0"/>
    <s v="S7的电动按摩真心舒服。"/>
    <s v="13635417501_与汽车有关 嘿_与汽车有关 15159235744_与汽车有关 18244008300_与汽车有关 18368389216_与汽车有关"/>
    <x v="0"/>
    <x v="0"/>
  </r>
  <r>
    <s v="b0d2d36aba8a20d0992580cba14c3860"/>
    <x v="2"/>
    <s v="全部是19-20万左右。"/>
    <s v="18368389216_与汽车无关 Kara_与汽车有关 15159253057_与汽车无关 15977069405_与汽车有关 嘿_与汽车有关 15980866085_与汽车有关 13635417501_与汽车无关"/>
    <x v="6"/>
    <x v="6"/>
  </r>
  <r>
    <s v="35d3996fd58fc2a30c67ffe8c53f9469"/>
    <x v="0"/>
    <s v="今天提30FSI先认证一下，改天发详细高清照及驾乘感受！"/>
    <s v="Kara_与汽车有关 15159235744_与汽车有关 18368389216_与汽车有关 15977069405_与汽车有关 15159253057_与汽车有关"/>
    <x v="0"/>
    <x v="0"/>
  </r>
  <r>
    <s v="e49e445a0f4a32519df8702344b180c6"/>
    <x v="1"/>
    <s v="反过来说吧"/>
    <s v="13635417501_与汽车无关 15977069405_与汽车无关 18368389216_与汽车无关 15252026670_与汽车无关 15159253057_与汽车无关 15159235744_与汽车无关"/>
    <x v="1"/>
    <x v="5"/>
  </r>
  <r>
    <s v="a44976bed25ef015b57193f1881090aa"/>
    <x v="2"/>
    <s v="528 月光银 生产日期7月21号"/>
    <s v="18368389216_与汽车有关 15159235744_与汽车有关 15977069405_与汽车无关 Kara_与汽车有关 13635417501_与汽车无关 嘿_与汽车有关 15980866085_与汽车无关"/>
    <x v="6"/>
    <x v="6"/>
  </r>
  <r>
    <s v="d0149620c725c49cfa360706f17f9a91"/>
    <x v="1"/>
    <s v="几年前树下老头理过一次，5块"/>
    <s v="13635417501_与汽车无关 15977069405_与汽车无关 15159253057_与汽车无关 Kara_与汽车无关 嘿_与汽车无关"/>
    <x v="1"/>
    <x v="2"/>
  </r>
  <r>
    <s v="e01b3ae580d490509f95ce8d80524284"/>
    <x v="0"/>
    <s v="雪铁龙C6的无损音乐和QQ音乐。"/>
    <s v="15159235744_与汽车有关 13635417501_与汽车有关 13674860401_与汽车有关 15977069405_与汽车有关 15252026670_与汽车有关"/>
    <x v="0"/>
    <x v="0"/>
  </r>
  <r>
    <s v="291d919e40085385acf8f0378c128b24"/>
    <x v="0"/>
    <s v="燃油车和新能源汽车有本质的不同，建议用1个月时间了解。"/>
    <s v="18368389216_与汽车有关 15977069405_与汽车有关 15159253057_与汽车有关 15159235744_与汽车有关 13635417501_与汽车有关"/>
    <x v="0"/>
    <x v="0"/>
  </r>
  <r>
    <s v="b75e9192b9adee2e390a9c2586e99b97"/>
    <x v="0"/>
    <s v="延迟半个多月，冒着台风提长安凌轩顶配！"/>
    <s v="18368389216_与汽车有关 15159235744_与汽车有关 13635417501_与汽车有关 15252026670_与汽车有关 嘿_与汽车有关"/>
    <x v="0"/>
    <x v="0"/>
  </r>
  <r>
    <s v="43c9cea97729e8bc2ad8186c6b4874cf"/>
    <x v="1"/>
    <s v="注册了滴滴快车，吓得我。"/>
    <s v="15159235744_与汽车无关 Kara_与汽车有关 15159253057_与汽车有关 15980866085_与汽车有关 15977069405_与汽车无关 13635417501_与汽车有关 18368389216_与汽车无关 15252026670_与汽车无关 13674860401_与汽车无关"/>
    <x v="6"/>
    <x v="2"/>
  </r>
  <r>
    <s v="ca70c8be3c7e7bb85f45834cdbecd336"/>
    <x v="0"/>
    <s v="我怎么没看到他说君威是双离合。"/>
    <s v="15159235744_与汽车有关 Kara_与汽车有关 15977069405_与汽车有关 13674860401_与汽车有关 15159253057_与汽车有关"/>
    <x v="0"/>
    <x v="0"/>
  </r>
  <r>
    <s v="06fdf9defa51f5dab313a717f16c8036"/>
    <x v="1"/>
    <s v="我当时非常恼火，这块市场眼看着花好稻好，怎么就要说撤就撤呢？！"/>
    <s v="13635417501_与汽车无关 18368389216_与汽车无关 Kara_与汽车无关 15977069405_与汽车无关 15159253057_与汽车无关"/>
    <x v="1"/>
    <x v="2"/>
  </r>
  <r>
    <s v="bc64ca849b08d955acd6fc214161a85b"/>
    <x v="0"/>
    <s v="长安CS75支持远程控制么。"/>
    <s v="13635417501_与汽车有关 18368389216_与汽车有关 15159253057_与汽车有关 15977069405_与汽车有关 嘿_与汽车有关"/>
    <x v="0"/>
    <x v="0"/>
  </r>
  <r>
    <s v="8baf8d7a7c4265daa4895578c7c5717c"/>
    <x v="1"/>
    <s v="就变成这样了"/>
    <s v="18368389216_与汽车无关 15977069405_与汽车无关 15159235744_与汽车无关 18244008300_与汽车无关 13635417501_与汽车无关 嘿_与汽车无关"/>
    <x v="1"/>
    <x v="5"/>
  </r>
  <r>
    <s v="eda6d9a7dcc2ccfee836b53a02ad4a46"/>
    <x v="0"/>
    <s v="我准备去换第二个了，高速嗡嗡嗡，又出现了"/>
    <s v="15977069405_与汽车有关 15159235744_与汽车有关 Kara_与汽车有关 13635417501_与汽车有关 18244008300_与汽车无关 15980866085_与汽车有关"/>
    <x v="0"/>
    <x v="4"/>
  </r>
  <r>
    <s v="ea2ee7f46d367e3ea2ca6535ed398056"/>
    <x v="2"/>
    <s v="让驾驶成为一种乐趣，边开边听。"/>
    <s v="18368389216_与汽车无关 18244008300_与汽车无关 13674860401_与汽车有关 13635417501_与汽车有关 15252026670_与汽车有关 嘿_与汽车无关 15980866085_与汽车有关"/>
    <x v="6"/>
    <x v="6"/>
  </r>
  <r>
    <s v="6ca3a1f2d28980b63fcab3db1292da24"/>
    <x v="0"/>
    <s v="然而卡罗拉销量世界第一，308呢？"/>
    <s v="15159235744_与汽车有关 18368389216_与汽车有关 嘿_与汽车有关 13635417501_与汽车有关 15980866085_与汽车有关"/>
    <x v="0"/>
    <x v="0"/>
  </r>
  <r>
    <s v="1833146533b570829d792cbe72fb0ab1"/>
    <x v="0"/>
    <s v="跟着宋晓军走进中国核潜艇 见证比亚迪驭见强大中国。"/>
    <s v="13635417501_与汽车无关 15159235744_与汽车有关 18368389216_与汽车有关 18244008300_与汽车无关 15159253057_与汽车有关 15980866085_与汽车有关 Kara_与汽车有关"/>
    <x v="0"/>
    <x v="1"/>
  </r>
  <r>
    <s v="db15c47ba414aed7bc4d0b1c5b49e9b1"/>
    <x v="0"/>
    <s v="N(Neutral)——可在起动时或拖车和暂时停车时(如红灯)，用此挡位。"/>
    <s v="18368389216_与汽车有关 15159235744_与汽车有关 Kara_与汽车有关 13635417501_与汽车有关 18244008300_与汽车无关 15977069405_与汽车有关"/>
    <x v="0"/>
    <x v="4"/>
  </r>
  <r>
    <s v="f19b1b5bc855ea35df8f60f1b30b33df"/>
    <x v="0"/>
    <s v="2.0的雅阁倒车影像怎么看。"/>
    <s v="18368389216_与汽车有关 嘿_与汽车有关 15159235744_与汽车有关 Kara_与汽车有关 15252026670_与汽车有关"/>
    <x v="0"/>
    <x v="0"/>
  </r>
  <r>
    <s v="eecbbe27111535a5f55201601450e1e7"/>
    <x v="0"/>
    <s v="URV是原版。"/>
    <s v="13635417501_与汽车有关 13674860401_与汽车有关 18368389216_与汽车有关 15159253057_与汽车有关 15977069405_与汽车有关"/>
    <x v="0"/>
    <x v="0"/>
  </r>
  <r>
    <s v="a6db668a32a52be1a7d996c6d7bf1f3f"/>
    <x v="1"/>
    <s v="总之别贪小便宜！"/>
    <s v="13635417501_与汽车无关 Kara_与汽车无关 18368389216_与汽车无关 18244008300_与汽车无关 15980866085_与汽车无关"/>
    <x v="1"/>
    <x v="2"/>
  </r>
  <r>
    <s v="c78830ea7db4bbc547eb6b355a87a88e"/>
    <x v="1"/>
    <s v="公园距离控制（pdc）521&amp;#9;"/>
    <s v="18368389216_与汽车无关 15159235744_与汽车无关 13635417501_与汽车无关 15252026670_与汽车无关 15977069405_与汽车有关 15159253057_与汽车无关"/>
    <x v="3"/>
    <x v="2"/>
  </r>
  <r>
    <s v="250709d12e6b92578a5712b155f7d545"/>
    <x v="0"/>
    <s v="真有钱…加价五万也要，评价订单有的是，这么小众的车加价真是没必要"/>
    <s v="15159235744_与汽车有关 13635417501_与汽车有关 18368389216_与汽车无关 Kara_与汽车有关 15980866085_与汽车有关 15252026670_与汽车有关"/>
    <x v="0"/>
    <x v="4"/>
  </r>
  <r>
    <s v="adbade3b0b0edd4ca2bdc9e62d3f533d"/>
    <x v="0"/>
    <s v="后货箱里的 小箱子是自己做的吗？"/>
    <s v="13635417501_与汽车有关 18244008300_与汽车有关 18368389216_与汽车无关 15159235744_与汽车有关 15977069405_与汽车有关 嘿_与汽车有关"/>
    <x v="0"/>
    <x v="4"/>
  </r>
  <r>
    <s v="06422c30b7632600c2a978b7410cb504"/>
    <x v="0"/>
    <s v="　　鼓式刹车　　鼓式制动也叫块式制动，是靠制动块在制动轮上压紧来实现刹车的。"/>
    <s v="13635417501_与汽车有关 Kara_与汽车有关 15159235744_与汽车有关 18244008300_与汽车有关 15977069405_与汽车有关"/>
    <x v="0"/>
    <x v="0"/>
  </r>
  <r>
    <s v="2a9572ff0be79b8ecac259c8296d6737"/>
    <x v="1"/>
    <s v="在蒸桑拿的天气里你们最喜欢吃什么。"/>
    <s v="15159235744_与汽车无关 18244008300_与汽车无关 15252026670_与汽车无关 18368389216_与汽车无关 15980866085_与汽车无关"/>
    <x v="1"/>
    <x v="2"/>
  </r>
  <r>
    <s v="2e1add75624510e21b93b67b81212874"/>
    <x v="0"/>
    <s v="要不从新换一下冷却液？"/>
    <s v="18368389216_与汽车无关 13674860401_与汽车有关 Kara_与汽车有关 15977069405_与汽车有关 嘿_与汽车有关 15252026670_与汽车无关 15980866085_与汽车有关"/>
    <x v="0"/>
    <x v="1"/>
  </r>
  <r>
    <s v="23e00990b24a1d0109cc24bc86947aa7"/>
    <x v="1"/>
    <s v="安慰楼主，长经验了。"/>
    <s v="18368389216_与汽车无关 15159235744_与汽车无关 Kara_与汽车无关 13635417501_与汽车无关 13674860401_与汽车无关"/>
    <x v="1"/>
    <x v="2"/>
  </r>
  <r>
    <s v="f0f931255e6fae8dfd230ed2abcc7aec"/>
    <x v="1"/>
    <s v="老铁客气喽"/>
    <s v="18368389216_与汽车无关 18244008300_与汽车无关 15159235744_与汽车无关 15252026670_与汽车无关 15159253057_与汽车无关"/>
    <x v="1"/>
    <x v="2"/>
  </r>
  <r>
    <s v="353e616aebba56a78beeb865a0c03a8f"/>
    <x v="2"/>
    <s v="小白请教 3系前辈们。"/>
    <s v="13635417501_与汽车有关 15252026670_与汽车无关 15159253057_与汽车有关 18244008300_与汽车无关 Kara_与汽车有关 15980866085_与汽车有关 15977069405_与汽车无关"/>
    <x v="6"/>
    <x v="6"/>
  </r>
  <r>
    <s v="a209aabbe091bbde6f48dcdcc8544307"/>
    <x v="1"/>
    <s v="求推荐红山军马场镇农家院住宿？"/>
    <s v="13635417501_与汽车无关 15977069405_与汽车无关 Kara_与汽车无关 15159235744_与汽车无关 15980866085_与汽车无关 嘿_与汽车无关"/>
    <x v="1"/>
    <x v="5"/>
  </r>
  <r>
    <s v="3d2840b53df44392034f21a788b29c17"/>
    <x v="1"/>
    <s v="怎么联系，有意，我手机微信13231704088"/>
    <s v="15159235744_与汽车无关 15252026670_与汽车无关 嘿_与汽车无关 13635417501_与汽车无关 15980866085_与汽车无关"/>
    <x v="1"/>
    <x v="2"/>
  </r>
  <r>
    <s v="e5d69e9377dcbf57901072b8f3d2efe7"/>
    <x v="0"/>
    <s v="我也是5月，到现在没发车"/>
    <s v="18368389216_与汽车有关 15977069405_与汽车有关 15980866085_与汽车有关 嘿_与汽车有关 Kara_与汽车有关 18244008300_与汽车无关"/>
    <x v="0"/>
    <x v="4"/>
  </r>
  <r>
    <s v="3eb25b38e680b4d25e70883c8c033815"/>
    <x v="1"/>
    <s v="不敢当，手机涂鸦而已。"/>
    <s v="13635417501_与汽车无关 15159235744_与汽车无关 18244008300_与汽车无关 Kara_与汽车无关 15252026670_与汽车无关"/>
    <x v="1"/>
    <x v="2"/>
  </r>
  <r>
    <s v="f94038bee91923af782aa2c01d3422b8"/>
    <x v="0"/>
    <s v="正打算9月份提车。"/>
    <s v="18368389216_与汽车有关 15159235744_与汽车有关 13635417501_与汽车有关 15252026670_与汽车有关 15977069405_与汽车无关 15980866085_与汽车有关"/>
    <x v="0"/>
    <x v="4"/>
  </r>
  <r>
    <s v="1d8729b68e1754529a7217bd65933243"/>
    <x v="0"/>
    <s v="跑滴滴了。"/>
    <s v="13635417501_与汽车有关 Kara_与汽车有关 嘿_与汽车有关 15252026670_与汽车无关 15977069405_与汽车无关 15159235744_与汽车有关 15159253057_与汽车有关"/>
    <x v="0"/>
    <x v="1"/>
  </r>
  <r>
    <s v="b6bebf6ff847936eafc6a88d94a7a76f"/>
    <x v="0"/>
    <s v="马上提车了，1.8t动力会不会动力不足。"/>
    <s v="Kara_与汽车有关 13635417501_与汽车有关 15977069405_与汽车有关 18368389216_与汽车有关 15252026670_与汽车有关"/>
    <x v="0"/>
    <x v="0"/>
  </r>
  <r>
    <s v="11fa7f80f248ea89e8320e0b3ce074fb"/>
    <x v="0"/>
    <s v="求助啊，大师给估一下，我是玛吉斯轮胎。"/>
    <s v="15159235744_与汽车有关 嘿_与汽车有关 Kara_与汽车有关 18368389216_与汽车无关 15977069405_与汽车有关 15980866085_与汽车有关"/>
    <x v="0"/>
    <x v="4"/>
  </r>
  <r>
    <s v="47ff36c2ee5e7f7fb232fa2f85288fff"/>
    <x v="1"/>
    <s v="今天，且听恒泰证券为你拨开股市迷雾，为你的炒股之路指点迷津！"/>
    <s v="13635417501_与汽车无关 18368389216_与汽车无关 18244008300_与汽车无关 15159235744_与汽车无关 15977069405_与汽车无关"/>
    <x v="1"/>
    <x v="2"/>
  </r>
  <r>
    <s v="8a805612f6457a767dea50aab8cccadd"/>
    <x v="0"/>
    <s v="请开阿特兹的朋友或者开过另外几款车朋友提些建议。"/>
    <s v="13635417501_与汽车有关 18368389216_与汽车有关 15159235744_与汽车有关 13674860401_与汽车有关 15980866085_与汽车有关"/>
    <x v="0"/>
    <x v="0"/>
  </r>
  <r>
    <s v="771546ac96b4345f3cb08def03c03c97"/>
    <x v="2"/>
    <s v="有吱吱吱响声！"/>
    <s v="18368389216_与汽车无关 15977069405_与汽车有关 13635417501_与汽车无关 15252026670_与汽车有关 Kara_与汽车有关 15980866085_与汽车无关 嘿_与汽车有关"/>
    <x v="6"/>
    <x v="6"/>
  </r>
  <r>
    <s v="2d2a507d77ac01d82e9f5761f86cc438"/>
    <x v="0"/>
    <s v="裸车价多少，落地价多少，可以给个参考吗？"/>
    <s v="Kara_与汽车有关 15977069405_与汽车有关 13635417501_与汽车有关 嘿_与汽车有关 15159235744_与汽车有关"/>
    <x v="0"/>
    <x v="0"/>
  </r>
  <r>
    <s v="d3072cc340f58edfb2c571c41737f916"/>
    <x v="1"/>
    <s v="内部准确消息！"/>
    <s v="13635417501_与汽车无关 18368389216_与汽车无关 15159235744_与汽车无关 15159253057_与汽车无关 Kara_与汽车无关"/>
    <x v="1"/>
    <x v="2"/>
  </r>
  <r>
    <s v="900e4f4cc60cce1cd1aa54f112640919"/>
    <x v="1"/>
    <s v="不曾想，老公越轨了三年，就在我的眼皮底下，和我熟谙的人，对我孩子反常热心的人。"/>
    <s v="13635417501_与汽车无关 15980866085_与汽车无关 嘿_与汽车无关 15159235744_与汽车无关 18244008300_与汽车无关 15977069405_与汽车无关"/>
    <x v="1"/>
    <x v="5"/>
  </r>
  <r>
    <s v="973956d360abc396ac8ac17d0c8819be"/>
    <x v="1"/>
    <s v="今天周末，在市里转悠转悠，申请认证加精～。"/>
    <s v="15252026670_与汽车无关 15980866085_与汽车无关 13635417501_与汽车无关 15159235744_与汽车无关 嘿_与汽车无关"/>
    <x v="1"/>
    <x v="2"/>
  </r>
  <r>
    <s v="e7e5d4018de85a064fb46ced51e5fc5b"/>
    <x v="1"/>
    <s v="提钱的周鱼。"/>
    <s v="18368389216_与汽车无关 15159235744_与汽车无关 18244008300_与汽车无关 15159253057_与汽车无关 15252026670_与汽车无关"/>
    <x v="1"/>
    <x v="2"/>
  </r>
  <r>
    <s v="a32ce68b24fa78ad1388b7384f33eff3"/>
    <x v="0"/>
    <s v="不仅体现在提速变慢，就连油耗也升高了不少，甚至车子开起来抖动也是越来越明显。"/>
    <s v="13635417501_与汽车有关 Kara_与汽车有关 嘿_与汽车有关 15980866085_与汽车有关 15252026670_与汽车有关"/>
    <x v="0"/>
    <x v="0"/>
  </r>
  <r>
    <s v="dc9d346f861440c0c4ae2cebf1da6e9f"/>
    <x v="0"/>
    <s v="也许铃木认为这个销量已经不错了。"/>
    <s v="18368389216_与汽车有关 15977069405_与汽车有关 Kara_与汽车有关 嘿_与汽车有关 15159235744_与汽车有关"/>
    <x v="0"/>
    <x v="0"/>
  </r>
  <r>
    <s v="efaf89146a0782a301923fb4dde5bb42"/>
    <x v="0"/>
    <s v="四万五千公里了，AMT的，波箱油从没换过，想问波箱油有特定的标号吗？"/>
    <s v="18368389216_与汽车有关 15159235744_与汽车有关 Kara_与汽车有关 15159253057_与汽车有关 18244008300_与汽车有关"/>
    <x v="0"/>
    <x v="0"/>
  </r>
  <r>
    <s v="380432ab94dc3a8ebdd1f66cfa1ef8e9"/>
    <x v="1"/>
    <s v="关在院子里的狗使劲叫是为啥？"/>
    <s v="15159235744_与汽车无关 13674860401_与汽车无关 15980866085_与汽车无关 15159253057_与汽车无关 嘿_与汽车无关"/>
    <x v="1"/>
    <x v="2"/>
  </r>
  <r>
    <s v="94132d3a0c17d32d50f62eb459e30974"/>
    <x v="1"/>
    <s v="TB上一千出头"/>
    <s v="18368389216_与汽车无关 15252026670_与汽车无关 15977069405_与汽车有关 15159235744_与汽车无关 15980866085_与汽车无关 嘿_与汽车无关"/>
    <x v="3"/>
    <x v="2"/>
  </r>
  <r>
    <s v="aa00e5ce7d7c7205e9ea3c35b06f32e1"/>
    <x v="1"/>
    <s v="一夜回到解放前。"/>
    <s v="13635417501_与汽车无关 Kara_与汽车无关 15252026670_与汽车无关 15159235744_与汽车无关 嘿_与汽车无关"/>
    <x v="1"/>
    <x v="2"/>
  </r>
  <r>
    <s v="f559278e2600fcadf805c8df3fa3c257"/>
    <x v="0"/>
    <s v="贴膜贴1000多的 肯定要比几块钱的要好一些"/>
    <s v="15159235744_与汽车有关 13635417501_与汽车有关 15252026670_与汽车有关 15980866085_与汽车有关 18368389216_与汽车有关"/>
    <x v="0"/>
    <x v="0"/>
  </r>
  <r>
    <s v="0b12e232f433cb6b2d3f7b250ef22a3d"/>
    <x v="0"/>
    <s v="CB400洗白白了，再次封车出门打工！"/>
    <s v="Kara_与汽车有关 13635417501_与汽车有关 15980866085_与汽车有关 15252026670_与汽车有关 18244008300_与汽车无关 嘿_与汽车有关"/>
    <x v="0"/>
    <x v="4"/>
  </r>
  <r>
    <s v="c69b80c9bd0bba92598ae2ee1b36b1c3"/>
    <x v="1"/>
    <s v="再走新藏、南疆、伊犁。"/>
    <s v="13635417501_与汽车无关 15159235744_与汽车无关 15980866085_与汽车无关 18244008300_与汽车无关 15977069405_与汽车无关"/>
    <x v="1"/>
    <x v="2"/>
  </r>
  <r>
    <s v="e15290c93b2672f045b6b6d015bd7e54"/>
    <x v="1"/>
    <s v="哪位能够解答一下？"/>
    <s v="15159235744_与汽车无关 13635417501_与汽车无关 15980866085_与汽车无关 18368389216_与汽车无关 15159253057_与汽车无关"/>
    <x v="1"/>
    <x v="2"/>
  </r>
  <r>
    <s v="e5a8c744734124d8d1da4b4edbe671dc"/>
    <x v="0"/>
    <s v="手刹释放的声音"/>
    <s v="15977069405_与汽车有关 15252026670_与汽车有关 嘿_与汽车有关 18368389216_与汽车有关 15980866085_与汽车有关"/>
    <x v="0"/>
    <x v="0"/>
  </r>
  <r>
    <s v="0daa2fb9bad4972cd239ad12fe2c76c2"/>
    <x v="2"/>
    <s v="777777爱卡爱丽舍论坛 2017年7月签到777777。"/>
    <s v="15159235744_与汽车有关 15980866085_与汽车无关 15159253057_与汽车无关 18368389216_与汽车无关 15252026670_与汽车有关 嘿_与汽车有关 18244008300_与汽车无关"/>
    <x v="4"/>
    <x v="3"/>
  </r>
  <r>
    <s v="5371bcd3ab1ab83112fb44af22010576"/>
    <x v="0"/>
    <s v="天津地区提车价。"/>
    <s v="15159235744_与汽车有关 15977069405_与汽车有关 Kara_与汽车有关 嘿_与汽车有关 18368389216_与汽车有关"/>
    <x v="0"/>
    <x v="0"/>
  </r>
  <r>
    <s v="f8ed7366416eb39fca037a0a03f9d4e2"/>
    <x v="1"/>
    <s v="没事不差钱"/>
    <s v="13635417501_与汽车无关 15159253057_与汽车无关 嘿_与汽车无关 Kara_与汽车无关 15252026670_与汽车无关"/>
    <x v="1"/>
    <x v="2"/>
  </r>
  <r>
    <s v="442abf07fa9b2dfa84285f4f5a4cc682"/>
    <x v="0"/>
    <s v="是我第一选择肯定是雅阁混动，次选crv混动。"/>
    <s v="13635417501_与汽车有关 15159235744_与汽车有关 嘿_与汽车有关 15159253057_与汽车有关 15252026670_与汽车有关"/>
    <x v="0"/>
    <x v="0"/>
  </r>
  <r>
    <s v="c41869b43bfaac26ee52e90637c96835"/>
    <x v="1"/>
    <s v="谢谢老爷子老哥的鼓励。"/>
    <s v="18368389216_与汽车无关 13635417501_与汽车无关 Kara_与汽车无关 15980866085_与汽车无关 18244008300_与汽车无关"/>
    <x v="1"/>
    <x v="2"/>
  </r>
  <r>
    <s v="9a5f1a75a162bd652ed1100f3c7b56d7"/>
    <x v="0"/>
    <s v="2016宏光s1尊享导航怎么激活啊，求前辈指点。"/>
    <s v="Kara_与汽车有关 13674860401_与汽车有关 嘿_与汽车有关 15980866085_与汽车有关 15252026670_与汽车有关"/>
    <x v="0"/>
    <x v="0"/>
  </r>
  <r>
    <s v="5899b8143f64eb36f70c40284a311ea4"/>
    <x v="1"/>
    <s v="熊孩子他妈。"/>
    <s v="13635417501_与汽车无关 Kara_与汽车无关 15252026670_与汽车无关 15977069405_与汽车无关 15159235744_与汽车无关"/>
    <x v="1"/>
    <x v="2"/>
  </r>
  <r>
    <s v="4ae071d39221ba49ef4278809e39a5ec"/>
    <x v="1"/>
    <s v="我也是想入手，"/>
    <s v="15980866085_与汽车无关 18244008300_与汽车无关 18368389216_与汽车无关 15252026670_与汽车有关 13635417501_与汽车无关 13674860401_与汽车无关"/>
    <x v="3"/>
    <x v="2"/>
  </r>
  <r>
    <s v="b2f5475c30ed2f80dfa3e1bfd8d78aba"/>
    <x v="0"/>
    <s v="左转是红灯，为什么前面的车掉头走了？"/>
    <s v="18368389216_与汽车无关 15977069405_与汽车无关 15252026670_与汽车有关 13635417501_与汽车有关 嘿_与汽车有关 15159235744_与汽车有关 15980866085_与汽车有关"/>
    <x v="0"/>
    <x v="1"/>
  </r>
  <r>
    <s v="9751ffb1f3ab6df8df0bec7393e4a926"/>
    <x v="0"/>
    <s v="感觉是不是手刹没放到底。"/>
    <s v="Kara_与汽车有关 15980866085_与汽车有关 13635417501_与汽车有关 嘿_与汽车有关 15159235744_与汽车有关 18368389216_与汽车有关"/>
    <x v="5"/>
    <x v="0"/>
  </r>
  <r>
    <s v="d167d20df7f64fa0f66b33b5d16b6d68"/>
    <x v="1"/>
    <s v="有75折，搞不搞？"/>
    <s v="15159235744_与汽车无关 15159253057_与汽车无关 15977069405_与汽车有关 Kara_与汽车无关 18368389216_与汽车无关 13635417501_与汽车无关 15252026670_与汽车无关"/>
    <x v="3"/>
    <x v="5"/>
  </r>
  <r>
    <s v="f2afc50381d52b1b6fe6cd13d36490fb"/>
    <x v="1"/>
    <s v="谢谢大家了"/>
    <s v="15977069405_与汽车无关 18244008300_与汽车无关 Kara_与汽车无关 15980866085_与汽车无关 13635417501_与汽车无关"/>
    <x v="1"/>
    <x v="2"/>
  </r>
  <r>
    <s v="c82304f436698ded26a3a5af3bebbf4a"/>
    <x v="0"/>
    <s v="中控屏幕确实挺大，挺清晰的"/>
    <s v="18368389216_与汽车有关 15159235744_与汽车有关 15252026670_与汽车有关 15977069405_与汽车有关 15159253057_与汽车有关"/>
    <x v="0"/>
    <x v="0"/>
  </r>
  <r>
    <s v="7d15606215f96282efee5725e0a1042c"/>
    <x v="2"/>
    <s v="我也有个大白了。"/>
    <s v="18368389216_与汽车无关 15977069405_与汽车无关 13635417501_与汽车有关 15252026670_与汽车无关 15159235744_与汽车无关 Kara_与汽车有关 15159253057_与汽车有关"/>
    <x v="4"/>
    <x v="3"/>
  </r>
  <r>
    <s v="aeec8cb5357529369ed1038b80671720"/>
    <x v="0"/>
    <s v="手动挡启动发动机不走开空调电会耗完吗。"/>
    <s v="18368389216_与汽车有关 15980866085_与汽车有关 15159235744_与汽车有关 15977069405_与汽车有关 Kara_与汽车有关"/>
    <x v="0"/>
    <x v="0"/>
  </r>
  <r>
    <s v="1b5fbc5d81b69efb2abc5e118b2a7f2b"/>
    <x v="0"/>
    <s v="换个蒸发箱温度传感器试试"/>
    <s v="15252026670_与汽车有关 13674860401_与汽车有关 15159253057_与汽车有关 嘿_与汽车有关 Kara_与汽车有关"/>
    <x v="0"/>
    <x v="0"/>
  </r>
  <r>
    <s v="eb9d47eaa49a7c9b87b501bc30d28a9e"/>
    <x v="1"/>
    <s v="现在是去哪儿都方便。"/>
    <s v="15980866085_与汽车无关 Kara_与汽车无关 18244008300_与汽车无关 13674860401_与汽车无关 15159235744_与汽车无关"/>
    <x v="1"/>
    <x v="2"/>
  </r>
  <r>
    <s v="41a76b00371501c3069f7c91d91d17ad"/>
    <x v="1"/>
    <s v="杭州地区4系车主群再聚桐庐！"/>
    <s v="18368389216_与汽车无关 15977069405_与汽车无关 嘿_与汽车有关 13674860401_与汽车无关 15252026670_与汽车无关 13635417501_与汽车有关 Kara_与汽车有关 18244008300_与汽车无关"/>
    <x v="4"/>
    <x v="2"/>
  </r>
  <r>
    <s v="7e60f1ec8c9098855fa31da81deef142"/>
    <x v="1"/>
    <s v="呵呵，猜错了你。"/>
    <s v="Kara_与汽车无关 13635417501_与汽车无关 嘿_与汽车无关 15977069405_与汽车无关 15980866085_与汽车无关 15159253057_与汽车无关"/>
    <x v="1"/>
    <x v="5"/>
  </r>
  <r>
    <s v="eecb43faba5e11d6f635f4222d1acc48"/>
    <x v="0"/>
    <s v="【杯具】变速箱模块挂了，2013年的双离合。"/>
    <s v="15159235744_与汽车有关 13635417501_与汽车有关 嘿_与汽车有关 15977069405_与汽车有关 18368389216_与汽车有关"/>
    <x v="0"/>
    <x v="0"/>
  </r>
  <r>
    <s v="978ff2bd564490336c5fa442aa405df6"/>
    <x v="1"/>
    <s v="哈哈哈哈哈哈哈哈哈哈哈哈哈"/>
    <s v="Kara_与汽车无关 嘿_与汽车无关 15980866085_与汽车无关 15252026670_与汽车无关 13635417501_与汽车无关 15159253057_与汽车无关"/>
    <x v="1"/>
    <x v="5"/>
  </r>
  <r>
    <s v="dbdaab1a95279e105027306751e11fb9"/>
    <x v="0"/>
    <s v="空调坏了，咨询。"/>
    <s v="15980866085_与汽车有关 嘿_与汽车有关 13635417501_与汽车有关 18244008300_与汽车无关 Kara_与汽车有关 15159253057_与汽车有关"/>
    <x v="0"/>
    <x v="4"/>
  </r>
  <r>
    <s v="1660510ba6316d0f03ae115c5d6711fd"/>
    <x v="0"/>
    <s v="这个也删那个也删，你说没拿宝马公司的钱谁信？"/>
    <s v="Kara_与汽车有关 18244008300_与汽车无关 13635417501_与汽车有关 18368389216_与汽车无关 15159235744_与汽车有关 嘿_与汽车有关 15159253057_与汽车有关"/>
    <x v="0"/>
    <x v="1"/>
  </r>
  <r>
    <s v="b30ae4a1f4fb335b011883432f5916e5"/>
    <x v="1"/>
    <s v="不过的的默默的流泪！"/>
    <s v="18368389216_与汽车无关 15159235744_与汽车无关 13635417501_与汽车无关 13674860401_与汽车无关 Kara_与汽车无关"/>
    <x v="1"/>
    <x v="2"/>
  </r>
  <r>
    <s v="47258c2cfba0eed1559ccc34238991f1"/>
    <x v="2"/>
    <s v="这电池比小姐还娇贵！"/>
    <s v="15980866085_与汽车有关 15159235744_与汽车无关 13635417501_与汽车无关 15977069405_与汽车有关 Kara_与汽车有关 18368389216_与汽车无关 13674860401_与汽车无关"/>
    <x v="4"/>
    <x v="3"/>
  </r>
  <r>
    <s v="eb480936796b58d2dc6fcb9fd4cab0b3"/>
    <x v="1"/>
    <s v="其实我还是比较喜欢那几个模特"/>
    <s v="18368389216_与汽车无关 15980866085_与汽车无关 15159253057_与汽车无关 18244008300_与汽车无关 15977069405_与汽车无关"/>
    <x v="1"/>
    <x v="2"/>
  </r>
  <r>
    <s v="5f14ff4c01306746aa382cd44709661f"/>
    <x v="0"/>
    <s v="为什么推荐手动顶配？"/>
    <s v="13635417501_与汽车有关 15977069405_与汽车有关 18244008300_与汽车无关 15159235744_与汽车有关 18368389216_与汽车有关 Kara_与汽车有关"/>
    <x v="0"/>
    <x v="4"/>
  </r>
  <r>
    <s v="ff4d741d554014d05648fe597e3849f6"/>
    <x v="0"/>
    <s v="2017改款1.2t卡罗拉一箱油能跑多少公里！"/>
    <s v="Kara_与汽车有关 18368389216_与汽车有关 15159253057_与汽车有关 13635417501_与汽车有关 15980866085_与汽车有关"/>
    <x v="0"/>
    <x v="0"/>
  </r>
  <r>
    <s v="f0c9bd8347b1ef1acc243ba6c2db21d6"/>
    <x v="1"/>
    <s v="下次在公交站可要留心了，同时感谢民警。"/>
    <s v="18368389216_与汽车无关 13635417501_与汽车无关 15252026670_与汽车无关 13674860401_与汽车无关 15980866085_与汽车有关 15159253057_与汽车无关"/>
    <x v="3"/>
    <x v="2"/>
  </r>
  <r>
    <s v="8144425b3376a1fb8118ddbbf01413ca"/>
    <x v="0"/>
    <s v="我怕变速箱缺油，就问4S的师傅怎么知道缺不缺油。"/>
    <s v="18368389216_与汽车有关 Kara_与汽车有关 15159235744_与汽车有关 15159253057_与汽车有关 15980866085_与汽车有关 13674860401_与汽车有关"/>
    <x v="5"/>
    <x v="0"/>
  </r>
  <r>
    <s v="a1062443c50be5f0435565971423d20e"/>
    <x v="0"/>
    <s v="真要改，先开二年新车过过瘾，等改装件出来了在改，也不心疼。"/>
    <s v="13635417501_与汽车有关 15159253057_与汽车有关 Kara_与汽车有关 13674860401_与汽车有关 18368389216_与汽车无关 15159235744_与汽车有关"/>
    <x v="0"/>
    <x v="4"/>
  </r>
  <r>
    <s v="06d83745122cb0a9cb4ade045b0105a8"/>
    <x v="2"/>
    <s v="你可以去问问，很难得，昨天去四儿子店，他说"/>
    <s v="13635417501_与汽车有关 15159235744_与汽车有关 15980866085_与汽车有关 13674860401_与汽车有关 15977069405_与汽车无关 18368389216_与汽车无关 15252026670_与汽车无关"/>
    <x v="6"/>
    <x v="6"/>
  </r>
  <r>
    <s v="9124f017105821b4a67e74a442a886e1"/>
    <x v="1"/>
    <s v="擦，林肯park主唱挂了。"/>
    <s v="18368389216_与汽车无关 13674860401_与汽车无关 18244008300_与汽车无关 Kara_与汽车无关 15159235744_与汽车无关"/>
    <x v="1"/>
    <x v="2"/>
  </r>
  <r>
    <s v="e0d0f8122539dcb1864bcd6d84cda9ab"/>
    <x v="1"/>
    <s v="貌似华为也没这么差，小米也没那么好吧。"/>
    <s v="13635417501_与汽车无关 Kara_与汽车无关 18244008300_与汽车无关 13674860401_与汽车无关 15980866085_与汽车无关"/>
    <x v="1"/>
    <x v="2"/>
  </r>
  <r>
    <s v="28194306aa22ed11db5f42fceb342caf"/>
    <x v="0"/>
    <s v="基本上高速多"/>
    <s v="13635417501_与汽车有关 13674860401_与汽车有关 15980866085_与汽车有关 Kara_与汽车有关 18368389216_与汽车无关 嘿_与汽车有关"/>
    <x v="0"/>
    <x v="4"/>
  </r>
  <r>
    <s v="44c5462cb8a6521aefd138c10b282c18"/>
    <x v="0"/>
    <s v="我油门应该没到底，到底后使劲踩还可以下，此时发动机转速飙升"/>
    <s v="Kara_与汽车有关 15159253057_与汽车有关 15977069405_与汽车有关 18368389216_与汽车有关 15159235744_与汽车有关"/>
    <x v="0"/>
    <x v="0"/>
  </r>
  <r>
    <s v="20e319aa429c4ec13339fda23b918119"/>
    <x v="0"/>
    <s v="我想问问40T铂金内饰有深色的嘛。"/>
    <s v="13635417501_与汽车有关 15159235744_与汽车有关 15159253057_与汽车有关 15977069405_与汽车有关 13674860401_与汽车有关"/>
    <x v="0"/>
    <x v="0"/>
  </r>
  <r>
    <s v="50b2ee2e8f80192b8b0f266e771229b8"/>
    <x v="1"/>
    <s v="有牌子吗？"/>
    <s v="18368389216_与汽车无关 15980866085_与汽车无关 Kara_与汽车有关 13635417501_与汽车无关 15159253057_与汽车无关 15159235744_与汽车无关"/>
    <x v="3"/>
    <x v="2"/>
  </r>
  <r>
    <s v="b2cfa55873aa679bb6d011bcb969adba"/>
    <x v="0"/>
    <s v="凌渡贴膜哪种品牌好？"/>
    <s v="18368389216_与汽车有关 13674860401_与汽车有关 15977069405_与汽车有关 13635417501_与汽车有关 18244008300_与汽车有关"/>
    <x v="0"/>
    <x v="0"/>
  </r>
  <r>
    <s v="7141052541453926e052a3bbd41e23df"/>
    <x v="0"/>
    <s v="贴个膜不就结了"/>
    <s v="Kara_与汽车有关 15980866085_与汽车有关 13674860401_与汽车有关 18244008300_与汽车无关 15159235744_与汽车有关 15977069405_与汽车有关"/>
    <x v="0"/>
    <x v="4"/>
  </r>
  <r>
    <s v="40c8eb81ead8d0ec7c11d3369eeb47b4"/>
    <x v="1"/>
    <s v="请问各位大神！"/>
    <s v="18368389216_与汽车无关 15252026670_与汽车无关 13635417501_与汽车无关 15159253057_与汽车无关 15980866085_与汽车无关"/>
    <x v="1"/>
    <x v="2"/>
  </r>
  <r>
    <s v="d0ac4eb41e899ec3deaaa8cae5b73a57"/>
    <x v="0"/>
    <s v="入手17款还是16款，。"/>
    <s v="13635417501_与汽车有关 15159253057_与汽车有关 15159235744_与汽车有关 13674860401_与汽车有关 15252026670_与汽车有关"/>
    <x v="0"/>
    <x v="0"/>
  </r>
  <r>
    <s v="a2053ae0ab0ff964fcf5d98e1714f56c"/>
    <x v="0"/>
    <s v="只要价格谈好了，就定车"/>
    <s v="Kara_与汽车有关 18244008300_与汽车无关 18368389216_与汽车有关 15159235744_与汽车有关 15252026670_与汽车有关 15980866085_与汽车有关"/>
    <x v="0"/>
    <x v="4"/>
  </r>
  <r>
    <s v="3c5158c12393bda0887410ed50ed7309"/>
    <x v="0"/>
    <s v="凯美瑞16混动版.车漆薄真的很薄……"/>
    <s v="13635417501_与汽车有关 18368389216_与汽车有关 15159253057_与汽车有关 15977069405_与汽车有关 15159235744_与汽车有关"/>
    <x v="0"/>
    <x v="0"/>
  </r>
  <r>
    <s v="46979809a764825f3eb9090f87b09b64"/>
    <x v="2"/>
    <s v="定期维护巧省米，可取，可取！"/>
    <s v="18368389216_与汽车无关 Kara_与汽车无关 15159253057_与汽车有关 15980866085_与汽车无关 13635417501_与汽车有关 15159235744_与汽车无关 15977069405_与汽车有关"/>
    <x v="4"/>
    <x v="3"/>
  </r>
  <r>
    <s v="2fd2b9963bc87eb211daa5bd17783362"/>
    <x v="0"/>
    <s v="它就是众泰Z700。"/>
    <s v="18368389216_与汽车有关 15159235744_与汽车有关 15980866085_与汽车有关 Kara_与汽车有关 15977069405_与汽车有关"/>
    <x v="0"/>
    <x v="0"/>
  </r>
  <r>
    <s v="f4e0e06eeeb69634846858e95bf03c42"/>
    <x v="0"/>
    <s v="去汽配城买个二手座椅。"/>
    <s v="18368389216_与汽车有关 13635417501_与汽车有关 15980866085_与汽车有关 15977069405_与汽车有关 13674860401_与汽车有关 Kara_与汽车有关"/>
    <x v="5"/>
    <x v="0"/>
  </r>
  <r>
    <s v="488342b09d767cb97a38364e02e32cde"/>
    <x v="0"/>
    <s v="约朋友自驾rx5游乐山大佛。"/>
    <s v="18368389216_与汽车无关 13635417501_与汽车有关 Kara_与汽车有关 15159253057_与汽车有关 15977069405_与汽车无关 15159235744_与汽车有关 嘿_与汽车有关"/>
    <x v="0"/>
    <x v="1"/>
  </r>
  <r>
    <s v="e1cc9eee0d898c691bdf55a94f21dc20"/>
    <x v="0"/>
    <s v="车辆报警问题。"/>
    <s v="18368389216_与汽车无关 13635417501_与汽车有关 15159253057_与汽车有关 Kara_与汽车有关 15977069405_与汽车有关 15980866085_与汽车有关"/>
    <x v="0"/>
    <x v="4"/>
  </r>
  <r>
    <s v="77621661de09d25645d03f60c02a82da"/>
    <x v="0"/>
    <s v="艾5车灯进水，我也是醉了！"/>
    <s v="18368389216_与汽车有关 15159253057_与汽车有关 Kara_与汽车有关 13674860401_与汽车有关 15159235744_与汽车有关"/>
    <x v="0"/>
    <x v="0"/>
  </r>
  <r>
    <s v="ed40409a2dd8b18cd3b1d063d3db350c"/>
    <x v="1"/>
    <s v="这有什么可喷的，没点事吧"/>
    <s v="15159235744_与汽车无关 15980866085_与汽车无关 18368389216_与汽车无关 15977069405_与汽车无关 15159253057_与汽车无关"/>
    <x v="1"/>
    <x v="2"/>
  </r>
  <r>
    <s v="7f05586409599095c1507b3c3a0fb44c"/>
    <x v="0"/>
    <s v="A4L的不同驾驶模式是只调整动力总成还是连底盘都调整？"/>
    <s v="Kara_与汽车有关 15980866085_与汽车有关 18368389216_与汽车有关 15159235744_与汽车有关 15159253057_与汽车有关"/>
    <x v="0"/>
    <x v="0"/>
  </r>
  <r>
    <s v="156386f5b215ff341c0e1a0519998be0"/>
    <x v="1"/>
    <s v="#128557;"/>
    <s v="18368389216_与汽车无关 13674860401_与汽车无关 15159235744_与汽车无关 15977069405_与汽车无关 13635417501_与汽车无关"/>
    <x v="1"/>
    <x v="2"/>
  </r>
  <r>
    <s v="f85aa8d75802a920907454b2e75f8599"/>
    <x v="0"/>
    <s v="看完瑞虎7，绝对是国货的骄傲！"/>
    <s v="18368389216_与汽车有关 15977069405_与汽车有关 15980866085_与汽车有关 13635417501_与汽车有关 13674860401_与汽车有关"/>
    <x v="0"/>
    <x v="0"/>
  </r>
  <r>
    <s v="6a4e5d3d71ac21b22f9f613bb29824b3"/>
    <x v="1"/>
    <s v="谁给我系鞋带紧围巾……”"/>
    <s v="15980866085_与汽车无关 15159235744_与汽车无关 13635417501_与汽车无关 18244008300_与汽车无关 15159253057_与汽车无关"/>
    <x v="1"/>
    <x v="2"/>
  </r>
  <r>
    <s v="527086bf6266c468fe70825eee015041"/>
    <x v="1"/>
    <s v="转：重登齐长城烽火台，感受城市的沧桑巨变！"/>
    <s v="18368389216_与汽车无关 15977069405_与汽车无关 13635417501_与汽车无关 15980866085_与汽车无关 18244008300_与汽车无关"/>
    <x v="1"/>
    <x v="2"/>
  </r>
  <r>
    <s v="571add6dc543cb98421eb6e92d7fdaae"/>
    <x v="0"/>
    <s v="远景X6 畅游城市展示中心。"/>
    <s v="Kara_与汽车有关 15159235744_与汽车有关 18368389216_与汽车有关 15980866085_与汽车有关 15159253057_与汽车有关"/>
    <x v="0"/>
    <x v="0"/>
  </r>
  <r>
    <s v="6a07757dd06fe1d30e4a06b921fd16d9"/>
    <x v="1"/>
    <s v="到此为止！"/>
    <s v="15980866085_与汽车无关 15159235744_与汽车无关 18368389216_与汽车无关 15252026670_与汽车无关 Kara_与汽车无关 18244008300_与汽车无关"/>
    <x v="1"/>
    <x v="5"/>
  </r>
  <r>
    <s v="2e758da1bd01f9142330e706b8593381"/>
    <x v="0"/>
    <s v="我也是八号订的330创行，优惠三万六，保险应该是六千多一些。"/>
    <s v="15980866085_与汽车有关 13635417501_与汽车有关 18368389216_与汽车有关 Kara_与汽车有关 15252026670_与汽车有关"/>
    <x v="0"/>
    <x v="0"/>
  </r>
  <r>
    <s v="d3b09ca0b213aab24375344e93f8a062"/>
    <x v="0"/>
    <s v="贴这位置，喇叭口就起作用了中间的一条，中间和下面这条刚好拼成一块。"/>
    <s v="15159235744_与汽车有关 15977069405_与汽车有关 15252026670_与汽车有关 13635417501_与汽车有关 18368389216_与汽车无关 15980866085_与汽车有关"/>
    <x v="0"/>
    <x v="4"/>
  </r>
  <r>
    <s v="9f626b58a2187c8def032c7a40f204f0"/>
    <x v="1"/>
    <s v="自己先来镇楼"/>
    <s v="15159235744_与汽车无关 15252026670_与汽车无关 15980866085_与汽车无关 15977069405_与汽车无关 嘿_与汽车无关"/>
    <x v="1"/>
    <x v="2"/>
  </r>
  <r>
    <s v="9fd8c806cc126b32f658b91842972541"/>
    <x v="2"/>
    <s v="尤其是在交通意识并不健全的地区，这个预警灯是非常有用的！"/>
    <s v="15980866085_与汽车有关 Kara_与汽车有关 15977069405_与汽车有关 13635417501_与汽车有关 15159235744_与汽车无关 18244008300_与汽车无关 18368389216_与汽车无关"/>
    <x v="6"/>
    <x v="6"/>
  </r>
  <r>
    <s v="36f55a43ae12837d341be92dd5438d2f"/>
    <x v="2"/>
    <s v="严版，关于金麒麟，准备入坑....。"/>
    <s v="18368389216_与汽车无关 15977069405_与汽车有关 15159253057_与汽车无关 15980866085_与汽车有关 15159235744_与汽车无关 Kara_与汽车有关 13674860401_与汽车无关"/>
    <x v="4"/>
    <x v="3"/>
  </r>
  <r>
    <s v="874ca0ac6e9315cf63a79c4e56269235"/>
    <x v="2"/>
    <s v="红色卡钳好看不？"/>
    <s v="13635417501_与汽车无关 15977069405_与汽车有关 15159253057_与汽车有关 15980866085_与汽车有关 Kara_与汽车无关 13674860401_与汽车有关 18244008300_与汽车无关"/>
    <x v="6"/>
    <x v="6"/>
  </r>
  <r>
    <s v="5b97687ae34154ece1caff28b5b1bb89"/>
    <x v="0"/>
    <s v="行车记录仪垮掉问题。"/>
    <s v="18368389216_与汽车有关 13635417501_与汽车有关 15159253057_与汽车有关 18244008300_与汽车有关 15252026670_与汽车有关"/>
    <x v="0"/>
    <x v="0"/>
  </r>
  <r>
    <s v="78931789c4b593862ca0e7f905055172"/>
    <x v="0"/>
    <s v="看完新款的配置 我真的是无语了。"/>
    <s v="13635417501_与汽车有关 Kara_与汽车有关 15977069405_与汽车有关 18368389216_与汽车无关 嘿_与汽车有关 15159235744_与汽车有关"/>
    <x v="0"/>
    <x v="4"/>
  </r>
  <r>
    <s v="ef5774ad6d2ef700921e460c19a2ea07"/>
    <x v="0"/>
    <s v="安徽各地雷凌185T领先能优惠多少。"/>
    <s v="13635417501_与汽车有关 18368389216_与汽车无关 15977069405_与汽车有关 15159235744_与汽车有关 Kara_与汽车有关 15252026670_与汽车有关 15980866085_与汽车有关"/>
    <x v="5"/>
    <x v="4"/>
  </r>
  <r>
    <s v="a4bbbb4a72c81b9ba1b23c236470cdf3"/>
    <x v="2"/>
    <s v="我想知道这两个滚动键有什么用，求解。"/>
    <s v="15159235744_与汽车无关 Kara_与汽车有关 13635417501_与汽车有关 18368389216_与汽车无关 15252026670_与汽车无关 15159253057_与汽车有关 15977069405_与汽车有关"/>
    <x v="6"/>
    <x v="6"/>
  </r>
  <r>
    <s v="7bfd01ada2af93225d159ae9080b9e7e"/>
    <x v="1"/>
    <s v="留下你的微信号"/>
    <s v="18368389216_与汽车无关 15159235744_与汽车无关 15252026670_与汽车无关 15977069405_与汽车无关 15159253057_与汽车无关"/>
    <x v="1"/>
    <x v="2"/>
  </r>
  <r>
    <s v="8f225b6bba165939b61c253db381f4d3"/>
    <x v="1"/>
    <s v="反正我是等不了"/>
    <s v="13635417501_与汽车无关 18368389216_与汽车无关 15159235744_与汽车无关 15977069405_与汽车无关 13674860401_与汽车无关"/>
    <x v="1"/>
    <x v="2"/>
  </r>
  <r>
    <s v="1a47c24892c140af500bd82960374739"/>
    <x v="2"/>
    <s v="111900开票价，购置税多少了，1.5排量"/>
    <s v="18368389216_与汽车无关 Kara_与汽车有关 15980866085_与汽车有关 13635417501_与汽车有关 15159235744_与汽车有关 18244008300_与汽车无关 15159253057_与汽车无关"/>
    <x v="6"/>
    <x v="6"/>
  </r>
  <r>
    <s v="1d1b1f39b3faa4001ba6f0417b854d5c"/>
    <x v="1"/>
    <s v="欣赏一下这幅大作，高级灰！"/>
    <s v="15980866085_与汽车无关 13635417501_与汽车无关 15159235744_与汽车无关 15977069405_与汽车有关 18244008300_与汽车无关 18368389216_与汽车无关"/>
    <x v="3"/>
    <x v="2"/>
  </r>
  <r>
    <s v="86897751e6df3ab993f1db239681c247"/>
    <x v="0"/>
    <s v="今天是兄弟车子满月，我车子满月差一周，还有大天籁佳伟大寿的日子。"/>
    <s v="13635417501_与汽车有关 Kara_与汽车有关 15159253057_与汽车有关 18244008300_与汽车无关 15980866085_与汽车有关 15252026670_与汽车有关"/>
    <x v="0"/>
    <x v="4"/>
  </r>
  <r>
    <s v="aeb456fc35968b023918ff28279eb034"/>
    <x v="0"/>
    <s v="大家看看我是不是买到假锐界了。"/>
    <s v="13635417501_与汽车有关 13674860401_与汽车有关 15977069405_与汽车有关 15159235744_与汽车有关 Kara_与汽车有关"/>
    <x v="0"/>
    <x v="0"/>
  </r>
  <r>
    <s v="ed5dcf73cf388b06a7353cc0545aece1"/>
    <x v="0"/>
    <s v="衡阳近期有一起去看威朗的吗？"/>
    <s v="13635417501_与汽车无关 Kara_与汽车有关 18368389216_与汽车无关 18244008300_与汽车无关 15252026670_与汽车有关 15159253057_与汽车有关 15159235744_与汽车有关 嘿_与汽车有关"/>
    <x v="0"/>
    <x v="6"/>
  </r>
  <r>
    <s v="8246f2011b19bdc264698a1569c13045"/>
    <x v="1"/>
    <s v="恩有时间拍"/>
    <s v="13635417501_与汽车无关 15159235744_与汽车无关 15977069405_与汽车无关 嘿_与汽车无关 15252026670_与汽车无关"/>
    <x v="1"/>
    <x v="2"/>
  </r>
  <r>
    <s v="8420d99823f2415d8d511d22a3d5ddc5"/>
    <x v="0"/>
    <s v="影响比亚迪唐100销量的几个因素。"/>
    <s v="Kara_与汽车有关 18368389216_与汽车有关 13635417501_与汽车有关 15977069405_与汽车有关 15159235744_与汽车有关"/>
    <x v="0"/>
    <x v="0"/>
  </r>
  <r>
    <s v="bacef39308c42262eb6fc05a02fc5e80"/>
    <x v="0"/>
    <s v="邻居提了S5young，看得我心痒痒的，大家觉得现在提车能优惠多少呢？"/>
    <s v="15159235744_与汽车有关 15252026670_与汽车有关 15159253057_与汽车有关 13674860401_与汽车有关 18368389216_与汽车有关"/>
    <x v="0"/>
    <x v="0"/>
  </r>
  <r>
    <s v="1d68d787b1cf0070c7c84590943dcbdf"/>
    <x v="0"/>
    <s v="你爷爷退休了买个国产车代个步咋了，这么看不起哈佛吗？"/>
    <s v="18368389216_与汽车无关 15980866085_与汽车有关 13635417501_与汽车有关 Kara_与汽车有关 嘿_与汽车有关 15252026670_与汽车有关"/>
    <x v="0"/>
    <x v="4"/>
  </r>
  <r>
    <s v="347eeab3569e765f5f115c4483c97c67"/>
    <x v="0"/>
    <s v="明天和朋友一起去谈丝绸之路1.8的舒适版，请问大家，现在优惠大概多少?"/>
    <s v="18368389216_与汽车有关 15159235744_与汽车有关 15159253057_与汽车有关 嘿_与汽车有关 15252026670_与汽车有关"/>
    <x v="0"/>
    <x v="0"/>
  </r>
  <r>
    <s v="f8ce579e3cd2e4308023624bdad4ae63"/>
    <x v="0"/>
    <s v="深圳出2011年高自用奥德赛。"/>
    <s v="15159235744_与汽车有关 15977069405_与汽车有关 Kara_与汽车有关 15252026670_与汽车有关 嘿_与汽车有关"/>
    <x v="0"/>
    <x v="0"/>
  </r>
  <r>
    <s v="3f44dc158ee19072e51190a7dbd263db"/>
    <x v="2"/>
    <s v="车友汇报精华理由：搞得好，精彩"/>
    <s v="18368389216_与汽车无关 Kara_与汽车有关 15977069405_与汽车无关 15159235744_与汽车有关 13635417501_与汽车有关 嘿_与汽车无关 15252026670_与汽车无关"/>
    <x v="4"/>
    <x v="3"/>
  </r>
  <r>
    <s v="abcf30d79de59276256e84d1217b72bb"/>
    <x v="0"/>
    <s v="动力咱也就不多说了，对我来说够我行驶就可以了。"/>
    <s v="18368389216_与汽车无关 13635417501_与汽车有关 15252026670_与汽车有关 15159235744_与汽车有关 15977069405_与汽车有关 15980866085_与汽车有关 嘿_与汽车有关"/>
    <x v="5"/>
    <x v="4"/>
  </r>
  <r>
    <s v="ca055fc1bba86ef49e3a1c558d4b3dfe"/>
    <x v="1"/>
    <s v="实验烦了说取消，它就听懂了！"/>
    <s v="13635417501_与汽车无关 15977069405_与汽车有关 18368389216_与汽车无关 Kara_与汽车无关 18244008300_与汽车无关 15252026670_与汽车无关"/>
    <x v="3"/>
    <x v="2"/>
  </r>
  <r>
    <s v="3b90316dbb362a0b456b64d5d2bf20cb"/>
    <x v="0"/>
    <s v="最近也提车17科鲁兹"/>
    <s v="18368389216_与汽车有关 18244008300_与汽车无关 15159253057_与汽车有关 嘿_与汽车有关 13635417501_与汽车有关 15159235744_与汽车有关"/>
    <x v="0"/>
    <x v="4"/>
  </r>
  <r>
    <s v="a908006e8977e20f3c2d0a4fd8773610"/>
    <x v="0"/>
    <s v="瑞虎7提车秀。"/>
    <s v="18368389216_与汽车有关 Kara_与汽车有关 15977069405_与汽车有关 18244008300_与汽车有关 15159235744_与汽车有关 15252026670_与汽车有关"/>
    <x v="5"/>
    <x v="0"/>
  </r>
  <r>
    <s v="1b167c270f9311f1f8607576f51215ab"/>
    <x v="0"/>
    <s v="我七月之前定的车，定车的时候是谈4s给上牌，。"/>
    <s v="15977069405_与汽车有关 嘿_与汽车有关 13674860401_与汽车有关 15159253057_与汽车有关 18244008300_与汽车有关"/>
    <x v="0"/>
    <x v="0"/>
  </r>
  <r>
    <s v="efdc64b2f69297c97fd738b92a86e5f3"/>
    <x v="1"/>
    <s v="如果有考虑加 微信lin89115"/>
    <s v="15159235744_与汽车无关 13674860401_与汽车无关 嘿_与汽车无关 15252026670_与汽车无关 15977069405_与汽车无关"/>
    <x v="1"/>
    <x v="2"/>
  </r>
  <r>
    <s v="8fb81ba2d5d1db28ef666ad8df03e3cc"/>
    <x v="1"/>
    <s v="驱车逐乐  自驾清凉谷。"/>
    <s v="18368389216_与汽车无关 15977069405_与汽车无关 18244008300_与汽车无关 Kara_与汽车有关 嘿_与汽车无关 15159235744_与汽车有关 13635417501_与汽车有关 15252026670_与汽车无关"/>
    <x v="4"/>
    <x v="2"/>
  </r>
  <r>
    <s v="68392e0ef776c1bf22d0d98f0b2f1ba6"/>
    <x v="1"/>
    <s v="学习了.已买好油漆笔.有时间画上"/>
    <s v="13635417501_与汽车无关 15977069405_与汽车有关 13674860401_与汽车无关 18368389216_与汽车无关 15980866085_与汽车无关 15252026670_与汽车无关"/>
    <x v="3"/>
    <x v="2"/>
  </r>
  <r>
    <s v="f238fd1d520edaa8052d578a40fbd64c"/>
    <x v="1"/>
    <s v="江苏新沿海不忘初心，斥黑平台。"/>
    <s v="13635417501_与汽车无关 15159235744_与汽车无关 18368389216_与汽车无关 15977069405_与汽车无关 15159253057_与汽车无关"/>
    <x v="1"/>
    <x v="2"/>
  </r>
  <r>
    <s v="ff3db0001cb4c7fefeb11f1373401d63"/>
    <x v="0"/>
    <s v="2017.5 C-HR欧版租车体验。"/>
    <s v="13635417501_与汽车有关 15159235744_与汽车有关 15252026670_与汽车有关 15980866085_与汽车有关 18368389216_与汽车有关"/>
    <x v="0"/>
    <x v="0"/>
  </r>
  <r>
    <s v="c9be59aa0765475bf70296e384fad96c"/>
    <x v="0"/>
    <s v="马上要出手了，谈谈今天试驾感受。"/>
    <s v="18368389216_与汽车有关 Kara_与汽车有关 15252026670_与汽车有关 15980866085_与汽车有关 18244008300_与汽车无关 15977069405_与汽车有关"/>
    <x v="0"/>
    <x v="4"/>
  </r>
  <r>
    <s v="84b04802d92f7bf7ccdfa8748e056c1a"/>
    <x v="0"/>
    <s v="老司机帮帮忙，大家停车等红绿灯时感觉车身有抖动吗？"/>
    <s v="18368389216_与汽车有关 13635417501_与汽车有关 15977069405_与汽车有关 嘿_与汽车有关 15252026670_与汽车有关"/>
    <x v="0"/>
    <x v="0"/>
  </r>
  <r>
    <s v="6adb6360d1cfed0d56179a60a4be6ee3"/>
    <x v="0"/>
    <s v="在保就可以免费修"/>
    <s v="18368389216_与汽车无关 15252026670_与汽车无关 15159235744_与汽车有关 15977069405_与汽车有关 15159253057_与汽车有关 嘿_与汽车有关 15980866085_与汽车有关"/>
    <x v="0"/>
    <x v="1"/>
  </r>
  <r>
    <s v="0ed5135a6406fdb271bc778780a49fca"/>
    <x v="0"/>
    <s v="问下下大家，百公里耗油是怎样算的？"/>
    <s v="13635417501_与汽车有关 Kara_与汽车有关 18368389216_与汽车无关 嘿_与汽车有关 15252026670_与汽车有关 18244008300_与汽车有关"/>
    <x v="0"/>
    <x v="4"/>
  </r>
  <r>
    <s v="6e475ee9214d388a11fc1c186819d578"/>
    <x v="0"/>
    <s v="打算入手1.8L手动档优雅版 老司机来探讨。"/>
    <s v="18368389216_与汽车有关 15159235744_与汽车有关 Kara_与汽车有关 13635417501_与汽车有关 18244008300_与汽车有关"/>
    <x v="0"/>
    <x v="0"/>
  </r>
  <r>
    <s v="4e67710ed43e06661a47daa5a32728fa"/>
    <x v="1"/>
    <s v="我这里还没见过呢！"/>
    <s v="18368389216_与汽车无关 15980866085_与汽车无关 15252026670_与汽车无关 15159253057_与汽车无关 13635417501_与汽车无关"/>
    <x v="1"/>
    <x v="2"/>
  </r>
  <r>
    <s v="f9cc43871218baf00e2ee8842938e11d"/>
    <x v="1"/>
    <s v="当初的誓言都说的啥？"/>
    <s v="13635417501_与汽车无关 18368389216_与汽车无关 15159235744_与汽车无关 15980866085_与汽车无关 15159253057_与汽车无关"/>
    <x v="1"/>
    <x v="2"/>
  </r>
  <r>
    <s v="319f6ade7e30d5e13a362050838aa18f"/>
    <x v="1"/>
    <s v="分，只不过抽的红包少了而已"/>
    <s v="13635417501_与汽车无关 15977069405_与汽车无关 15980866085_与汽车无关 18368389216_与汽车无关 15252026670_与汽车无关"/>
    <x v="1"/>
    <x v="2"/>
  </r>
  <r>
    <s v="876e576505f20f1443e84e8cd174f8e4"/>
    <x v="0"/>
    <s v="想卖17款黑色舒适版奇骏。"/>
    <s v="18368389216_与汽车有关 15159253057_与汽车有关 13635417501_与汽车有关 15159235744_与汽车有关 15980866085_与汽车有关"/>
    <x v="0"/>
    <x v="0"/>
  </r>
  <r>
    <s v="849c591bf941f0de77b93989fc5e1d60"/>
    <x v="0"/>
    <s v="带原厂led的1.6t自动精英，落地价格多少就能入手？"/>
    <s v="13635417501_与汽车有关 18244008300_与汽车有关 15980866085_与汽车有关 18368389216_与汽车有关 Kara_与汽车有关 13674860401_与汽车有关"/>
    <x v="5"/>
    <x v="0"/>
  </r>
  <r>
    <s v="95d2a42151219505aced99131cfd70e5"/>
    <x v="1"/>
    <s v="你是找哪个销售顾问定的？"/>
    <s v="18368389216_与汽车无关 15159235744_与汽车无关 13635417501_与汽车无关 15252026670_与汽车无关 13674860401_与汽车有关 18244008300_与汽车无关 15977069405_与汽车有关"/>
    <x v="2"/>
    <x v="2"/>
  </r>
  <r>
    <s v="a2f29292168e375fbb81153f66923ac7"/>
    <x v="0"/>
    <s v="限位器，我昨天装后视时候把上面盖板拆了，他能防止掉下来，似乎是这样的"/>
    <s v="13635417501_与汽车有关 15977069405_与汽车有关 15252026670_与汽车有关 嘿_与汽车有关 18368389216_与汽车无关 15159235744_与汽车有关"/>
    <x v="0"/>
    <x v="4"/>
  </r>
  <r>
    <s v="c68501726389507144518b2c521dc674"/>
    <x v="1"/>
    <s v="素质太差。"/>
    <s v="13635417501_与汽车无关 18368389216_与汽车无关 Kara_与汽车无关 15977069405_与汽车无关 15159235744_与汽车无关"/>
    <x v="1"/>
    <x v="2"/>
  </r>
  <r>
    <s v="f3b2c89c987ccadbc17b8c3f8c6f644e"/>
    <x v="1"/>
    <s v="【不爱是一生的遗憾  爱是一生的磨难】。"/>
    <s v="13635417501_与汽车无关 嘿_与汽车无关 15977069405_与汽车无关 15159253057_与汽车无关 15980866085_与汽车无关"/>
    <x v="1"/>
    <x v="2"/>
  </r>
  <r>
    <s v="340334ba7e37eecf1afd033a4c632ef4"/>
    <x v="0"/>
    <s v="求大师解答 奔驰S300 这是空气悬挂的问题吗？"/>
    <s v="13635417501_与汽车有关 Kara_与汽车有关 15159253057_与汽车有关 15159235744_与汽车有关 15977069405_与汽车有关"/>
    <x v="0"/>
    <x v="0"/>
  </r>
  <r>
    <s v="b5f55095f41bc5c48ee9de405b0e9d92"/>
    <x v="1"/>
    <s v="依然很稳，没拍下来不然给这个傻逼看看"/>
    <s v="15159253057_与汽车有关 18368389216_与汽车无关 15980866085_与汽车无关 18244008300_与汽车无关 15159235744_与汽车无关 13674860401_与汽车无关"/>
    <x v="3"/>
    <x v="2"/>
  </r>
  <r>
    <s v="33df5f43e879b6b0d7e2c46d85725183"/>
    <x v="1"/>
    <s v="可以闷骚么"/>
    <s v="18368389216_与汽车无关 18244008300_与汽车无关 嘿_与汽车无关 Kara_与汽车无关 13635417501_与汽车无关"/>
    <x v="1"/>
    <x v="2"/>
  </r>
  <r>
    <s v="f7e38cb10c84fbc273c20f26ff5a9c75"/>
    <x v="0"/>
    <s v="搞个车迷大会"/>
    <s v="18368389216_与汽车有关 嘿_与汽车有关 Kara_与汽车有关 13635417501_与汽车有关 15159235744_与汽车有关"/>
    <x v="0"/>
    <x v="0"/>
  </r>
  <r>
    <s v="42ff286c80bf7cde12bf85fd4f523f2f"/>
    <x v="2"/>
    <s v="没啥用，有反光它也亮。"/>
    <s v="18368389216_与汽车无关 18244008300_与汽车无关 15252026670_与汽车有关 13674860401_与汽车有关 13635417501_与汽车有关 15159235744_与汽车无关 15980866085_与汽车有关"/>
    <x v="6"/>
    <x v="6"/>
  </r>
  <r>
    <s v="40761ca12b38e4fc3e8c7ae8a8a2e28a"/>
    <x v="0"/>
    <s v="为什么轮胎前轮没扎，后轮被扎钉子了……"/>
    <s v="13635417501_与汽车有关 18244008300_与汽车有关 Kara_与汽车有关 15159235744_与汽车有关 15252026670_与汽车有关"/>
    <x v="0"/>
    <x v="0"/>
  </r>
  <r>
    <s v="31515e04fd9ae5439e7ff0747cb98b9c"/>
    <x v="1"/>
    <s v="【理由七】天天艾的代理大多都是自用后认可产品才来代理的。"/>
    <s v="13635417501_与汽车无关 18244008300_与汽车无关 Kara_与汽车无关 15980866085_与汽车无关 15977069405_与汽车有关 嘿_与汽车无关"/>
    <x v="3"/>
    <x v="2"/>
  </r>
  <r>
    <s v="5e3de18a265dfaa9aedaef70b5b0758a"/>
    <x v="0"/>
    <s v="这个保险杠裂开了，如何处理？"/>
    <s v="18368389216_与汽车有关 Kara_与汽车有关 15977069405_与汽车有关 15159235744_与汽车有关 嘿_与汽车有关 15252026670_与汽车有关"/>
    <x v="5"/>
    <x v="0"/>
  </r>
  <r>
    <s v="759bd1a5a6eefcc641d9459cb9d87c8d"/>
    <x v="0"/>
    <s v="别克汇推荐购积分。"/>
    <s v="18368389216_与汽车无关 13635417501_与汽车有关 15977069405_与汽车有关 15252026670_与汽车有关 13674860401_与汽车有关 嘿_与汽车有关"/>
    <x v="0"/>
    <x v="4"/>
  </r>
  <r>
    <s v="cbf064d5e7b329bb33f7cd37a972f197"/>
    <x v="2"/>
    <s v="“都说”啊，还是去别的论坛看看别的车吧"/>
    <s v="18368389216_与汽车无关 15159235744_与汽车无关 13635417501_与汽车有关 15980866085_与汽车有关 Kara_与汽车有关 15977069405_与汽车无关 15252026670_与汽车有关"/>
    <x v="6"/>
    <x v="6"/>
  </r>
  <r>
    <s v="093bee77a00fb33047b038b702d4bab9"/>
    <x v="1"/>
    <s v="太好吃了鱼香茄子！"/>
    <s v="13635417501_与汽车无关 15980866085_与汽车无关 15159235744_与汽车无关 15977069405_与汽车无关 15252026670_与汽车无关"/>
    <x v="1"/>
    <x v="2"/>
  </r>
  <r>
    <s v="ae7e213a085c979e84f4e605d6e55879"/>
    <x v="0"/>
    <s v="就是esp闪闪没注意别的。"/>
    <s v="18368389216_与汽车无关 15159235744_与汽车有关 13635417501_与汽车有关 Kara_与汽车有关 18244008300_与汽车无关 嘿_与汽车有关 15252026670_与汽车有关 15159253057_与汽车有关"/>
    <x v="5"/>
    <x v="1"/>
  </r>
  <r>
    <s v="34fe37a0e0797350b3c46c2af32634c1"/>
    <x v="0"/>
    <s v="新车是这样的，过段时间就有了，我的自动挡也是这样，是刹车皮的问题"/>
    <s v="13635417501_与汽车有关 18368389216_与汽车有关 15159235744_与汽车有关 15977069405_与汽车有关 Kara_与汽车有关"/>
    <x v="0"/>
    <x v="0"/>
  </r>
  <r>
    <s v="afdac5d7b1cd0a530f79b6e10821d4cd"/>
    <x v="1"/>
    <s v="求大神意见。"/>
    <s v="15977069405_与汽车无关 15252026670_与汽车无关 18368389216_与汽车无关 15980866085_与汽车无关 15159235744_与汽车无关"/>
    <x v="1"/>
    <x v="2"/>
  </r>
  <r>
    <s v="8beeaeebda5e130c5dcf0ebb5c2d9315"/>
    <x v="0"/>
    <s v="上海-冠道-240-深度试驾归来(7月22日)。"/>
    <s v="18368389216_与汽车无关 15159235744_与汽车有关 15977069405_与汽车有关 15252026670_与汽车有关 15159253057_与汽车有关 15980866085_与汽车有关"/>
    <x v="0"/>
    <x v="4"/>
  </r>
  <r>
    <s v="005e8548b69bf67bc43a506abee74e41"/>
    <x v="0"/>
    <s v="今天要去提车了。"/>
    <s v="15159235744_与汽车有关 13635417501_与汽车有关 18368389216_与汽车有关 15977069405_与汽车有关 Kara_与汽车有关"/>
    <x v="0"/>
    <x v="0"/>
  </r>
  <r>
    <s v="423039607b70c99e628e1f217bbfd400"/>
    <x v="0"/>
    <s v="胎压没问题"/>
    <s v="13635417501_与汽车有关 15252026670_与汽车有关 15980866085_与汽车有关 嘿_与汽车有关 13674860401_与汽车有关"/>
    <x v="0"/>
    <x v="0"/>
  </r>
  <r>
    <s v="c446ee49e7a70778b620c96f3b377c39"/>
    <x v="1"/>
    <s v="云漫湖浪漫之旅。"/>
    <s v="18368389216_与汽车无关 15977069405_与汽车无关 15159253057_与汽车无关 Kara_与汽车无关 13635417501_与汽车无关"/>
    <x v="1"/>
    <x v="2"/>
  </r>
  <r>
    <s v="61288b3185d8e285974c4d1eacff8788"/>
    <x v="1"/>
    <s v="我的意思是看事实，要实事求是。"/>
    <s v="18368389216_与汽车无关 Kara_与汽车无关 嘿_与汽车无关 13635417501_与汽车无关 15980866085_与汽车无关"/>
    <x v="1"/>
    <x v="2"/>
  </r>
  <r>
    <s v="780e7924a31d0ec62e3bcb434ee3ee7c"/>
    <x v="1"/>
    <s v="都是你夸出来的。"/>
    <s v="18368389216_与汽车无关 嘿_与汽车无关 15252026670_与汽车无关 13635417501_与汽车无关 15159253057_与汽车无关"/>
    <x v="1"/>
    <x v="2"/>
  </r>
  <r>
    <s v="db290621e0cb2b2a92e84816060e3551"/>
    <x v="0"/>
    <s v="机油真他妈便宜，是不是真的？"/>
    <s v="18368389216_与汽车无关 15252026670_与汽车有关 15159235744_与汽车有关 Kara_与汽车有关 13635417501_与汽车有关 18244008300_与汽车无关 15980866085_与汽车有关"/>
    <x v="0"/>
    <x v="1"/>
  </r>
  <r>
    <s v="99765f243a69e5f55aee7f02c8008ce3"/>
    <x v="0"/>
    <s v="时间过得真快，都一年了，博越真不错啊"/>
    <s v="13635417501_与汽车有关 15159235744_与汽车有关 15159253057_与汽车无关 15252026670_与汽车有关 18368389216_与汽车无关 15980866085_与汽车有关 Kara_与汽车有关"/>
    <x v="0"/>
    <x v="1"/>
  </r>
  <r>
    <s v="52e49cce9fcccc8b81d51c6f884194a1"/>
    <x v="0"/>
    <s v="真心的 跪问 真实车主艾瑞泽5值得够买么？"/>
    <s v="嘿_与汽车有关 15252026670_与汽车有关 15159253057_与汽车有关 Kara_与汽车有关 15159235744_与汽车有关"/>
    <x v="0"/>
    <x v="0"/>
  </r>
  <r>
    <s v="dac2a8ec8add38a22b7fc756fb8926e6"/>
    <x v="2"/>
    <s v="落地还有哪些费用"/>
    <s v="Kara_与汽车有关 嘿_与汽车有关 18368389216_与汽车无关 18244008300_与汽车无关 15980980470_与汽车有关 15980866085_与汽车无关 13635417501_与汽车有关"/>
    <x v="6"/>
    <x v="6"/>
  </r>
  <r>
    <s v="fde7b4682d43a88232bd965381241760"/>
    <x v="1"/>
    <s v="事业单位真心比企业强多了。"/>
    <s v="13635417501_与汽车无关 18368389216_与汽车无关 15159235744_与汽车无关 15159253057_与汽车无关 Kara_与汽车无关"/>
    <x v="1"/>
    <x v="2"/>
  </r>
  <r>
    <s v="8f374e6aeb2c2dabf63e6fe32da7e1db"/>
    <x v="0"/>
    <s v="面包车都比逸动舒服"/>
    <s v="18368389216_与汽车有关 15252026670_与汽车有关 Kara_与汽车有关 15159253057_与汽车有关 嘿_与汽车有关"/>
    <x v="0"/>
    <x v="0"/>
  </r>
  <r>
    <s v="9e1d27e6b8a60fa1bf793c0ddb921736"/>
    <x v="0"/>
    <s v="《声明》---猎豹cs9论坛。"/>
    <s v="18368389216_与汽车有关 13635417501_与汽车有关 15252026670_与汽车有关 15159235744_与汽车有关 Kara_与汽车有关"/>
    <x v="0"/>
    <x v="0"/>
  </r>
  <r>
    <s v="3a283a5544f669c238f3522b9fb1fb68"/>
    <x v="0"/>
    <s v="我的经典是主驾驶室和后面全是水，结果机舱拆了也没发现漏，是后门胶条老化渗进去的"/>
    <s v="18368389216_与汽车有关 13635417501_与汽车有关 18244008300_与汽车有关 嘿_与汽车有关 15252026670_与汽车有关"/>
    <x v="0"/>
    <x v="0"/>
  </r>
  <r>
    <s v="84d98e063850b4bdc48b357b4c59538e"/>
    <x v="0"/>
    <s v="天津Q3啥价位？"/>
    <s v="18368389216_与汽车有关 Kara_与汽车有关 13635417501_与汽车有关 15159253057_与汽车有关 15159235744_与汽车有关"/>
    <x v="0"/>
    <x v="0"/>
  </r>
  <r>
    <s v="5d25c7ae262116e44e062c8f0186327a"/>
    <x v="0"/>
    <s v="半路杀出的新H6之订车和提车小记——2017全新H6蓝标2.0T智尚。"/>
    <s v="W_与汽车无关 13269047500_与汽车有关 赵真毓01-技术部-北京_与汽车有关 15980980470_与汽车有关 18368389216_与汽车有关 15980866085_与汽车有关"/>
    <x v="0"/>
    <x v="4"/>
  </r>
  <r>
    <s v="98a026d69422c9d5a48f9499ead4af4a"/>
    <x v="0"/>
    <s v="博越USB听歌怎么弄。"/>
    <s v="18368389216_与汽车有关 Kara_与汽车有关 15252026670_与汽车有关 15159235744_与汽车有关 15980866085_与汽车有关"/>
    <x v="0"/>
    <x v="0"/>
  </r>
  <r>
    <s v="86f06eb28ad628e349aa9817c148c77e"/>
    <x v="1"/>
    <s v="蹭到了，桑心！"/>
    <s v="18368389216_与汽车无关 15252026670_与汽车无关 Kara_与汽车有关 15980866085_与汽车有关 13635417501_与汽车无关 15977069405_与汽车有关 15159235744_与汽车无关 13674860401_与汽车无关"/>
    <x v="4"/>
    <x v="2"/>
  </r>
  <r>
    <s v="96f2f5ac59bcb5b34707dfa0c4dd4240"/>
    <x v="2"/>
    <s v="早几天朋友就在江西婺源边上中招，短信发来了，闯红灯"/>
    <s v="18368389216_与汽车无关 15252026670_与汽车无关 13635417501_与汽车无关 15159253057_与汽车无关 Kara_与汽车有关 15159235744_与汽车有关 15980866085_与汽车有关"/>
    <x v="4"/>
    <x v="3"/>
  </r>
  <r>
    <s v="3d028ec41811f68bf46b0a0cc0098315"/>
    <x v="1"/>
    <s v="真不爽……"/>
    <s v="13635417501_与汽车无关 15252026670_与汽车无关 18244008300_与汽车无关 Kara_与汽车无关 15159253057_与汽车无关"/>
    <x v="1"/>
    <x v="2"/>
  </r>
  <r>
    <s v="c219157060ac32e880602719c291e0cd"/>
    <x v="0"/>
    <s v="谁知道我一年保养要跑两次。"/>
    <s v="18368389216_与汽车有关 15980866085_与汽车有关 15252026670_与汽车有关 13635417501_与汽车有关 13674860401_与汽车有关"/>
    <x v="0"/>
    <x v="0"/>
  </r>
  <r>
    <s v="b51e0af3c5aaa65499592b145f89f691"/>
    <x v="0"/>
    <s v="今天上午新提1.4t自舒  下午又后玻璃控制器就不好使了！"/>
    <s v="13635417501_与汽车有关 15980866085_与汽车有关 18368389216_与汽车有关 Kara_与汽车有关 15159253057_与汽车有关"/>
    <x v="0"/>
    <x v="0"/>
  </r>
  <r>
    <s v="822eeceb46725426fc3dea717d65b80d"/>
    <x v="2"/>
    <s v="16年森林人豪华，手机互联不成功，寻求帮助。"/>
    <s v="18368389216_与汽车无关 13635417501_与汽车无关 15159235744_与汽车有关 15159253057_与汽车有关 15980866085_与汽车无关 嘿_与汽车有关 18244008300_与汽车有关"/>
    <x v="6"/>
    <x v="6"/>
  </r>
  <r>
    <s v="ddb724cb00acc9c90ed4c7aaf7e30125"/>
    <x v="0"/>
    <s v="探界者确实比我的贵！"/>
    <s v="15252026670_与汽车有关 嘿_与汽车有关 13635417501_与汽车有关 13674860401_与汽车有关 15159235744_与汽车有关"/>
    <x v="0"/>
    <x v="0"/>
  </r>
  <r>
    <s v="0392f47a4a8bec21b053b56b8a7f8b55"/>
    <x v="1"/>
    <s v="一季度才卖出六千多，你不知道？"/>
    <s v="18368389216_与汽车无关 13635417501_与汽车无关 嘿_与汽车无关 15159253057_与汽车无关 18244008300_与汽车无关"/>
    <x v="1"/>
    <x v="2"/>
  </r>
  <r>
    <s v="76fe76704456419718552a4b274a60f9"/>
    <x v="0"/>
    <s v="冠道车主找组织！"/>
    <s v="18368389216_与汽车无关 Kara_与汽车有关 15252026670_与汽车有关 13635417501_与汽车有关 15159253057_与汽车有关 15980866085_与汽车有关"/>
    <x v="0"/>
    <x v="4"/>
  </r>
  <r>
    <s v="85cd900a1dac31bd715162a7782b8fc6"/>
    <x v="1"/>
    <s v="咋个没有你老人家喃"/>
    <s v="15252026670_与汽车无关 18368389216_与汽车无关 15159235744_与汽车无关 13674860401_与汽车无关 13635417501_与汽车无关"/>
    <x v="1"/>
    <x v="2"/>
  </r>
  <r>
    <s v="7b14c97233f84c8fe07c84c30954b8cc"/>
    <x v="0"/>
    <s v="车友们开这车都跑多少个油？"/>
    <s v="15252026670_与汽车有关 13635417501_与汽车有关 18368389216_与汽车有关 Kara_与汽车有关 15159253057_与汽车有关"/>
    <x v="0"/>
    <x v="0"/>
  </r>
  <r>
    <s v="96c55e68ec307cd606b407b154e86d73"/>
    <x v="0"/>
    <s v="自动挡请教。"/>
    <s v="18368389216_与汽车有关 15159235744_与汽车有关 13635417501_与汽车有关 15252026670_与汽车有关 18244008300_与汽车有关"/>
    <x v="0"/>
    <x v="0"/>
  </r>
  <r>
    <s v="02073dbce3222ddfb5874d3fd8d097a7"/>
    <x v="0"/>
    <s v="坐标昆明 风尚版 落地。"/>
    <s v="15252026670_与汽车有关 13635417501_与汽车有关 Kara_与汽车有关 18244008300_与汽车无关 15159235744_与汽车无关 15159253057_与汽车有关 18368389216_与汽车有关"/>
    <x v="0"/>
    <x v="1"/>
  </r>
  <r>
    <s v="bbb28c02101d8dd3ab1dd57c9ab63cac"/>
    <x v="1"/>
    <s v="每天报到。"/>
    <s v="18368389216_与汽车无关 15159235744_与汽车无关 Kara_与汽车无关 13635417501_与汽车无关 15980866085_与汽车无关"/>
    <x v="1"/>
    <x v="2"/>
  </r>
  <r>
    <s v="dd0d32a9d5f249911189b374a2a62f0e"/>
    <x v="2"/>
    <s v="来广州壹伍陆贴正品美国龙膜，我们家是龙膜的授权店！"/>
    <s v="18368389216_与汽车无关 15252026670_与汽车有关 Kara_与汽车有关 15159235744_与汽车无关 18244008300_与汽车有关 13635417501_与汽车有关 15980866085_与汽车无关"/>
    <x v="6"/>
    <x v="6"/>
  </r>
  <r>
    <s v="e1af0d4d5ba16de584f743d96e652296"/>
    <x v="1"/>
    <s v="牛元帅辅助作弊外挂软件。"/>
    <s v="18368389216_与汽车无关 15252026670_与汽车无关 15159253057_与汽车无关 13635417501_与汽车有关 嘿_与汽车无关 15159235744_与汽车无关"/>
    <x v="3"/>
    <x v="2"/>
  </r>
  <r>
    <s v="f2c2c193b10934a9ade7fa542d9aa6ce"/>
    <x v="1"/>
    <s v="以色（shai）列技术。"/>
    <s v="18368389216_与汽车无关 15252026670_与汽车无关 13635417501_与汽车无关 15159235744_与汽车无关 15159253057_与汽车无关"/>
    <x v="1"/>
    <x v="2"/>
  </r>
  <r>
    <s v="b4d089a5bca783faf441faac8c0df60f"/>
    <x v="0"/>
    <s v="两年半，一万八千公里转向机异响。"/>
    <s v="15252026670_与汽车有关 18368389216_与汽车有关 Kara_与汽车有关 13635417501_与汽车有关 15159235744_与汽车有关"/>
    <x v="0"/>
    <x v="0"/>
  </r>
  <r>
    <s v="0b3d4b83c828183dc10d12e6ec84613b"/>
    <x v="1"/>
    <s v="生拉活拽，总算拆下了。"/>
    <s v="13635417501_与汽车无关 15159235744_与汽车无关 18368389216_与汽车无关 嘿_与汽车无关 Kara_与汽车无关"/>
    <x v="1"/>
    <x v="2"/>
  </r>
  <r>
    <s v="536a4cb32370c19b2877edecf56dfe53"/>
    <x v="1"/>
    <s v="国美真NB。"/>
    <s v="15252026670_与汽车无关 15159235744_与汽车无关 18368389216_与汽车无关 15980866085_与汽车无关 Kara_与汽车无关"/>
    <x v="1"/>
    <x v="2"/>
  </r>
  <r>
    <s v="eda1d23914dd890e17d79801c0b85a23"/>
    <x v="0"/>
    <s v="帝豪GL吧，用料厚道，但是你买了也后悔，我保证"/>
    <s v="13635417501_与汽车有关 18368389216_与汽车有关 15159235744_与汽车有关 18244008300_与汽车有关 15980866085_与汽车有关"/>
    <x v="0"/>
    <x v="0"/>
  </r>
  <r>
    <s v="4071c0e4ca6004262ddfd8d0e3fcac95"/>
    <x v="0"/>
    <s v="长安做车只要外观已经不考虑安全了？"/>
    <s v="18368389216_与汽车有关 13635417501_与汽车有关 15159253057_与汽车有关 15980866085_与汽车有关 Kara_与汽车有关"/>
    <x v="0"/>
    <x v="0"/>
  </r>
  <r>
    <s v="76666daed1528cf507156a6f802dec93"/>
    <x v="1"/>
    <s v="有图有真相吗"/>
    <s v="13635417501_与汽车无关 18368389216_与汽车无关 15159235744_与汽车无关 15980866085_与汽车无关 Kara_与汽车无关"/>
    <x v="1"/>
    <x v="2"/>
  </r>
  <r>
    <s v="6cc4515083741d954ccb0dbaa7adf6cd"/>
    <x v="1"/>
    <s v="花园则被法国文化部列为法国著名花园之一。"/>
    <s v="13635417501_与汽车无关 Kara_与汽车无关 18368389216_与汽车无关 15980866085_与汽车无关 18244008300_与汽车无关"/>
    <x v="1"/>
    <x v="2"/>
  </r>
  <r>
    <s v="b83e72a64416a4155b760386540aa401"/>
    <x v="0"/>
    <s v="英菲蒂尼的后期保养应该也会比XT5稍贵。"/>
    <s v="Kara_与汽车有关 15980866085_与汽车有关 13674860401_与汽车有关 13635417501_与汽车有关 18368389216_与汽车有关"/>
    <x v="0"/>
    <x v="0"/>
  </r>
  <r>
    <s v="b67076b979edddb2d6441cd1267abfff"/>
    <x v="1"/>
    <s v="看着评论挺好的。"/>
    <s v="15252026670_与汽车无关 18368389216_与汽车无关 Kara_与汽车无关 15159235744_与汽车无关 15159253057_与汽车无关"/>
    <x v="1"/>
    <x v="2"/>
  </r>
  <r>
    <s v="3c4d5b3324f856f5e58a8a7b68777769"/>
    <x v="2"/>
    <s v="之后就开始为我们导航去目的地了。"/>
    <s v="15252026670_与汽车有关 13635417501_与汽车有关 15980866085_与汽车有关 18368389216_与汽车无关 15159253057_与汽车无关 Kara_与汽车无关 15977069405_与汽车有关"/>
    <x v="6"/>
    <x v="6"/>
  </r>
  <r>
    <s v="5d34af2db95d24a78848520b925a76ca"/>
    <x v="0"/>
    <s v="这时候，大家可以借助一些工具来抵住车辆的轮胎，防止溜车，手刹也不用拉那么近。"/>
    <s v="15252026670_与汽车有关 15159235744_与汽车有关 Kara_与汽车有关 18368389216_与汽车有关 15980866085_与汽车有关"/>
    <x v="0"/>
    <x v="0"/>
  </r>
  <r>
    <s v="9b869c66e2e9e110f173f26e9527b910"/>
    <x v="0"/>
    <s v="《神都洛阳博越车友会》之爱车保养篇——节气门清理。"/>
    <s v="13635417501_与汽车有关 15159235744_与汽车有关 Kara_与汽车有关 15252026670_与汽车有关 15980866085_与汽车有关"/>
    <x v="0"/>
    <x v="0"/>
  </r>
  <r>
    <s v="3a70524a34ab25d7dd9024b355e49b61"/>
    <x v="1"/>
    <s v="这个月的热门电子游戏排行榜单已出，下个月又会有那几款电游榜上有名？"/>
    <s v="Kara_与汽车无关 18368389216_与汽车无关 15980866085_与汽车无关 15159235744_与汽车无关 15977069405_与汽车有关 15159253057_与汽车无关"/>
    <x v="3"/>
    <x v="2"/>
  </r>
  <r>
    <s v="04139de2f2c3386bd201caaa87bf711a"/>
    <x v="2"/>
    <s v="马上不能改配置了 大神帮下忙 谢谢。"/>
    <s v="18368389216_与汽车无关 15159253057_与汽车无关 15252026670_与汽车有关 13674860401_与汽车有关 13635417501_与汽车无关 Kara_与汽车有关 15159235744_与汽车无关 嘿_与汽车有关"/>
    <x v="6"/>
    <x v="3"/>
  </r>
  <r>
    <s v="4a858d6365b15f7c2bb16d0c0cdd1b9c"/>
    <x v="1"/>
    <s v="比福州还便宜？"/>
    <s v="18368389216_与汽车无关 15980866085_与汽车无关 15159235744_与汽车无关 15159253057_与汽车无关 13635417501_与汽车无关"/>
    <x v="1"/>
    <x v="2"/>
  </r>
  <r>
    <s v="76666e46384a1f403cade64c77087027"/>
    <x v="1"/>
    <s v="感谢版主~"/>
    <s v="18368389216_与汽车无关 15159253057_与汽车无关 13635417501_与汽车无关 15252026670_与汽车无关 嘿_与汽车无关"/>
    <x v="1"/>
    <x v="2"/>
  </r>
  <r>
    <s v="504d9827bc649903b78396d3949a75bc"/>
    <x v="1"/>
    <s v="反正我是看明白了~"/>
    <s v="18368389216_与汽车无关 嘿_与汽车无关 15252026670_与汽车无关 15159253057_与汽车无关 Kara_与汽车无关 13635417501_与汽车无关"/>
    <x v="1"/>
    <x v="5"/>
  </r>
  <r>
    <s v="8ddd139cd08bc126109e71bd7c92037e"/>
    <x v="1"/>
    <s v="恩  确实就是一般"/>
    <s v="18368389216_与汽车无关 13635417501_与汽车无关 15252026670_与汽车无关 Kara_与汽车无关 15980866085_与汽车无关"/>
    <x v="1"/>
    <x v="2"/>
  </r>
  <r>
    <s v="41ce322e4776963a53216971fd342df1"/>
    <x v="0"/>
    <s v="自动取消的应该是乱码的，没有问题的，找时间去4s重新刷一下行车电脑急可以了"/>
    <s v="13635417501_与汽车有关 15159235744_与汽车有关 Kara_与汽车有关 15980866085_与汽车有关 15252026670_与汽车有关"/>
    <x v="0"/>
    <x v="0"/>
  </r>
  <r>
    <s v="98d3871d775f8a5602c6b75d07630f46"/>
    <x v="1"/>
    <s v="没时间啊，超多少没事？"/>
    <s v="13635417501_与汽车无关 15159253057_与汽车有关 15252026670_与汽车无关 15980866085_与汽车无关 嘿_与汽车有关 18244008300_与汽车无关 18368389216_与汽车无关 15977069405_与汽车无关"/>
    <x v="2"/>
    <x v="5"/>
  </r>
  <r>
    <s v="e6aead07437c64425ed16edf7ddc69c1"/>
    <x v="0"/>
    <s v="已然都是BBA了，还是老老实实去4S店吧，多花点钱买个放心。"/>
    <s v="18368389216_与汽车无关 15159235744_与汽车有关 15159253057_与汽车有关 15252026670_与汽车有关 15980866085_与汽车无关 18244008300_与汽车有关 Kara_与汽车有关"/>
    <x v="0"/>
    <x v="1"/>
  </r>
  <r>
    <s v="d2ed34c4973c2aff60c269d2d920c563"/>
    <x v="0"/>
    <s v="对，我就是喜欢AT变速箱。"/>
    <s v="13635417501_与汽车有关 15252026670_与汽车有关 18368389216_与汽车有关 15159253057_与汽车有关 15980866085_与汽车有关"/>
    <x v="0"/>
    <x v="0"/>
  </r>
  <r>
    <s v="937021e51d4077a998b81d01c946ae4e"/>
    <x v="0"/>
    <s v="保养每一两个月要查看电瓶内的电瓶液是否充足。"/>
    <s v="18368389216_与汽车无关 13635417501_与汽车有关 Kara_与汽车有关 15980866085_与汽车有关 15159235744_与汽车有关 15977069405_与汽车有关"/>
    <x v="0"/>
    <x v="4"/>
  </r>
  <r>
    <s v="7655ee461b354d89c770c0016d0c5e49"/>
    <x v="1"/>
    <s v="感觉比中东的要强得多"/>
    <s v="13635417501_与汽车无关 18368389216_与汽车无关 15252026670_与汽车有关 15159253057_与汽车无关 15159235744_与汽车无关 15980866085_与汽车无关"/>
    <x v="3"/>
    <x v="2"/>
  </r>
  <r>
    <s v="44216ecdf6995c8f5bb469eeaa011983"/>
    <x v="0"/>
    <s v="求广东地区S3车友会。"/>
    <s v="18368389216_与汽车有关 15159235744_与汽车有关 Kara_与汽车有关 13635417501_与汽车有关 15159253057_与汽车有关"/>
    <x v="0"/>
    <x v="0"/>
  </r>
  <r>
    <s v="8cba805e86c579d0fbfa9450118daa85"/>
    <x v="0"/>
    <s v="几次以为油表坏了，没想到加了几次油后发现，原来劲炫是真的省油。"/>
    <s v="18368389216_与汽车有关 15159253057_与汽车有关 Kara_与汽车有关 13635417501_与汽车有关 15159235744_与汽车有关"/>
    <x v="0"/>
    <x v="0"/>
  </r>
  <r>
    <s v="6ccf25dd90fc7541fa6e0ba3a5a15cf0"/>
    <x v="1"/>
    <s v="早就亮了，有时亮 有时灭"/>
    <s v="Kara_与汽车有关 18368389216_与汽车无关 18244008300_与汽车无关 15980866085_与汽车无关 13635417501_与汽车无关 15977069405_与汽车有关 15159253057_与汽车无关"/>
    <x v="2"/>
    <x v="2"/>
  </r>
  <r>
    <s v="ee43c70c0a3e0318b1830d7e48c0b3aa"/>
    <x v="1"/>
    <s v="黄丽萍，你可以去找她，说我介绍滴"/>
    <s v="18368389216_与汽车无关 嘿_与汽车无关 Kara_与汽车无关 13635417501_与汽车无关 13674860401_与汽车无关 15159235744_与汽车无关"/>
    <x v="1"/>
    <x v="5"/>
  </r>
  <r>
    <s v="37c3fcac5af60b2021d6dd1ff274cbd8"/>
    <x v="1"/>
    <s v="去莫干山避暑+流星雨。"/>
    <s v="18368389216_与汽车无关 13635417501_与汽车无关 Kara_与汽车无关 15980866085_与汽车无关 15252026670_与汽车无关"/>
    <x v="1"/>
    <x v="2"/>
  </r>
  <r>
    <s v="4e621c39cf868984a34dd19e8a3dcf06"/>
    <x v="1"/>
    <s v="夫子庙被誉为秦淮名胜而成为古都南京的特色景观区，也是中国最大的传统古街市。"/>
    <s v="Kara_与汽车无关 15159235744_与汽车无关 15980866085_与汽车无关 18368389216_与汽车无关 15252026670_与汽车无关"/>
    <x v="1"/>
    <x v="2"/>
  </r>
  <r>
    <s v="142917cd13de324f1139c2fba6bc8502"/>
    <x v="0"/>
    <s v="为贯彻落实车检新政，交警蜀黍教您9月1日后如何为爱车年检。"/>
    <s v="Kara_与汽车有关 15980866085_与汽车有关 15977069405_与汽车无关 13635417501_与汽车有关 15159253057_与汽车有关 18368389216_与汽车无关 18244008300_与汽车有关"/>
    <x v="0"/>
    <x v="1"/>
  </r>
  <r>
    <s v="144056bdc7175330f24548c1655b426e"/>
    <x v="1"/>
    <s v="谢谢老弟鼓励！"/>
    <s v="18368389216_与汽车无关 Kara_与汽车无关 15980866085_与汽车无关 13635417501_与汽车无关 15159235744_与汽车无关"/>
    <x v="1"/>
    <x v="2"/>
  </r>
  <r>
    <s v="d7144cd0dc0692557cd008169b51fa0b"/>
    <x v="0"/>
    <s v="一个解除原车CD防拆的程序盒子"/>
    <s v="18368389216_与汽车无关 13635417501_与汽车有关 Kara_与汽车有关 15980866085_与汽车有关 15159253057_与汽车有关 15159235744_与汽车有关"/>
    <x v="0"/>
    <x v="4"/>
  </r>
  <r>
    <s v="566f129528696e3ff11dbe9d20b70fc4"/>
    <x v="1"/>
    <s v="我们都是7月配额，我爱你早生产一个礼拜"/>
    <s v="18368389216_与汽车无关 Kara_与汽车有关 13635417501_与汽车无关 13674860401_与汽车有关 15159235744_与汽车无关 18244008300_与汽车无关 15252026670_与汽车无关"/>
    <x v="2"/>
    <x v="2"/>
  </r>
  <r>
    <s v="60a336c89eaf2d5bac623690f84b7eaf"/>
    <x v="0"/>
    <s v="今天选了车牌号。"/>
    <s v="18368389216_与汽车有关 Kara_与汽车有关 18244008300_与汽车无关 15980866085_与汽车有关 15159253057_与汽车有关 15252026670_与汽车有关"/>
    <x v="0"/>
    <x v="4"/>
  </r>
  <r>
    <s v="9001acf88081f63d4b029d7bfd215cc7"/>
    <x v="0"/>
    <s v="请教大神，老马用什么刹车片好。"/>
    <s v="13635417501_与汽车有关 Kara_与汽车有关 15980866085_与汽车有关 15159253057_与汽车有关 15977069405_与汽车有关"/>
    <x v="0"/>
    <x v="0"/>
  </r>
  <r>
    <s v="5c4eaaa45a8a6e1197939ad663de514c"/>
    <x v="0"/>
    <s v="资金紧张慢慢改，下一步想刷SCT，在上个RS的中控三联表提升下逼格"/>
    <s v="13635417501_与汽车有关 Kara_与汽车有关 18368389216_与汽车无关 13674860401_与汽车有关 15980866085_与汽车有关 15252026670_与汽车无关 15159253057_与汽车有关 15159235744_与汽车有关"/>
    <x v="5"/>
    <x v="1"/>
  </r>
  <r>
    <s v="607e731b4a93314f8f2cfc16e3d07b59"/>
    <x v="0"/>
    <s v="这安卓导航值不值的购买。"/>
    <s v="18368389216_与汽车无关 13635417501_与汽车有关 Kara_与汽车有关 15159235744_与汽车有关 15977069405_与汽车有关 15159253057_与汽车有关"/>
    <x v="0"/>
    <x v="4"/>
  </r>
  <r>
    <s v="e54556b1c2bff3cabd3108ac73bbfa10"/>
    <x v="1"/>
    <s v="我好像认识你~~~~~~~。"/>
    <s v="18368389216_与汽车无关 13635417501_与汽车无关 15977069405_与汽车无关 13674860401_与汽车无关 Kara_与汽车无关"/>
    <x v="1"/>
    <x v="2"/>
  </r>
  <r>
    <s v="5288386841677897d90c7da0a4eb49bb"/>
    <x v="0"/>
    <s v="提车9个月，降价14000。"/>
    <s v="Kara_与汽车有关 18368389216_与汽车有关 15977069405_与汽车有关 15159235744_与汽车有关 13635417501_与汽车无关 15980866085_与汽车有关"/>
    <x v="0"/>
    <x v="4"/>
  </r>
  <r>
    <s v="6a3e44cc0932076bed30d091b629fe75"/>
    <x v="0"/>
    <s v="油耗上升不少……"/>
    <s v="Kara_与汽车有关 18368389216_与汽车有关 15159235744_与汽车有关 15977069405_与汽车有关 13635417501_与汽车有关"/>
    <x v="0"/>
    <x v="0"/>
  </r>
  <r>
    <s v="697a63a65b721d9d036d432a6e6bbe8a"/>
    <x v="0"/>
    <s v="请问这个车子南京地区还有新车吗？"/>
    <s v="13635417501_与汽车有关 18368389216_与汽车有关 Kara_与汽车有关 15159235744_与汽车有关 15977069405_与汽车有关"/>
    <x v="0"/>
    <x v="0"/>
  </r>
  <r>
    <s v="6096f9d64e8e87bdd40593ec9b635f36"/>
    <x v="0"/>
    <s v="我肯定是艾7车主，你是不是宝马车主倒是很难说"/>
    <s v="13635417501_与汽车有关 15980866085_与汽车有关 15977069405_与汽车有关 18368389216_与汽车有关 Kara_与汽车有关 15252026670_与汽车有关"/>
    <x v="5"/>
    <x v="0"/>
  </r>
  <r>
    <s v="ee1bf86c4a356980e9985056b7fb5e76"/>
    <x v="0"/>
    <s v="坐标青岛，今天下午入坑，1.5自动峰悦。"/>
    <s v="13635417501_与汽车有关 15159253057_与汽车有关 15977069405_与汽车有关 Kara_与汽车有关 15980866085_与汽车有关"/>
    <x v="0"/>
    <x v="0"/>
  </r>
  <r>
    <s v="2f93c45408829cace999cf04b75a551d"/>
    <x v="1"/>
    <s v="我自己试用了一下，不吹不黑，确实非常不错，点一下就什么广告都没有了。"/>
    <s v="Kara_与汽车无关 15977069405_与汽车有关 15159235744_与汽车无关 15159253057_与汽车无关 13674860401_与汽车无关 15980866085_与汽车无关"/>
    <x v="3"/>
    <x v="2"/>
  </r>
  <r>
    <s v="a8d25e64c9ca5002587352c0c679d520"/>
    <x v="0"/>
    <s v="想进X5 群。"/>
    <s v="18368389216_与汽车无关 13635417501_与汽车有关 15252026670_与汽车有关 嘿_与汽车有关 Kara_与汽车有关 15159235744_与汽车有关"/>
    <x v="0"/>
    <x v="4"/>
  </r>
  <r>
    <s v="6debae20cf9a03ab49a05d8171e0e893"/>
    <x v="0"/>
    <s v="恭喜提车，我也是世嘉准备换呢，就是犹豫C6还是C5呢！"/>
    <s v="18368389216_与汽车有关 13635417501_与汽车有关 Kara_与汽车有关 15159235744_与汽车有关 15977069405_与汽车有关"/>
    <x v="0"/>
    <x v="0"/>
  </r>
  <r>
    <s v="81265c804bfee11d5f1df567cd6ea1a9"/>
    <x v="0"/>
    <s v="手动菲三年折腾简述。"/>
    <s v="18368389216_与汽车有关 Kara_与汽车有关 15252026670_与汽车有关 13635417501_与汽车有关 18244008300_与汽车有关"/>
    <x v="0"/>
    <x v="0"/>
  </r>
  <r>
    <s v="fcf7f974c26c2608b53d8e09134a414c"/>
    <x v="1"/>
    <s v="要求真高啊老铁"/>
    <s v="18368389216_与汽车无关 15980866085_与汽车无关 15159235744_与汽车无关 Kara_与汽车无关 13635417501_与汽车无关"/>
    <x v="1"/>
    <x v="2"/>
  </r>
  <r>
    <s v="dade1905faa97f9d0229074b8e21f60e"/>
    <x v="0"/>
    <s v="我3月27号出厂，买了两个多月了，前脸都破处了，你的还没见面"/>
    <s v="18368389216_与汽车无关 15159235744_与汽车有关 13635417501_与汽车有关 Kara_与汽车有关 15977069405_与汽车有关 15980866085_与汽车有关 18244008300_与汽车无关"/>
    <x v="0"/>
    <x v="1"/>
  </r>
  <r>
    <s v="65443454533a1526719eb960813467b5"/>
    <x v="0"/>
    <s v="大家过来看看远景SUV这车喝油。"/>
    <s v="Kara_与汽车有关 15980866085_与汽车有关 18368389216_与汽车有关 13635417501_与汽车有关 15159235744_与汽车有关"/>
    <x v="0"/>
    <x v="0"/>
  </r>
  <r>
    <s v="d1c98f73ba0bf30fdc45a215584fa1cc"/>
    <x v="1"/>
    <s v="天气热情奔放啊。"/>
    <s v="13635417501_与汽车无关 15159235744_与汽车无关 18368389216_与汽车无关 Kara_与汽车无关 15977069405_与汽车无关"/>
    <x v="1"/>
    <x v="2"/>
  </r>
  <r>
    <s v="963b3503dbc95d9020ed508d6a7a2dd3"/>
    <x v="0"/>
    <s v="交个作业，秦100用车感受。"/>
    <s v="18368389216_与汽车无关 15159235744_与汽车有关 13635417501_与汽车有关 15980866085_与汽车有关 Kara_与汽车有关 18244008300_与汽车无关 15159253057_与汽车有关"/>
    <x v="0"/>
    <x v="1"/>
  </r>
  <r>
    <s v="3ceae63549ea7ced8e86de239c60a6e8"/>
    <x v="1"/>
    <s v="你全包多少钱？"/>
    <s v="18368389216_与汽车无关 Kara_与汽车有关 嘿_与汽车有关 13635417501_与汽车无关 15980866085_与汽车无关 15252026670_与汽车无关 15159235744_与汽车无关"/>
    <x v="2"/>
    <x v="2"/>
  </r>
  <r>
    <s v="d75880821781ade7fe0784ea4cb9f87c"/>
    <x v="1"/>
    <s v="【内蒙古论坛】文明宁夏平安出行七月份主题贴标活动（44）。"/>
    <s v="18368389216_与汽车无关 15980866085_与汽车有关 13635417501_与汽车无关 Kara_与汽车无关 13674860401_与汽车无关 15977069405_与汽车无关"/>
    <x v="3"/>
    <x v="2"/>
  </r>
  <r>
    <s v="4dd07a0d26f295517cf893e3e04160bd"/>
    <x v="0"/>
    <s v="初识瑞风S7。"/>
    <s v="18368389216_与汽车有关 15159235744_与汽车有关 18244008300_与汽车有关 15980866085_与汽车有关 15159253057_与汽车有关"/>
    <x v="0"/>
    <x v="0"/>
  </r>
  <r>
    <s v="b1763f9b153cfe895134d085969978af"/>
    <x v="0"/>
    <s v="2017款新君威1.5T精英版已提。"/>
    <s v="Kara_与汽车有关 13635417501_与汽车有关 18368389216_与汽车有关 15980866085_与汽车有关 15159235744_与汽车有关"/>
    <x v="0"/>
    <x v="0"/>
  </r>
  <r>
    <s v="7257b7f79bdb4b3aa9d3a28d3438afdf"/>
    <x v="0"/>
    <s v="自己动手，丰衣足食:更换后刹车片。"/>
    <s v="13635417501_与汽车有关 Kara_与汽车有关 15977069405_与汽车有关 15159235744_与汽车有关 嘿_与汽车有关"/>
    <x v="0"/>
    <x v="0"/>
  </r>
  <r>
    <s v="52a56d4664862f9256f1ed56d8cc0adc"/>
    <x v="1"/>
    <s v="太恶心了，还是干旱一点好。"/>
    <s v="18368389216_与汽车无关 15252026670_与汽车无关 Kara_与汽车无关 13635417501_与汽车无关 15159235744_与汽车无关"/>
    <x v="1"/>
    <x v="2"/>
  </r>
  <r>
    <s v="7d89785afe9eec30f626ff5ee546f58f"/>
    <x v="1"/>
    <s v="妹子加个微信呗"/>
    <s v="18368389216_与汽车无关 Kara_与汽车无关 15159235744_与汽车无关 15252026670_与汽车无关 13635417501_与汽车无关"/>
    <x v="1"/>
    <x v="2"/>
  </r>
  <r>
    <s v="b5a40fba3983597d7abc11374b3ebfd7"/>
    <x v="1"/>
    <s v="（上述个人评价）"/>
    <s v="Kara_与汽车无关 15252026670_与汽车无关 15159235744_与汽车无关 15159253057_与汽车无关 15980866085_与汽车无关"/>
    <x v="1"/>
    <x v="2"/>
  </r>
  <r>
    <s v="bb7db1376bd701020c0373526816e6cf"/>
    <x v="0"/>
    <s v="长途自驾车上怎么休息。"/>
    <s v="18368389216_与汽车无关 15977069405_与汽车有关 15159253057_与汽车有关 15252026670_与汽车有关 15980866085_与汽车有关 13635417501_与汽车有关"/>
    <x v="0"/>
    <x v="4"/>
  </r>
  <r>
    <s v="9a7f0ecd015891c1411e6bcd67ca572e"/>
    <x v="0"/>
    <s v="除非自己去装音响。"/>
    <s v="13635417501_与汽车有关 18368389216_与汽车无关 嘿_与汽车有关 15159253057_与汽车无关 13674860401_与汽车有关 15252026670_与汽车有关 15159235744_与汽车有关"/>
    <x v="0"/>
    <x v="1"/>
  </r>
  <r>
    <s v="3da2fa7807e1762a0e650544a28fd74c"/>
    <x v="0"/>
    <s v="今天下午改喷油嘴。"/>
    <s v="18368389216_与汽车无关 13635417501_与汽车有关 15980866085_与汽车有关 Kara_与汽车有关 15159235744_与汽车有关 18244008300_与汽车无关 15977069405_与汽车有关"/>
    <x v="0"/>
    <x v="1"/>
  </r>
  <r>
    <s v="41b8311227c3109f84a5b654a4a20b51"/>
    <x v="0"/>
    <s v="新法规说不在4S保养也享受保修"/>
    <s v="18368389216_与汽车无关 15159253057_与汽车有关 15252026670_与汽车有关 15159235744_与汽车有关 15977069405_与汽车有关 13635417501_与汽车有关"/>
    <x v="0"/>
    <x v="4"/>
  </r>
  <r>
    <s v="0bc5a3c9af93e5971aa62ae04c162056"/>
    <x v="2"/>
    <s v="下次写媳妇当车模"/>
    <s v="Kara_与汽车有关 13635417501_与汽车有关 15159253057_与汽车无关 15980866085_与汽车有关 18368389216_与汽车无关 13674860401_与汽车无关 18244008300_与汽车无关"/>
    <x v="4"/>
    <x v="3"/>
  </r>
  <r>
    <s v="f6669ee85809b24a6c0be27d766adff8"/>
    <x v="2"/>
    <s v="星星线路，各位谁有专家，西安的车主求帮忙，谢谢，急。"/>
    <s v="15252026670_与汽车有关 13635417501_与汽车有关 15980866085_与汽车有关 15977069405_与汽车无关 15159253057_与汽车有关 18368389216_与汽车无关 18244008300_与汽车无关"/>
    <x v="6"/>
    <x v="6"/>
  </r>
  <r>
    <s v="ad415d556d06cc19d7906604d9480ae4"/>
    <x v="0"/>
    <s v="如果能选的话我会不要全景天窗，然后换成电动座椅。"/>
    <s v="15159235744_与汽车有关 15980866085_与汽车有关 15159253057_与汽车有关 Kara_与汽车有关 嘿_与汽车有关"/>
    <x v="0"/>
    <x v="0"/>
  </r>
  <r>
    <s v="1fae7279f2828ed62cc36a5aaadd8b5a"/>
    <x v="0"/>
    <s v="我个人喜欢CVT的变速箱，就喜欢那种平顺的感觉。"/>
    <s v="13635417501_与汽车有关 15980866085_与汽车有关 15252026670_与汽车有关 Kara_与汽车有关 15977069405_与汽车有关"/>
    <x v="0"/>
    <x v="0"/>
  </r>
  <r>
    <s v="a25898324a80569293cf85ccfab86ace"/>
    <x v="0"/>
    <s v="15款全新福克斯后排副驾驶感觉有异响。"/>
    <s v="18368389216_与汽车有关 嘿_与汽车有关 Kara_与汽车有关 13635417501_与汽车有关 15252026670_与汽车有关"/>
    <x v="0"/>
    <x v="0"/>
  </r>
  <r>
    <s v="a471e319a8639a143ad9f8b4c23936e4"/>
    <x v="0"/>
    <s v="比亚迪移动电站玩转停电夏天。"/>
    <s v="18368389216_与汽车有关 15252026670_与汽车有关 13635417501_与汽车有关 15980866085_与汽车有关 15159235744_与汽车有关"/>
    <x v="0"/>
    <x v="0"/>
  </r>
  <r>
    <s v="75c8bdf2fcf04c29b083b0472b97157b"/>
    <x v="1"/>
    <s v="我有河南的群"/>
    <s v="15159235744_与汽车无关 15980866085_与汽车无关 15252026670_与汽车无关 嘿_与汽车无关 13674860401_与汽车无关"/>
    <x v="1"/>
    <x v="2"/>
  </r>
  <r>
    <s v="6d3c4db84a2d1592cea262a1b8e0dc2e"/>
    <x v="0"/>
    <s v="08年马自达6轿跑 2.3 多图来袭！"/>
    <s v="13635417501_与汽车有关 13674860401_与汽车有关 Kara_与汽车有关 15977069405_与汽车有关 18368389216_与汽车有关"/>
    <x v="0"/>
    <x v="0"/>
  </r>
  <r>
    <s v="44e1fac0b2233db7f967182498a36477"/>
    <x v="0"/>
    <s v="另外，有越野需求那就老款。"/>
    <s v="13635417501_与汽车有关 18368389216_与汽车有关 15159253057_与汽车有关 15159235744_与汽车有关 15980866085_与汽车有关"/>
    <x v="0"/>
    <x v="0"/>
  </r>
  <r>
    <s v="729b3fcba86117ebf876b91d41333c6f"/>
    <x v="0"/>
    <s v="卡罗拉双擎，思域自豪，速腾，3选一个。"/>
    <s v="13635417501_与汽车有关 18244008300_与汽车有关 15252026670_与汽车有关 嘿_与汽车有关 15980866085_与汽车有关 15977069405_与汽车有关"/>
    <x v="5"/>
    <x v="0"/>
  </r>
  <r>
    <s v="02f42c50048fd418ca3a60c5d8406537"/>
    <x v="1"/>
    <s v="迎风飘扬。"/>
    <s v="18368389216_与汽车无关 15159235744_与汽车无关 嘿_与汽车无关 15977069405_与汽车无关 15980866085_与汽车无关"/>
    <x v="1"/>
    <x v="2"/>
  </r>
  <r>
    <s v="4d2100837fc2b046d5c75f90f2c17089"/>
    <x v="1"/>
    <s v="可以用电脑直连吗？"/>
    <s v="18368389216_与汽车无关 13635417501_与汽车无关 13674860401_与汽车有关 18244008300_与汽车无关 15159235744_与汽车无关 15980866085_与汽车无关"/>
    <x v="3"/>
    <x v="2"/>
  </r>
  <r>
    <s v="d2653f8638f734953b40e16edf30baa9"/>
    <x v="0"/>
    <s v="其它地方车主价格&amp;gt;"/>
    <s v="Kara_与汽车有关 18244008300_与汽车无关 15252026670_与汽车有关 15977069405_与汽车有关 15159235744_与汽车有关 13635417501_与汽车有关"/>
    <x v="0"/>
    <x v="4"/>
  </r>
  <r>
    <s v="6ff97d8f4665a9183c21b401e643cc48"/>
    <x v="0"/>
    <s v="2017，3系后排空调出风很少！"/>
    <s v="18368389216_与汽车有关 15980866085_与汽车有关 13635417501_与汽车有关 Kara_与汽车有关 15159235744_与汽车有关 嘿_与汽车有关"/>
    <x v="5"/>
    <x v="0"/>
  </r>
  <r>
    <s v="59432af82033512fa4807338c644e851"/>
    <x v="1"/>
    <s v="【爱卡15周年】小八伴我畅游泉城五龙潭+趵突泉（精彩多张）。"/>
    <s v="15159235744_与汽车无关 Kara_与汽车有关 15977069405_与汽车无关 13635417501_与汽车无关 18244008300_与汽车无关 13674860401_与汽车无关"/>
    <x v="3"/>
    <x v="2"/>
  </r>
  <r>
    <s v="f6ed46564411b9aae8d345b7d1cd9240"/>
    <x v="0"/>
    <s v="记得第一个新车广告是一辆两厢魂动红，三厢还不如提马6."/>
    <s v="15159235744_与汽车有关 18368389216_与汽车有关 嘿_与汽车有关 15980866085_与汽车有关 13635417501_与汽车有关"/>
    <x v="0"/>
    <x v="0"/>
  </r>
  <r>
    <s v="004263015b916d8415f718598f2e2bc0"/>
    <x v="0"/>
    <s v="求助，XT528T豪华版7月25日提车第二天行驶440公里发动机漏油故障。"/>
    <s v="Kara_与汽车有关 18368389216_与汽车有关 15159235744_与汽车有关 13635417501_与汽车有关 15252026670_与汽车有关"/>
    <x v="0"/>
    <x v="0"/>
  </r>
  <r>
    <s v="f090dd28c15331aef938fcdc834d58a6"/>
    <x v="2"/>
    <s v="我也想去关键4s太远了  我现在看看能不能自己解决"/>
    <s v="15977069405_与汽车有关 18244008300_与汽车无关 Kara_与汽车有关 嘿_与汽车有关 15159253057_与汽车有关 15252026670_与汽车无关 18368389216_与汽车无关"/>
    <x v="6"/>
    <x v="6"/>
  </r>
  <r>
    <s v="d95312af6fd54b8dab6574ed47452bcf"/>
    <x v="0"/>
    <s v="小马哥将车倒出车库，上班去咯！"/>
    <s v="15159235744_与汽车有关 13674860401_与汽车无关 18368389216_与汽车有关 Kara_与汽车有关 13635417501_与汽车有关 15980866085_与汽车有关"/>
    <x v="0"/>
    <x v="4"/>
  </r>
  <r>
    <s v="d2395577787753bfee3498328612aeb0"/>
    <x v="1"/>
    <s v="一组冷战时期的军事图片。"/>
    <s v="18368389216_与汽车无关 15980866085_与汽车无关 18244008300_与汽车无关 15159253057_与汽车无关 Kara_与汽车无关"/>
    <x v="1"/>
    <x v="2"/>
  </r>
  <r>
    <s v="643982e1371813ebf2f8c70665713789"/>
    <x v="1"/>
    <s v="喜欢就好 谢谢版主支持"/>
    <s v="13635417501_与汽车无关 Kara_与汽车无关 18244008300_与汽车无关 15977069405_与汽车无关 15252026670_与汽车无关"/>
    <x v="1"/>
    <x v="2"/>
  </r>
  <r>
    <s v="622fc8dd8e278fa0873f73be8a115ec0"/>
    <x v="1"/>
    <s v="据说是规定动作  刚刚新鲜出炉的小鲜肉一枚。"/>
    <s v="13635417501_与汽车无关 Kara_与汽车无关 15980866085_与汽车无关 15252026670_与汽车无关 18244008300_与汽车无关"/>
    <x v="1"/>
    <x v="2"/>
  </r>
  <r>
    <s v="0faf52a55cdcbdefdb6a4543d919cff3"/>
    <x v="0"/>
    <s v="这不昨天开车上班时发现玻璃水缺水了，剩余的一点在喷了几下后也用尽了。"/>
    <s v="18368389216_与汽车有关 15977069405_与汽车有关 13674860401_与汽车有关 13635417501_与汽车有关 15980866085_与汽车有关"/>
    <x v="0"/>
    <x v="0"/>
  </r>
  <r>
    <s v="d89a6c654051675f7dc41cece1e056c3"/>
    <x v="1"/>
    <s v="专业的包皮会留孔"/>
    <s v="18368389216_与汽车无关 15977069405_与汽车有关 15159253057_与汽车无关 18244008300_与汽车无关 13635417501_与汽车无关 15980866085_与汽车无关"/>
    <x v="3"/>
    <x v="2"/>
  </r>
  <r>
    <s v="af3c11c4333d8238b715512d0a0abb90"/>
    <x v="0"/>
    <s v="翼虎科雷傲欧兰的指南者如何选。"/>
    <s v="18368389216_与汽车有关 15159235744_与汽车有关 15980866085_与汽车有关 18244008300_与汽车有关 Kara_与汽车有关"/>
    <x v="0"/>
    <x v="0"/>
  </r>
  <r>
    <s v="3cfd07ff3b8526b69544d6c62b25006c"/>
    <x v="1"/>
    <s v="10.98卖给他大爷"/>
    <s v="15252026670_与汽车无关 13674860401_与汽车无关 18244008300_与汽车无关 18368389216_与汽车无关 13635417501_与汽车无关"/>
    <x v="1"/>
    <x v="2"/>
  </r>
  <r>
    <s v="78500add908d8f827ff3b1b48cfdbd50"/>
    <x v="0"/>
    <s v="这几个250车不管几秒，反正都差不多，半价八两的，"/>
    <s v="15159235744_与汽车无关 13635417501_与汽车有关 15977069405_与汽车有关 15159253057_与汽车有关 18368389216_与汽车有关 嘿_与汽车有关 13674860401_与汽车有关"/>
    <x v="5"/>
    <x v="4"/>
  </r>
  <r>
    <s v="e6fa75382ae93dfd990bab1c3b831982"/>
    <x v="1"/>
    <s v="套餐是银美，另加价就是了"/>
    <s v="15977069405_与汽车有关 15159235744_与汽车无关 13635417501_与汽车无关 18368389216_与汽车无关 15252026670_与汽车无关 15159253057_与汽车无关"/>
    <x v="3"/>
    <x v="2"/>
  </r>
  <r>
    <s v="65312eaadb7acbceca7f0824d946e4de"/>
    <x v="2"/>
    <s v="人家灵活啊，蹭完就能跑。"/>
    <s v="13635417501_与汽车有关 15159235744_与汽车无关 15977069405_与汽车有关 15252026670_与汽车有关 Kara_与汽车无关 15159253057_与汽车无关 18368389216_与汽车无关"/>
    <x v="4"/>
    <x v="3"/>
  </r>
  <r>
    <s v="5c469ed04cae32a522fba81537f4748a"/>
    <x v="0"/>
    <s v="宁缺毋滥 我与“大白”宝骏560的点点滴滴。"/>
    <s v="13635417501_与汽车有关 18244008300_与汽车有关 15252026670_与汽车有关 15159235744_与汽车有关 嘿_与汽车有关"/>
    <x v="0"/>
    <x v="0"/>
  </r>
  <r>
    <s v="f667561725e110129834f148de52ac9e"/>
    <x v="1"/>
    <s v="不懂可以追问"/>
    <s v="15159235744_与汽车无关 15980866085_与汽车无关 Kara_与汽车无关 15977069405_与汽车无关 15252026670_与汽车无关"/>
    <x v="1"/>
    <x v="2"/>
  </r>
  <r>
    <s v="694a3e655ad5e9a7b9dd7dee76c28c86"/>
    <x v="1"/>
    <s v="锻炼动手能力！"/>
    <s v="18368389216_与汽车无关 15980866085_与汽车无关 18244008300_与汽车无关 Kara_与汽车无关 嘿_与汽车无关"/>
    <x v="1"/>
    <x v="2"/>
  </r>
  <r>
    <s v="949d3eff3270ac293a0d05128fdc2f8e"/>
    <x v="0"/>
    <s v="手动挡的车吗？"/>
    <s v="18368389216_与汽车有关 15977069405_与汽车有关 15159235744_与汽车有关 Kara_与汽车有关 13635417501_与汽车有关"/>
    <x v="0"/>
    <x v="0"/>
  </r>
  <r>
    <s v="43b7455e13f3646ccffe46fdf456bdf7"/>
    <x v="0"/>
    <s v="昨天提车了，今天加地盘喷漆。"/>
    <s v="18368389216_与汽车有关 15980866085_与汽车有关 13635417501_与汽车有关 15977069405_与汽车有关 Kara_与汽车有关"/>
    <x v="0"/>
    <x v="0"/>
  </r>
  <r>
    <s v="c437cde883a0bb84113e1405cd5838f3"/>
    <x v="0"/>
    <s v="男人的情怀——晒一晒我碰见过的Jeep。"/>
    <s v="15977069405_与汽车有关 15159235744_与汽车有关 Kara_与汽车有关 15980866085_与汽车有关 15159253057_与汽车无关 13635417501_与汽车有关"/>
    <x v="0"/>
    <x v="4"/>
  </r>
  <r>
    <s v="ffb53a26d9508a3f860de85f7f0936e7"/>
    <x v="0"/>
    <s v="这是我自己的车 我不知道啥颜色？"/>
    <s v="18368389216_与汽车有关 15977069405_与汽车有关 15980866085_与汽车有关 13674860401_与汽车有关 Kara_与汽车有关"/>
    <x v="0"/>
    <x v="0"/>
  </r>
  <r>
    <s v="1e90f1da3edeb4e0484f9def0cc928d1"/>
    <x v="1"/>
    <s v="　　土耳其唐小强直言不讳地嘲讽道：“他们就是靠关系!"/>
    <s v="15159235744_与汽车无关 13635417501_与汽车无关 15977069405_与汽车无关 嘿_与汽车无关 18244008300_与汽车无关"/>
    <x v="1"/>
    <x v="2"/>
  </r>
  <r>
    <s v="9d73c35c1d5eef1819d5fe58e6c127b1"/>
    <x v="2"/>
    <s v="皇冠小三之家让越来越多的女人转正了。"/>
    <s v="18368389216_与汽车无关 15980866085_与汽车无关 嘿_与汽车有关 15252026670_与汽车有关 Kara_与汽车有关 18244008300_与汽车无关 13635417501_与汽车有关"/>
    <x v="6"/>
    <x v="6"/>
  </r>
  <r>
    <s v="71c9ea95cf40739afa160d3064cc2869"/>
    <x v="0"/>
    <s v="哪里有新威霆九座黑色不加价的 二手的也行。"/>
    <s v="18368389216_与汽车有关 13635417501_与汽车有关 15159235744_与汽车有关 嘿_与汽车有关 15159253057_与汽车有关"/>
    <x v="0"/>
    <x v="0"/>
  </r>
  <r>
    <s v="bdb5e46e08df2c6af0a4367c214380e8"/>
    <x v="1"/>
    <s v="这个价格怎么样？"/>
    <s v="15980866085_与汽车无关 15159253057_与汽车无关 15159235744_与汽车无关 15252026670_与汽车有关 Kara_与汽车有关 18368389216_与汽车无关 W_与汽车无关"/>
    <x v="2"/>
    <x v="2"/>
  </r>
  <r>
    <s v="fffe9cc96e8cbda4c4e3dbc68a731c72"/>
    <x v="0"/>
    <s v="想入手途昂380豪。"/>
    <s v="15159235744_与汽车有关 15980866085_与汽车有关 13674860401_与汽车有关 15159253057_与汽车有关 15252026670_与汽车有关"/>
    <x v="0"/>
    <x v="0"/>
  </r>
  <r>
    <s v="53a68914ea8c3c8d4c50692c06038b4e"/>
    <x v="0"/>
    <s v="C300coupe还是奥迪S5。"/>
    <s v="18368389216_与汽车有关 15159235744_与汽车有关 15980866085_与汽车有关 13674860401_与汽车有关 15252026670_与汽车有关 18244008300_与汽车有关"/>
    <x v="5"/>
    <x v="0"/>
  </r>
  <r>
    <s v="b135ace95b98e35d82ca7911264cec6f"/>
    <x v="1"/>
    <s v="我姑姑被疯狗咬了。"/>
    <s v="13635417501_与汽车无关 嘿_与汽车无关 15980866085_与汽车无关 18368389216_与汽车无关 Kara_与汽车无关"/>
    <x v="1"/>
    <x v="2"/>
  </r>
  <r>
    <s v="fe797e2e8072122e6c338210200a43f3"/>
    <x v="1"/>
    <s v="人世间的事你说不清楚。"/>
    <s v="18368389216_与汽车无关 18244008300_与汽车无关 15159235744_与汽车无关 嘿_与汽车无关 Kara_与汽车无关"/>
    <x v="1"/>
    <x v="2"/>
  </r>
  <r>
    <s v="a01178aef5ec52d93b0eb76ed50387c8"/>
    <x v="0"/>
    <s v="艾5虎7整个全景也就算了……"/>
    <s v="18368389216_与汽车有关 嘿_与汽车有关 15159253057_与汽车有关 15977069405_与汽车有关 Kara_与汽车有关"/>
    <x v="0"/>
    <x v="0"/>
  </r>
  <r>
    <s v="a7dc3131068e01923403bfdaeca4f3b3"/>
    <x v="0"/>
    <s v="大家认为2017款比亚迪s7怎么样？"/>
    <s v="13635417501_与汽车有关 Kara_与汽车有关 18244008300_与汽车有关 嘿_与汽车有关 18368389216_与汽车有关"/>
    <x v="0"/>
    <x v="0"/>
  </r>
  <r>
    <s v="6a4539dc36eea34d32fe3651315b7b67"/>
    <x v="1"/>
    <s v="住北郊滴朋友们，请教一下。"/>
    <s v="13635417501_与汽车无关 18368389216_与汽车无关 Kara_与汽车无关 嘿_与汽车无关 15980866085_与汽车无关"/>
    <x v="1"/>
    <x v="2"/>
  </r>
  <r>
    <s v="9655837af22317495524c22593adbcb9"/>
    <x v="1"/>
    <s v="帽子不错只有一个"/>
    <s v="15980866085_与汽车无关 Kara_与汽车无关 18368389216_与汽车无关 嘿_与汽车无关 15252026670_与汽车无关"/>
    <x v="1"/>
    <x v="2"/>
  </r>
  <r>
    <s v="b677bbc1b9cdc3137d944e675ec6490c"/>
    <x v="0"/>
    <s v="新款宝马X1和老款X1有什么差别？"/>
    <s v="18368389216_与汽车有关 15159235744_与汽车有关 13635417501_与汽车有关 15252026670_与汽车有关 嘿_与汽车有关"/>
    <x v="0"/>
    <x v="0"/>
  </r>
  <r>
    <s v="7344bc2a378ae6def2eb672afb21db59"/>
    <x v="0"/>
    <s v="为什么不查避震"/>
    <s v="18368389216_与汽车有关 15159235744_与汽车有关 15980866085_与汽车有关 13635417501_与汽车有关 15252026670_与汽车有关"/>
    <x v="0"/>
    <x v="0"/>
  </r>
  <r>
    <s v="6d4238a7e4c8f8f0c9c0c002f7ecf2cf"/>
    <x v="1"/>
    <s v="每天都很忙碌"/>
    <s v="15977069405_与汽车无关 15159235744_与汽车无关 13635417501_与汽车无关 嘿_与汽车无关 Kara_与汽车无关"/>
    <x v="1"/>
    <x v="2"/>
  </r>
  <r>
    <s v="ed935c718cf5cca97e4937ccfde05de1"/>
    <x v="0"/>
    <s v="【四平车友会】大白笔记-自己动手清除车门异响。"/>
    <s v="15159235744_与汽车有关 15980866085_与汽车有关 嘿_与汽车有关 15252026670_与汽车有关 Kara_与汽车有关"/>
    <x v="0"/>
    <x v="0"/>
  </r>
  <r>
    <s v="9120fbf896e666af25dcfe5478e3faa4"/>
    <x v="0"/>
    <s v="Trc off灯亮了。"/>
    <s v="嘿_与汽车有关 13635417501_与汽车有关 18368389216_与汽车无关 18244008300_与汽车有关 15252026670_与汽车有关 15980866085_与汽车有关"/>
    <x v="0"/>
    <x v="4"/>
  </r>
  <r>
    <s v="fd1275351e8eea23c510634049408ef6"/>
    <x v="0"/>
    <s v="最近感觉顿挫貌似严重了。"/>
    <s v="嘿_与汽车有关 13674860401_与汽车有关 13635417501_与汽车有关 Kara_与汽车有关 18368389216_与汽车无关 18244008300_与汽车无关 W_与汽车有关"/>
    <x v="0"/>
    <x v="1"/>
  </r>
  <r>
    <s v="038613d4654484e921b6d77f1f9d32b3"/>
    <x v="0"/>
    <s v="看看我的不是谁都可以选的JDM身为本田党的人才能懂它的含义"/>
    <s v="13635417501_与汽车有关 15159253057_与汽车有关 15980866085_与汽车有关 18368389216_与汽车无关 嘿_与汽车有关 18244008300_与汽车有关"/>
    <x v="0"/>
    <x v="4"/>
  </r>
  <r>
    <s v="cc729a266d8d0eefd72046a82a086bf1"/>
    <x v="1"/>
    <s v="必须顶，大片的感觉"/>
    <s v="15159235744_与汽车无关 15252026670_与汽车无关 Kara_与汽车无关 18244008300_与汽车无关 15159253057_与汽车无关"/>
    <x v="1"/>
    <x v="2"/>
  </r>
  <r>
    <s v="84c0bc30c82b9d7e2171d633c7f4d045"/>
    <x v="1"/>
    <s v="打嘴炮的原因应该是没准备好，马上打打不赢！"/>
    <s v="15159235744_与汽车无关 15159253057_与汽车无关 15252026670_与汽车无关 Kara_与汽车无关 13674860401_与汽车无关"/>
    <x v="1"/>
    <x v="2"/>
  </r>
  <r>
    <s v="ceb1da5d72f4629905871e77ab14b1f7"/>
    <x v="2"/>
    <s v="老司机在不在。"/>
    <s v="15977069405_与汽车无关 15159253057_与汽车有关 嘿_与汽车无关 15980866085_与汽车有关 18368389216_与汽车无关 13635417501_与汽车有关 15159235744_与汽车无关"/>
    <x v="4"/>
    <x v="3"/>
  </r>
  <r>
    <s v="2cd3ca879ca0c2711676c26c56f5e3d0"/>
    <x v="0"/>
    <s v="…贴完出门装导航，下大雨了一阵阵的雷阵雨 跟着乌云走"/>
    <s v="15980866085_与汽车有关 18368389216_与汽车无关 15252026670_与汽车有关 15159235744_与汽车有关 嘿_与汽车有关 13635417501_与汽车有关"/>
    <x v="0"/>
    <x v="4"/>
  </r>
  <r>
    <s v="27714be867b24d33583ef965b3471e88"/>
    <x v="2"/>
    <s v="一个月的等待没有让我失望。"/>
    <s v="15159235744_与汽车无关 15980866085_与汽车无关 Kara_与汽车有关 嘿_与汽车有关 18244008300_与汽车无关 15159253057_与汽车无关 15252026670_与汽车有关"/>
    <x v="4"/>
    <x v="3"/>
  </r>
  <r>
    <s v="080d2fe270c4216258c0b7383808bea5"/>
    <x v="0"/>
    <s v="轮胎换的18的"/>
    <s v="嘿_与汽车有关 13674860401_与汽车有关 18368389216_与汽车有关 13635417501_与汽车有关 15980866085_与汽车有关"/>
    <x v="0"/>
    <x v="0"/>
  </r>
  <r>
    <s v="6d58b2c4a95f51d499b3ce7065c0e2cd"/>
    <x v="0"/>
    <s v="车友们给出个主意 行的话下午提车。"/>
    <s v="13635417501_与汽车有关 18368389216_与汽车有关 Kara_与汽车有关 13674860401_与汽车有关 15980866085_与汽车有关"/>
    <x v="0"/>
    <x v="0"/>
  </r>
  <r>
    <s v="5c52fc4b8c876bedfdd8ee4ab20f1fff"/>
    <x v="0"/>
    <s v="汉兰达有什么好。"/>
    <s v="13635417501_与汽车有关 15159235744_与汽车有关 15980866085_与汽车有关 嘿_与汽车有关 15252026670_与汽车有关"/>
    <x v="0"/>
    <x v="0"/>
  </r>
  <r>
    <s v="c61a5610f9341be499a8e077878356d5"/>
    <x v="0"/>
    <s v="坐在舱里，看着那内饰，那立标，自信心十足。"/>
    <s v="Kara_与汽车有关 18368389216_与汽车无关 15159253057_与汽车有关 15980866085_与汽车有关 13635417501_与汽车有关 15159235744_与汽车有关 13674860401_与汽车无关"/>
    <x v="0"/>
    <x v="1"/>
  </r>
  <r>
    <s v="dc5553c2434618d1cadd13f444d01fed"/>
    <x v="1"/>
    <s v="不啰嗦，上图炫炫。"/>
    <s v="13635417501_与汽车无关 15159253057_与汽车无关 15980866085_与汽车无关 13674860401_与汽车无关 15252026670_与汽车无关"/>
    <x v="1"/>
    <x v="2"/>
  </r>
  <r>
    <s v="938f93082b93bd974be65c0960e1c3fb"/>
    <x v="2"/>
    <s v="一帆风顺随心驰骋  马到成功好运自达。"/>
    <s v="15159235744_与汽车有关 15252026670_与汽车有关 13635417501_与汽车无关 18368389216_与汽车无关 13674860401_与汽车无关 嘿_与汽车有关 Kara_与汽车有关"/>
    <x v="6"/>
    <x v="6"/>
  </r>
  <r>
    <s v="5c440b681816d2ab75a219c08d78b1d6"/>
    <x v="1"/>
    <s v="我认为板凳说的靠谱"/>
    <s v="13635417501_与汽车无关 15980866085_与汽车无关 15159253057_与汽车无关 嘿_与汽车无关 18368389216_与汽车无关"/>
    <x v="1"/>
    <x v="2"/>
  </r>
  <r>
    <s v="bb4179c5bb87dac0492051851533d036"/>
    <x v="1"/>
    <s v="哈哈哈哈哈哈"/>
    <s v="Kara_与汽车无关 13635417501_与汽车无关 18368389216_与汽车无关 15980866085_与汽车无关 18244008300_与汽车无关"/>
    <x v="1"/>
    <x v="2"/>
  </r>
  <r>
    <s v="e2c0fef92d147a4d6fc3eb3a583a7b44"/>
    <x v="1"/>
    <s v="我就是那迷人的风景线！"/>
    <s v="18368389216_与汽车无关 Kara_与汽车无关 15159253057_与汽车无关 15980866085_与汽车无关 15159235744_与汽车无关"/>
    <x v="1"/>
    <x v="2"/>
  </r>
  <r>
    <s v="06cf3fd11c7c2eaea03132d382444a78"/>
    <x v="2"/>
    <s v="就因为你快堵了30分钟了。"/>
    <s v="18368389216_与汽车无关 18244008300_与汽车无关 15252026670_与汽车有关 嘿_与汽车有关 13635417501_与汽车无关 Kara_与汽车有关 15159235744_与汽车无关"/>
    <x v="4"/>
    <x v="3"/>
  </r>
  <r>
    <s v="73f4843e1a730e0f79ecfc819a64838a"/>
    <x v="0"/>
    <s v="我已经订车了优惠1.3万"/>
    <s v="15977069405_与汽车有关 13635417501_与汽车有关 15980866085_与汽车有关 15159253057_与汽车有关 15159235744_与汽车有关"/>
    <x v="0"/>
    <x v="0"/>
  </r>
  <r>
    <s v="92dd5927fffcdd87176f9ba4b78acb7e"/>
    <x v="1"/>
    <s v="合影留念！"/>
    <s v="15252026670_与汽车无关 Kara_与汽车无关 15159235744_与汽车无关 15980866085_与汽车无关 13635417501_与汽车无关"/>
    <x v="1"/>
    <x v="2"/>
  </r>
  <r>
    <s v="79bf26ecad622f89f772423c0f8dfb51"/>
    <x v="0"/>
    <s v="博越四驱没有电子限滑吗？"/>
    <s v="15159235744_与汽车有关 18368389216_与汽车有关 嘿_与汽车有关 15159253057_与汽车有关 15980866085_与汽车有关"/>
    <x v="0"/>
    <x v="0"/>
  </r>
  <r>
    <s v="5ca73b31d3cb17891f29149d15304cc3"/>
    <x v="2"/>
    <s v="这些年出游我的底线安全是第一位，特别是自驾。"/>
    <s v="15159235744_与汽车无关 15252026670_与汽车有关 13635417501_与汽车无关 18368389216_与汽车无关 15980866085_与汽车有关 嘿_与汽车有关 W_与汽车无关"/>
    <x v="4"/>
    <x v="3"/>
  </r>
  <r>
    <s v="8c9cbd5433af7c79acb26e77d6832479"/>
    <x v="1"/>
    <s v="那个论坛都没这个论坛的维权的多。"/>
    <s v="13635417501_与汽车无关 15980866085_与汽车无关 18368389216_与汽车无关 13674860401_与汽车无关 18244008300_与汽车无关"/>
    <x v="1"/>
    <x v="2"/>
  </r>
  <r>
    <s v="5b0ce1a8cb5e178857245f19633ef9c7"/>
    <x v="0"/>
    <s v="东莞C200标轴落地价。"/>
    <s v="18368389216_与汽车有关 15980866085_与汽车有关 15252026670_与汽车有关 15159235744_与汽车有关 嘿_与汽车有关"/>
    <x v="0"/>
    <x v="0"/>
  </r>
  <r>
    <s v="6bfbc73892fc715d238d4d41c79c96fe"/>
    <x v="1"/>
    <s v="乌鲁木齐路烂，姿态不敢太低。"/>
    <s v="15252026670_与汽车无关 13635417501_与汽车无关 15980866085_与汽车无关 18368389216_与汽车无关 Kara_与汽车有关 嘿_与汽车无关"/>
    <x v="3"/>
    <x v="2"/>
  </r>
  <r>
    <s v="44769396a520217331442bc005f60f28"/>
    <x v="1"/>
    <s v="沉住气啊。"/>
    <s v="13635417501_与汽车无关 15159235744_与汽车无关 15252026670_与汽车无关 15980866085_与汽车无关 Kara_与汽车无关"/>
    <x v="1"/>
    <x v="2"/>
  </r>
  <r>
    <s v="96479482ed28d724d0f13e415662ce6c"/>
    <x v="0"/>
    <s v="不要选2.0 必须选 1.5T"/>
    <s v="嘿_与汽车有关 Kara_与汽车有关 18244008300_与汽车无关 15159253057_与汽车有关 18368389216_与汽车有关 13635417501_与汽车有关"/>
    <x v="0"/>
    <x v="4"/>
  </r>
  <r>
    <s v="c5b85c157cbcc08084a03e1875d3b475"/>
    <x v="1"/>
    <s v="万客餐饮真假如何？"/>
    <s v="15159235744_与汽车无关 15980866085_与汽车无关 15159253057_与汽车无关 18244008300_与汽车无关 13635417501_与汽车无关"/>
    <x v="1"/>
    <x v="2"/>
  </r>
  <r>
    <s v="2034c0ae8e9ee335ab8ab1e249067f7f"/>
    <x v="0"/>
    <s v="买车不是买衣服，也不是买手机，汽车作为大宗商品，购买也是一门学问。"/>
    <s v="13635417501_与汽车有关 15159235744_与汽车有关 嘿_与汽车有关 15252026670_与汽车有关 18368389216_与汽车有关 13674860401_与汽车有关"/>
    <x v="5"/>
    <x v="0"/>
  </r>
  <r>
    <s v="edd3604996d88dfd00a565b75612781b"/>
    <x v="0"/>
    <s v="下冰雹拉，车子停室外的赶紧挪一挪吧。"/>
    <s v="嘿_与汽车有关 Kara_与汽车有关 13635417501_与汽车有关 15159235744_与汽车有关 15252026670_与汽车有关"/>
    <x v="0"/>
    <x v="0"/>
  </r>
  <r>
    <s v="a2bd25587e1d964b11b0a9bd59291c62"/>
    <x v="0"/>
    <s v="标致不是全系标配雾灯嘛？"/>
    <s v="13635417501_与汽车有关 15159235744_与汽车有关 Kara_与汽车有关 15980866085_与汽车有关 嘿_与汽车有关"/>
    <x v="0"/>
    <x v="0"/>
  </r>
  <r>
    <s v="78599e26a3c329c6e1d6be0f27ddc0b7"/>
    <x v="0"/>
    <s v="3、换机油、机滤；"/>
    <s v="13635417501_与汽车有关 15252026670_与汽车有关 18244008300_与汽车无关 18368389216_与汽车有关 Kara_与汽车有关 嘿_与汽车有关 13674860401_与汽车有关 15159253057_与汽车有关"/>
    <x v="7"/>
    <x v="4"/>
  </r>
  <r>
    <s v="db2f5ce1f11c66d983c302397769a536"/>
    <x v="1"/>
    <s v="　　正略信诚三都城投回市区的路上，我们两个沉默了，老太太开口说话了。"/>
    <s v="15159235744_与汽车无关 13635417501_与汽车无关 18368389216_与汽车无关 Kara_与汽车无关 15252026670_与汽车无关"/>
    <x v="1"/>
    <x v="2"/>
  </r>
  <r>
    <s v="46e8a36169cb0109ca83916212f3ca19"/>
    <x v="0"/>
    <s v="家用，首辆车可以选C5吗？"/>
    <s v="15252026670_与汽车有关 13635417501_与汽车有关 15159235744_与汽车有关 15980866085_与汽车有关 18368389216_与汽车有关"/>
    <x v="0"/>
    <x v="0"/>
  </r>
  <r>
    <s v="1dc765a5c169e6eee87707ee3bc9c648"/>
    <x v="0"/>
    <s v="坐标上海，38万 c200l 贵吗。"/>
    <s v="15252026670_与汽车有关 15980866085_与汽车有关 18244008300_与汽车无关 13635417501_与汽车有关 Kara_与汽车有关 15159253057_与汽车有关"/>
    <x v="0"/>
    <x v="4"/>
  </r>
  <r>
    <s v="68d59647d72bd27edd5c90e18b1e5912"/>
    <x v="1"/>
    <s v="今天路过欢乐谷。"/>
    <s v="15980866085_与汽车无关 Kara_与汽车无关 15159253057_与汽车无关 13635417501_与汽车无关 13674860401_与汽车无关"/>
    <x v="1"/>
    <x v="2"/>
  </r>
  <r>
    <s v="6b44b7d78a9356666073c8a9f6aeb8eb"/>
    <x v="1"/>
    <s v="【花椒妹探界者实用改装帖】持续更新~~  大量美图。"/>
    <s v="15159235744_与汽车无关 15980866085_与汽车有关 18244008300_与汽车无关 18368389216_与汽车无关 13635417501_与汽车无关 W_与汽车无关"/>
    <x v="3"/>
    <x v="2"/>
  </r>
  <r>
    <s v="1983d16fcb3abf9ade498137f81a88dc"/>
    <x v="0"/>
    <s v="今天订车。"/>
    <s v="Kara_与汽车有关 嘿_与汽车有关 13635417501_与汽车有关 18368389216_与汽车有关 15159235744_与汽车有关"/>
    <x v="0"/>
    <x v="0"/>
  </r>
  <r>
    <s v="4ad816e830f964c9d6aac44e4b6ec335"/>
    <x v="0"/>
    <s v="我的车是2015。"/>
    <s v="18368389216_与汽车有关 15159235744_与汽车有关 嘿_与汽车有关 13635417501_与汽车有关 15252026670_与汽车有关"/>
    <x v="0"/>
    <x v="0"/>
  </r>
  <r>
    <s v="8e580b29939661c2a20ff1325d433e9e"/>
    <x v="1"/>
    <s v="我可费劲儿了！"/>
    <s v="18368389216_与汽车无关 13674860401_与汽车无关 18244008300_与汽车无关 15252026670_与汽车无关 Kara_与汽车无关"/>
    <x v="1"/>
    <x v="2"/>
  </r>
  <r>
    <s v="85e3a518bf4a922bb6b7d8ac8ca011a3"/>
    <x v="2"/>
    <s v="颜色必须矿石白！"/>
    <s v="18368389216_与汽车无关 15980866085_与汽车无关 13635417501_与汽车无关 15159253057_与汽车无关 嘿_与汽车有关 Kara_与汽车有关 15159235744_与汽车有关"/>
    <x v="4"/>
    <x v="3"/>
  </r>
  <r>
    <s v="b89c775380f9738b8961c323dc7497a7"/>
    <x v="0"/>
    <s v="提车交作业求认证，多图慎入。"/>
    <s v="15159235744_与汽车有关 嘿_与汽车有关 15252026670_与汽车无关 Kara_与汽车有关 15980866085_与汽车无关 13635417501_与汽车有关 18368389216_与汽车有关"/>
    <x v="0"/>
    <x v="1"/>
  </r>
  <r>
    <s v="e8d1a2b5a9b0d83572de119baf7bc225"/>
    <x v="1"/>
    <s v="小白鼠们你们干什么呢，？"/>
    <s v="15159235744_与汽车无关 15980866085_与汽车无关 13635417501_与汽车无关 15252026670_与汽车无关 Kara_与汽车无关"/>
    <x v="1"/>
    <x v="2"/>
  </r>
  <r>
    <s v="7e23e3ebe12d0ddc50aa1c69c9aaca2b"/>
    <x v="2"/>
    <s v="　　10.装盘盛出。"/>
    <s v="15159235744_与汽车无关 15252026670_与汽车有关 嘿_与汽车有关 18368389216_与汽车无关 13635417501_与汽车有关 15243147602_与汽车无关 15159253057_与汽车有关"/>
    <x v="6"/>
    <x v="6"/>
  </r>
  <r>
    <s v="92426949f009f4c4b6f5c71052c800e4"/>
    <x v="0"/>
    <s v="大家用什么行车记录仪。"/>
    <s v="13635417501_与汽车有关 Kara_与汽车有关 15159235744_与汽车有关 W_与汽车有关 15980866085_与汽车有关"/>
    <x v="0"/>
    <x v="0"/>
  </r>
  <r>
    <s v="b18ad03e581e473f90183ee84fd7664f"/>
    <x v="1"/>
    <s v="这摄影水平，棒"/>
    <s v="13635417501_与汽车无关 15980866085_与汽车无关 15252026670_与汽车无关 W_与汽车无关 15159235744_与汽车无关"/>
    <x v="1"/>
    <x v="2"/>
  </r>
  <r>
    <s v="05a206a18951ae5d11d95f6728e5c5da"/>
    <x v="1"/>
    <s v="第一次发帖！"/>
    <s v="13635417501_与汽车无关 15159235744_与汽车无关 嘿_与汽车无关 15980866085_与汽车无关 13674860401_与汽车无关"/>
    <x v="1"/>
    <x v="2"/>
  </r>
  <r>
    <s v="416a1ea19986a8a039488c7710461ba1"/>
    <x v="0"/>
    <s v="mancan S 后期改无钥匙 BOSE 可以吗？"/>
    <s v="15980866085_与汽车有关 15252026670_与汽车有关 嘿_与汽车有关 15159235744_与汽车有关 W_与汽车有关"/>
    <x v="0"/>
    <x v="0"/>
  </r>
  <r>
    <s v="6775ef0c7d7b48a84cf82f3c1198bc7d"/>
    <x v="0"/>
    <s v="75折的4s联系我。"/>
    <s v="15980866085_与汽车有关 13635417501_与汽车有关 18368389216_与汽车有关 嘿_与汽车有关 13674860401_与汽车有关 15159235744_与汽车有关"/>
    <x v="5"/>
    <x v="0"/>
  </r>
  <r>
    <s v="6a098e941c0f6b02c0da58349b2382c7"/>
    <x v="1"/>
    <s v="这价格贵吗。"/>
    <s v="18368389216_与汽车无关 嘿_与汽车有关 15980866085_与汽车无关 W_与汽车无关 15252026670_与汽车有关 15159235744_与汽车无关 13635417501_与汽车无关"/>
    <x v="2"/>
    <x v="2"/>
  </r>
  <r>
    <s v="3a811110e7d1e3eb302b72e9f82f810d"/>
    <x v="0"/>
    <s v="需要到车管所备案吗"/>
    <s v="15980866085_与汽车有关 13635417501_与汽车有关 Kara_与汽车有关 嘿_与汽车有关 W_与汽车有关"/>
    <x v="0"/>
    <x v="0"/>
  </r>
  <r>
    <s v="d2e9e597f738ddfa7e28fd28fefdeda5"/>
    <x v="1"/>
    <s v="今天两次路怒 太不应该了 以后不了。"/>
    <s v="15159235744_与汽车无关 15252026670_与汽车无关 嘿_与汽车无关 18368389216_与汽车无关 15980866085_与汽车无关"/>
    <x v="1"/>
    <x v="2"/>
  </r>
  <r>
    <s v="9fb89a8eb98d6225ad378de7e2ab15a6"/>
    <x v="0"/>
    <s v="请教丝绸之路1.4舒适车主。"/>
    <s v="15252026670_与汽车有关 15159235744_与汽车有关 嘿_与汽车有关 Kara_与汽车有关 15980866085_与汽车有关"/>
    <x v="0"/>
    <x v="0"/>
  </r>
  <r>
    <s v="c7bc6f277a533aa0e43df359ac0e6883"/>
    <x v="0"/>
    <s v="野马磨砂黑。"/>
    <s v="15980866085_与汽车无关 嘿_与汽车有关 13635417501_与汽车有关 13674860401_与汽车有关 18244008300_与汽车有关 Kara_与汽车有关"/>
    <x v="0"/>
    <x v="4"/>
  </r>
  <r>
    <s v="12aa462589284485bff00fb30abd0710"/>
    <x v="1"/>
    <s v="各位大神你们好！"/>
    <s v="18368389216_与汽车无关 13635417501_与汽车无关 Kara_与汽车无关 嘿_与汽车无关 15159235744_与汽车无关"/>
    <x v="1"/>
    <x v="2"/>
  </r>
  <r>
    <s v="e2e1432649b6f4d3978c50367e22f574"/>
    <x v="0"/>
    <s v="宝沃到底是不是国产车啊？"/>
    <s v="15159235744_与汽车有关 13635417501_与汽车有关 Kara_与汽车有关 15252026670_与汽车有关 15980866085_与汽车有关"/>
    <x v="0"/>
    <x v="0"/>
  </r>
  <r>
    <s v="0d575cac91c7643dee80375653eb9361"/>
    <x v="0"/>
    <s v="是选远景呢   还是选宝骏那个新上市的310W呢……"/>
    <s v="15159235744_与汽车有关 Kara_与汽车有关 15159253057_与汽车有关 嘿_与汽车有关 18368389216_与汽车有关"/>
    <x v="0"/>
    <x v="0"/>
  </r>
  <r>
    <s v="61fde8d15c20c34f0178bfc1de54d930"/>
    <x v="0"/>
    <s v="你想多了 销量还是秒国产车的"/>
    <s v="嘿_与汽车有关 15159235744_与汽车有关 Kara_与汽车有关 15980866085_与汽车有关 W_与汽车有关"/>
    <x v="0"/>
    <x v="0"/>
  </r>
  <r>
    <s v="14f2649e742cca997489ab85c3281ec0"/>
    <x v="0"/>
    <s v="有什么渠道去入手这个尾灯？"/>
    <s v="15159235744_与汽车无关 15252026670_与汽车有关 Kara_与汽车有关 15980866085_与汽车有关 15159253057_与汽车有关 13635417501_与汽车有关"/>
    <x v="0"/>
    <x v="4"/>
  </r>
  <r>
    <s v="7858fbf41e444731d8cc51f93e63091f"/>
    <x v="1"/>
    <s v="哦哦哦哦哦"/>
    <s v="15980866085_与汽车无关 13635417501_与汽车无关 15159235744_与汽车无关 嘿_与汽车无关 18368389216_与汽车无关 Kara_与汽车无关"/>
    <x v="1"/>
    <x v="5"/>
  </r>
  <r>
    <s v="e487c05e9073bec8d908507eab1afbbd"/>
    <x v="0"/>
    <s v="s档操作疑问。"/>
    <s v="18368389216_与汽车有关 15159235744_与汽车有关 Kara_与汽车有关 18244008300_与汽车无关 W_与汽车有关 15243147602_与汽车有关"/>
    <x v="0"/>
    <x v="4"/>
  </r>
  <r>
    <s v="33734b00155270f9c975261c1bd4eced"/>
    <x v="0"/>
    <s v="想改Q5方向盘大家推荐一下款式 价位。"/>
    <s v="13635417501_与汽车有关 18368389216_与汽车有关 Kara_与汽车有关 15159235744_与汽车有关 嘿_与汽车有关"/>
    <x v="0"/>
    <x v="0"/>
  </r>
  <r>
    <s v="11ff91453c89f3d08fb9d735a53e07b8"/>
    <x v="0"/>
    <s v="方向盘问题。"/>
    <s v="18368389216_与汽车有关 嘿_与汽车有关 15980866085_与汽车有关 15159235744_与汽车有关 13635417501_与汽车有关"/>
    <x v="0"/>
    <x v="0"/>
  </r>
  <r>
    <s v="6ba9b88988b19b7baac08094b7584590"/>
    <x v="0"/>
    <s v="1800km的新车，机油喷到空滤里，是个什么情况呀？"/>
    <s v="15159235744_与汽车有关 18368389216_与汽车有关 W_与汽车有关 13635417501_与汽车有关 15252026670_与汽车有关"/>
    <x v="0"/>
    <x v="0"/>
  </r>
  <r>
    <s v="e2130fc15dd28e1832e651f86fa1d188"/>
    <x v="0"/>
    <s v="顶纠结在外观和配置中间，所以很无奈。"/>
    <s v="13635417501_与汽车有关 嘿_与汽车有关 15252026670_与汽车有关 Kara_与汽车有关 18368389216_与汽车有关"/>
    <x v="0"/>
    <x v="0"/>
  </r>
  <r>
    <s v="2ecc72fb619e16ac7046df69e744fd21"/>
    <x v="0"/>
    <s v="北京提车怎么那么便宜。"/>
    <s v="15159235744_与汽车有关 15980866085_与汽车有关 嘿_与汽车有关 15252026670_与汽车有关 13635417501_与汽车有关 18244008300_与汽车有关"/>
    <x v="5"/>
    <x v="0"/>
  </r>
  <r>
    <s v="e40338331a4ade36057ab24180b551d5"/>
    <x v="1"/>
    <s v="问大家灭火器放哪了？"/>
    <s v="15159235744_与汽车无关 15980866085_与汽车无关 嘿_与汽车有关 18244008300_与汽车无关 W_与汽车无关 18368389216_与汽车无关"/>
    <x v="3"/>
    <x v="2"/>
  </r>
  <r>
    <s v="d81eed87d672388f684425cd60293f6f"/>
    <x v="0"/>
    <s v="求救，后背箱锁不上了，。"/>
    <s v="13635417501_与汽车有关 15980866085_与汽车有关 15252026670_与汽车有关 15159235744_与汽车有关 13674860401_与汽车有关"/>
    <x v="0"/>
    <x v="0"/>
  </r>
  <r>
    <s v="4eec1f48d26c6b01ec63f2ad74e9d11c"/>
    <x v="0"/>
    <s v="关于2016奔腾b50自动豪华1.6的问题！"/>
    <s v="13635417501_与汽车有关 嘿_与汽车有关 W_与汽车有关 15980866085_与汽车有关 15159253057_与汽车有关"/>
    <x v="0"/>
    <x v="0"/>
  </r>
  <r>
    <s v="48289ccb2101147d3675540c0d3ddc4b"/>
    <x v="0"/>
    <s v="青春无限，提车15天科鲁兹用车感受。"/>
    <s v="15159235744_与汽车有关 13635417501_与汽车有关 15159253057_与汽车有关 18368389216_与汽车有关 Kara_与汽车有关"/>
    <x v="0"/>
    <x v="0"/>
  </r>
  <r>
    <s v="890c8647e1e7c2ac385a2f5af2a3c5a6"/>
    <x v="2"/>
    <s v="大家帮我看看这些配置怎么样。"/>
    <s v="15159235744_与汽车无关 Kara_与汽车有关 13635417501_与汽车有关 W_与汽车无关 18368389216_与汽车无关 15243147602_与汽车有关 15980866085_与汽车有关"/>
    <x v="6"/>
    <x v="6"/>
  </r>
  <r>
    <s v="52ffae70989d57faba048bf9c2d88adf"/>
    <x v="1"/>
    <s v="合资也有很多"/>
    <s v="18368389216_与汽车无关 15252026670_与汽车无关 15159235744_与汽车无关 13635417501_与汽车无关 15159253057_与汽车无关"/>
    <x v="1"/>
    <x v="2"/>
  </r>
  <r>
    <s v="389901a1c919935860d6f0c256500d3b"/>
    <x v="0"/>
    <s v="感觉红色挺酷的，时尚青春型的，白色不怎么想要"/>
    <s v="18368389216_与汽车无关 13635417501_与汽车无关 Kara_与汽车有关 W_与汽车有关 15159235744_与汽车有关 15159253057_与汽车有关 15980866085_与汽车有关"/>
    <x v="0"/>
    <x v="1"/>
  </r>
  <r>
    <s v="cba33a3f99446374bdc3f868f02679e7"/>
    <x v="1"/>
    <s v="我坚信：打不起来，阿三也不敢打。"/>
    <s v="13635417501_与汽车无关 W_与汽车无关 18244008300_与汽车无关 13674860401_与汽车无关 Kara_与汽车无关"/>
    <x v="1"/>
    <x v="2"/>
  </r>
  <r>
    <s v="d869c9a8f7943496542ec5078cb9e998"/>
    <x v="1"/>
    <s v="咱老了还有这福利吗。"/>
    <s v="18368389216_与汽车无关 Kara_与汽车无关 W_与汽车无关 15252026670_与汽车无关 嘿_与汽车无关"/>
    <x v="1"/>
    <x v="2"/>
  </r>
  <r>
    <s v="24e8998805931aff087d178cea3cac18"/>
    <x v="0"/>
    <s v="请问那个是后门喇叭的插头。"/>
    <s v="15159235744_与汽车无关 嘿_与汽车有关 13635417501_与汽车有关 18368389216_与汽车无关 13674860401_与汽车有关 Kara_与汽车有关 15252026670_与汽车有关 15980866085_与汽车有关"/>
    <x v="5"/>
    <x v="1"/>
  </r>
  <r>
    <s v="938e0e94a85bad5e79200b097ba43dfc"/>
    <x v="2"/>
    <s v="换换汽油，中石油石化看看。"/>
    <s v="13635417501_与汽车有关 18244008300_与汽车无关 15159235744_与汽车无关 15159253057_与汽车有关 18368389216_与汽车有关 W_与汽车无关 15252026670_与汽车无关"/>
    <x v="4"/>
    <x v="3"/>
  </r>
  <r>
    <s v="00c77a558ca6341507255c2878b97f9c"/>
    <x v="1"/>
    <s v="其他地区我不了解，不好评价。"/>
    <s v="13635417501_与汽车无关 15159253057_与汽车无关 18368389216_与汽车无关 15159235744_与汽车无关 15252026670_与汽车无关"/>
    <x v="1"/>
    <x v="2"/>
  </r>
  <r>
    <s v="02bbcfc6776ef50a90c41d5cd6481d68"/>
    <x v="0"/>
    <s v="神车混动菲翔，5000公里需要烧1.5升机油。"/>
    <s v="13635417501_与汽车有关 Kara_与汽车有关 18368389216_与汽车有关 15980866085_与汽车有关 15252026670_与汽车有关"/>
    <x v="0"/>
    <x v="0"/>
  </r>
  <r>
    <s v="fbebe3169f5432b3625a9eb3d9d0d349"/>
    <x v="0"/>
    <s v="宝马3有没有carplay功能？"/>
    <s v="15980866085_与汽车有关 15252026670_与汽车有关 W_与汽车有关 15159235744_与汽车有关 13635417501_与汽车有关"/>
    <x v="0"/>
    <x v="0"/>
  </r>
  <r>
    <s v="4890a27ab2aae800a30f33f753fe68b3"/>
    <x v="0"/>
    <s v="热爱我的热爱【 2.5 黑马 】提车半年，打怪升级！"/>
    <s v="15980866085_与汽车有关 15159235744_与汽车有关 13635417501_与汽车有关 18244008300_与汽车有关 嘿_与汽车有关"/>
    <x v="0"/>
    <x v="0"/>
  </r>
  <r>
    <s v="6cc4515083741d954ccb0dbaa7adf6cd"/>
    <x v="1"/>
    <s v="整个后花园算是一个玫瑰园吧。"/>
    <s v="13635417501_与汽车无关 15159235744_与汽车无关 嘿_与汽车无关 13674860401_与汽车无关 15980866085_与汽车无关"/>
    <x v="1"/>
    <x v="2"/>
  </r>
  <r>
    <s v="9ec9cd964c8f5d0d5c34e8255d8884c6"/>
    <x v="0"/>
    <s v="发动机A6和变速箱A8的组合优缺点。"/>
    <s v="15159235744_与汽车有关 15252026670_与汽车有关 15980866085_与汽车有关 Kara_与汽车有关 13635417501_与汽车有关"/>
    <x v="0"/>
    <x v="0"/>
  </r>
  <r>
    <s v="05c26b3dc6a339b926d0da6bfed3a674"/>
    <x v="0"/>
    <s v="这车除了是大众的，其他没什么让人担心的。"/>
    <s v="15980866085_与汽车有关 15252026670_与汽车有关 Kara_与汽车有关 18368389216_与汽车有关 嘿_与汽车有关"/>
    <x v="0"/>
    <x v="0"/>
  </r>
  <r>
    <s v="6cbf816845ba58c5547bb2485dfe0498"/>
    <x v="1"/>
    <s v="请教如何索赔"/>
    <s v="15159235744_与汽车无关 W_与汽车无关 15980866085_与汽车无关 18244008300_与汽车无关 13635417501_与汽车无关"/>
    <x v="1"/>
    <x v="2"/>
  </r>
  <r>
    <s v="89206cf2aea3b5a4d7100fbb384a19d3"/>
    <x v="2"/>
    <s v="长江西路宝诚"/>
    <s v="15159235744_与汽车有关 13635417501_与汽车无关 嘿_与汽车有关 18244008300_与汽车无关 18368389216_与汽车无关 W_与汽车有关 15252026670_与汽车无关"/>
    <x v="4"/>
    <x v="3"/>
  </r>
  <r>
    <s v="41c4cb73314ee3b0fbb776dcef292f0c"/>
    <x v="1"/>
    <s v="不管，你有多么的天真，遇到现实的人，你就是笑话。"/>
    <s v="13635417501_与汽车无关 15159235744_与汽车无关 嘿_与汽车无关 15980866085_与汽车无关 Kara_与汽车无关"/>
    <x v="1"/>
    <x v="2"/>
  </r>
  <r>
    <s v="26bf9923081c0b0689f47ae84dc67bbd"/>
    <x v="0"/>
    <s v="【爱卡15周年】爱卡山分精英汇奖品G17汽油添加剂初体验。"/>
    <s v="15980866085_与汽车有关 15159235744_与汽车有关 13635417501_与汽车有关 15252026670_与汽车有关 18244008300_与汽车有关"/>
    <x v="0"/>
    <x v="0"/>
  </r>
  <r>
    <s v="9031c77489de4f921ef90ae7cbae73f8"/>
    <x v="1"/>
    <s v="什么咚咚响？"/>
    <s v="15980866085_与汽车无关 15159235744_与汽车无关 15252026670_与汽车有关 18368389216_与汽车无关 13635417501_与汽车无关 13674860401_与汽车无关"/>
    <x v="3"/>
    <x v="2"/>
  </r>
  <r>
    <s v="5b8c3c8960694b6386af5782e40a5583"/>
    <x v="0"/>
    <s v="大通 G10自动旗舰版初.体.验！"/>
    <s v="15159235744_与汽车有关 18368389216_与汽车有关 15252026670_与汽车有关 13635417501_与汽车有关 Kara_与汽车有关"/>
    <x v="0"/>
    <x v="0"/>
  </r>
  <r>
    <s v="16e6121da865da8ca522bad7ef378ac0"/>
    <x v="1"/>
    <s v="跪求大神。"/>
    <s v="13635417501_与汽车无关 13674860401_与汽车无关 W_与汽车无关 Kara_与汽车无关 18368389216_与汽车无关"/>
    <x v="1"/>
    <x v="2"/>
  </r>
  <r>
    <s v="faa89dd8065d84a807d1ccf9bc1fd272"/>
    <x v="1"/>
    <s v="原谅我是个女汉子美味的海底捞跟着工作人员办手续顺道吃个特色牛肉面"/>
    <s v="15980866085_与汽车无关 18368389216_与汽车无关 15252026670_与汽车无关 15159235744_与汽车无关 13635417501_与汽车无关"/>
    <x v="1"/>
    <x v="2"/>
  </r>
  <r>
    <s v="b99bf8dfac1569c7f77b79e2c3ad3739"/>
    <x v="0"/>
    <s v="x1和途观L那款性价比高。"/>
    <s v="15159235744_与汽车有关 15159253057_与汽车有关 18368389216_与汽车有关 15243147602_与汽车有关 13674860401_与汽车有关"/>
    <x v="0"/>
    <x v="0"/>
  </r>
  <r>
    <s v="9fee15ab97b41e2bbbb9f6a9aaa69cc0"/>
    <x v="0"/>
    <s v="是否损坏汽车呢？"/>
    <s v="18368389216_与汽车有关 Kara_与汽车有关 15252026670_与汽车有关 15159235744_与汽车有关 15980866085_与汽车有关 15159253057_与汽车有关"/>
    <x v="5"/>
    <x v="0"/>
  </r>
  <r>
    <s v="d9a0f137a4caa8c8d57a3a7a32522c39"/>
    <x v="0"/>
    <s v="Gs200t Fsport改装问题。"/>
    <s v="13635417501_与汽车有关 15980866085_与汽车有关 嘿_与汽车有关 15252026670_与汽车有关 18368389216_与汽车有关 13674860401_与汽车有关"/>
    <x v="5"/>
    <x v="0"/>
  </r>
  <r>
    <s v="d6c211ff106f1f5972d96da50cc6afb0"/>
    <x v="0"/>
    <s v="丰田锐志拆车双光透镜一套，本来打算改自己车上的，没机会弄，就一直闲置着！"/>
    <s v="15159235744_与汽车有关 18368389216_与汽车有关 13635417501_与汽车有关 15252026670_与汽车有关 Kara_与汽车有关"/>
    <x v="0"/>
    <x v="0"/>
  </r>
  <r>
    <s v="8f9db2996096e20471d1a445acf597a5"/>
    <x v="0"/>
    <s v="她说310.1.5和310w出来了，厂家不生产这个了，整个重庆市都没得货"/>
    <s v="13635417501_与汽车有关 13674860401_与汽车有关 W_与汽车有关 Kara_与汽车有关 15252026670_与汽车有关 18244008300_与汽车无关"/>
    <x v="0"/>
    <x v="4"/>
  </r>
  <r>
    <s v="8cba805e86c579d0fbfa9450118daa85"/>
    <x v="2"/>
    <s v="川藏线路上很多翻在路边的车，318川藏线的神奇之处！"/>
    <s v="18368389216_与汽车无关 15252026670_与汽车有关 15243147602_与汽车无关 13635417501_与汽车有关 15159235744_与汽车无关 15980866085_与汽车有关 Kara_与汽车有关"/>
    <x v="6"/>
    <x v="6"/>
  </r>
  <r>
    <s v="599e6303f56016494f0668eb060eb84d"/>
    <x v="0"/>
    <s v="对的，冬天比较适用，座椅很暖和"/>
    <s v="15159235744_与汽车无关 Kara_与汽车有关 18368389216_与汽车有关 15252026670_与汽车有关 13635417501_与汽车有关 15243147602_与汽车有关"/>
    <x v="0"/>
    <x v="4"/>
  </r>
  <r>
    <s v="c368bb457b7776cb9697b97eac49f344"/>
    <x v="0"/>
    <s v="自驾大撼带媳妇游乌兰察布，追寻梦中的火山草原，偶遇陷车之祸！"/>
    <s v="15159235744_与汽车有关 嘿_与汽车有关 18368389216_与汽车无关 15252026670_与汽车有关 Kara_与汽车有关 15159253057_与汽车有关"/>
    <x v="0"/>
    <x v="4"/>
  </r>
  <r>
    <s v="3ab2b1a5bdd0b274129dc15342532ea0"/>
    <x v="0"/>
    <s v="这台车名字叫做奔驰1号，诞生于1886年，装载的正是奥托发明的发动机。"/>
    <s v="15252026670_与汽车有关 18368389216_与汽车有关 13674860401_与汽车有关 Kara_与汽车有关 15980866085_与汽车有关"/>
    <x v="0"/>
    <x v="0"/>
  </r>
  <r>
    <s v="a2ddb882da809d765bd4a385d10727e6"/>
    <x v="1"/>
    <s v="一月没尝扯面味，山珍海味都不香”。"/>
    <s v="15159235744_与汽车无关 18368389216_与汽车无关 18244008300_与汽车无关 13674860401_与汽车无关 13635417501_与汽车无关"/>
    <x v="1"/>
    <x v="2"/>
  </r>
  <r>
    <s v="444590d8b3c3c9b47ae87753943941f2"/>
    <x v="0"/>
    <s v="新车半个月被追尾，没想到我的提车作业是这样。"/>
    <s v="13635417501_与汽车有关 18368389216_与汽车有关 15980866085_与汽车有关 15159253057_与汽车有关 15159235744_与汽车无关 Kara_与汽车有关"/>
    <x v="0"/>
    <x v="4"/>
  </r>
  <r>
    <s v="e7d3fb981cdd2a58760394cf6576570d"/>
    <x v="0"/>
    <s v="我是双色轮毂，配白车也合适。"/>
    <s v="13635417501_与汽车有关 15159235744_与汽车有关 15252026670_与汽车有关 Kara_与汽车有关 18368389216_与汽车有关"/>
    <x v="0"/>
    <x v="0"/>
  </r>
  <r>
    <s v="09f8c4ef07ae929c46f1351ae2c33650"/>
    <x v="1"/>
    <s v="我要给他点赞！"/>
    <s v="13635417501_与汽车无关 15243147602_与汽车无关 18368389216_与汽车无关 Kara_与汽车无关 13674860401_与汽车无关"/>
    <x v="1"/>
    <x v="2"/>
  </r>
  <r>
    <s v="159aeb122b43a2a61ffeb88b840bdd71"/>
    <x v="2"/>
    <s v="这是铂金灰，怎么可能是我银灰呢"/>
    <s v="15980866085_与汽车无关 15159235744_与汽车有关 13674860401_与汽车有关 13635417501_与汽车无关 Kara_与汽车有关 18244008300_与汽车无关 18368389216_与汽车无关"/>
    <x v="4"/>
    <x v="3"/>
  </r>
  <r>
    <s v="fbc9499553e54bb3aae656c11bb248cf"/>
    <x v="1"/>
    <s v="别人辛苦18年种好的白菜，就这样给猪拱了，这养猪的怎么也得意思意思吧？"/>
    <s v="13635417501_与汽车无关 Kara_与汽车无关 13674860401_与汽车无关 W_与汽车无关 18368389216_与汽车无关"/>
    <x v="1"/>
    <x v="2"/>
  </r>
  <r>
    <s v="2e1a5194420ea7ae2b2312cc60801a18"/>
    <x v="1"/>
    <s v="我的16.8都算高了。"/>
    <s v="13635417501_与汽车无关 15252026670_与汽车无关 15159235744_与汽车有关 W_与汽车无关 18368389216_与汽车无关 15243147602_与汽车有关 13674860401_与汽车无关"/>
    <x v="2"/>
    <x v="2"/>
  </r>
  <r>
    <s v="34f5b029ae5f4bb56a27e707c21028e4"/>
    <x v="0"/>
    <s v="昨天试驾了下途昂和锐界。"/>
    <s v="13635417501_与汽车有关 15159235744_与汽车有关 15252026670_与汽车有关 18368389216_与汽车有关 Kara_与汽车有关"/>
    <x v="0"/>
    <x v="0"/>
  </r>
  <r>
    <s v="4a2eed766e9c5f96d24f642a11e4cb25"/>
    <x v="1"/>
    <s v="670年代"/>
    <s v="15159235744_与汽车无关 15252026670_与汽车无关 W_与汽车无关 13674860401_与汽车无关 15243147602_与汽车无关"/>
    <x v="1"/>
    <x v="2"/>
  </r>
  <r>
    <s v="bc04694f08a9920f229965dd2213b983"/>
    <x v="0"/>
    <s v="各位兄弟，来聊聊这车悬挂系统怎么样？"/>
    <s v="15159235744_与汽车无关 15252026670_与汽车有关 15159253057_与汽车有关 Kara_与汽车有关 15980866085_与汽车有关 W_与汽车有关"/>
    <x v="0"/>
    <x v="4"/>
  </r>
  <r>
    <s v="308182b81408d4f32be362b195b036a9"/>
    <x v="0"/>
    <s v="刚看了汽车之家车型，由原先的2款手动变成1款了。"/>
    <s v="15159235744_与汽车有关 15252026670_与汽车有关 18368389216_与汽车有关 13635417501_与汽车有关 18244008300_与汽车有关"/>
    <x v="0"/>
    <x v="0"/>
  </r>
  <r>
    <s v="7b42a6f598966f5f23b19a58d93db98d"/>
    <x v="2"/>
    <s v="7.1新政  对各家车企没什么影响啊。"/>
    <s v="13635417501_与汽车有关 13674860401_与汽车有关 15159235744_与汽车无关 15252026670_与汽车无关 Kara_与汽车有关 15159253057_与汽车有关 喜羊_与汽车无关"/>
    <x v="6"/>
    <x v="6"/>
  </r>
  <r>
    <s v="c7ae3401699869b6bf0aa06a79741067"/>
    <x v="0"/>
    <s v="改了天宝MIB 6.5寸！"/>
    <s v="13635417501_与汽车有关 15159235744_与汽车有关 15159253057_与汽车有关 15243147602_与汽车有关 Kara_与汽车有关"/>
    <x v="0"/>
    <x v="0"/>
  </r>
  <r>
    <s v="43d56c830f53e8a7c52130594b7d0679"/>
    <x v="0"/>
    <s v="为什么现在没有人提奥拓了？"/>
    <s v="15252026670_与汽车有关 15159235744_与汽车无关 15159253057_与汽车有关 15243147602_与汽车有关 13635417501_与汽车有关 15980866085_与汽车有关"/>
    <x v="0"/>
    <x v="4"/>
  </r>
  <r>
    <s v="19b897ebb38c266c63a7ee85970afb49"/>
    <x v="2"/>
    <s v="新发地店在马家楼桥东南角辅路，新发地二手车市场的东边！"/>
    <s v="15159235744_与汽车有关 15980866085_与汽车有关 Kara_与汽车有关 18368389216_与汽车无关 15159253057_与汽车有关 15252026670_与汽车无关 W_与汽车无关"/>
    <x v="6"/>
    <x v="6"/>
  </r>
  <r>
    <s v="4a6d42d41cfb6a255a5e7eb772e0ece3"/>
    <x v="1"/>
    <s v="你这水平可以呀。"/>
    <s v="15159235744_与汽车无关 15252026670_与汽车无关 Kara_与汽车无关 13635417501_与汽车无关 15980866085_与汽车无关"/>
    <x v="1"/>
    <x v="2"/>
  </r>
  <r>
    <s v="251ffd9e0e06ba9fc8cb0f2237a2daf5"/>
    <x v="0"/>
    <s v="速腾1.4t。"/>
    <s v="15159235744_与汽车有关 15980866085_与汽车有关 15252026670_与汽车有关 13635417501_与汽车有关 15243147602_与汽车有关"/>
    <x v="0"/>
    <x v="0"/>
  </r>
  <r>
    <s v="0367e3b9aa55e088fa6715afdd55ff62"/>
    <x v="0"/>
    <s v="没有女司机不精彩。"/>
    <s v="15159235744_与汽车无关 15252026670_与汽车有关 Kara_与汽车有关 13635417501_与汽车有关 18368389216_与汽车无关 15980866085_与汽车有关 15159253057_与汽车有关"/>
    <x v="0"/>
    <x v="1"/>
  </r>
  <r>
    <s v="c2a4a547b583695f282d0d2004599444"/>
    <x v="0"/>
    <s v="才提的320im下雨后大灯有雾气，怎么回事儿啊？"/>
    <s v="15159235744_与汽车有关 15243147602_与汽车有关 Kara_与汽车有关 15159253057_与汽车有关 15980866085_与汽车有关"/>
    <x v="0"/>
    <x v="0"/>
  </r>
  <r>
    <s v="267d9203705e00710f4ef9b6ddf60b08"/>
    <x v="2"/>
    <s v="粤兰会成立一周年庆暨史上最强楼兰聚会。"/>
    <s v="15159235744_与汽车无关 13635417501_与汽车有关 15243147602_与汽车无关 15252026670_与汽车有关 13674860401_与汽车无关 Kara_与汽车有关 18368389216_与汽车无关"/>
    <x v="4"/>
    <x v="3"/>
  </r>
  <r>
    <s v="cfdc986f537d80c60d3213ffe8313eee"/>
    <x v="1"/>
    <s v="真的蛋疼。"/>
    <s v="15159235744_与汽车无关 13674860401_与汽车无关 18368389216_与汽车无关 Kara_与汽车无关 18244008300_与汽车无关"/>
    <x v="1"/>
    <x v="2"/>
  </r>
  <r>
    <s v="b4fdf6cf806275479feb54fd3004c48e"/>
    <x v="0"/>
    <s v="劲客的后备箱有多大啊。"/>
    <s v="13635417501_与汽车有关 13674860401_与汽车有关 15252026670_与汽车有关 Kara_与汽车有关 18368389216_与汽车无关 18244008300_与汽车有关"/>
    <x v="0"/>
    <x v="4"/>
  </r>
  <r>
    <s v="6eeb95e65ff790d936263871a963e39e"/>
    <x v="0"/>
    <s v="1.5T舒适提车半个月，车内实用性的一些感受。"/>
    <s v="15159235744_与汽车有关 Kara_与汽车有关 15243147602_与汽车有关 13674860401_与汽车有关 15980866085_与汽车有关"/>
    <x v="0"/>
    <x v="0"/>
  </r>
  <r>
    <s v="1499b7d90ba4e726b17921fa8e6b9f59"/>
    <x v="0"/>
    <s v="成都2018款X1优惠政策。"/>
    <s v="15159235744_与汽车有关 13674860401_与汽车有关 13635417501_与汽车有关 18368389216_与汽车有关 15252026670_与汽车有关"/>
    <x v="0"/>
    <x v="0"/>
  </r>
  <r>
    <s v="bbc1a3c76668590d045343459de24ceb"/>
    <x v="1"/>
    <s v="AG国际厅、旗舰厅、AS电 玩城、捕 -鱼王等等，所有的游 戏厅都有！"/>
    <s v="15159235744_与汽车有关 Kara_与汽车无关 18244008300_与汽车无关 13635417501_与汽车无关 18368389216_与汽车无关 15980866085_与汽车无关"/>
    <x v="3"/>
    <x v="2"/>
  </r>
  <r>
    <s v="396294eea10b53709bfefa0817c91089"/>
    <x v="1"/>
    <s v="厉害啦~~太壮观了~~"/>
    <s v="13635417501_与汽车无关 15159235744_与汽车无关 15252026670_与汽车无关 Kara_与汽车无关 15980866085_与汽车无关 13674860401_与汽车无关"/>
    <x v="1"/>
    <x v="5"/>
  </r>
  <r>
    <s v="942e9773cc8447826fded80790225816"/>
    <x v="1"/>
    <s v="没有标题。"/>
    <s v="13635417501_与汽车无关 15980866085_与汽车无关 15159235744_与汽车无关 15252026670_与汽车无关 15159253057_与汽车无关"/>
    <x v="1"/>
    <x v="2"/>
  </r>
  <r>
    <s v="8dddcbd572b9741b8b5b86517b25e580"/>
    <x v="0"/>
    <s v="想买车已经很久了，然后真到了买车的时候因为选车而烦恼了。"/>
    <s v="15159235744_与汽车有关 W_与汽车有关 15252026670_与汽车有关 13635417501_与汽车有关 18368389216_与汽车有关"/>
    <x v="0"/>
    <x v="0"/>
  </r>
  <r>
    <s v="10b510bed568617130e6c51ff98996f0"/>
    <x v="0"/>
    <s v="是不错，我也换了固特异，表现还是可以的"/>
    <s v="15159235744_与汽车无关 15252026670_与汽车有关 13635417501_与汽车有关 15159253057_与汽车有关 15243147602_与汽车有关 13674860401_与汽车有关"/>
    <x v="0"/>
    <x v="4"/>
  </r>
  <r>
    <s v="192b588e5bea31ee1b5718087bc42708"/>
    <x v="0"/>
    <s v="周六得闲洗了个车兼打蜡。"/>
    <s v="15159235744_与汽车无关 13674860401_与汽车无关 15159253057_与汽车有关 15980866085_与汽车有关 18244008300_与汽车有关 13635417501_与汽车有关 Kara_与汽车有关"/>
    <x v="0"/>
    <x v="1"/>
  </r>
  <r>
    <s v="eaec37faabf6f9b154b8add73c893b26"/>
    <x v="1"/>
    <s v="我们这边今年真是热的出奇，这不刚刚从南山那边避暑去着。"/>
    <s v="15159235744_与汽车无关 13674860401_与汽车无关 15252026670_与汽车有关 Kara_与汽车无关 13635417501_与汽车无关 15159253057_与汽车无关"/>
    <x v="3"/>
    <x v="2"/>
  </r>
  <r>
    <s v="3c768f8636f5a294f02fbc9731d3584d"/>
    <x v="0"/>
    <s v="我也不懂 开过去充电回家也不方便啊 然后用车再跑过去"/>
    <s v="15159235744_与汽车有关 15980866085_与汽车有关 13674860401_与汽车有关 Kara_与汽车有关 15243147602_与汽车有关"/>
    <x v="0"/>
    <x v="0"/>
  </r>
  <r>
    <s v="ac191a6d3bdeadf69b740724cc939242"/>
    <x v="0"/>
    <s v="宝马进口一系两厢17款120iM运动型已定制/看图说话……"/>
    <s v="15159235744_与汽车有关 15252026670_与汽车有关 13635417501_与汽车有关 18368389216_与汽车有关 13674860401_与汽车有关"/>
    <x v="0"/>
    <x v="0"/>
  </r>
  <r>
    <s v="1d00f80efe5f789e88ad2c244bf33b88"/>
    <x v="1"/>
    <s v="三天后见。"/>
    <s v="15159235744_与汽车无关 15252026670_与汽车无关 13635417501_与汽车无关 18368389216_与汽车无关 15159253057_与汽车无关"/>
    <x v="1"/>
    <x v="2"/>
  </r>
  <r>
    <s v="3f3f5249b4d701e963ddfaffc92078ea"/>
    <x v="1"/>
    <s v="不需要，身份证，银行流水"/>
    <s v="15159235744_与汽车无关 15243147602_与汽车有关 15980866085_与汽车无关 15252026670_与汽车无关 Kara_与汽车无关 W_与汽车无关"/>
    <x v="3"/>
    <x v="2"/>
  </r>
  <r>
    <s v="f5661ba1b5cb54d71ffea4c0bae2e540"/>
    <x v="1"/>
    <s v="认证必备！"/>
    <s v="15159235744_与汽车无关 13635417501_与汽车无关 15252026670_与汽车无关 18368389216_与汽车无关 W_与汽车无关"/>
    <x v="1"/>
    <x v="2"/>
  </r>
  <r>
    <s v="3bff9ba8af8b2adb0bfc058b6c61c898"/>
    <x v="1"/>
    <s v="二次元美女主播登陆利来国际AS电玩城不输真人网红。"/>
    <s v="15159235744_与汽车无关 13635417501_与汽车无关 15980866085_与汽车无关 15252026670_与汽车无关 15159253057_与汽车无关"/>
    <x v="1"/>
    <x v="2"/>
  </r>
  <r>
    <s v="405321f4be1678a41ad2a276a935b122"/>
    <x v="0"/>
    <s v="本人城市普通搬砖组的一员，不过现在也要买车了。"/>
    <s v="15159235744_与汽车无关 13674860401_与汽车有关 Kara_与汽车有关 15252026670_与汽车有关 15980866085_与汽车有关 13635417501_与汽车有关"/>
    <x v="0"/>
    <x v="4"/>
  </r>
  <r>
    <s v="a36b7578ec700c888f5936a5306ff36e"/>
    <x v="1"/>
    <s v="唐堡在线拥有专业监管保障，通过提前缴存担保保证金来获取更加全面的保障。"/>
    <s v="15159235744_与汽车无关 18368389216_与汽车无关 15252026670_与汽车有关 15980866085_与汽车无关 Kara_与汽车无关 W_与汽车有关 13635417501_与汽车无关"/>
    <x v="2"/>
    <x v="2"/>
  </r>
  <r>
    <s v="fa306e1dde5fe5803b50ee7020188c78"/>
    <x v="0"/>
    <s v="瑞虎七怎么样。"/>
    <s v="15159235744_与汽车有关 W_与汽车有关 18368389216_与汽车有关 13635417501_与汽车有关 15980866085_与汽车有关"/>
    <x v="0"/>
    <x v="0"/>
  </r>
  <r>
    <s v="9df9cf50953327f78ed04acbd791e423"/>
    <x v="0"/>
    <s v="一般车里需不需要放个灭火器？"/>
    <s v="15159235744_与汽车无关 13674860401_与汽车有关 13635417501_与汽车有关 W_与汽车无关 15252026670_与汽车有关 Kara_与汽车有关 15243147602_与汽车有关"/>
    <x v="0"/>
    <x v="1"/>
  </r>
  <r>
    <s v="6f92cd89409dbc6470e38a9bd8913d12"/>
    <x v="1"/>
    <s v="的汤真的超好喝男票潇洒的背影从来没骑过跑起去骑，看到都觉得搞笑得很芒果地地主！"/>
    <s v="15159235744_与汽车无关 15980866085_与汽车无关 15252026670_与汽车无关 13635417501_与汽车无关 15243147602_与汽车无关"/>
    <x v="1"/>
    <x v="2"/>
  </r>
  <r>
    <s v="5de25bcedc4395f470db5d1b58ab7cec"/>
    <x v="0"/>
    <s v="后小窗淘宝没有卖，我自己改造的给自己的车装的顺便多搞了几套。"/>
    <s v="15252026670_与汽车有关 嘿_与汽车有关 15980866085_与汽车有关 18368389216_与汽车无关 13674860401_与汽车有关 13635417501_与汽车有关"/>
    <x v="0"/>
    <x v="4"/>
  </r>
  <r>
    <s v="6cf46e927d367eb0a49bc8a118c2436c"/>
    <x v="0"/>
    <s v="没有安全的车只有安全的人，预判是很重要的。"/>
    <s v="Kara_与汽车有关 15980866085_与汽车有关 13635417501_与汽车无关 嘿_与汽车有关 15159235744_与汽车有关 18368389216_与汽车有关"/>
    <x v="0"/>
    <x v="4"/>
  </r>
  <r>
    <s v="c3ad156ccfff9d0613639e178d220dbb"/>
    <x v="0"/>
    <s v="纠结瑞风S7好还是和长安75。"/>
    <s v="13635417501_与汽车有关 15252026670_与汽车有关 18368389216_与汽车有关 15159235744_与汽车有关 15159253057_与汽车有关"/>
    <x v="0"/>
    <x v="0"/>
  </r>
  <r>
    <s v="ea1d7a5f80e3f9d9541dab77148c74fa"/>
    <x v="1"/>
    <s v="我可以加你扣扣吗，一回复就被删除了"/>
    <s v="13635417501_与汽车无关 15252026670_与汽车无关 18244008300_与汽车无关 嘿_与汽车无关 Kara_与汽车无关"/>
    <x v="1"/>
    <x v="2"/>
  </r>
  <r>
    <s v="a85cf45f1e20a80e3a9bef7d8b5c8724"/>
    <x v="0"/>
    <s v="如果你更看重配置上面的实惠，还是选择朗逸。"/>
    <s v="15252026670_与汽车有关 嘿_与汽车有关 18368389216_与汽车无关 13635417501_与汽车有关 15980866085_与汽车有关 Kara_与汽车有关"/>
    <x v="0"/>
    <x v="4"/>
  </r>
  <r>
    <s v="ef3d8dd5b8b5af324448c98ea639e746"/>
    <x v="0"/>
    <s v="16款1.4T劲能自由侠，能加装后视镜加热吗？"/>
    <s v="13635417501_与汽车有关 Kara_与汽车有关 15980866085_与汽车有关 15159235744_与汽车有关 13674860401_与汽车有关"/>
    <x v="0"/>
    <x v="0"/>
  </r>
  <r>
    <s v="32e72899128dd675c5ab3936b2bd24e8"/>
    <x v="0"/>
    <s v="想要开小四自驾去玩，去哪里合适呢。"/>
    <s v="15980866085_与汽车有关 18368389216_与汽车无关 15159235744_与汽车有关 15252026670_与汽车有关 嘿_与汽车有关 18244008300_与汽车无关 13635417501_与汽车有关"/>
    <x v="0"/>
    <x v="1"/>
  </r>
  <r>
    <s v="b5b662b8a4f97f62dfee60f1212fb839"/>
    <x v="1"/>
    <s v="每次都和死神招手"/>
    <s v="18368389216_与汽车无关 Kara_与汽车无关 13635417501_与汽车无关 嘿_与汽车无关 15980866085_与汽车无关"/>
    <x v="1"/>
    <x v="2"/>
  </r>
  <r>
    <s v="93f21a07080fab08d165ca3d7554ada1"/>
    <x v="1"/>
    <s v="老司机南坡湾！"/>
    <s v="18368389216_与汽车无关 15980866085_与汽车有关 13635417501_与汽车有关 13674860401_与汽车无关 15159235744_与汽车无关 18244008300_与汽车无关 15252026670_与汽车无关"/>
    <x v="2"/>
    <x v="2"/>
  </r>
  <r>
    <s v="19ea989c8354c06a030d199138ba51cd"/>
    <x v="0"/>
    <s v="各位大哥大姐你们提卡罗拉1.2tgl多少钱，不是改款的。"/>
    <s v="15980866085_与汽车有关 15252026670_与汽车有关 18368389216_与汽车有关 13674860401_与汽车有关 15159235744_与汽车有关"/>
    <x v="0"/>
    <x v="0"/>
  </r>
  <r>
    <s v="49a37566a526db8bd2ff4fcc1fbc99e1"/>
    <x v="2"/>
    <s v="因为我买的时候在西物看到的黑色就是刚洗了放在外面展示的。"/>
    <s v="18368389216_与汽车无关 15252026670_与汽车无关 13635417501_与汽车无关 15159235744_与汽车无关 嘿_与汽车有关 Kara_与汽车有关 15977069405_与汽车有关"/>
    <x v="4"/>
    <x v="3"/>
  </r>
  <r>
    <s v="16c72dbdf66c9f8fa6c6c92b33a71037"/>
    <x v="1"/>
    <s v="也是很厉害。"/>
    <s v="18368389216_与汽车无关 15159253057_与汽车无关 15252026670_与汽车无关 15159235744_与汽车无关 W_与汽车无关"/>
    <x v="1"/>
    <x v="2"/>
  </r>
  <r>
    <s v="7f6d7aaa21f8abf65463d4254a183dfe"/>
    <x v="1"/>
    <s v="换了安全放心。"/>
    <s v="15980866085_与汽车无关 嘿_与汽车有关 18368389216_与汽车无关 15159235744_与汽车无关 W_与汽车无关 13674860401_与汽车无关"/>
    <x v="3"/>
    <x v="2"/>
  </r>
  <r>
    <s v="395a9783a70c951fa535c91bb03a65f0"/>
    <x v="0"/>
    <s v="有没有5年5万公里驾龄以上无事故无违章的司机？"/>
    <s v="13635417501_与汽车有关 嘿_与汽车有关 15252026670_与汽车有关 W_与汽车无关 Kara_与汽车有关 15159235744_与汽车有关"/>
    <x v="0"/>
    <x v="4"/>
  </r>
  <r>
    <s v="6510c388ff6137fae466c1c7d4c202d6"/>
    <x v="1"/>
    <s v="只想改声浪怎么改……"/>
    <s v="13635417501_与汽车无关 嘿_与汽车无关 15980866085_与汽车有关 W_与汽车无关 15159235744_与汽车无关 15243147602_与汽车有关 15159253057_与汽车无关"/>
    <x v="2"/>
    <x v="2"/>
  </r>
  <r>
    <s v="9a79406af0a0e697d45756c2fe108b33"/>
    <x v="0"/>
    <s v="听说最省油的车就是阳光，是真的吗？"/>
    <s v="15252026670_与汽车有关 13674860401_与汽车有关 15980866085_与汽车有关 Kara_与汽车有关 15159235744_与汽车有关"/>
    <x v="0"/>
    <x v="0"/>
  </r>
  <r>
    <s v="22771d771aa3ad7f0452c7d969318c8c"/>
    <x v="2"/>
    <s v="敢于不同的观致爱好者 你们的福利来啦。"/>
    <s v="18368389216_与汽车无关 嘿_与汽车有关 15252026670_与汽车有关 15159235744_与汽车无关 13674860401_与汽车有关 Kara_与汽车有关 W_与汽车无关"/>
    <x v="6"/>
    <x v="6"/>
  </r>
  <r>
    <s v="9b197ce22227466075eb93446fecf013"/>
    <x v="1"/>
    <s v="去哪里不好，非要来陕西。"/>
    <s v="18368389216_与汽车无关 13635417501_与汽车无关 15252026670_与汽车无关 Kara_与汽车无关 嘿_与汽车无关"/>
    <x v="1"/>
    <x v="2"/>
  </r>
  <r>
    <s v="f053b14076e898ad9ae0816278b7a19c"/>
    <x v="2"/>
    <s v="逍客的问题 ！"/>
    <s v="15159235744_与汽车有关 13635417501_与汽车有关 嘿_与汽车有关 18368389216_与汽车无关 Kara_与汽车有关 13674860401_与汽车无关 W_与汽车无关"/>
    <x v="6"/>
    <x v="6"/>
  </r>
  <r>
    <s v="ed3d13466ccec3a7f37a38a609cb8f46"/>
    <x v="2"/>
    <s v="多少钱拿下的"/>
    <s v="15159235744_与汽车无关 15252026670_与汽车有关 18368389216_与汽车无关 嘿_与汽车有关 15980866085_与汽车无关 Kara_与汽车有关 W_与汽车无关"/>
    <x v="4"/>
    <x v="3"/>
  </r>
  <r>
    <s v="360d2886a7a2d7ee7b45871aca93cc2a"/>
    <x v="1"/>
    <s v="这个不是主要功能问题，但是得换吧"/>
    <s v="15159235744_与汽车无关 15159253057_与汽车无关 嘿_与汽车有关 15980866085_与汽车无关 18368389216_与汽车无关 15252026670_与汽车无关 W_与汽车无关"/>
    <x v="3"/>
    <x v="5"/>
  </r>
  <r>
    <s v="8eb6a1a5eea7c9f8b0c7fc6ef98ecdd5"/>
    <x v="0"/>
    <s v="你是在哪里啊，现在这个价位的合资车太多了，其实可以多了解几个品牌"/>
    <s v="W_与汽车有关 13269047500_与汽车有关 赵真毓01-技术部-北京_与汽车有关 Kara_与汽车有关 18368389216_与汽车有关"/>
    <x v="0"/>
    <x v="0"/>
  </r>
  <r>
    <s v="580cc53fedcf64888de310480702ca51"/>
    <x v="1"/>
    <s v="请问大家这个价格贵吗。"/>
    <s v="13635417501_与汽车无关 15252026670_与汽车有关 18244008300_与汽车无关 15159235744_与汽车无关 15980866085_与汽车无关 18368389216_与汽车无关"/>
    <x v="3"/>
    <x v="2"/>
  </r>
  <r>
    <s v="77cf1215793a60764a83c83da9029fcc"/>
    <x v="0"/>
    <s v="今天楼下停了一辆。"/>
    <s v="15980866085_与汽车有关 18368389216_与汽车有关 15159235744_与汽车有关 13674860401_与汽车无关 13635417501_与汽车有关 嘿_与汽车有关 18244008300_与汽车无关"/>
    <x v="0"/>
    <x v="1"/>
  </r>
  <r>
    <s v="6728f037aa4d04958083914e365152ce"/>
    <x v="1"/>
    <s v="再来一波，还是屋头自己做的包子好吃放心。"/>
    <s v="15159235744_与汽车无关 13674860401_与汽车无关 15252026670_与汽车无关 Kara_与汽车无关 13635417501_与汽车无关"/>
    <x v="1"/>
    <x v="2"/>
  </r>
  <r>
    <s v="f6a155712d569006a5be69bc78167e64"/>
    <x v="0"/>
    <s v="求购14款以后普拉多4000，有的丢过来，个人求购。"/>
    <s v="13635417501_与汽车有关 15159235744_与汽车有关 18368389216_与汽车有关 Kara_与汽车有关 15980866085_与汽车有关"/>
    <x v="0"/>
    <x v="0"/>
  </r>
  <r>
    <s v="bd208a7a5a712cd2f96f56e35f1e27eb"/>
    <x v="0"/>
    <s v="性价比最高的绝对是风尚啊5000块你能改全部？"/>
    <s v="15159235744_与汽车有关 15252026670_与汽车有关 Kara_与汽车有关 15159253057_与汽车有关 18368389216_与汽车有关"/>
    <x v="0"/>
    <x v="0"/>
  </r>
  <r>
    <s v="edbab8517d28721bef42af18f47e7474"/>
    <x v="2"/>
    <s v="回答霍亭提问：为什么都喷h9!"/>
    <s v="15980866085_与汽车有关 15252026670_与汽车有关 15159235744_与汽车无关 18244008300_与汽车无关 18368389216_与汽车无关 嘿_与汽车有关 13674860401_与汽车有关"/>
    <x v="6"/>
    <x v="6"/>
  </r>
  <r>
    <s v="0c10f55c7878f28a1d4b4a6594ca68f0"/>
    <x v="1"/>
    <s v="只要能让自己短暂的忘却城市中的嘈杂，从而静下来的一种悠闲自在！"/>
    <s v="15159235744_与汽车无关 15980866085_与汽车无关 13635417501_与汽车无关 18244008300_与汽车无关 18368389216_与汽车无关"/>
    <x v="1"/>
    <x v="2"/>
  </r>
  <r>
    <s v="3a7662b47d8f3f7c54eff658bba10fea"/>
    <x v="1"/>
    <s v="看一看有什么不一样的。"/>
    <s v="15980866085_与汽车无关 Kara_与汽车无关 15159235744_与汽车无关 18244008300_与汽车无关 18368389216_与汽车无关"/>
    <x v="1"/>
    <x v="2"/>
  </r>
  <r>
    <s v="81085adf476c4473c5647d8bb211b578"/>
    <x v="1"/>
    <s v="败了双心仪已久的鞋。"/>
    <s v="15159235744_与汽车无关 18244008300_与汽车无关 15252026670_与汽车无关 嘿_与汽车无关 18368389216_与汽车无关"/>
    <x v="1"/>
    <x v="2"/>
  </r>
  <r>
    <s v="a4d0062ac5c81e76a264fa21cca071d4"/>
    <x v="0"/>
    <s v="前驱车又不是四驱车…后轮有什么抓地力？"/>
    <s v="13635417501_与汽车有关 Kara_与汽车有关 15159235744_与汽车有关 嘿_与汽车有关 15980866085_与汽车有关"/>
    <x v="0"/>
    <x v="0"/>
  </r>
  <r>
    <s v="527086bf6266c468fe70825eee015041"/>
    <x v="1"/>
    <s v="一家四口，就我最丑……"/>
    <s v="15159235744_与汽车无关 Kara_与汽车无关 嘿_与汽车无关 18244008300_与汽车无关 W_与汽车无关"/>
    <x v="1"/>
    <x v="2"/>
  </r>
  <r>
    <s v="d8359145e7e81fbd196d7a5b6576e5c0"/>
    <x v="1"/>
    <s v="你一直在的了！"/>
    <s v="13635417501_与汽车无关 嘿_与汽车无关 W_与汽车无关 15159235744_与汽车无关 18244008300_与汽车无关"/>
    <x v="1"/>
    <x v="2"/>
  </r>
  <r>
    <s v="94537d9fed5ce7b12f5d780941e5ddca"/>
    <x v="0"/>
    <s v="小七1.5手动，要是油耗能在5-6毛就非常满意了。"/>
    <s v="15252026670_与汽车有关 15159235744_与汽车有关 15980866085_与汽车有关 W_与汽车有关 18368389216_与汽车有关"/>
    <x v="0"/>
    <x v="0"/>
  </r>
  <r>
    <s v="edc5f38da5ba82e1cb74639d2bf216f6"/>
    <x v="0"/>
    <s v="一入本田，无法自拔，为了所爱，坚持选择。"/>
    <s v="13635417501_与汽车有关 嘿_与汽车有关 15159235744_与汽车有关 15252026670_与汽车有关 13674860401_与汽车有关"/>
    <x v="0"/>
    <x v="0"/>
  </r>
  <r>
    <s v="0373b45b30d537d025f02eaaa5c07ed1"/>
    <x v="1"/>
    <s v="时隔27天 销售大哥终于来电话了。"/>
    <s v="15980866085_与汽车无关 Kara_与汽车有关 W_与汽车无关 13635417501_与汽车无关 15159235744_与汽车无关 18368389216_与汽车无关"/>
    <x v="3"/>
    <x v="2"/>
  </r>
  <r>
    <s v="beaf3b4669bf84bd3ad5d8fb59415c2e"/>
    <x v="0"/>
    <s v="我就是这么开车的。"/>
    <s v="13635417501_与汽车有关 15252026670_与汽车有关 15980866085_与汽车有关 15159235744_与汽车有关 18244008300_与汽车无关 18368389216_与汽车有关"/>
    <x v="0"/>
    <x v="4"/>
  </r>
  <r>
    <s v="4321ad05321da15c13274b1fe229ebbc"/>
    <x v="1"/>
    <s v="运动的肯定可以  时尚应该也没问题"/>
    <s v="13635417501_与汽车无关 15159235744_与汽车无关 15980866085_与汽车无关 W_与汽车无关 18368389216_与汽车无关"/>
    <x v="1"/>
    <x v="2"/>
  </r>
  <r>
    <s v="7aa04a33ee1cf8642ccc9541bbce0886"/>
    <x v="2"/>
    <s v="躁动吧，大白！"/>
    <s v="13635417501_与汽车有关 W_与汽车无关 15159235744_与汽车有关 18368389216_与汽车无关 15159253057_与汽车有关 喜羊_与汽车无关 Kara_与汽车有关"/>
    <x v="6"/>
    <x v="6"/>
  </r>
  <r>
    <s v="453772c2149b7a2f3f9a6ba45dbe885c"/>
    <x v="1"/>
    <s v="问：加包是什么意思。"/>
    <s v="15159235744_与汽车无关 18368389216_与汽车无关 15980866085_与汽车无关 13635417501_与汽车无关 15252026670_与汽车无关"/>
    <x v="1"/>
    <x v="2"/>
  </r>
  <r>
    <s v="d68aa3ecd71b43bb90f06d878af2f42a"/>
    <x v="1"/>
    <s v="你们怎么开的？"/>
    <s v="嘿_与汽车有关 18368389216_与汽车无关 W_与汽车无关 15159235744_与汽车无关 18244008300_与汽车无关 Kara_与汽车有关 13635417501_与汽车无关"/>
    <x v="2"/>
    <x v="2"/>
  </r>
  <r>
    <s v="2a46f84e8606d24a675c8403890cb2e3"/>
    <x v="1"/>
    <s v="支持一下！"/>
    <s v="15980866085_与汽车无关 15159235744_与汽车无关 18368389216_与汽车无关 W_与汽车无关 13635417501_与汽车无关"/>
    <x v="1"/>
    <x v="2"/>
  </r>
  <r>
    <s v="b6a5e01d71a95298f19e0c37da86abe2"/>
    <x v="2"/>
    <s v="在绑等，急，请老司机帮忙。"/>
    <s v="15159235744_与汽车无关 15159253057_与汽车有关 Kara_与汽车有关 15980866085_与汽车有关 18368389216_与汽车无关 13635417501_与汽车有关 15252026670_与汽车无关"/>
    <x v="6"/>
    <x v="6"/>
  </r>
  <r>
    <s v="f5ceaecd3437d976013f436609521943"/>
    <x v="1"/>
    <s v="说起剩女，泼个冷水！"/>
    <s v="嘿_与汽车无关 15159235744_与汽车无关 15159253057_与汽车无关 18244008300_与汽车无关 Kara_与汽车无关"/>
    <x v="1"/>
    <x v="2"/>
  </r>
  <r>
    <s v="3b7f91fba1647cfad00812fcf014e7c4"/>
    <x v="0"/>
    <s v="福田拓陆者皮卡哪种好 ?"/>
    <s v="18368389216_与汽车有关 15159235744_与汽车有关 13635417501_与汽车有关 13674860401_与汽车有关 15252026670_与汽车有关 15159253057_与汽车有关"/>
    <x v="5"/>
    <x v="0"/>
  </r>
  <r>
    <s v="cc15894d54218aa1420ee3a9eb5c35fc"/>
    <x v="0"/>
    <s v="其实也在纠结卡罗拉这一款车，不知道哪个好！"/>
    <s v="15980866085_与汽车有关 15159235744_与汽车有关 15252026670_与汽车有关 18368389216_与汽车有关 Kara_与汽车有关"/>
    <x v="0"/>
    <x v="0"/>
  </r>
  <r>
    <s v="0c90b60d9befc2b9fe18037e676b485a"/>
    <x v="0"/>
    <s v="保定怒提啊兰！"/>
    <s v="18368389216_与汽车无关 13635417501_与汽车有关 15252026670_与汽车有关 Kara_与汽车有关 15159235744_与汽车无关 15980866085_与汽车有关 15243147602_与汽车有关"/>
    <x v="0"/>
    <x v="1"/>
  </r>
  <r>
    <s v="8620137885548d41beab20df78a014a4"/>
    <x v="2"/>
    <s v="有，14款更便宜，如果有仓底货的话。"/>
    <s v="15980866085_与汽车无关 15159235744_与汽车有关 13635417501_与汽车有关 嘿_与汽车有关 18244008300_与汽车无关 18368389216_与汽车无关 15159253057_与汽车有关"/>
    <x v="6"/>
    <x v="6"/>
  </r>
  <r>
    <s v="4fef8aa9f79fe65a4b3a634d12ae4491"/>
    <x v="1"/>
    <s v="知识产权主体是美国微软。"/>
    <s v="15159235744_与汽车无关 13635417501_与汽车无关 15243147602_与汽车无关 15252026670_与汽车无关 18368389216_与汽车无关"/>
    <x v="1"/>
    <x v="2"/>
  </r>
  <r>
    <s v="b43aa36e70e661916b59a3f3c57b75b5"/>
    <x v="1"/>
    <s v="搞得不错，小伙纸，我很看好你"/>
    <s v="15159235744_与汽车无关 W_与汽车无关 13635417501_与汽车无关 15252026670_与汽车有关 15980866085_与汽车无关 15243147602_与汽车无关"/>
    <x v="3"/>
    <x v="2"/>
  </r>
  <r>
    <s v="4d26c1633b63f7b53d80104eea7f3cb3"/>
    <x v="1"/>
    <s v="新手肯定用不到！"/>
    <s v="15159235744_与汽车无关 13635417501_与汽车无关 嘿_与汽车无关 18368389216_与汽车无关 W_与汽车无关"/>
    <x v="1"/>
    <x v="2"/>
  </r>
  <r>
    <s v="b5dd1d3b4d98d4098aaff7ce1ce4bb96"/>
    <x v="2"/>
    <s v="考试骑得什么车？"/>
    <s v="18368389216_与汽车有关 W_与汽车无关 15243147602_与汽车无关 Kara_与汽车有关 15159235744_与汽车有关 13635417501_与汽车无关 15252026670_与汽车有关"/>
    <x v="6"/>
    <x v="6"/>
  </r>
  <r>
    <s v="df068cc56d4365fcff6bdd2cc7985197"/>
    <x v="1"/>
    <s v="拆迁给了11套"/>
    <s v="15159235744_与汽车无关 13635417501_与汽车无关 15252026670_与汽车有关 15159253057_与汽车无关 18368389216_与汽车无关 15980866085_与汽车无关 13674860401_与汽车无关"/>
    <x v="3"/>
    <x v="5"/>
  </r>
  <r>
    <s v="6ff7eb26685b6d432b29e1e3834f3437"/>
    <x v="1"/>
    <s v="只要工资较高、或花得比较合理，每个人每个月总能有那么一些结余留下。"/>
    <s v="15159235744_与汽车无关 13635417501_与汽车无关 Kara_与汽车无关 15252026670_与汽车无关 W_与汽车无关"/>
    <x v="1"/>
    <x v="2"/>
  </r>
  <r>
    <s v="b7ba1968e442b971512586bf41773489"/>
    <x v="0"/>
    <s v="用一个字形容科雷嘉的话，那就是“靓”。"/>
    <s v="15159235744_与汽车有关 15252026670_与汽车有关 18368389216_与汽车有关 15159253057_与汽车有关 W_与汽车有关"/>
    <x v="0"/>
    <x v="0"/>
  </r>
  <r>
    <s v="94fb6f55019f480dcaa8435ceffe6bcd"/>
    <x v="1"/>
    <s v="这要是真的，那一定是真的，向市场妥协，谁让消费者都闲贵了！"/>
    <s v="15159235744_与汽车无关 15980866085_与汽车无关 13635417501_与汽车有关 18244008300_与汽车无关 15252026670_与汽车无关 Kara_与汽车无关 15243147602_与汽车有关"/>
    <x v="2"/>
    <x v="2"/>
  </r>
  <r>
    <s v="ca8234e4b02913f7280307359fbf0376"/>
    <x v="0"/>
    <s v="■车辆安全停驶后，尽快更换轮胎。"/>
    <s v="15159235744_与汽车有关 15243147602_与汽车有关 13635417501_与汽车有关 18368389216_与汽车有关 15980866085_与汽车有关"/>
    <x v="0"/>
    <x v="0"/>
  </r>
  <r>
    <s v="94ce29471ea0a344e8e0fd76f8041223"/>
    <x v="0"/>
    <s v="就打了电话问了一下四S店位置有没有车试，打算有时间就去试驾一下。"/>
    <s v="15159235744_与汽车无关 18368389216_与汽车有关 嘿_与汽车有关 13674860401_与汽车有关 Kara_与汽车有关 13635417501_与汽车有关"/>
    <x v="0"/>
    <x v="4"/>
  </r>
  <r>
    <s v="60f460194289e36ffbf79c0030116058"/>
    <x v="1"/>
    <s v="最多可以做到多少个点优惠？"/>
    <s v="13635417501_与汽车无关 15159235744_与汽车无关 13674860401_与汽车无关 Kara_与汽车有关 15243147602_与汽车有关 18368389216_与汽车无关 W_与汽车无关"/>
    <x v="2"/>
    <x v="2"/>
  </r>
  <r>
    <s v="89ede6926e820fb794ac5a332ae7678c"/>
    <x v="1"/>
    <s v="毕竟现在外面的医院太多了，各种套路什么的。"/>
    <s v="15159235744_与汽车无关 18368389216_与汽车无关 18244008300_与汽车无关 W_与汽车无关 15159253057_与汽车无关"/>
    <x v="1"/>
    <x v="2"/>
  </r>
  <r>
    <s v="178519bddd7e046a99fa87f256227698"/>
    <x v="1"/>
    <s v="有谁换过？"/>
    <s v="13635417501_与汽车无关 18368389216_与汽车无关 15159235744_与汽车无关 15252026670_与汽车无关 Kara_与汽车无关"/>
    <x v="1"/>
    <x v="2"/>
  </r>
  <r>
    <s v="0d543664fe0adcbbd690a990add79bff"/>
    <x v="1"/>
    <s v="银美就合适"/>
    <s v="13635417501_与汽车无关 15980866085_与汽车无关 Kara_与汽车有关 15252026670_与汽车无关 W_与汽车有关 15159235744_与汽车无关 喜羊_与汽车无关"/>
    <x v="2"/>
    <x v="2"/>
  </r>
  <r>
    <s v="1d0daec32c4079205cacc564589d242c"/>
    <x v="2"/>
    <s v="我优惠7k，24期免息，贷2w8，一个月1170不到。"/>
    <s v="13635417501_与汽车有关 15252026670_与汽车有关 W_与汽车无关 15243147602_与汽车有关 15159235744_与汽车有关 18368389216_与汽车无关 15980866085_与汽车无关"/>
    <x v="6"/>
    <x v="6"/>
  </r>
  <r>
    <s v="71374663bffb1fb664e9fc226e98fdc7"/>
    <x v="0"/>
    <s v="在别的速度确没有。"/>
    <s v="15159235744_与汽车无关 13635417501_与汽车有关 13674860401_与汽车有关 15980866085_与汽车有关 15159253057_与汽车有关 Kara_与汽车有关"/>
    <x v="0"/>
    <x v="4"/>
  </r>
  <r>
    <s v="d86fb8c33053b11a18b1f883d953def8"/>
    <x v="1"/>
    <s v="大家看看，这可能是某人的小号。"/>
    <s v="15159235744_与汽车无关 13635417501_与汽车无关 15980866085_与汽车无关 13674860401_与汽车无关 18368389216_与汽车无关"/>
    <x v="1"/>
    <x v="2"/>
  </r>
  <r>
    <s v="0eb0c3b823da160aec0ec8762e07e422"/>
    <x v="1"/>
    <s v="50公斤的差距不小了。"/>
    <s v="15159235744_与汽车有关 18368389216_与汽车无关 15252026670_与汽车无关 15980866085_与汽车无关 15159253057_与汽车无关 15243147602_与汽车有关 Kara_与汽车无关"/>
    <x v="2"/>
    <x v="2"/>
  </r>
  <r>
    <s v="fca3ffcbb273f67d7ba323378bee66c3"/>
    <x v="1"/>
    <s v="我家用的西门子，还不错"/>
    <s v="13635417501_与汽车无关 18368389216_与汽车无关 15159235744_与汽车无关 W_与汽车无关 15980866085_与汽车无关"/>
    <x v="1"/>
    <x v="2"/>
  </r>
  <r>
    <s v="906694b85c8e9ae2d35c091886f378f7"/>
    <x v="0"/>
    <s v="HMG胎压监测怎么样？"/>
    <s v="15159235744_与汽车有关 15252026670_与汽车有关 Kara_与汽车有关 13674860401_与汽车有关 18368389216_与汽车有关"/>
    <x v="0"/>
    <x v="0"/>
  </r>
  <r>
    <s v="c361f70270f8d95e7af14a1d205671ae"/>
    <x v="0"/>
    <s v="爱车小马4   最爱。"/>
    <s v="15159235744_与汽车有关 W_与汽车有关 13674860401_与汽车有关 Kara_与汽车有关 15159253057_与汽车有关"/>
    <x v="0"/>
    <x v="0"/>
  </r>
  <r>
    <s v="cff22f5c766094bc0f3cdee4062d5a75"/>
    <x v="1"/>
    <s v="赶紧下水好排毒，"/>
    <s v="15159235744_与汽车无关 18244008300_与汽车无关 15252026670_与汽车无关 13635417501_与汽车无关 Kara_与汽车无关"/>
    <x v="1"/>
    <x v="2"/>
  </r>
  <r>
    <s v="68699a85b0b59c8e964307e41ad6f9c7"/>
    <x v="0"/>
    <s v="朗逸提车一月有异响咋办。"/>
    <s v="15159235744_与汽车有关 嘿_与汽车有关 18368389216_与汽车有关 15252026670_与汽车有关 W_与汽车有关"/>
    <x v="0"/>
    <x v="0"/>
  </r>
  <r>
    <s v="604cce101c4b0893287a9b361b8b5449"/>
    <x v="0"/>
    <s v="所以，还是选择了风光370。"/>
    <s v="15159235744_与汽车有关 15252026670_与汽车有关 18368389216_与汽车有关 Kara_与汽车有关 15243147602_与汽车有关"/>
    <x v="0"/>
    <x v="0"/>
  </r>
  <r>
    <s v="8b73fba18de7c8eb997c23b2b45d1b10"/>
    <x v="1"/>
    <s v="真是叹息。"/>
    <s v="15159235744_与汽车无关 13635417501_与汽车无关 18368389216_与汽车无关 15252026670_与汽车无关 Kara_与汽车无关"/>
    <x v="1"/>
    <x v="2"/>
  </r>
  <r>
    <s v="688c68fa985e49b204d0d8a0ffdd038c"/>
    <x v="0"/>
    <s v="刚搞完软件，闲的蛋疼更换超亮LED倒车灯百适通长效防冻液。"/>
    <s v="15159235744_与汽车无关 15252026670_与汽车有关 18368389216_与汽车有关 15159253057_与汽车有关 18244008300_与汽车无关 15980866085_与汽车有关 13674860401_与汽车有关"/>
    <x v="0"/>
    <x v="1"/>
  </r>
  <r>
    <s v="a0cf1f05e92fb6891d6bcd41ee125f5a"/>
    <x v="1"/>
    <s v="别加添加剂什么的，好多都是假的"/>
    <s v="15159235744_与汽车无关 Kara_与汽车无关 15252026670_与汽车无关 13635417501_与汽车无关 18368389216_与汽车无关"/>
    <x v="1"/>
    <x v="2"/>
  </r>
  <r>
    <s v="02f6877a481f40b0a93fff0f23292e18"/>
    <x v="0"/>
    <s v="今天发现前面保险杠下面有刮擦。"/>
    <s v="15159235744_与汽车有关 18368389216_与汽车有关 15252026670_与汽车有关 15159253057_与汽车有关 13635417501_与汽车有关"/>
    <x v="0"/>
    <x v="0"/>
  </r>
  <r>
    <s v="6a9a885d5220c9b956748a225815aa89"/>
    <x v="1"/>
    <s v="那些优惠4万的呢。"/>
    <s v="15159235744_与汽车无关 18368389216_与汽车无关 13635417501_与汽车无关 15159253057_与汽车无关 15980866085_与汽车无关"/>
    <x v="1"/>
    <x v="2"/>
  </r>
  <r>
    <s v="928b73c215494233b3e02fbe71c1a383"/>
    <x v="0"/>
    <s v="米兰留学4年铸就Italy情怀-Giulia提车。"/>
    <s v="15159235744_与汽车有关 15243147602_与汽车有关 Kara_与汽车有关 13635417501_与汽车有关 15980866085_与汽车有关"/>
    <x v="0"/>
    <x v="0"/>
  </r>
  <r>
    <s v="c83561291cb35c7db9f8c438d0828c29"/>
    <x v="2"/>
    <s v="求真实的DL250评测，呆子哪去了？"/>
    <s v="15159235744_与汽车无关 15252026670_与汽车无关 13635417501_与汽车有关 13674860401_与汽车有关 Kara_与汽车有关 18368389216_与汽车无关 15159253057_与汽车有关"/>
    <x v="6"/>
    <x v="6"/>
  </r>
  <r>
    <s v="7aa597137871e0f91c5f897bebaaa26b"/>
    <x v="1"/>
    <s v="都不加价。"/>
    <s v="15159235744_与汽车无关 15980866085_与汽车无关 18368389216_与汽车无关 W_与汽车无关 13635417501_与汽车无关"/>
    <x v="1"/>
    <x v="2"/>
  </r>
  <r>
    <s v="e559414110eb3c2f06ff9b9d4809e3b1"/>
    <x v="1"/>
    <s v="社保，商保，保险。"/>
    <s v="15159235744_与汽车无关 18368389216_与汽车无关 W_与汽车无关 13635417501_与汽车无关 15980866085_与汽车无关"/>
    <x v="1"/>
    <x v="2"/>
  </r>
  <r>
    <s v="1d5633d6ed9ecff5c41194ad70e3cbd8"/>
    <x v="0"/>
    <s v="小三导航转让能卖多少钱。"/>
    <s v="15159235744_与汽车有关 15252026670_与汽车有关 18368389216_与汽车无关 Kara_与汽车有关 13635417501_与汽车有关 15980866085_与汽车有关"/>
    <x v="0"/>
    <x v="4"/>
  </r>
  <r>
    <s v="0d88397aaf98fcf4023c07348f1ed815"/>
    <x v="1"/>
    <s v="装逼神器，估计会是论坛第一人，祈祷中看又中用！"/>
    <s v="15159235744_与汽车无关 13635417501_与汽车无关 15252026670_与汽车无关 Kara_与汽车无关 15980866085_与汽车无关"/>
    <x v="1"/>
    <x v="2"/>
  </r>
  <r>
    <s v="a3c803657af00ae1160289e1c8b4e7f9"/>
    <x v="1"/>
    <s v="男朋友在这"/>
    <s v="15159235744_与汽车无关 15252026670_与汽车无关 18368389216_与汽车无关 Kara_与汽车无关 15159253057_与汽车无关"/>
    <x v="1"/>
    <x v="2"/>
  </r>
  <r>
    <s v="dca89113327b1f4363b96c341b15731d"/>
    <x v="1"/>
    <s v="言多必失，我又惹祸了……"/>
    <s v="13635417501_与汽车无关 15252026670_与汽车无关 Kara_与汽车无关 W_与汽车无关 15159253057_与汽车无关"/>
    <x v="1"/>
    <x v="2"/>
  </r>
  <r>
    <s v="eb1e57acee31cbd72d1c6804d4462087"/>
    <x v="0"/>
    <s v="90后，想提A5。"/>
    <s v="13635417501_与汽车有关 15159235744_与汽车无关 15252026670_与汽车有关 15980866085_与汽车有关 Kara_与汽车有关 18368389216_与汽车有关"/>
    <x v="0"/>
    <x v="4"/>
  </r>
  <r>
    <s v="716f029471b828220a98c0f9c33187b0"/>
    <x v="2"/>
    <s v="北京不是优惠80000吗"/>
    <s v="15159235744_与汽车有关 13635417501_与汽车无关 15252026670_与汽车有关 Kara_与汽车有关 15980866085_与汽车无关 18368389216_与汽车无关 15243147602_与汽车有关"/>
    <x v="6"/>
    <x v="6"/>
  </r>
  <r>
    <s v="f54d3bbbed9a20d397beb6c04b8a73e7"/>
    <x v="0"/>
    <s v="年轻人的第一辆SUV？"/>
    <s v="15159235744_与汽车有关 13635417501_与汽车有关 15243147602_与汽车有关 15252026670_与汽车有关 Kara_与汽车有关"/>
    <x v="0"/>
    <x v="0"/>
  </r>
  <r>
    <s v="77069e53a9bbd9dc1dcf09bedfd2be3d"/>
    <x v="2"/>
    <s v="只能原价购胎！"/>
    <s v="15159235744_与汽车无关 15252026670_与汽车无关 15243147602_与汽车有关 Kara_与汽车有关 18368389216_与汽车无关 15980866085_与汽车有关 15159253057_与汽车有关"/>
    <x v="6"/>
    <x v="6"/>
  </r>
  <r>
    <s v="e122304c8a7336a05c767cbef5791802"/>
    <x v="0"/>
    <s v="怠速声音感觉哒哒声有点偏大。"/>
    <s v="15159235744_与汽车有关 15980866085_与汽车有关 Kara_与汽车有关 15159253057_与汽车有关 13635417501_与汽车有关"/>
    <x v="0"/>
    <x v="0"/>
  </r>
  <r>
    <s v="1f790e2a9188afdcc1c1ef064fac7a04"/>
    <x v="0"/>
    <s v="想问下3.5豪华导航那款。"/>
    <s v="15159235744_与汽车有关 13635417501_与汽车有关 18368389216_与汽车有关 15252026670_与汽车有关 Kara_与汽车有关 18244008300_与汽车有关"/>
    <x v="5"/>
    <x v="0"/>
  </r>
  <r>
    <s v="d01fe9af249dfe071af65943f194bf3c"/>
    <x v="0"/>
    <s v="海口今天不是有车展吗？"/>
    <s v="13635417501_与汽车有关 15980866085_与汽车有关 15252026670_与汽车有关 15159235744_与汽车无关 15243147602_与汽车有关 18368389216_与汽车有关"/>
    <x v="0"/>
    <x v="4"/>
  </r>
  <r>
    <s v="22dac6de60f54bac3441c6be927e1ba3"/>
    <x v="0"/>
    <s v="反正在德国就是支持的，通常是对方的交强险负责赔偿！"/>
    <s v="15159235744_与汽车无关 13635417501_与汽车有关 W_与汽车有关 13674860401_与汽车有关 Kara_与汽车有关 15252026670_与汽车有关"/>
    <x v="0"/>
    <x v="4"/>
  </r>
  <r>
    <s v="7d314ab7c23f92625723851e48cfaf33"/>
    <x v="1"/>
    <s v="小老婆，你很漂亮～。"/>
    <s v="15159235744_与汽车无关 15243147602_与汽车无关 13635417501_与汽车无关 18368389216_与汽车无关 18244008300_与汽车无关 13674860401_与汽车无关"/>
    <x v="1"/>
    <x v="5"/>
  </r>
  <r>
    <s v="7391116ec566071e98fc1cf1d14a04a1"/>
    <x v="0"/>
    <s v="高配蓝装踏板作业。"/>
    <s v="15159235744_与汽车有关 13635417501_与汽车有关 18368389216_与汽车无关 15159253057_与汽车有关 15980866085_与汽车有关 15252026670_与汽车有关 Kara_与汽车有关"/>
    <x v="5"/>
    <x v="4"/>
  </r>
  <r>
    <s v="47b439f42f86f8827a22f54d7ffbd107"/>
    <x v="1"/>
    <s v="这可是吃不了了！"/>
    <s v="15159235744_与汽车无关 15252026670_与汽车无关 18368389216_与汽车无关 Kara_与汽车无关 13635417501_与汽车无关"/>
    <x v="1"/>
    <x v="2"/>
  </r>
  <r>
    <s v="5ccd3dbef0ad0aca9a68893c987ae131"/>
    <x v="0"/>
    <s v="所以切不要盲目使用高标号油品，这样做的结果更多是浪费钱。"/>
    <s v="15159235744_与汽车有关 15252026670_与汽车有关 W_与汽车有关 13635417501_与汽车无关 15980866085_与汽车有关 15159253057_与汽车有关"/>
    <x v="0"/>
    <x v="4"/>
  </r>
  <r>
    <s v="c237cc8a250e05894db75be36a7f892d"/>
    <x v="2"/>
    <s v="有没有成都的小昂车友会，。"/>
    <s v="15159235744_与汽车无关 15243147602_与汽车有关 15252026670_与汽车有关 18368389216_与汽车无关 15159253057_与汽车有关 Kara_与汽车有关 W_与汽车无关"/>
    <x v="6"/>
    <x v="6"/>
  </r>
  <r>
    <s v="c00c36a8fc428a139891cf5777b24369"/>
    <x v="0"/>
    <s v="请问车友718这个价格可以定不？"/>
    <s v="15159235744_与汽车有关 13635417501_与汽车有关 Kara_与汽车有关 15980866085_与汽车有关 13674860401_与汽车有关"/>
    <x v="0"/>
    <x v="0"/>
  </r>
  <r>
    <s v="c5af1c4f1557c13c420fdc4ba5a4dc6e"/>
    <x v="1"/>
    <s v="朋友说的价钱是单只还是两个？"/>
    <s v="13635417501_与汽车无关 15252026670_与汽车有关 15243147602_与汽车有关 15980866085_与汽车无关 15159235744_与汽车无关 Kara_与汽车无关 15159253057_与汽车无关"/>
    <x v="2"/>
    <x v="2"/>
  </r>
  <r>
    <s v="87af003133743fe63716db13e89642cd"/>
    <x v="2"/>
    <s v="琥珀金镀晶。"/>
    <s v="15159235744_与汽车有关 15252026670_与汽车有关 Kara_与汽车有关 13635417501_与汽车无关 15980866085_与汽车无关 18244008300_与汽车无关 15159253057_与汽车有关"/>
    <x v="6"/>
    <x v="6"/>
  </r>
  <r>
    <s v="d172614a98ffdaa8d637b7805b6ce900"/>
    <x v="0"/>
    <s v="用u盘听就没这毛病了，加减档提示还是有点用的，能让你养成良好的换挡习惯"/>
    <s v="15159235744_与汽车有关 15252026670_与汽车有关 15243147602_与汽车有关 15159253057_与汽车有关 W_与汽车有关"/>
    <x v="0"/>
    <x v="0"/>
  </r>
  <r>
    <s v="75bf8c222a94e896ddb8ff629f8a365f"/>
    <x v="1"/>
    <s v="唐山，贷款，重装开业活动价去8000到9800不等，看个人口才。"/>
    <s v="13635417501_与汽车无关 Kara_与汽车无关 W_与汽车无关 15243147602_与汽车有关 15980866085_与汽车无关 13674860401_与汽车无关"/>
    <x v="3"/>
    <x v="2"/>
  </r>
  <r>
    <s v="c22556f534520ecb21d18d12459248e5"/>
    <x v="2"/>
    <s v="为了心中那一份美丽---C180L（求射精）。"/>
    <s v="15159235744_与汽车无关 13674860401_与汽车无关 15252026670_与汽车有关 18368389216_与汽车无关 15159253057_与汽车无关 13635417501_与汽车有关 15243147602_与汽车有关"/>
    <x v="4"/>
    <x v="3"/>
  </r>
  <r>
    <s v="eab9b613b8ff60054d1bcb945f2e516b"/>
    <x v="0"/>
    <s v="轮胎里面的小石子怎么快速清除？"/>
    <s v="15159235744_与汽车有关 18368389216_与汽车有关 15980866085_与汽车有关 W_与汽车有关 13635417501_与汽车有关"/>
    <x v="0"/>
    <x v="0"/>
  </r>
  <r>
    <s v="0b7c70e0b53d6a289b240f786f0e259d"/>
    <x v="0"/>
    <s v="请问各位吊大的朋友，奔驰2a2b是什么意思。"/>
    <s v="15159235744_与汽车无关 18368389216_与汽车有关 15980866085_与汽车有关 15252026670_与汽车有关 15159253057_与汽车有关 Kara_与汽车有关"/>
    <x v="0"/>
    <x v="4"/>
  </r>
  <r>
    <s v="46536d18bac14a43d78e0a881707df84"/>
    <x v="1"/>
    <s v="典型跪久了站不起来的狗汉奸！"/>
    <s v="15159235744_与汽车无关 15252026670_与汽车无关 13674860401_与汽车无关 18368389216_与汽车无关 13635417501_与汽车无关"/>
    <x v="1"/>
    <x v="2"/>
  </r>
  <r>
    <s v="8979924fb952482ee1e02af6cf6dcbc8"/>
    <x v="0"/>
    <s v="glc起步方向盘是否有轻微抖动。"/>
    <s v="15159235744_与汽车有关 Kara_与汽车有关 15252026670_与汽车有关 18244008300_与汽车有关 18368389216_与汽车有关"/>
    <x v="0"/>
    <x v="0"/>
  </r>
  <r>
    <s v="4d6915512ba334a104ae335c59fad935"/>
    <x v="0"/>
    <s v="我现在开的是高尔夫1.4T的自动豪华！"/>
    <s v="15159235744_与汽车有关 15980866085_与汽车有关 13635417501_与汽车有关 Kara_与汽车有关 13674860401_与汽车有关"/>
    <x v="0"/>
    <x v="0"/>
  </r>
  <r>
    <s v="f157c7c1b8e5addcc530c7af92c06ba2"/>
    <x v="1"/>
    <s v="泰国的酒店价格！"/>
    <s v="15159235744_与汽车无关 Kara_与汽车无关 13635417501_与汽车无关 15252026670_与汽车无关 18368389216_与汽车无关"/>
    <x v="1"/>
    <x v="2"/>
  </r>
  <r>
    <s v="3b97402cc8bc06d30c04f7e2635a8aca"/>
    <x v="0"/>
    <s v="尽管如此我还是各种油门窜来窜去。"/>
    <s v="15159235744_与汽车有关 13635417501_与汽车有关 15252026670_与汽车有关 15980866085_与汽车有关 Kara_与汽车有关"/>
    <x v="0"/>
    <x v="0"/>
  </r>
  <r>
    <s v="f8792844250e1638914fd811cb622d3f"/>
    <x v="0"/>
    <s v="加一瓶机油够用了？"/>
    <s v="15159235744_与汽车有关 18368389216_与汽车有关 Kara_与汽车有关 15252026670_与汽车有关 13635417501_与汽车有关"/>
    <x v="0"/>
    <x v="0"/>
  </r>
  <r>
    <s v="c59a0d473544e0243ca351ea9d2d65cb"/>
    <x v="2"/>
    <s v="请车友们帮帮忙哪里可以找到前包围。"/>
    <s v="15159235744_与汽车无关 13635417501_与汽车有关 18368389216_与汽车无关 Kara_与汽车有关 W_与汽车无关 13674860401_与汽车有关 15980866085_与汽车有关"/>
    <x v="6"/>
    <x v="6"/>
  </r>
  <r>
    <s v="27e82e7382a59e181427426f9e295b41"/>
    <x v="0"/>
    <s v="去了4s店订车，峰回路转！"/>
    <s v="15159235744_与汽车有关 15159253057_与汽车有关 Kara_与汽车有关 15980866085_与汽车有关 W_与汽车无关 15243147602_与汽车有关"/>
    <x v="0"/>
    <x v="4"/>
  </r>
  <r>
    <s v="8b35df989c2d9a5960e4d84c96f7b3f1"/>
    <x v="0"/>
    <s v="轮胎上的油渍！"/>
    <s v="13635417501_与汽车有关 15159235744_与汽车有关 15980866085_与汽车有关 W_与汽车有关 18368389216_与汽车有关"/>
    <x v="0"/>
    <x v="0"/>
  </r>
  <r>
    <s v="955c999e4bef4cb238604868ce5f4f11"/>
    <x v="0"/>
    <s v="坏了就换，任何车任何部件都可能坏，不能杞人忧天。"/>
    <s v="15159235744_与汽车无关 18368389216_与汽车有关 15252026670_与汽车有关 Kara_与汽车有关 15980866085_与汽车有关 15159253057_与汽车有关 13635417501_与汽车有关"/>
    <x v="5"/>
    <x v="4"/>
  </r>
  <r>
    <s v="9ea02ca008ee06f98491cdcd96428863"/>
    <x v="0"/>
    <s v="现在的造车工艺要高了不少，在大部分新车说明书上只说了避免激烈驾驶。"/>
    <s v="15159235744_与汽车有关 13635417501_与汽车有关 Kara_与汽车有关 15159253057_与汽车有关 15243147602_与汽车有关"/>
    <x v="0"/>
    <x v="0"/>
  </r>
  <r>
    <s v="ede9116e6a58274bf1569ab4711a6be2"/>
    <x v="0"/>
    <s v="开启新歌声 传祺GS8汽车音响改装零点套装。"/>
    <s v="15159235744_与汽车无关 15980866085_与汽车有关 15159253057_与汽车有关 15252026670_与汽车有关 13635417501_与汽车有关 Kara_与汽车有关"/>
    <x v="0"/>
    <x v="4"/>
  </r>
  <r>
    <s v="76aa905bd91448adafc2b48f35394cd3"/>
    <x v="2"/>
    <s v="下雨晚上电瓶车不管你车技好坏"/>
    <s v="15159235744_与汽车无关 Kara_与汽车有关 15980866085_与汽车无关 15243147602_与汽车有关 15252026670_与汽车无关 18368389216_与汽车无关 15159253057_与汽车有关"/>
    <x v="4"/>
    <x v="3"/>
  </r>
  <r>
    <s v="137498f6cbc9313313c7cc5547547bfa"/>
    <x v="0"/>
    <s v="要求车况好！"/>
    <s v="15159235744_与汽车有关 18368389216_与汽车有关 13635417501_与汽车有关 18244008300_与汽车无关 13674860401_与汽车有关 Kara_与汽车有关 15980866085_与汽车有关"/>
    <x v="5"/>
    <x v="4"/>
  </r>
  <r>
    <s v="0f05993fc1f79e9e38a4d61f19fbdb78"/>
    <x v="1"/>
    <s v="没图没真相"/>
    <s v="15159235744_与汽车无关 13635417501_与汽车无关 15252026670_与汽车无关 Kara_与汽车无关 喜羊_与汽车无关"/>
    <x v="1"/>
    <x v="2"/>
  </r>
  <r>
    <s v="0acc399c7f9b7c43ee916215dec19755"/>
    <x v="1"/>
    <s v="老家有陡坡山路，所以问问。"/>
    <s v="15159235744_与汽车无关 15252026670_与汽车无关 13635417501_与汽车无关 W_与汽车无关 15980866085_与汽车无关"/>
    <x v="1"/>
    <x v="2"/>
  </r>
  <r>
    <s v="d80ea5d1c321d4cc6904dc65660e5fef"/>
    <x v="1"/>
    <s v="周末去东莞！"/>
    <s v="15159235744_与汽车无关 18368389216_与汽车无关 15980866085_与汽车无关 15252026670_与汽车无关 W_与汽车无关"/>
    <x v="1"/>
    <x v="2"/>
  </r>
  <r>
    <s v="265060f0db612c17bc2dc30c78c5800e"/>
    <x v="1"/>
    <s v="请教各位大神。"/>
    <s v="15159235744_与汽车无关 Kara_与汽车无关 15252026670_与汽车无关 13635417501_与汽车无关 15243147602_与汽车有关 15159253057_与汽车无关"/>
    <x v="3"/>
    <x v="2"/>
  </r>
  <r>
    <s v="2aecb1b235e0cfa48b3407413448b1e0"/>
    <x v="0"/>
    <s v="【就享多一点】试驾凌轩初体验。"/>
    <s v="15159235744_与汽车有关 13674860401_与汽车有关 15980866085_与汽车有关 W_与汽车有关 15159253057_与汽车有关"/>
    <x v="0"/>
    <x v="0"/>
  </r>
  <r>
    <s v="2f604060f25d7bf681d4ae7adb247524"/>
    <x v="0"/>
    <s v="哦 挂车了 那就赔钱呗"/>
    <s v="15159235744_与汽车无关 13635417501_与汽车有关 15980866085_与汽车有关 Kara_与汽车有关 15243147602_与汽车有关 18368389216_与汽车有关"/>
    <x v="0"/>
    <x v="4"/>
  </r>
  <r>
    <s v="b525d83304c24b74b0149449cad7fda7"/>
    <x v="2"/>
    <s v="有轮胎吗，加我微信1224336016"/>
    <s v="15159235744_与汽车有关 15980866085_与汽车有关 15252026670_与汽车无关 喜羊_与汽车无关 W_与汽车无关 15159253057_与汽车有关 18368389216_与汽车有关"/>
    <x v="6"/>
    <x v="6"/>
  </r>
  <r>
    <s v="6dd4d73b6070142f695bdcd5adee6e25"/>
    <x v="1"/>
    <s v="地域攻击的不欢迎你，麻烦出门左拐"/>
    <s v="15159235744_与汽车无关 Kara_与汽车无关 15252026670_与汽车无关 13635417501_与汽车无关 18368389216_与汽车无关 18244008300_与汽车无关"/>
    <x v="1"/>
    <x v="5"/>
  </r>
  <r>
    <s v="04d3d89195924dfda284e202454847af"/>
    <x v="0"/>
    <s v="长安奔奔和X1哪个好？"/>
    <s v="15159235744_与汽车有关 Kara_与汽车有关 18368389216_与汽车有关 15159253057_与汽车有关 15243147602_与汽车有关"/>
    <x v="0"/>
    <x v="0"/>
  </r>
  <r>
    <s v="4d1e53893f2357f157e18428ae6f6df1"/>
    <x v="0"/>
    <s v="25t豪华会不会优惠10万加啊，那个大神有没有内幕"/>
    <s v="15159235744_与汽车有关 13635417501_与汽车有关 Kara_与汽车有关 15159253057_与汽车有关 18368389216_与汽车有关"/>
    <x v="0"/>
    <x v="0"/>
  </r>
  <r>
    <s v="158b2e9335c94b465bb8b221342c72c1"/>
    <x v="0"/>
    <s v="请问蒙迪欧标着92一直加95号油有啥影响吗。"/>
    <s v="15159235744_与汽车有关 13635417501_与汽车有关 Kara_与汽车有关 18368389216_与汽车有关 15243147602_与汽车有关"/>
    <x v="0"/>
    <x v="0"/>
  </r>
  <r>
    <s v="0c1904de95f370d15d5efb6e73dae55f"/>
    <x v="1"/>
    <s v="南方都市报道了。"/>
    <s v="15159235744_与汽车无关 18368389216_与汽车无关 Kara_与汽车无关 13635417501_与汽车无关 15980866085_与汽车无关"/>
    <x v="1"/>
    <x v="2"/>
  </r>
  <r>
    <s v="1f52620d1a73ef37bdf27741b7962a53"/>
    <x v="1"/>
    <s v="那个手势你还不懂吗，比划你的丁丁就那么大......."/>
    <s v="15159235744_与汽车无关 15252026670_与汽车无关 18368389216_与汽车无关 15243147602_与汽车无关 15980866085_与汽车无关"/>
    <x v="1"/>
    <x v="2"/>
  </r>
  <r>
    <s v="3306a8cdf926a0a42731e3bb0e96436f"/>
    <x v="2"/>
    <s v="开车送萌宝回乡下，萌宝说要赏花啦。"/>
    <s v="15159235744_与汽车有关 Kara_与汽车有关 18368389216_与汽车无关 15980866085_与汽车有关 15252026670_与汽车有关 13674860401_与汽车无关 18244008300_与汽车无关"/>
    <x v="6"/>
    <x v="6"/>
  </r>
  <r>
    <s v="99e47c938cb6dba36938219c305585a0"/>
    <x v="0"/>
    <s v="幸亏楼主是神行的车主，要是其他不是神行车主的人这么说，在这个论坛后果很严重的！"/>
    <s v="15159235744_与汽车无关 13674860401_与汽车有关 15980866085_与汽车有关 15159253057_与汽车有关 Kara_与汽车有关 13635417501_与汽车有关"/>
    <x v="0"/>
    <x v="4"/>
  </r>
  <r>
    <s v="31f4c8705948182c85804a93f90a978e"/>
    <x v="1"/>
    <s v="手续费三千！"/>
    <s v="15159235744_与汽车无关 18368389216_与汽车无关 15980866085_与汽车无关 15252026670_与汽车无关 13635417501_与汽车无关"/>
    <x v="1"/>
    <x v="2"/>
  </r>
  <r>
    <s v="9bc14f731379e9364b014562d1aa9574"/>
    <x v="1"/>
    <s v="满嘴跑火车。"/>
    <s v="15159235744_与汽车有关 13635417501_与汽车无关 15980866085_与汽车无关 W_与汽车无关 15252026670_与汽车无关 Kara_与汽车无关"/>
    <x v="3"/>
    <x v="2"/>
  </r>
  <r>
    <s v="94606ca670eb5741fc52902bdbcf10de"/>
    <x v="1"/>
    <s v="LZ，你到底哪天有空啊？"/>
    <s v="15159235744_与汽车无关 W_与汽车无关 13635417501_与汽车无关 15980866085_与汽车无关 15159253057_与汽车无关"/>
    <x v="1"/>
    <x v="2"/>
  </r>
  <r>
    <s v="e5794342ed25d1ad7620bdbc7d9e7ae2"/>
    <x v="0"/>
    <s v="最好换什么型号的机油。"/>
    <s v="15159235744_与汽车有关 13635417501_与汽车有关 15252026670_与汽车有关 Kara_与汽车有关 18368389216_与汽车有关 W_与汽车有关"/>
    <x v="5"/>
    <x v="0"/>
  </r>
  <r>
    <s v="8cbcf69943597cc7dc04d79f4e0580d5"/>
    <x v="0"/>
    <s v="【礼遇超级卡友】自驾游-大连龙凤滩海边2日游。"/>
    <s v="15159235744_与汽车有关 15252026670_与汽车有关 15980866085_与汽车有关 18244008300_与汽车无关 Kara_与汽车有关 13635417501_与汽车有关"/>
    <x v="0"/>
    <x v="4"/>
  </r>
  <r>
    <s v="3aaaf843292f4b80d1e210f53468dcd0"/>
    <x v="0"/>
    <s v="预算35以内，是a4还是迈腾？"/>
    <s v="15159235744_与汽车有关 18368389216_与汽车有关 13635417501_与汽车有关 15252026670_与汽车有关 15980866085_与汽车有关"/>
    <x v="0"/>
    <x v="0"/>
  </r>
  <r>
    <s v="69f27b5a146c5af5b9fb2377638e6efa"/>
    <x v="1"/>
    <s v="这个不知道叫啥了！"/>
    <s v="15159235744_与汽车无关 15980866085_与汽车无关 18368389216_与汽车无关 15252026670_与汽车无关 W_与汽车无关 13635417501_与汽车无关 18244008300_与汽车无关"/>
    <x v="1"/>
    <x v="7"/>
  </r>
  <r>
    <s v="21c74c55256b8d7e3a010e1c8598fd95"/>
    <x v="1"/>
    <s v="试了 不行哦"/>
    <s v="15159235744_与汽车无关 15159253057_与汽车无关 15980866085_与汽车无关 Kara_与汽车无关 13635417501_与汽车无关"/>
    <x v="1"/>
    <x v="2"/>
  </r>
  <r>
    <s v="040ae014c29101530cd491b00363a50c"/>
    <x v="1"/>
    <s v="能用多久，是不是过不了多久又会出问题？"/>
    <s v="15159235744_与汽车无关 15252026670_与汽车无关 15159253057_与汽车无关 15980866085_与汽车无关 15243147602_与汽车有关 13635417501_与汽车无关"/>
    <x v="3"/>
    <x v="2"/>
  </r>
  <r>
    <s v="09139cc43cc0b8c25648c4314f88dfda"/>
    <x v="1"/>
    <s v="中印对峙，没啥进展。"/>
    <s v="15159235744_与汽车无关 15252026670_与汽车无关 18244008300_与汽车无关 13635417501_与汽车无关 W_与汽车无关"/>
    <x v="1"/>
    <x v="2"/>
  </r>
  <r>
    <s v="d7ebdc9a91cd6920b1b84ebf26a61386"/>
    <x v="1"/>
    <s v="6666。"/>
    <s v="15159235744_与汽车无关 15252026670_与汽车无关 Kara_与汽车无关 15980866085_与汽车无关 15159253057_与汽车无关"/>
    <x v="1"/>
    <x v="2"/>
  </r>
  <r>
    <s v="38bd581cdb05ff3c260e7a2ee0ab677b"/>
    <x v="1"/>
    <s v="了解一下了。"/>
    <s v="15159235744_与汽车无关 15980866085_与汽车无关 Kara_与汽车无关 13674860401_与汽车无关 15243147602_与汽车有关 18244008300_与汽车无关"/>
    <x v="3"/>
    <x v="2"/>
  </r>
  <r>
    <s v="18b8c04f6be41d30af5891fc141de93b"/>
    <x v="0"/>
    <s v="恨不得跑过去把他们发动机关了。"/>
    <s v="15159235744_与汽车无关 Kara_与汽车有关 15159253057_与汽车有关 15252026670_与汽车有关 15980866085_与汽车有关 18244008300_与汽车无关 13635417501_与汽车有关"/>
    <x v="0"/>
    <x v="1"/>
  </r>
  <r>
    <s v="d40c1f2153803463058fa63d6bfbac8d"/>
    <x v="0"/>
    <s v="GLC260豪华。"/>
    <s v="15159235744_与汽车有关 15243147602_与汽车有关 13674860401_与汽车有关 Kara_与汽车有关 15252026670_与汽车有关"/>
    <x v="0"/>
    <x v="0"/>
  </r>
  <r>
    <s v="f457079cc4af2ac1636d939c550f543a"/>
    <x v="0"/>
    <s v="本姑娘想入手名爵，求老司机指点指点。"/>
    <s v="15159235744_与汽车无关 15252026670_与汽车有关 15243147602_与汽车有关 15159253057_与汽车有关 Kara_与汽车有关 13635417501_与汽车有关"/>
    <x v="0"/>
    <x v="4"/>
  </r>
  <r>
    <s v="6a4549f6d7038593f7894e5ab42eb26b"/>
    <x v="2"/>
    <s v="真正的ds天使之翼。"/>
    <s v="15159235744_与汽车无关 喜羊_与汽车无关 18368389216_与汽车有关 15980866085_与汽车无关 13635417501_与汽车有关 13674860401_与汽车有关 W_与汽车有关"/>
    <x v="6"/>
    <x v="6"/>
  </r>
  <r>
    <s v="23ba7396c95326c6a0e4359aff8ef361"/>
    <x v="0"/>
    <s v="轮毂有划痕，东洋轮胎，不到半年，行驶1万公里左右！"/>
    <s v="15159235744_与汽车有关 Kara_与汽车有关 18368389216_与汽车有关 15243147602_与汽车有关 13635417501_与汽车有关"/>
    <x v="0"/>
    <x v="0"/>
  </r>
  <r>
    <s v="6af11e6cefe197512b8379b804c7b262"/>
    <x v="0"/>
    <s v="请问 2017改款1.2T GL-I内饰颜色。"/>
    <s v="15159235744_与汽车有关 15980866085_与汽车有关 Kara_与汽车有关 13635417501_与汽车有关 13674860401_与汽车有关"/>
    <x v="0"/>
    <x v="0"/>
  </r>
  <r>
    <s v="799a65aeda24d0f574256c716e4cc7b3"/>
    <x v="0"/>
    <s v="想加氛围灯。"/>
    <s v="15159235744_与汽车有关 15252026670_与汽车有关 18368389216_与汽车无关 15980866085_与汽车有关 Kara_与汽车有关 13635417501_与汽车有关"/>
    <x v="0"/>
    <x v="4"/>
  </r>
  <r>
    <s v="3359a290f7d81c0c8af4167bde9fc1e8"/>
    <x v="0"/>
    <s v="价钱问题还是去问4s店吧。"/>
    <s v="15159235744_与汽车有关 15252026670_与汽车有关 15159253057_与汽车有关 13674860401_与汽车有关 15243147602_与汽车有关"/>
    <x v="0"/>
    <x v="0"/>
  </r>
  <r>
    <s v="bd08ffb53ceafc6d42eb39b2c05d13cf"/>
    <x v="0"/>
    <s v="放油螺栓规格为M12x1.25（细牙螺纹），密封靠上面的紫铜垫圈；"/>
    <s v="15159235744_与汽车有关 15252026670_与汽车有关 13674860401_与汽车有关 18368389216_与汽车无关 13635417501_与汽车有关 Kara_与汽车有关"/>
    <x v="0"/>
    <x v="4"/>
  </r>
  <r>
    <s v="a3d381b6d9ddedd5286ea58e0118efa0"/>
    <x v="0"/>
    <s v="昨天看了新5，今天订定A6 45。"/>
    <s v="15159235744_与汽车有关 13635417501_与汽车有关 15980866085_与汽车有关 15252026670_与汽车有关 Kara_与汽车有关"/>
    <x v="0"/>
    <x v="0"/>
  </r>
  <r>
    <s v="b7e767c0ae27f51d65e3c382f6a1c97b"/>
    <x v="0"/>
    <s v="听到的评论大多数说噪音大，果断不买了"/>
    <s v="15159235744_与汽车无关 13635417501_与汽车有关 18368389216_与汽车无关 15243147602_与汽车有关 Kara_与汽车有关 15980866085_与汽车有关 15252026670_与汽车有关"/>
    <x v="0"/>
    <x v="1"/>
  </r>
  <r>
    <s v="841d59e3de8eb830f8b63647151b9b08"/>
    <x v="0"/>
    <s v="再说陆风是江铃的掌嘴"/>
    <s v="15159235744_与汽车有关 13635417501_与汽车有关 13674860401_与汽车有关 15252026670_与汽车有关 Kara_与汽车无关 15159253057_与汽车有关 15980866085_与汽车有关"/>
    <x v="5"/>
    <x v="4"/>
  </r>
  <r>
    <s v="c02344ba4509d27ce65b8ae87822ab6f"/>
    <x v="0"/>
    <s v="兄弟你这提车速度很快哦"/>
    <s v="15159235744_与汽车有关 15980866085_与汽车有关 Kara_与汽车有关 15252026670_与汽车有关 13635417501_与汽车有关"/>
    <x v="0"/>
    <x v="0"/>
  </r>
  <r>
    <s v="90b221205b6ecae748b49a85a5063604"/>
    <x v="1"/>
    <s v="plus吗"/>
    <s v="15159235744_与汽车无关 15980866085_与汽车有关 15252026670_与汽车无关 喜羊_与汽车无关 Kara_与汽车无关 15243147602_与汽车无关"/>
    <x v="3"/>
    <x v="2"/>
  </r>
  <r>
    <s v="dab5f114c30aae1b0a99623a856ef882"/>
    <x v="2"/>
    <s v="很稳，我的C!"/>
    <s v="15159235744_与汽车有关 15252026670_与汽车无关 13635417501_与汽车有关 15980866085_与汽车无关 18244008300_与汽车无关 Kara_与汽车有关 18368389216_与汽车有关"/>
    <x v="6"/>
    <x v="6"/>
  </r>
  <r>
    <s v="93c9d9ac84afadeab0dca8f7a4038c53"/>
    <x v="0"/>
    <s v="仪表问题。"/>
    <s v="15159235744_与汽车有关 18244008300_与汽车有关 Kara_与汽车有关 15252026670_与汽车有关 15980866085_与汽车有关"/>
    <x v="0"/>
    <x v="0"/>
  </r>
  <r>
    <s v="bd2305d94a1cf246feb5e966bb0e566e"/>
    <x v="0"/>
    <s v="年轻人的第一辆SUV？"/>
    <s v="15159235744_与汽车有关 15252026670_与汽车有关 W_与汽车有关 Kara_与汽车有关 15980866085_与汽车有关"/>
    <x v="0"/>
    <x v="0"/>
  </r>
  <r>
    <s v="00904fd973552c0a5da811471b48d11a"/>
    <x v="2"/>
    <s v="大神解释下这个灯是什么意思。"/>
    <s v="15159235744_与汽车无关 13635417501_与汽车有关 15252026670_与汽车有关 18244008300_与汽车无关 15980866085_与汽车有关 Kara_与汽车有关 W_与汽车无关"/>
    <x v="6"/>
    <x v="6"/>
  </r>
  <r>
    <s v="a0b59de75d31da5a6da75f60fac62946"/>
    <x v="1"/>
    <s v="求精，+认证!"/>
    <s v="15159235744_与汽车无关 15159253057_与汽车无关 Kara_与汽车无关 15243147602_与汽车有关 15252026670_与汽车无关 15980866085_与汽车无关"/>
    <x v="3"/>
    <x v="2"/>
  </r>
  <r>
    <s v="0ede4d62a9a2c858ed5b78f3ebb924e5"/>
    <x v="0"/>
    <s v="我的新媳妇，咱回家吧---CS55。"/>
    <s v="15159235744_与汽车有关 13674860401_与汽车有关 18368389216_与汽车有关 15252026670_与汽车无关 15980866085_与汽车有关 13635417501_与汽车有关 喜羊_与汽车无关"/>
    <x v="0"/>
    <x v="1"/>
  </r>
  <r>
    <s v="a18456a052ee733c17e4ac23af458c90"/>
    <x v="0"/>
    <s v="这价格还可以撒说下卖车的兄弟，辛苦了，上午开始陪我们弄到下午4点才吃午饭。"/>
    <s v="15159235744_与汽车有关 18368389216_与汽车无关 15159253057_与汽车有关 15252026670_与汽车有关 Kara_与汽车有关 W_与汽车无关 15980866085_与汽车有关"/>
    <x v="0"/>
    <x v="1"/>
  </r>
  <r>
    <s v="10a5b066fe4ff4dd8995bc3bc5610a31"/>
    <x v="1"/>
    <s v="怎么样呀  你留着也用不上啊"/>
    <s v="15159235744_与汽车无关 15252026670_与汽车无关 15980866085_与汽车无关 15159253057_与汽车无关 Kara_与汽车无关"/>
    <x v="1"/>
    <x v="2"/>
  </r>
  <r>
    <s v="32ed2c15c2e864f25038d574266159f1"/>
    <x v="1"/>
    <s v="最多 优惠 五千。"/>
    <s v="15159235744_与汽车无关 13635417501_与汽车无关 15980866085_与汽车无关 Kara_与汽车有关 15159253057_与汽车无关 15252026670_与汽车无关"/>
    <x v="3"/>
    <x v="2"/>
  </r>
  <r>
    <s v="c97a672d0607ba0f8ef821702f184f79"/>
    <x v="1"/>
    <s v="家里有只土狗！"/>
    <s v="15159235744_与汽车无关 13635417501_与汽车无关 Kara_与汽车无关 W_与汽车无关 15252026670_与汽车无关"/>
    <x v="1"/>
    <x v="2"/>
  </r>
  <r>
    <s v="35a1c2e3b0b68216d6c6604262e49b95"/>
    <x v="1"/>
    <s v="imageView&amp;amp;"/>
    <s v="15159235744_与汽车无关 Kara_与汽车无关 15980866085_与汽车无关 W_与汽车无关 15252026670_与汽车无关"/>
    <x v="1"/>
    <x v="2"/>
  </r>
  <r>
    <s v="0a2dcd2bf12e932af1f2c25f6bb90a13"/>
    <x v="0"/>
    <s v="剐蹭面积一般大小，不是很深，补漆轻微抛光看得出吗"/>
    <s v="15159235744_与汽车有关 13635417501_与汽车有关 15159253057_与汽车有关 13674860401_与汽车有关 15252026670_与汽车有关"/>
    <x v="0"/>
    <x v="0"/>
  </r>
  <r>
    <s v="b87cc31b6d33eef58ce9f42d5e4b5075"/>
    <x v="0"/>
    <s v="自己动手4门喇叭后备箱开启。"/>
    <s v="15159235744_与汽车有关 18368389216_与汽车有关 13635417501_与汽车有关 15980866085_与汽车有关 Kara_与汽车有关"/>
    <x v="0"/>
    <x v="0"/>
  </r>
  <r>
    <s v="9e084c9ccaa060ade9936e5b54bfebc0"/>
    <x v="0"/>
    <s v="我一样的车型，我6000多公里。"/>
    <s v="15159235744_与汽车有关 15159253057_与汽车有关 15252026670_与汽车有关 15243147602_与汽车有关 Kara_与汽车有关 15980866085_与汽车有关 W_与汽车有关"/>
    <x v="7"/>
    <x v="0"/>
  </r>
  <r>
    <s v="5e068ee9a7f096861467c00f16f9bac6"/>
    <x v="1"/>
    <s v="如果有人问，蛋白线面部提升会出血吗？"/>
    <s v="15159235744_与汽车无关 W_与汽车无关 13635417501_与汽车无关 18244008300_与汽车无关 15980866085_与汽车无关"/>
    <x v="1"/>
    <x v="2"/>
  </r>
  <r>
    <s v="d56e4dfa18faec18230eb820e18bd668"/>
    <x v="0"/>
    <s v="奇瑞新能汽车源大放异彩，纯电动车领域将引领全国。"/>
    <s v="15159235744_与汽车有关 15159253057_与汽车有关 Kara_与汽车有关 13674860401_与汽车有关 15252026670_与汽车有关"/>
    <x v="0"/>
    <x v="0"/>
  </r>
  <r>
    <s v="2a69dd2b5e186cf52e96cb8e17f4500a"/>
    <x v="0"/>
    <s v="订车了 40运动。"/>
    <s v="15159235744_与汽车有关 15980866085_与汽车有关 18368389216_与汽车有关 Kara_与汽车有关 15252026670_与汽车有关"/>
    <x v="0"/>
    <x v="0"/>
  </r>
  <r>
    <s v="0b79a731ae61f5904a689560c302ee45"/>
    <x v="0"/>
    <s v="领克01比VV7高楼主你妈去了趟动物园才有的你吧"/>
    <s v="15159235744_与汽车有关 15980866085_与汽车有关 15159253057_与汽车有关 W_与汽车无关 13635417501_与汽车有关 15252026670_与汽车有关"/>
    <x v="0"/>
    <x v="4"/>
  </r>
  <r>
    <s v="eae800847f00d76144be33be6344783b"/>
    <x v="0"/>
    <s v="谈谈提速和油耗？！"/>
    <s v="15159235744_与汽车有关 15252026670_与汽车有关 Kara_与汽车有关 13674860401_与汽车有关 13635417501_与汽车有关"/>
    <x v="0"/>
    <x v="0"/>
  </r>
  <r>
    <s v="8c91b809155b64525f19ee3cea9fc4ef"/>
    <x v="0"/>
    <s v="我的怎么是显示离地151"/>
    <s v="15159235744_与汽车有关 15252026670_与汽车有关 15980866085_与汽车有关 18368389216_与汽车无关 15159253057_与汽车无关 13635417501_与汽车有关 W_与汽车有关"/>
    <x v="0"/>
    <x v="1"/>
  </r>
  <r>
    <s v="4cd1e7ac3a15b44ff260b3129d4b34e5"/>
    <x v="1"/>
    <s v="说句公道话 可能还真算人身攻击 要干跟干完了都算攻击了"/>
    <s v="15159235744_与汽车无关 15159253057_与汽车无关 15980866085_与汽车无关 13635417501_与汽车无关 Kara_与汽车无关"/>
    <x v="1"/>
    <x v="2"/>
  </r>
  <r>
    <s v="353ed3bdc3bd98f540be0da4e2b3ae29"/>
    <x v="1"/>
    <s v="马云家，在淘宝上搜就有"/>
    <s v="15159235744_与汽车无关 15980866085_与汽车无关 15243147602_与汽车无关 15159253057_与汽车无关 13674860401_与汽车无关 15252026670_与汽车无关"/>
    <x v="1"/>
    <x v="5"/>
  </r>
  <r>
    <s v="9d68238d5e30912ac440f440aeb5937e"/>
    <x v="0"/>
    <s v="奇瑞奇瑞，锈无止境！"/>
    <s v="15159235744_与汽车有关 15159253057_与汽车有关 15252026670_与汽车有关 15980866085_与汽车有关 13635417501_与汽车有关"/>
    <x v="0"/>
    <x v="0"/>
  </r>
  <r>
    <s v="5e9fe921067c438bf13b5661a9ab047b"/>
    <x v="2"/>
    <s v="开车探寻最美左旗草原【英雄会举办地点】版主申精。"/>
    <s v="15159235744_与汽车有关 13635417501_与汽车有关 W_与汽车无关 15252026670_与汽车有关 18244008300_与汽车无关 Kara_与汽车有关 15159253057_与汽车无关"/>
    <x v="6"/>
    <x v="6"/>
  </r>
  <r>
    <s v="07d86bbeef3718a126ba694622f415b2"/>
    <x v="0"/>
    <s v="四、变速箱我觉的很好呀？"/>
    <s v="15159235744_与汽车有关 15980866085_与汽车有关 15252026670_与汽车有关 Kara_与汽车有关 13674860401_与汽车有关"/>
    <x v="0"/>
    <x v="0"/>
  </r>
  <r>
    <s v="dff5589ec92db290f5183e7c59b64bc0"/>
    <x v="0"/>
    <s v="5gt和老740舒适性差不多吧，新七系舒适性改进比较大。"/>
    <s v="15159235744_与汽车有关 Kara_与汽车有关 15252026670_与汽车有关 15980866085_与汽车有关 13674860401_与汽车有关 13635417501_与汽车有关"/>
    <x v="5"/>
    <x v="0"/>
  </r>
  <r>
    <s v="26a6059412c9c5f1d46c72e60747007d"/>
    <x v="2"/>
    <s v="自己开回来又出，哎"/>
    <s v="15159235744_与汽车无关 15159253057_与汽车有关 W_与汽车无关 13635417501_与汽车有关 15252026670_与汽车有关 15980866085_与汽车无关 Kara_与汽车有关"/>
    <x v="6"/>
    <x v="6"/>
  </r>
  <r>
    <s v="52f2662c78f5912cd2a3715fefcc21de"/>
    <x v="0"/>
    <s v="GS4N档熄火后为什么中控屏还亮着？"/>
    <s v="15159235744_与汽车有关 15159253057_与汽车有关 13674860401_与汽车有关 15252026670_与汽车有关 Kara_与汽车有关"/>
    <x v="0"/>
    <x v="0"/>
  </r>
  <r>
    <s v="02f1a64ba62385edc37f9ded4695c703"/>
    <x v="0"/>
    <s v="前保险杠喷漆。"/>
    <s v="15159235744_与汽车有关 18244008300_与汽车有关 15159253057_与汽车有关 15980866085_与汽车有关 Kara_与汽车有关"/>
    <x v="0"/>
    <x v="0"/>
  </r>
  <r>
    <s v="092049160d76aedd61a096979567800c"/>
    <x v="1"/>
    <s v="美好的一天开始啦~。"/>
    <s v="15159235744_与汽车无关 15252026670_与汽车无关 13674860401_与汽车无关 15159253057_与汽车无关 13635417501_与汽车无关 W_与汽车无关"/>
    <x v="1"/>
    <x v="5"/>
  </r>
  <r>
    <s v="a417aad84210c89a6deb73dc3bc6bb61"/>
    <x v="1"/>
    <s v="那就快打，开出去"/>
    <s v="15159235744_与汽车无关 18368389216_与汽车无关 Kara_与汽车无关 15252026670_与汽车无关 15980866085_与汽车无关"/>
    <x v="1"/>
    <x v="2"/>
  </r>
  <r>
    <s v="30e764efc45e2562453d22d24a226c7c"/>
    <x v="1"/>
    <s v="其实吸能越长，越安全。"/>
    <s v="15159235744_与汽车无关 15980866085_与汽车无关 15252026670_与汽车无关 18368389216_与汽车无关 15243147602_与汽车有关 15159253057_与汽车无关"/>
    <x v="3"/>
    <x v="2"/>
  </r>
  <r>
    <s v="972d8b58b5a54b9ed217ef72da3dc6d3"/>
    <x v="0"/>
    <s v="MQ250手动变速箱换油。"/>
    <s v="15159235744_与汽车有关 15980866085_与汽车有关 Kara_与汽车有关 13674860401_与汽车有关 15159253057_与汽车有关 13635417501_与汽车有关"/>
    <x v="5"/>
    <x v="0"/>
  </r>
  <r>
    <s v="6ecc13acb10e188f4c962d4915765e66"/>
    <x v="0"/>
    <s v="请问大家都是加哪个标号的油.远景SUV1.8手尊。"/>
    <s v="15159235744_与汽车有关 15252026670_与汽车有关 18244008300_与汽车有关 Kara_与汽车有关 W_与汽车有关 13674860401_与汽车有关"/>
    <x v="5"/>
    <x v="0"/>
  </r>
  <r>
    <s v="0816fa3392c506771003455aa6a10dbd"/>
    <x v="0"/>
    <s v="这车在我们这跑不了"/>
    <s v="15159235744_与汽车有关 15252026670_与汽车有关 喜羊_与汽车无关 13635417501_与汽车有关 15980866085_与汽车有关 18368389216_与汽车有关"/>
    <x v="0"/>
    <x v="4"/>
  </r>
  <r>
    <s v="813b51afb5a04af76930dad075732d2d"/>
    <x v="1"/>
    <s v="哪位红桥医院妇产科有认识人？"/>
    <s v="15159235744_与汽车无关 13674860401_与汽车无关 15980866085_与汽车无关 13635417501_与汽车无关 Kara_与汽车无关"/>
    <x v="1"/>
    <x v="2"/>
  </r>
  <r>
    <s v="4fa6465c0f9a8a2fcd3dcf481cc978ce"/>
    <x v="0"/>
    <s v="再热也要看赛车——CTCC上海佘山站观战纪实。"/>
    <s v="15159235744_与汽车有关 13635417501_与汽车有关 15980866085_与汽车有关 Kara_与汽车有关 15243147602_与汽车有关"/>
    <x v="0"/>
    <x v="0"/>
  </r>
  <r>
    <s v="000bc34c3e48c3c986c7c4dfe2fd0056"/>
    <x v="0"/>
    <s v="虎7啊虎7。"/>
    <s v="15159235744_与汽车有关 13635417501_与汽车有关 15243147602_与汽车有关 15252026670_与汽车有关 Kara_与汽车有关"/>
    <x v="0"/>
    <x v="0"/>
  </r>
  <r>
    <s v="48a218ba16b6a075c72a4cee1e8f12ac"/>
    <x v="0"/>
    <s v="三保了，简单说说。"/>
    <s v="13635417501_与汽车有关 15252026670_与汽车无关 15980866085_与汽车有关 15243147602_与汽车有关 13674860401_与汽车有关 18368389216_与汽车无关 Kara_与汽车有关"/>
    <x v="0"/>
    <x v="1"/>
  </r>
  <r>
    <s v="8a8fa8e33aafb27251fe9aba60b1af95"/>
    <x v="1"/>
    <s v="大北京都没有！"/>
    <s v="15159235744_与汽车无关 15980866085_与汽车无关 13635417501_与汽车无关 15243147602_与汽车有关 18368389216_与汽车无关 15252026670_与汽车无关 Kara_与汽车无关"/>
    <x v="3"/>
    <x v="5"/>
  </r>
  <r>
    <s v="379ad8a793b0baf1074b27637279d94a"/>
    <x v="0"/>
    <s v="530领先运动！"/>
    <s v="15159235744_与汽车有关 15252026670_与汽车有关 13635417501_与汽车有关 15980866085_与汽车有关 Kara_与汽车有关"/>
    <x v="0"/>
    <x v="0"/>
  </r>
  <r>
    <s v="28c88bd497e53b4361bdeb5c6cad0a66"/>
    <x v="1"/>
    <s v="我在苏州，凯马广场这里"/>
    <s v="15159235744_与汽车无关 15243147602_与汽车无关 W_与汽车无关 Kara_与汽车无关 13635417501_与汽车有关 13674860401_与汽车无关"/>
    <x v="3"/>
    <x v="2"/>
  </r>
  <r>
    <s v="d3ec565612accf1a7246c166677656bd"/>
    <x v="0"/>
    <s v="骁途侧面和正面越看越像放大版的酷睿，配置真心不错，就是改的太像天语了。"/>
    <s v="15159235744_与汽车有关 15159253057_与汽车有关 Kara_与汽车有关 15252026670_与汽车有关 15243147602_与汽车有关"/>
    <x v="0"/>
    <x v="0"/>
  </r>
  <r>
    <s v="cda5ffeb9fad7d8534067b6a23fccb75"/>
    <x v="1"/>
    <s v="这是我家大姐大，"/>
    <s v="15159235744_与汽车无关 15980866085_与汽车无关 13635417501_与汽车无关 15252026670_与汽车无关 18368389216_与汽车无关"/>
    <x v="1"/>
    <x v="2"/>
  </r>
  <r>
    <s v="a50b89bf8fc97612f67dd780e493be07"/>
    <x v="1"/>
    <s v="可怕，手机在窃取隐私。"/>
    <s v="15159235744_与汽车无关 18368389216_与汽车无关 Kara_与汽车无关 13635417501_与汽车无关 15243147602_与汽车无关"/>
    <x v="1"/>
    <x v="2"/>
  </r>
  <r>
    <s v="5c4824ef96b7d05804fc4d77b9b198af"/>
    <x v="2"/>
    <s v="2、沙坪坝陈家桥壳牌天马加油站直降3角。"/>
    <s v="15159235744_与汽车有关 15980866085_与汽车有关 18368389216_与汽车无关 Kara_与汽车有关 15252026670_与汽车有关 W_与汽车无关 13674860401_与汽车无关"/>
    <x v="6"/>
    <x v="6"/>
  </r>
  <r>
    <s v="66d880e94ac9e7607ec33f92e970a155"/>
    <x v="0"/>
    <s v="呼吁大家车虽有贵贱之分！"/>
    <s v="13635417501_与汽车有关 15159235744_与汽车有关 15252026670_与汽车有关 Kara_与汽车有关 15243147602_与汽车有关"/>
    <x v="0"/>
    <x v="0"/>
  </r>
  <r>
    <s v="8139aa8cfbdf9519e47494326dc9c371"/>
    <x v="0"/>
    <s v="坐标福建莆田，1.5这个优惠如何，订车了。"/>
    <s v="15159235744_与汽车无关 W_与汽车有关 15159253057_与汽车有关 13635417501_与汽车有关 15252026670_与汽车有关 Kara_与汽车有关 15980866085_与汽车有关"/>
    <x v="5"/>
    <x v="4"/>
  </r>
  <r>
    <s v="3daee91ab34773ba60bcf0308d035ea2"/>
    <x v="1"/>
    <s v="【游记】暑假出去玩--泰国清迈拜县自驾游记。"/>
    <s v="15159235744_与汽车无关 15980866085_与汽车有关 15243147602_与汽车无关 18244008300_与汽车无关 13674860401_与汽车无关 13635417501_与汽车有关 W_与汽车无关"/>
    <x v="2"/>
    <x v="2"/>
  </r>
  <r>
    <s v="884ee3fb2154cc3d1295b9a90a592d8f"/>
    <x v="1"/>
    <s v="那咱俩真一样"/>
    <s v="15159235744_与汽车无关 18368389216_与汽车无关 13635417501_与汽车无关 15252026670_与汽车无关 15243147602_与汽车无关"/>
    <x v="1"/>
    <x v="2"/>
  </r>
  <r>
    <s v="a7b8f96a0de2db6685bf39bfd3719a6d"/>
    <x v="1"/>
    <s v="不费，2分钟一条，最好4只手（有人帮一下更快）！"/>
    <s v="15159235744_与汽车无关 15980866085_与汽车无关 13635417501_与汽车无关 Kara_与汽车无关 15159253057_与汽车无关"/>
    <x v="1"/>
    <x v="2"/>
  </r>
  <r>
    <s v="723e6b1ac21d72259bf8979325babe4f"/>
    <x v="1"/>
    <s v="个人个看法。"/>
    <s v="15159235744_与汽车无关 15252026670_与汽车无关 Kara_与汽车无关 18244008300_与汽车无关 喜羊_与汽车无关"/>
    <x v="1"/>
    <x v="2"/>
  </r>
  <r>
    <s v="efcb7caddc4427fc9c58e2290a993183"/>
    <x v="0"/>
    <s v="一种就是只是在路面上试驾，车辆基本上不会有什么严重的损害。"/>
    <s v="15159235744_与汽车无关 15252026670_与汽车有关 喜羊_与汽车有关 15159253057_与汽车有关 15980866085_与汽车有关 Kara_与汽车有关"/>
    <x v="0"/>
    <x v="4"/>
  </r>
  <r>
    <s v="d95312af6fd54b8dab6574ed47452bcf"/>
    <x v="0"/>
    <s v="我看了之后突发奇想，决定用这些小人偶跟我新入的奥德赛车模联手上演一出情景剧。"/>
    <s v="15159235744_与汽车无关 Kara_与汽车有关 15252026670_与汽车有关 15243147602_与汽车有关 13635417501_与汽车有关 15980866085_与汽车有关"/>
    <x v="0"/>
    <x v="4"/>
  </r>
  <r>
    <s v="09ddfec6dcfdb8f11936a4d376a3a86b"/>
    <x v="1"/>
    <s v="球票当然不能不拍，印刷水平不错噢，没它进不来。"/>
    <s v="15159235744_与汽车无关 13635417501_与汽车无关 18368389216_与汽车无关 Kara_与汽车无关 15243147602_与汽车无关"/>
    <x v="1"/>
    <x v="2"/>
  </r>
  <r>
    <s v="9dbb17acda4538352ed39242e64f5127"/>
    <x v="2"/>
    <s v="再搞个9AT出来"/>
    <s v="15159235744_与汽车无关 Kara_与汽车有关 15252026670_与汽车有关 15159253057_与汽车有关 15980866085_与汽车有关 18368389216_与汽车无关 18244008300_与汽车无关"/>
    <x v="6"/>
    <x v="6"/>
  </r>
  <r>
    <s v="e23e04549e26839a2aa47f1ef3132d0f"/>
    <x v="1"/>
    <s v="为什么非要迎合中国消费者？"/>
    <s v="15159235744_与汽车无关 18244008300_与汽车无关 13635417501_与汽车无关 Kara_与汽车无关 18368389216_与汽车无关 13674860401_与汽车有关"/>
    <x v="3"/>
    <x v="2"/>
  </r>
  <r>
    <s v="2c53018a0ba3ac021265499375175373"/>
    <x v="0"/>
    <s v="不，是你的途乐！"/>
    <s v="15159235744_与汽车有关 15980866085_与汽车有关 15252026670_与汽车有关 15159253057_与汽车有关 Kara_与汽车有关"/>
    <x v="0"/>
    <x v="0"/>
  </r>
  <r>
    <s v="017126af7e31b3f637a9e3aab2123431"/>
    <x v="0"/>
    <s v="12款f3家日行灯。"/>
    <s v="15159235744_与汽车有关 15252026670_与汽车有关 Kara_与汽车有关 15980866085_与汽车有关 15159253057_与汽车有关"/>
    <x v="0"/>
    <x v="0"/>
  </r>
  <r>
    <s v="e3f581bfb247f8b05ae1411877bb6fe3"/>
    <x v="1"/>
    <s v="长影世纪城——长影世纪城消夏灯彩嘉年华游记。"/>
    <s v="15159235744_与汽车无关 15243147602_与汽车无关 13635417501_与汽车无关 Kara_与汽车无关 15980866085_与汽车无关"/>
    <x v="1"/>
    <x v="2"/>
  </r>
  <r>
    <s v="dd9dfd4da0e66f9f75c76960aa8d84ec"/>
    <x v="0"/>
    <s v="A：要知道在沙漠或者草原里驾车，路况复杂多变而且的需要随时进行预判。"/>
    <s v="15159235744_与汽车无关 15980866085_与汽车有关 15159253057_与汽车有关 13635417501_与汽车有关 W_与汽车有关 15252026670_与汽车有关"/>
    <x v="0"/>
    <x v="4"/>
  </r>
  <r>
    <s v="969862d15ab1350c3260cbe008f708c2"/>
    <x v="1"/>
    <s v="要是没有打算不考虑买它了..."/>
    <s v="15159235744_与汽车无关 15980866085_与汽车无关 15243147602_与汽车有关 15252026670_与汽车无关 13635417501_与汽车无关 13674860401_与汽车无关"/>
    <x v="3"/>
    <x v="2"/>
  </r>
  <r>
    <s v="3e44e1817787ea2242dd6bd5983a8aaa"/>
    <x v="1"/>
    <s v="求助求助！"/>
    <s v="15159235744_与汽车无关 15980866085_与汽车无关 15252026670_与汽车无关 13635417501_与汽车无关 13674860401_与汽车无关"/>
    <x v="1"/>
    <x v="2"/>
  </r>
  <r>
    <s v="0107eef823aea77f25a19e79951843fc"/>
    <x v="0"/>
    <s v="骐达车就这个德行，一把钥匙是启动不了的，多启动几次试试。"/>
    <s v="15159235744_与汽车无关 Kara_与汽车有关 13635417501_与汽车有关 13674860401_与汽车有关 15252026670_与汽车有关 15980866085_与汽车有关"/>
    <x v="0"/>
    <x v="4"/>
  </r>
  <r>
    <s v="f4086741aa773e08b0c6cb08d0b19cb2"/>
    <x v="2"/>
    <s v="安瑞福袜子产品涉及诸多袜类品。"/>
    <s v="15159235744_与汽车有关 Kara_与汽车无关 13635417501_与汽车有关 15252026670_与汽车无关 13674860401_与汽车无关 15159253057_与汽车有关 15980866085_与汽车有关"/>
    <x v="6"/>
    <x v="6"/>
  </r>
  <r>
    <s v="d2df9122bf282abc287688c8acc917b1"/>
    <x v="0"/>
    <s v="新手练车问题，请教一下。"/>
    <s v="15159235744_与汽车有关 15980866085_与汽车有关 13635417501_与汽车有关 Kara_与汽车有关 15243147602_与汽车有关"/>
    <x v="0"/>
    <x v="0"/>
  </r>
  <r>
    <s v="53ff5e8732cfb224ba13d7aa4c5ce94b"/>
    <x v="0"/>
    <s v="四驱和两驱区别这么大么？"/>
    <s v="15159235744_与汽车有关 15252026670_与汽车有关 15980866085_与汽车有关 15159253057_与汽车有关 13674860401_与汽车有关"/>
    <x v="0"/>
    <x v="0"/>
  </r>
  <r>
    <s v="cc8b5206276e2835dafc252d26cf3eae"/>
    <x v="2"/>
    <s v="苦等一周的en150，求助。"/>
    <s v="15159235744_与汽车无关 Kara_与汽车有关 15252026670_与汽车无关 13635417501_与汽车无关 13674860401_与汽车有关 15980866085_与汽车有关 15159253057_与汽车有关"/>
    <x v="6"/>
    <x v="6"/>
  </r>
  <r>
    <s v="e37e707b8606335b65b47b0eb2d01f6b"/>
    <x v="2"/>
    <s v="丧心病狂啊，除了外壳不动是不是其他都要改动？"/>
    <s v="15159235744_与汽车无关 15252026670_与汽车有关 15980866085_与汽车有关 W_与汽车无关 Kara_与汽车有关 13635417501_与汽车无关 18368389216_与汽车无关"/>
    <x v="4"/>
    <x v="3"/>
  </r>
  <r>
    <s v="f6c9fecbb66cbb84b0cc69ec7e7f2e57"/>
    <x v="2"/>
    <s v="【友朋提车记】迷妹上阵，帮拍详细大汉图。"/>
    <s v="15159235744_与汽车无关 15252026670_与汽车有关 W_与汽车无关 15980866085_与汽车有关 Kara_与汽车有关 13674860401_与汽车无关 18368389216_与汽车无关"/>
    <x v="4"/>
    <x v="3"/>
  </r>
  <r>
    <s v="bd4463dcf64b2d3931219d5509b94c76"/>
    <x v="2"/>
    <s v="关于换木质钥匙外壳的体验。"/>
    <s v="15159235744_与汽车有关 15980866085_与汽车有关 15159253057_与汽车有关 18244008300_与汽车无关 15252026670_与汽车无关 Kara_与汽车有关 13635417501_与汽车无关"/>
    <x v="6"/>
    <x v="6"/>
  </r>
  <r>
    <s v="96584c53c91037cb00c239b135aba843"/>
    <x v="1"/>
    <s v="你真无聊！"/>
    <s v="15159235744_与汽车无关 15980866085_与汽车无关 15252026670_与汽车无关 15159253057_与汽车无关 喜羊_与汽车无关 13635417501_与汽车无关"/>
    <x v="1"/>
    <x v="5"/>
  </r>
  <r>
    <s v="6540a02da6b89d4d6afb00a23b3f2bb3"/>
    <x v="0"/>
    <s v="我就想问问油耗问题！"/>
    <s v="15159235744_与汽车有关 15980866085_与汽车有关 13635417501_与汽车有关 Kara_与汽车有关 15159253057_与汽车有关"/>
    <x v="0"/>
    <x v="0"/>
  </r>
  <r>
    <s v="f5415a7a1386c5d7905118efee03b4c8"/>
    <x v="1"/>
    <s v="说的不错。"/>
    <s v="15159235744_与汽车无关 15980866085_与汽车无关 15252026670_与汽车无关 15243147602_与汽车有关 13674860401_与汽车无关 13635417501_与汽车无关"/>
    <x v="3"/>
    <x v="2"/>
  </r>
  <r>
    <s v="b94aee9c9442b34a457aec525f639cbf"/>
    <x v="0"/>
    <s v="只要油泵不工作就不会漏，"/>
    <s v="13635417501_与汽车有关 15159253057_与汽车有关 Kara_与汽车有关 18368389216_与汽车有关 15980866085_与汽车有关"/>
    <x v="0"/>
    <x v="0"/>
  </r>
  <r>
    <s v="d43da39717b8ac8f22736014a33ea467"/>
    <x v="1"/>
    <s v="扶的起来和扶不起来。"/>
    <s v="15159235744_与汽车无关 13635417501_与汽车无关 15980866085_与汽车无关 Kara_与汽车无关 15159253057_与汽车无关 W_与汽车无关"/>
    <x v="1"/>
    <x v="5"/>
  </r>
  <r>
    <s v="cc0cf74a05c3be6ff415f0525a63bdfe"/>
    <x v="0"/>
    <s v="朋友买了君越，我买了阿特兹，大家觉得哪个好。"/>
    <s v="15980866085_与汽车有关 18368389216_与汽车有关 13635417501_与汽车有关 15159253057_与汽车有关 15252026670_与汽车有关"/>
    <x v="0"/>
    <x v="0"/>
  </r>
  <r>
    <s v="23fd0d073e221d066b737ff452b29afe"/>
    <x v="1"/>
    <s v="重要的是，看评论！"/>
    <s v="15159235744_与汽车无关 15980866085_与汽车无关 Kara_与汽车无关 18368389216_与汽车无关 13635417501_与汽车无关"/>
    <x v="1"/>
    <x v="2"/>
  </r>
  <r>
    <s v="a2ab2de3f65d596da932729da1a7ad34"/>
    <x v="0"/>
    <s v="没有意义 我是汉兰达换了A6L"/>
    <s v="15159235744_与汽车有关 13635417501_与汽车有关 15980866085_与汽车有关 Kara_与汽车有关 13674860401_与汽车有关"/>
    <x v="0"/>
    <x v="0"/>
  </r>
  <r>
    <s v="afb13df198c19985cfe46d9d055603de"/>
    <x v="0"/>
    <s v="自动旗舰版，跑滴滴，属不属于滴滴正规车辆？"/>
    <s v="15980866085_与汽车有关 18368389216_与汽车有关 13635417501_与汽车有关 15252026670_与汽车有关 Kara_与汽车有关"/>
    <x v="0"/>
    <x v="0"/>
  </r>
  <r>
    <s v="b1f1eaf8869a33f9896604c0b37bcb0c"/>
    <x v="1"/>
    <s v="一&amp;#x591C;"/>
    <s v="15159235744_与汽车无关 Kara_与汽车无关 15159253057_与汽车无关 18368389216_与汽车无关 15252026670_与汽车无关"/>
    <x v="1"/>
    <x v="2"/>
  </r>
  <r>
    <s v="ac83d421cbdaaa12c373ea8e90f1b130"/>
    <x v="0"/>
    <s v="电子手刹，很有档次。"/>
    <s v="15159235744_与汽车有关 13635417501_与汽车有关 15980866085_与汽车有关 15252026670_与汽车有关 13674860401_与汽车有关"/>
    <x v="0"/>
    <x v="0"/>
  </r>
  <r>
    <s v="b9483c63d6be1ffaff0451c94dde5957"/>
    <x v="1"/>
    <s v="消费降级！"/>
    <s v="15159235744_与汽车无关 15980866085_与汽车无关 15252026670_与汽车无关 13635417501_与汽车无关 Kara_与汽车无关"/>
    <x v="1"/>
    <x v="2"/>
  </r>
  <r>
    <s v="6e1d1bfd834df76f84dd9847908d6999"/>
    <x v="0"/>
    <s v="秀一张爱车照，10号选手就是我，我就是10号选手。"/>
    <s v="13635417501_与汽车有关 Kara_与汽车有关 18368389216_与汽车有关 15159253057_与汽车有关 15980866085_与汽车有关"/>
    <x v="0"/>
    <x v="0"/>
  </r>
  <r>
    <s v="2203c418d2c255826156bfe1e6d8951a"/>
    <x v="0"/>
    <s v="我还以为led都是白色的"/>
    <s v="15159235744_与汽车有关 喜羊_与汽车有关 15252026670_与汽车有关 15980866085_与汽车有关 Kara_与汽车有关"/>
    <x v="0"/>
    <x v="0"/>
  </r>
  <r>
    <s v="a4c48265a3dcfeedf64fa6fcb1a67188"/>
    <x v="0"/>
    <s v="二次索赔刹车片，效果如何以观后效。"/>
    <s v="15159235744_与汽车有关 15980866085_与汽车有关 13674860401_与汽车有关 13635417501_与汽车有关 喜羊_与汽车有关"/>
    <x v="0"/>
    <x v="0"/>
  </r>
  <r>
    <s v="148f5d74b34b1c600fbf61283410339d"/>
    <x v="0"/>
    <s v="瑞虎3省油。"/>
    <s v="15159235744_与汽车有关 13635417501_与汽车有关 15980866085_与汽车有关 Kara_与汽车有关 15159253057_与汽车有关"/>
    <x v="0"/>
    <x v="0"/>
  </r>
  <r>
    <s v="4db65ca9791d0906f8eaa6a69cac9ef5"/>
    <x v="1"/>
    <s v="七七事变八十年纪念日，中国人民心中的仇恨牢记在心。"/>
    <s v="15159235744_与汽车无关 13635417501_与汽车无关 Kara_与汽车无关 15980866085_与汽车无关 15252026670_与汽车无关"/>
    <x v="1"/>
    <x v="2"/>
  </r>
  <r>
    <s v="16f1deba335d0617599265fc7a54889a"/>
    <x v="1"/>
    <s v="从此，我的生活，只有春秋，再无冬夏。"/>
    <s v="15159235744_与汽车无关 15252026670_与汽车无关 13635417501_与汽车无关 W_与汽车无关 15980866085_与汽车无关"/>
    <x v="1"/>
    <x v="2"/>
  </r>
  <r>
    <s v="eca95984ea91945a848873a0e1196087"/>
    <x v="0"/>
    <s v="问一个问题  17款车机什么系统"/>
    <s v="15159235744_与汽车有关 15980866085_与汽车有关 Kara_与汽车有关 13674860401_与汽车有关 13635417501_与汽车有关"/>
    <x v="0"/>
    <x v="0"/>
  </r>
  <r>
    <s v="f5df622990f0bbe07af12bd3358b7c8b"/>
    <x v="0"/>
    <s v="风神Ax7   1.4t质量怎么样。"/>
    <s v="13635417501_与汽车有关 18244008300_与汽车无关 W_与汽车有关 18368389216_与汽车有关 15252026670_与汽车有关 15159253057_与汽车有关"/>
    <x v="0"/>
    <x v="4"/>
  </r>
  <r>
    <s v="3cae00a63630c0c4226c936c5af1ed1d"/>
    <x v="0"/>
    <s v="试驾BYD宋：提车。"/>
    <s v="15159235744_与汽车有关 15252026670_与汽车有关 13635417501_与汽车有关 Kara_与汽车有关 15980866085_与汽车有关"/>
    <x v="0"/>
    <x v="0"/>
  </r>
  <r>
    <s v="416172b60e39a0d9f142a3491a7f9e61"/>
    <x v="0"/>
    <s v="好多suv后轮都是外八字，都会磨胎的。"/>
    <s v="15159235744_与汽车有关 15980866085_与汽车有关 18368389216_与汽车有关 Kara_与汽车有关 15252026670_与汽车有关"/>
    <x v="0"/>
    <x v="0"/>
  </r>
  <r>
    <s v="30b938e1699e9e25a42992d7e6238d57"/>
    <x v="1"/>
    <s v="你是说普天里那的朝阳路吗？"/>
    <s v="15159235744_与汽车无关 15980866085_与汽车无关 Kara_与汽车无关 15159253057_与汽车无关 15252026670_与汽车无关"/>
    <x v="1"/>
    <x v="2"/>
  </r>
  <r>
    <s v="c0455acf2dadb0e4401ba268f30a20aa"/>
    <x v="2"/>
    <s v="定金交了基本上没有讨价的余地。"/>
    <s v="15159235744_与汽车无关 15980866085_与汽车无关 Kara_与汽车有关 13635417501_与汽车无关 18368389216_与汽车无关 15252026670_与汽车有关 15159253057_与汽车有关"/>
    <x v="4"/>
    <x v="3"/>
  </r>
  <r>
    <s v="9f6d8c7c0c6d596020fa483a45c05360"/>
    <x v="0"/>
    <s v="2.0舒适版，裸车价格153000.落地不到18万"/>
    <s v="15159235744_与汽车有关 13635417501_与汽车有关 Kara_与汽车有关 15159253057_与汽车有关 18244008300_与汽车有关"/>
    <x v="0"/>
    <x v="0"/>
  </r>
  <r>
    <s v="19412c5a44980d81407be63bef931b96"/>
    <x v="1"/>
    <s v="大家注意，5毛党出现了，关门，放狗！"/>
    <s v="15159235744_与汽车无关 18368389216_与汽车无关 18244008300_与汽车无关 Kara_与汽车无关 15252026670_与汽车无关"/>
    <x v="1"/>
    <x v="2"/>
  </r>
  <r>
    <s v="3053014c78b3f1d3557e0b7ef7d6b6af"/>
    <x v="0"/>
    <s v="330豪华黑，提车一周就去洗车了"/>
    <s v="15159235744_与汽车有关 13635417501_与汽车有关 Kara_与汽车有关 15252026670_与汽车有关 喜羊_与汽车无关 15980866085_与汽车有关"/>
    <x v="0"/>
    <x v="4"/>
  </r>
  <r>
    <s v="5047ea8a994dc9d13bf66568f6f72470"/>
    <x v="0"/>
    <s v="价格不错，你在武汉那家4S问的？"/>
    <s v="15159235744_与汽车无关 15252026670_与汽车有关 13635417501_与汽车有关 Kara_与汽车有关 15980866085_与汽车有关 18368389216_与汽车无关 15159253057_与汽车有关"/>
    <x v="0"/>
    <x v="1"/>
  </r>
  <r>
    <s v="b3c230297620ed96c314a520f7586fe1"/>
    <x v="0"/>
    <s v="你怎么看成是帝豪了，佩服"/>
    <s v="15159235744_与汽车有关 13635417501_与汽车有关 Kara_与汽车有关 15252026670_与汽车有关 15159253057_与汽车有关"/>
    <x v="0"/>
    <x v="0"/>
  </r>
  <r>
    <s v="4dcbbd4e43d9f5eb16bbe9e904db9b77"/>
    <x v="1"/>
    <n v="13650"/>
    <s v="15159235744_与汽车无关 Kara_与汽车无关 15980866085_与汽车无关 18368389216_与汽车无关 15159253057_与汽车无关"/>
    <x v="1"/>
    <x v="2"/>
  </r>
  <r>
    <s v="eb57866046bf136bc0d01315bfe6f302"/>
    <x v="1"/>
    <s v="看的还是弯弯舌战群雄！"/>
    <s v="15159235744_与汽车无关 18368389216_与汽车无关 Kara_与汽车无关 15980866085_与汽车无关 13635417501_与汽车无关"/>
    <x v="1"/>
    <x v="2"/>
  </r>
  <r>
    <s v="26b02f549324bf31b6567dde043626c3"/>
    <x v="0"/>
    <s v="后屁股大气，给人一种踏实安全的感觉。"/>
    <s v="15159235744_与汽车有关 15252026670_与汽车有关 15980866085_与汽车有关 Kara_与汽车有关 13635417501_与汽车无关 18368389216_与汽车无关 15159253057_与汽车有关"/>
    <x v="0"/>
    <x v="1"/>
  </r>
  <r>
    <s v="c6eb6943f384848da9f0fbd99c657da1"/>
    <x v="0"/>
    <s v="自驾4600公里   已删。"/>
    <s v="13635417501_与汽车有关 15159253057_与汽车有关 18244008300_与汽车无关 15980866085_与汽车有关 18368389216_与汽车有关 15252026670_与汽车有关"/>
    <x v="0"/>
    <x v="4"/>
  </r>
  <r>
    <s v="e7dec94d91c5363f4bee86655d5cc332"/>
    <x v="0"/>
    <s v="大家来帮忙选下车，最近纠结朗逸和卡罗拉。"/>
    <s v="15159235744_与汽车无关 15980866085_与汽车有关 15252026670_与汽车有关 13635417501_与汽车有关 Kara_与汽车有关 18368389216_与汽车有关"/>
    <x v="0"/>
    <x v="4"/>
  </r>
  <r>
    <s v="857c9fc43c7ec82a171df7ec93e07590"/>
    <x v="2"/>
    <s v="现在才知道 键盘侠在论坛里是何其之多 等你们有了楼兰再来回复"/>
    <s v="15159235744_与汽车无关 15252026670_与汽车有关 13635417501_与汽车有关 Kara_与汽车有关 W_与汽车无关 15980866085_与汽车无关 18368389216_与汽车无关"/>
    <x v="4"/>
    <x v="3"/>
  </r>
  <r>
    <s v="266a1ef9f5a7b8a53c368a317127c1c2"/>
    <x v="1"/>
    <s v="北京组团。"/>
    <s v="15159235744_与汽车无关 15252026670_与汽车无关 Kara_与汽车无关 13635417501_与汽车无关 18368389216_与汽车无关"/>
    <x v="1"/>
    <x v="2"/>
  </r>
  <r>
    <s v="26ae18bcbc26100c8983abf19f5abef0"/>
    <x v="1"/>
    <s v="现在换模块试下，找原因"/>
    <s v="15159235744_与汽车无关 13674860401_与汽车无关 15980866085_与汽车无关 18368389216_与汽车无关 15252026670_与汽车无关 15159253057_与汽车无关"/>
    <x v="1"/>
    <x v="5"/>
  </r>
  <r>
    <s v="e2c0fef92d147a4d6fc3eb3a583a7b44"/>
    <x v="1"/>
    <s v="如果品质不够优秀，也不会让你爱不释手。"/>
    <s v="15159235744_与汽车无关 15980866085_与汽车无关 13635417501_与汽车无关 18368389216_与汽车无关 13674860401_与汽车无关"/>
    <x v="1"/>
    <x v="2"/>
  </r>
  <r>
    <s v="631d61fe21c579c85ecf8bcf9a076375"/>
    <x v="1"/>
    <s v="大力支持?"/>
    <s v="15159235744_与汽车无关 15159253057_与汽车无关 15252026670_与汽车无关 15980866085_与汽车无关 13635417501_与汽车无关"/>
    <x v="1"/>
    <x v="2"/>
  </r>
  <r>
    <s v="a625397b7f7297ee5e32db9bb86ce35b"/>
    <x v="1"/>
    <s v="抱艹还是暴艹。"/>
    <s v="15159235744_与汽车无关 15980866085_与汽车无关 13635417501_与汽车无关 15159253057_与汽车无关 18368389216_与汽车无关"/>
    <x v="1"/>
    <x v="2"/>
  </r>
  <r>
    <s v="644c2a10f025d16892807953e973e4ce"/>
    <x v="1"/>
    <s v="几乎每一个老板的女秘书都叫Amanda，因为她们似乎特别擅长管理日程和接电话。"/>
    <s v="15159235744_与汽车无关 13635417501_与汽车无关 15252026670_与汽车无关 15980866085_与汽车无关 Kara_与汽车无关"/>
    <x v="1"/>
    <x v="2"/>
  </r>
  <r>
    <s v="d46f7e14a713ba957bc8face0b94bb61"/>
    <x v="1"/>
    <s v="各位兄弟！"/>
    <s v="13635417501_与汽车无关 15252026670_与汽车无关 13674860401_与汽车无关 18244008300_与汽车无关 15980866085_与汽车无关"/>
    <x v="1"/>
    <x v="2"/>
  </r>
  <r>
    <s v="62fd500b6e7df91926decb5fe72230d4"/>
    <x v="0"/>
    <s v="订了，下午刚定，去了几家，这家最合算吧，优惠4.1。"/>
    <s v="15159235744_与汽车无关 15980866085_与汽车无关 Kara_与汽车有关 13674860401_与汽车有关 18368389216_与汽车有关 15252026670_与汽车有关 13635417501_与汽车有关"/>
    <x v="0"/>
    <x v="1"/>
  </r>
  <r>
    <s v="50d15d4ffd18b6a5bcc57bb683d6e1cc"/>
    <x v="0"/>
    <s v="关于起亚的车轮毂。"/>
    <s v="15159235744_与汽车有关 Kara_与汽车有关 15159253057_与汽车有关 13635417501_与汽车有关 15980866085_与汽车有关"/>
    <x v="0"/>
    <x v="0"/>
  </r>
  <r>
    <s v="8831398981bb17ca99263324201a4471"/>
    <x v="0"/>
    <s v="同意，1.5的现在最少一半油门以上，不然没加速感。"/>
    <s v="15159235744_与汽车无关 13635417501_与汽车有关 15252026670_与汽车有关 Kara_与汽车有关 15159253057_与汽车有关 18368389216_与汽车有关"/>
    <x v="0"/>
    <x v="4"/>
  </r>
  <r>
    <s v="2f793d6550af48b1b1363bedb51e66cf"/>
    <x v="0"/>
    <s v="朋友们昨天去检查了气囊4儿子说是气囊电板坏了，发回来换。"/>
    <s v="15159235744_与汽车有关 15980866085_与汽车有关 13635417501_与汽车有关 18368389216_与汽车无关 15252026670_与汽车有关 15159253057_与汽车有关"/>
    <x v="0"/>
    <x v="4"/>
  </r>
  <r>
    <s v="36be5cc8b43e5bcfd21f456cb224bf4b"/>
    <x v="0"/>
    <s v="艾5刚出来时，我试驾过。"/>
    <s v="15980866085_与汽车有关 18368389216_与汽车有关 Kara_与汽车有关 13674860401_与汽车有关 15252026670_与汽车有关"/>
    <x v="0"/>
    <x v="0"/>
  </r>
  <r>
    <s v="c042eb4138760de5d1afb3bd18ef1962"/>
    <x v="0"/>
    <s v="如果原车音响如果能得到改善，那么旅途将增添另外一种愉悦。"/>
    <s v="13635417501_与汽车有关 15980866085_与汽车有关 18368389216_与汽车有关 15252026670_与汽车有关 15159253057_与汽车有关"/>
    <x v="0"/>
    <x v="0"/>
  </r>
  <r>
    <s v="f3c1c4d37f07340432f97b5cb33ecf95"/>
    <x v="2"/>
    <s v="琥珀金镀晶。"/>
    <s v="15159235744_与汽车有关 15980866085_与汽车有关 18368389216_与汽车无关 13635417501_与汽车无关 13674860401_与汽车有关 18244008300_与汽车无关 15159253057_与汽车无关"/>
    <x v="4"/>
    <x v="3"/>
  </r>
  <r>
    <s v="510e98a96a65fb300f94a85c1dc26b33"/>
    <x v="0"/>
    <s v="60％电量充放两千次，3天充一次，一年是120次，用满15年报废是没问题的。"/>
    <s v="15159235744_与汽车有关 15252026670_与汽车无关 13635417501_与汽车有关 Kara_与汽车有关 W_与汽车有关 18368389216_与汽车无关 18244008300_与汽车有关"/>
    <x v="0"/>
    <x v="1"/>
  </r>
  <r>
    <s v="33c4f9cbaafd3e6fcd327c2988720123"/>
    <x v="1"/>
    <s v="原本热闹无比的房间瞬间空寂的只剩下他们两个人，除了还未散去的烟味和酒味。"/>
    <s v="15159235744_与汽车无关 15252026670_与汽车无关 W_与汽车无关 Kara_与汽车无关 13635417501_与汽车无关"/>
    <x v="1"/>
    <x v="2"/>
  </r>
  <r>
    <s v="c74c95bb1f82b15a3095e44290a5b973"/>
    <x v="0"/>
    <s v="档把套不错 回头也去搞一个新款赶紧最不好看的就是这个档把了 有点国产杀马特的赶紧"/>
    <s v="15159235744_与汽车有关 15159253057_与汽车有关 15980866085_与汽车有关 13674860401_与汽车有关 13635417501_与汽车有关"/>
    <x v="0"/>
    <x v="0"/>
  </r>
  <r>
    <s v="a5a23c638e30876adcc236235c4c171d"/>
    <x v="0"/>
    <s v="iev4快充时能否允许打开空调。"/>
    <s v="15159235744_与汽车有关 13635417501_与汽车有关 Kara_与汽车有关 15980866085_与汽车有关 18368389216_与汽车无关 15252026670_与汽车有关"/>
    <x v="0"/>
    <x v="4"/>
  </r>
  <r>
    <s v="89b71b0e23b4fc89830a567d2e04e73f"/>
    <x v="0"/>
    <s v="但是座椅调最低，根本碰不到车顶。"/>
    <s v="15159235744_与汽车有关 15252026670_与汽车有关 13674860401_与汽车有关 Kara_与汽车有关 15159253057_与汽车有关 18368389216_与汽车有关"/>
    <x v="5"/>
    <x v="0"/>
  </r>
  <r>
    <s v="0e34e08bc5698a70880c6c64078458ce"/>
    <x v="0"/>
    <s v="　　对于打算买车时再考驾照的这种想法：学员应该也听说了，8月份开始就会实施新规。"/>
    <s v="15159235744_与汽车有关 15252026670_与汽车无关 13635417501_与汽车有关 15980866085_与汽车有关 Kara_与汽车有关 18368389216_与汽车有关"/>
    <x v="0"/>
    <x v="4"/>
  </r>
  <r>
    <s v="fffce9e9373842bbe1521e5100f9650e"/>
    <x v="1"/>
    <s v="史泰格进口功放，下的血本……"/>
    <s v="15159235744_与汽车有关 15980866085_与汽车无关 Kara_与汽车有关 15252026670_与汽车无关 18368389216_与汽车无关 13674860401_与汽车无关 W_与汽车无关"/>
    <x v="2"/>
    <x v="2"/>
  </r>
  <r>
    <s v="0d72b99ff10da2a5cda79080cf5858b3"/>
    <x v="0"/>
    <s v="原车导航便宜点我收了"/>
    <s v="15980866085_与汽车有关 18368389216_与汽车无关 13635417501_与汽车有关 15252026670_与汽车有关 15159253057_与汽车有关 Kara_与汽车有关"/>
    <x v="0"/>
    <x v="4"/>
  </r>
  <r>
    <s v="7bb124af3d8513f72469c95b807ba04a"/>
    <x v="0"/>
    <s v="请教下各位老板，多少收入用来买车合适。"/>
    <s v="15980866085_与汽车有关 13635417501_与汽车有关 18368389216_与汽车有关 15252026670_与汽车有关 Kara_与汽车有关"/>
    <x v="0"/>
    <x v="0"/>
  </r>
  <r>
    <s v="daa2d6472f5a559a523e12c74f3b3ff1"/>
    <x v="1"/>
    <s v="吴旭认为北宋林园在某个程度来说也是受到了唐代林园的影响。"/>
    <s v="13635417501_与汽车无关 18368389216_与汽车无关 15252026670_与汽车无关 Kara_与汽车无关 18244008300_与汽车无关"/>
    <x v="1"/>
    <x v="2"/>
  </r>
  <r>
    <s v="c8a36d49a9a328b09afdb4eccd03fd1f"/>
    <x v="0"/>
    <s v="私车要被当成公车用怎么办？"/>
    <s v="15159235744_与汽车无关 13635417501_与汽车有关 15980866085_与汽车有关 18244008300_与汽车无关 15252026670_与汽车有关 Kara_与汽车有关 18368389216_与汽车有关"/>
    <x v="0"/>
    <x v="1"/>
  </r>
  <r>
    <s v="bee4e1c50fb11e0d388b6571077dd8a6"/>
    <x v="1"/>
    <s v="恭喜恭喜，眼馋啊。"/>
    <s v="15159235744_与汽车无关 15980866085_与汽车无关 Kara_与汽车无关 13635417501_与汽车无关 15159253057_与汽车无关 18244008300_与汽车无关"/>
    <x v="1"/>
    <x v="5"/>
  </r>
  <r>
    <s v="1c2183a09b664aeb1b129927220edf40"/>
    <x v="1"/>
    <s v="只是有这种可能，不一定会堵住。"/>
    <s v="13635417501_与汽车无关 15980866085_与汽车无关 15159235744_与汽车无关 Kara_与汽车无关 18368389216_与汽车无关"/>
    <x v="1"/>
    <x v="2"/>
  </r>
  <r>
    <s v="197d72765ae1c8a83ab4e4551c85ace4"/>
    <x v="0"/>
    <s v="都在胎壁。"/>
    <s v="15159235744_与汽车有关 15252026670_与汽车无关 13635417501_与汽车有关 15980866085_与汽车有关 Kara_与汽车有关 18368389216_与汽车无关 13674860401_与汽车有关"/>
    <x v="0"/>
    <x v="1"/>
  </r>
  <r>
    <s v="be1848d369fb1712bc44d4861c2cd273"/>
    <x v="0"/>
    <s v="大灯，亮度对于平常市区开车来说，已经是足够了。"/>
    <s v="15159235744_与汽车有关 Kara_与汽车有关 15252026670_与汽车有关 15980866085_与汽车有关 13635417501_与汽车有关"/>
    <x v="0"/>
    <x v="0"/>
  </r>
  <r>
    <s v="c9ee354cafb80c4b16ec957626fe4a86"/>
    <x v="0"/>
    <s v="虎三小改，来论坛晒晒~。"/>
    <s v="15159235744_与汽车无关 15243147602_与汽车有关 15159253057_与汽车有关 Kara_与汽车有关 W_与汽车无关 15252026670_与汽车有关 13635417501_与汽车有关"/>
    <x v="0"/>
    <x v="1"/>
  </r>
  <r>
    <s v="df28420f20356eed6f0eea57e290b045"/>
    <x v="1"/>
    <s v="我也没有这个问题"/>
    <s v="15159235744_与汽车无关 15159253057_与汽车无关 W_与汽车无关 18368389216_与汽车无关 13635417501_与汽车无关 15980866085_与汽车无关"/>
    <x v="1"/>
    <x v="5"/>
  </r>
  <r>
    <s v="7f9975c5b47a8dbb275a306944c9cc9d"/>
    <x v="0"/>
    <s v="先初步了解一下传祺gs4。"/>
    <s v="15159235744_与汽车无关 15159253057_与汽车有关 Kara_与汽车有关 15980866085_与汽车有关 13635417501_与汽车有关 13674860401_与汽车有关"/>
    <x v="0"/>
    <x v="4"/>
  </r>
  <r>
    <s v="89c8f8c3896d5d29f283a81edcbfc796"/>
    <x v="0"/>
    <s v="今天去4S店看了一下灰色的大七感觉比白色的漂亮。"/>
    <s v="15159235744_与汽车有关 18368389216_与汽车有关 15252026670_与汽车有关 15980866085_与汽车有关 Kara_与汽车有关"/>
    <x v="0"/>
    <x v="0"/>
  </r>
  <r>
    <s v="b8dea83ddfe2242e474b3e9e9e05df08"/>
    <x v="0"/>
    <s v="你来猜这是什么车？"/>
    <s v="15159235744_与汽车有关 15252026670_与汽车有关 Kara_与汽车有关 15980866085_与汽车有关 13674860401_与汽车有关 喜羊_与汽车无关"/>
    <x v="0"/>
    <x v="4"/>
  </r>
  <r>
    <s v="d7c01666880c044a905612be9b73c85c"/>
    <x v="1"/>
    <s v="脚开大一点，我放进去咯"/>
    <s v="15159235744_与汽车有关 W_与汽车无关 Kara_与汽车无关 13635417501_与汽车无关 15159253057_与汽车无关 18244008300_与汽车无关"/>
    <x v="3"/>
    <x v="2"/>
  </r>
  <r>
    <s v="81d661682c14081a49d02eaa3a7f3a3e"/>
    <x v="1"/>
    <s v="对你没看错，是0"/>
    <s v="15159235744_与汽车无关 13674860401_与汽车无关 Kara_与汽车无关 15252026670_与汽车无关 18368389216_与汽车无关"/>
    <x v="1"/>
    <x v="2"/>
  </r>
  <r>
    <s v="91be29c509224b3db1817345a2d49b24"/>
    <x v="0"/>
    <s v="你可以买个那个震动神器了。"/>
    <s v="13635417501_与汽车有关 15159235744_与汽车有关 15980866085_与汽车有关 W_与汽车无关 13674860401_与汽车无关 Kara_与汽车有关 18368389216_与汽车有关"/>
    <x v="0"/>
    <x v="1"/>
  </r>
  <r>
    <s v="5594611586b84a6abc03c32d32a763c6"/>
    <x v="0"/>
    <s v="20出头的迈腾就是垃圾  迈腾只有380才有点产品力"/>
    <s v="15159235744_与汽车有关 Kara_与汽车有关 15980866085_与汽车有关 13635417501_与汽车有关 15159253057_与汽车有关"/>
    <x v="0"/>
    <x v="0"/>
  </r>
  <r>
    <s v="d3a19507b4b380f6cdff372e65faf1ce"/>
    <x v="1"/>
    <s v="寻找最美中国人的笑脸。"/>
    <s v="15159235744_与汽车无关 15252026670_与汽车无关 13635417501_与汽车无关 Kara_与汽车无关 15980866085_与汽车无关"/>
    <x v="1"/>
    <x v="2"/>
  </r>
  <r>
    <s v="d0856a9eba012302e1f63d4a6151375e"/>
    <x v="0"/>
    <s v="我的手豪。"/>
    <s v="15159235744_与汽车无关 15980866085_与汽车有关 Kara_与汽车有关 13635417501_与汽车有关 18368389216_与汽车有关 15159253057_与汽车有关"/>
    <x v="0"/>
    <x v="4"/>
  </r>
  <r>
    <s v="fb684d3ef43fd3dcb990960b51d1f8c9"/>
    <x v="1"/>
    <s v="盛夏不怕热之：右木纪念馆。"/>
    <s v="15159235744_与汽车无关 Kara_与汽车无关 13635417501_与汽车无关 15980866085_与汽车无关 15159253057_与汽车无关"/>
    <x v="1"/>
    <x v="2"/>
  </r>
  <r>
    <s v="1bfdebbb5a9fe8551bb26e3cf1471201"/>
    <x v="1"/>
    <s v="睡醒了出来遛弯，一个人。"/>
    <s v="13635417501_与汽车无关 18368389216_与汽车无关 Kara_与汽车无关 15159235744_与汽车无关 15252026670_与汽车无关"/>
    <x v="1"/>
    <x v="2"/>
  </r>
  <r>
    <s v="30f77bc7ab7b86f42367a6a113e65dc6"/>
    <x v="0"/>
    <s v="马自达6自动超豪华版07款  改透镜。"/>
    <s v="15159235744_与汽车有关 13635417501_与汽车有关 18368389216_与汽车有关 15159253057_与汽车有关 15980866085_与汽车有关"/>
    <x v="0"/>
    <x v="0"/>
  </r>
  <r>
    <s v="a84cb2ccf03e59303cd67418c6877a84"/>
    <x v="1"/>
    <s v="2017年夏天，有一位撼夫要在中国的南北东中画一个圈。"/>
    <s v="15159235744_与汽车无关 18368389216_与汽车无关 15252026670_与汽车有关 喜羊_与汽车无关 W_与汽车无关 13635417501_与汽车无关"/>
    <x v="3"/>
    <x v="2"/>
  </r>
  <r>
    <s v="3918fd92d207e9611047479d856e5289"/>
    <x v="1"/>
    <s v="(陈铭在讨论环节发言)而面对这个两难问题，其他代表们又将做出怎样的选择呢?"/>
    <s v="15159235744_与汽车无关 18368389216_与汽车无关 15980866085_与汽车无关 喜羊_与汽车无关 15159253057_与汽车无关"/>
    <x v="1"/>
    <x v="2"/>
  </r>
  <r>
    <s v="9285d39f921f6dbf438f0d2355798e96"/>
    <x v="0"/>
    <s v="有没有想给缤智加装电动座椅的？"/>
    <s v="15159235744_与汽车有关 13635417501_与汽车有关 15252026670_与汽车有关 15980866085_与汽车有关 15159253057_与汽车有关"/>
    <x v="0"/>
    <x v="0"/>
  </r>
  <r>
    <s v="aac9c86a543235033b57deeb465c3d62"/>
    <x v="0"/>
    <s v="以后会不会出2.0T的啊？"/>
    <s v="15159235744_与汽车有关 Kara_与汽车有关 15252026670_与汽车有关 15980866085_与汽车有关 13674860401_与汽车有关"/>
    <x v="0"/>
    <x v="0"/>
  </r>
  <r>
    <s v="80d5f3dbf6f4cdc83f9b6a203ea9e95c"/>
    <x v="0"/>
    <s v="大家的凌派屏一般在哪里买，有没有推荐的。"/>
    <s v="15159235744_与汽车有关 13635417501_与汽车有关 Kara_与汽车有关 15252026670_与汽车有关 喜羊_与汽车有关"/>
    <x v="0"/>
    <x v="0"/>
  </r>
  <r>
    <s v="7dc74b1daedae25b200f8e57a2a15d52"/>
    <x v="1"/>
    <s v="忘...记...了..."/>
    <s v="15159235744_与汽车无关 15252026670_与汽车无关 13635417501_与汽车无关 15243147602_与汽车无关 18368389216_与汽车无关"/>
    <x v="1"/>
    <x v="2"/>
  </r>
  <r>
    <s v="04d5e2315e0b69c35c1909eba76b37c9"/>
    <x v="0"/>
    <s v="我买优惠2W送2次保养个龙膜"/>
    <s v="15159235744_与汽车有关 15252026670_与汽车有关 18368389216_与汽车无关 Kara_与汽车有关 W_与汽车无关 13635417501_与汽车有关 18244008300_与汽车有关"/>
    <x v="0"/>
    <x v="1"/>
  </r>
  <r>
    <s v="dccce3bfa009ca412257703a269d68f9"/>
    <x v="2"/>
    <s v="装上以后发现中段非常底，中段带消音包的应该是人工焊接的，所以才导致的异形。"/>
    <s v="15159235744_与汽车无关 13635417501_与汽车有关 15252026670_与汽车有关 15243147602_与汽车有关 W_与汽车有关 18368389216_与汽车无关 15980866085_与汽车无关 18244008300_与汽车无关"/>
    <x v="6"/>
    <x v="3"/>
  </r>
  <r>
    <s v="93ee9fc0673773e79aac5a3663ee9312"/>
    <x v="2"/>
    <s v="东莞威驰手创价格问题，求助东莞已入手的大神。"/>
    <s v="15159235744_与汽车无关 13635417501_与汽车有关 15980866085_与汽车无关 13674860401_与汽车有关 15252026670_与汽车无关 Kara_与汽车有关 W_与汽车有关"/>
    <x v="6"/>
    <x v="6"/>
  </r>
  <r>
    <s v="8b7c114c6e97d206272aa8e528f2ba51"/>
    <x v="0"/>
    <s v="2017is300f提车作业，算上海首提伐？"/>
    <s v="15159235744_与汽车无关 13635417501_与汽车有关 15252026670_与汽车有关 13674860401_与汽车有关 W_与汽车有关 Kara_与汽车有关"/>
    <x v="0"/>
    <x v="4"/>
  </r>
  <r>
    <s v="9dd2c2fb33ba0d4331523dd106d6a28f"/>
    <x v="0"/>
    <s v="宝马X3。"/>
    <s v="15159235744_与汽车有关 13674860401_与汽车有关 15252026670_与汽车有关 13635417501_与汽车有关 15980866085_与汽车有关"/>
    <x v="0"/>
    <x v="0"/>
  </r>
  <r>
    <s v="eda6d9a7dcc2ccfee836b53a02ad4a46"/>
    <x v="0"/>
    <s v="好多换轴承的啊@！"/>
    <s v="15159235744_与汽车有关 Kara_与汽车有关 13635417501_与汽车有关 15252026670_与汽车有关 15159253057_与汽车有关"/>
    <x v="0"/>
    <x v="0"/>
  </r>
  <r>
    <s v="9d4c9f1337e01bd093085630851ddfd8"/>
    <x v="1"/>
    <s v="差3万左右"/>
    <s v="15159235744_与汽车无关 15252026670_与汽车无关 15159253057_与汽车无关 13674860401_与汽车有关 13635417501_与汽车无关 15980866085_与汽车无关"/>
    <x v="3"/>
    <x v="2"/>
  </r>
  <r>
    <s v="a2b47c872fb8dfc272b4e9ddd6b24ef2"/>
    <x v="0"/>
    <s v="提车一周，聊聊油耗。"/>
    <s v="15159235744_与汽车无关 13635417501_与汽车有关 15252026670_与汽车有关 13674860401_与汽车有关 Kara_与汽车有关 18368389216_与汽车有关"/>
    <x v="0"/>
    <x v="4"/>
  </r>
  <r>
    <s v="1c49c7fe70272aacb040f3f0499e0670"/>
    <x v="0"/>
    <s v="皇城开始限车了。"/>
    <s v="15980866085_与汽车有关 13635417501_与汽车有关 18368389216_与汽车有关 15159253057_与汽车有关 W_与汽车无关 13674860401_与汽车无关 15252026670_与汽车有关"/>
    <x v="0"/>
    <x v="1"/>
  </r>
  <r>
    <s v="4ee733d2e2f8514e77e0230dcb487c08"/>
    <x v="0"/>
    <s v="悦享型订不到的嘛？"/>
    <s v="15159235744_与汽车无关 15159253057_与汽车有关 Kara_与汽车有关 15980866085_与汽车有关 18368389216_与汽车有关 13674860401_与汽车有关"/>
    <x v="0"/>
    <x v="4"/>
  </r>
  <r>
    <s v="f8a66da7009f58776f91178cdfb3f914"/>
    <x v="1"/>
    <s v="想问一下如果能交要怎样做。"/>
    <s v="15159235744_与汽车无关 15252026670_与汽车无关 Kara_与汽车无关 15980866085_与汽车无关 13674860401_与汽车无关"/>
    <x v="1"/>
    <x v="2"/>
  </r>
  <r>
    <s v="3fddd8e3d5c5745df10035d5f12ccfd6"/>
    <x v="0"/>
    <s v="人美，车美，景色美，国产中的神车"/>
    <s v="15159235744_与汽车无关 15980866085_与汽车有关 15252026670_与汽车有关 13635417501_与汽车有关 15159253057_与汽车有关 Kara_与汽车有关 W_与汽车无关"/>
    <x v="0"/>
    <x v="1"/>
  </r>
  <r>
    <s v="a96ac41b6b5d8ff8d9e3a8d8f846e8c3"/>
    <x v="1"/>
    <s v="关于多媒体。"/>
    <s v="15159235744_与汽车无关 Kara_与汽车无关 15159253057_与汽车无关 15243147602_与汽车有关 18244008300_与汽车无关 15980866085_与汽车无关"/>
    <x v="3"/>
    <x v="2"/>
  </r>
  <r>
    <s v="3330cb0103076f7c405596cdc65e1d69"/>
    <x v="1"/>
    <s v="只要人心是美的，哪里都可以很美。"/>
    <s v="15159235744_与汽车无关 15252026670_与汽车无关 13635417501_与汽车无关 13674860401_与汽车无关 18368389216_与汽车无关"/>
    <x v="1"/>
    <x v="2"/>
  </r>
  <r>
    <s v="8d4544fa4fe354d0b7cb999e52ae3c17"/>
    <x v="0"/>
    <s v="今天提车啦！"/>
    <s v="15159235744_与汽车有关 13674860401_与汽车有关 喜羊_与汽车无关 15243147602_与汽车有关 Kara_与汽车有关 18368389216_与汽车有关"/>
    <x v="0"/>
    <x v="4"/>
  </r>
  <r>
    <s v="1b7a1e3028a35ef3d34f9fa17ecf054d"/>
    <x v="1"/>
    <s v="有种职业叫，，，，托"/>
    <s v="15159235744_与汽车无关 W_与汽车无关 13635417501_与汽车无关 15980866085_与汽车无关 Kara_与汽车无关"/>
    <x v="1"/>
    <x v="2"/>
  </r>
  <r>
    <s v="0631b0068a8f0745a44958ca017b1404"/>
    <x v="1"/>
    <s v="我觉得也是好歹拆过知道哪里有卡子"/>
    <s v="15159235744_与汽车无关 15243147602_与汽车有关 13635417501_与汽车无关 W_与汽车无关 13674860401_与汽车无关 15159253057_与汽车无关"/>
    <x v="3"/>
    <x v="2"/>
  </r>
  <r>
    <s v="c2a0e1175921493b471dee413c5498cb"/>
    <x v="0"/>
    <s v="锐腾1.5的七速变速箱能承受多少扭矩…。"/>
    <s v="15159235744_与汽车有关 15980866085_与汽车有关 13635417501_与汽车有关 15159253057_与汽车有关 15252026670_与汽车有关"/>
    <x v="0"/>
    <x v="0"/>
  </r>
  <r>
    <s v="fb37658e06c8fd5750fe5fe6400103c9"/>
    <x v="1"/>
    <s v="是个技术活，哈哈"/>
    <s v="15159235744_与汽车无关 13635417501_与汽车无关 15159253057_与汽车无关 15980866085_与汽车无关 18368389216_与汽车无关"/>
    <x v="1"/>
    <x v="2"/>
  </r>
  <r>
    <s v="2c1c41ff124cdaa990fac7ae4ef25911"/>
    <x v="0"/>
    <s v="我家一辆新E 一辆A6，我喜欢开A6"/>
    <s v="15159235744_与汽车有关 15980866085_与汽车有关 15252026670_与汽车有关 Kara_与汽车有关 13674860401_与汽车有关"/>
    <x v="0"/>
    <x v="0"/>
  </r>
  <r>
    <s v="faa20eab81e738ad6889c11c69a13de1"/>
    <x v="2"/>
    <s v="弄不弄，g40，g70你随便挑，分分钟别的你怀疑人生"/>
    <s v="15159235744_与汽车无关 Kara_与汽车有关 13635417501_与汽车无关 15980866085_与汽车有关 18368389216_与汽车无关 15159253057_与汽车有关 15252026670_与汽车有关"/>
    <x v="6"/>
    <x v="6"/>
  </r>
  <r>
    <s v="10395e5f9b3e0c53948dec7e0751fdb6"/>
    <x v="0"/>
    <s v="收到二手老雨燕，过来嘚瑟下，顺便收轮毂与减震。"/>
    <s v="15159235744_与汽车无关 15980866085_与汽车有关 15252026670_与汽车有关 13635417501_与汽车有关 13674860401_与汽车有关 Kara_与汽车有关 15159253057_与汽车有关 18244008300_与汽车有关"/>
    <x v="7"/>
    <x v="4"/>
  </r>
  <r>
    <s v="37f9702d268d15b9a00b591503a8dfcc"/>
    <x v="1"/>
    <s v="美女太少啦！"/>
    <s v="15159235744_与汽车无关 15252026670_与汽车无关 Kara_与汽车无关 13674860401_与汽车无关 13635417501_与汽车无关"/>
    <x v="1"/>
    <x v="2"/>
  </r>
  <r>
    <s v="27665dd7c0646891713a759b4dd9b77e"/>
    <x v="1"/>
    <s v="　　附黄金白银回落多单盈利截图：　　　　文：肖宇梵笔者维新xyf9996"/>
    <s v="15159235744_与汽车有关 15980866085_与汽车无关 13635417501_与汽车无关 Kara_与汽车无关 15252026670_与汽车无关 18244008300_与汽车无关"/>
    <x v="3"/>
    <x v="2"/>
  </r>
  <r>
    <s v="6d9451477554520ac10d723818af80e1"/>
    <x v="0"/>
    <s v="车主途昂1000公里用车真实感受，车黑车托勿进。"/>
    <s v="15159235744_与汽车有关 15980866085_与汽车有关 Kara_与汽车有关 18368389216_与汽车有关 15252026670_与汽车有关"/>
    <x v="0"/>
    <x v="0"/>
  </r>
  <r>
    <s v="1c0e59cc08ea5ccd32e6b691565afda9"/>
    <x v="0"/>
    <s v="逍客导航和真皮坐套。"/>
    <s v="15159235744_与汽车无关 15252026670_与汽车有关 Kara_与汽车有关 15980866085_与汽车有关 13635417501_与汽车有关 18244008300_与汽车有关"/>
    <x v="0"/>
    <x v="4"/>
  </r>
  <r>
    <s v="e85018fb011c32083a0b9b51d7d3a3dc"/>
    <x v="0"/>
    <s v="408 1.2T怠速不稳。"/>
    <s v="15159235744_与汽车有关 15980866085_与汽车有关 15159253057_与汽车有关 Kara_与汽车有关 13635417501_与汽车有关"/>
    <x v="0"/>
    <x v="0"/>
  </r>
  <r>
    <s v="c808ea2acba7793157a9c08735bc6920"/>
    <x v="1"/>
    <s v="准备进藏。"/>
    <s v="15159235744_与汽车无关 15980866085_与汽车无关 Kara_与汽车有关 13635417501_与汽车无关 喜羊_与汽车无关 15243147602_与汽车无关"/>
    <x v="3"/>
    <x v="2"/>
  </r>
  <r>
    <s v="3241b520299b2a430c0c2a6cf6499add"/>
    <x v="2"/>
    <s v="（驾龄37年）"/>
    <s v="15159235744_与汽车无关 15980866085_与汽车有关 15243147602_与汽车有关 15252026670_与汽车无关 13635417501_与汽车有关 13674860401_与汽车无关 Kara_与汽车有关"/>
    <x v="6"/>
    <x v="6"/>
  </r>
  <r>
    <s v="e0c16ada11e336caeb73cb591700b3a6"/>
    <x v="0"/>
    <s v="丐版提车，落地及加装。"/>
    <s v="15159235744_与汽车无关 W_与汽车有关 15980866085_与汽车有关 13635417501_与汽车有关 Kara_与汽车有关 15252026670_与汽车有关"/>
    <x v="0"/>
    <x v="4"/>
  </r>
  <r>
    <s v="ba77b52302f5f4d799938b0951533fc9"/>
    <x v="2"/>
    <s v="我这个是2w公里换的，积碳比你的轻一些"/>
    <s v="15159235744_与汽车无关 15252026670_与汽车无关 13635417501_与汽车无关 Kara_与汽车有关 18368389216_与汽车有关 18244008300_与汽车有关 15243147602_与汽车有关"/>
    <x v="6"/>
    <x v="6"/>
  </r>
  <r>
    <s v="9aba5afcc2153168df94720b388a11c5"/>
    <x v="1"/>
    <s v="进去的最多！"/>
    <s v="15159235744_与汽车无关 15980866085_与汽车无关 15252026670_与汽车无关 13635417501_与汽车无关 Kara_与汽车无关"/>
    <x v="1"/>
    <x v="2"/>
  </r>
  <r>
    <s v="b00d1f03a51a130452e81838cfa5169e"/>
    <x v="1"/>
    <s v="找准病因，才能前进。"/>
    <s v="15159235744_与汽车无关 15252026670_与汽车无关 15159253057_与汽车无关 Kara_与汽车无关 15980866085_与汽车无关"/>
    <x v="1"/>
    <x v="2"/>
  </r>
  <r>
    <s v="900e4f4cc60cce1cd1aa54f112640919"/>
    <x v="1"/>
    <s v="吴昊变的开畅了许多，正以失望的心态及坚强的毅力跟病魔作殊死的奋斗。"/>
    <s v="15159235744_与汽车无关 15980866085_与汽车无关 13635417501_与汽车无关 18368389216_与汽车无关 喜羊_与汽车无关"/>
    <x v="1"/>
    <x v="2"/>
  </r>
  <r>
    <s v="d5b727e2b2859ab3c94cc7c6ed11c085"/>
    <x v="0"/>
    <s v="皇冠新款是不是要发售啦？"/>
    <s v="15159235744_与汽车有关 15980866085_与汽车有关 Kara_与汽车有关 W_与汽车有关 15159253057_与汽车有关"/>
    <x v="0"/>
    <x v="0"/>
  </r>
  <r>
    <s v="46122fc2568320a033fbb18669e7f96a"/>
    <x v="2"/>
    <s v="今天去4S店，接待的不是昨天通话的那个。"/>
    <s v="15159235744_与汽车有关 13635417501_与汽车有关 15243147602_与汽车有关 15980866085_与汽车有关 15252026670_与汽车无关 18368389216_与汽车无关 W_与汽车无关"/>
    <x v="6"/>
    <x v="6"/>
  </r>
  <r>
    <s v="7098be504fd8c337f377970452e07c68"/>
    <x v="0"/>
    <s v="本来中规就一个油箱"/>
    <s v="15159235744_与汽车有关 15252026670_与汽车有关 13635417501_与汽车有关 18368389216_与汽车有关 Kara_与汽车有关"/>
    <x v="0"/>
    <x v="0"/>
  </r>
  <r>
    <s v="36af5435f708911953d45e1dc23fd0c9"/>
    <x v="0"/>
    <s v="可见三菱的生命力"/>
    <s v="15159235744_与汽车无关 15243147602_与汽车有关 15980866085_与汽车有关 W_与汽车有关 15159253057_与汽车有关 13635417501_与汽车有关"/>
    <x v="0"/>
    <x v="4"/>
  </r>
  <r>
    <s v="1ccde121767369fc9c11cf0864425700"/>
    <x v="2"/>
    <s v="2.0小白狮，换眼作业。"/>
    <s v="15159235744_与汽车无关 Kara_与汽车有关 13635417501_与汽车有关 15159253057_与汽车有关 15980866085_与汽车无关 W_与汽车无关 18244008300_与汽车无关"/>
    <x v="4"/>
    <x v="3"/>
  </r>
  <r>
    <s v="e9ea98aee40f8a5ee219c189ee3bbd0d"/>
    <x v="1"/>
    <s v="今年不管怎样也要全家出去旅行一次。"/>
    <s v="15159235744_与汽车无关 13635417501_与汽车无关 15980866085_与汽车无关 13674860401_与汽车无关 15252026670_与汽车无关"/>
    <x v="1"/>
    <x v="2"/>
  </r>
  <r>
    <s v="6a8aba92177687243e6afcb85568b877"/>
    <x v="1"/>
    <s v="推荐自炫，呵呵！"/>
    <s v="15159235744_与汽车无关 15980866085_与汽车有关 13635417501_与汽车无关 13674860401_与汽车无关 15252026670_与汽车无关 18368389216_与汽车无关"/>
    <x v="3"/>
    <x v="2"/>
  </r>
  <r>
    <s v="f86cc6021776bd8cc5f6a728963a697a"/>
    <x v="0"/>
    <s v="右手下中控那个大的转的和旁边那个细的能转的吗？"/>
    <s v="15159235744_与汽车有关 15252026670_与汽车有关 13635417501_与汽车有关 15980866085_与汽车有关 18368389216_与汽车无关 W_与汽车有关"/>
    <x v="0"/>
    <x v="4"/>
  </r>
  <r>
    <s v="c4a14330304d5fbb5f228d89a28cb55d"/>
    <x v="0"/>
    <s v="定速巡航，胎压监测之前都刷过，启停给关了"/>
    <s v="15159235744_与汽车有关 15980866085_与汽车有关 Kara_与汽车有关 18368389216_与汽车有关 13635417501_与汽车有关"/>
    <x v="0"/>
    <x v="0"/>
  </r>
  <r>
    <s v="1306a3d9fbb003f4c3d4778bf7a34c40"/>
    <x v="0"/>
    <s v="18款欧蓝德上市了，为什么汽车之家没有显示18款！"/>
    <s v="15159235744_与汽车有关 13635417501_与汽车有关 15980866085_与汽车有关 13674860401_与汽车有关 18368389216_与汽车有关"/>
    <x v="0"/>
    <x v="0"/>
  </r>
  <r>
    <s v="07d5eb1f3338cb7d54dbf5652506e486"/>
    <x v="0"/>
    <s v="CS75这么好看，还好用的车，我怎·么可能不喜欢呢，不可能"/>
    <s v="15159235744_与汽车有关 Kara_与汽车有关 15980866085_与汽车有关 13635417501_与汽车有关 18368389216_与汽车有关"/>
    <x v="0"/>
    <x v="0"/>
  </r>
  <r>
    <s v="e281443c894ec5baa69e6ea3babc32f3"/>
    <x v="0"/>
    <s v="GS4油品加什么型号。"/>
    <s v="15159235744_与汽车有关 15980866085_与汽车有关 13674860401_与汽车有关 13635417501_与汽车有关 18368389216_与汽车无关 Kara_与汽车有关"/>
    <x v="0"/>
    <x v="4"/>
  </r>
  <r>
    <s v="eb40e0372aa2154f6277da451636023e"/>
    <x v="0"/>
    <s v="对于我们这种不在意内饰的人来说的确有诱惑力，爱不释手啊。"/>
    <s v="15159235744_与汽车有关 15980866085_与汽车有关 13635417501_与汽车有关 Kara_与汽车有关 18368389216_与汽车无关 15252026670_与汽车有关"/>
    <x v="0"/>
    <x v="4"/>
  </r>
  <r>
    <s v="3d07774f8da84c7be786ac8bef24efdf"/>
    <x v="1"/>
    <s v="我觉得楼主说的很有道理。"/>
    <s v="15159235744_与汽车无关 13635417501_与汽车无关 15980866085_与汽车无关 Kara_与汽车无关 15159253057_与汽车无关"/>
    <x v="1"/>
    <x v="2"/>
  </r>
  <r>
    <s v="85212e14da3140db5e0246d71981c5bb"/>
    <x v="1"/>
    <s v="感谢支持！"/>
    <s v="15159235744_与汽车无关 15159253057_与汽车无关 Kara_与汽车无关 18368389216_与汽车无关 15243147602_与汽车有关 15252026670_与汽车无关"/>
    <x v="3"/>
    <x v="2"/>
  </r>
  <r>
    <s v="e5d155e1c7ec8a4a05d5ae7cbefcdb77"/>
    <x v="0"/>
    <s v="熄火问题。"/>
    <s v="15159235744_与汽车无关 18368389216_与汽车有关 喜羊_与汽车有关 15243147602_与汽车有关 W_与汽车有关 15252026670_与汽车有关"/>
    <x v="0"/>
    <x v="4"/>
  </r>
  <r>
    <s v="4368fc02249c3582ec9618459f0abd03"/>
    <x v="0"/>
    <s v="威朗有比我跑的多的吗？"/>
    <s v="13635417501_与汽车有关 18368389216_与汽车有关 15980866085_与汽车有关 15159253057_与汽车有关 13674860401_与汽车有关"/>
    <x v="0"/>
    <x v="0"/>
  </r>
  <r>
    <s v="207b54ef36e2e8e1acd29d5b4eebcdfc"/>
    <x v="0"/>
    <s v="好想买一辆宝蓝色的S7。"/>
    <s v="15159235744_与汽车有关 13635417501_与汽车有关 15980866085_与汽车有关 Kara_与汽车有关 15252026670_与汽车有关"/>
    <x v="0"/>
    <x v="0"/>
  </r>
  <r>
    <s v="b8e2ca6f2d5acf15635c9885ea0f1f62"/>
    <x v="2"/>
    <s v="还真是女司机干的！"/>
    <s v="15159235744_与汽车无关 18368389216_与汽车无关 15980866085_与汽车有关 15252026670_与汽车无关 13635417501_与汽车有关 Kara_与汽车有关 15159253057_与汽车有关"/>
    <x v="6"/>
    <x v="6"/>
  </r>
  <r>
    <s v="61fe4342316a87be9407fc534f09c500"/>
    <x v="0"/>
    <s v="领克01能比本田CRV便宜多少？"/>
    <s v="15159235744_与汽车有关 15243147602_与汽车有关 18244008300_与汽车有关 13635417501_与汽车有关 Kara_与汽车有关"/>
    <x v="0"/>
    <x v="0"/>
  </r>
  <r>
    <s v="d6a23b8e64767e7817d5a34eade92130"/>
    <x v="0"/>
    <s v="1.5时尚价格。"/>
    <s v="15159235744_与汽车有关 15252026670_与汽车有关 15980866085_与汽车有关 13635417501_与汽车有关 Kara_与汽车有关"/>
    <x v="0"/>
    <x v="0"/>
  </r>
  <r>
    <s v="4b0d82a8c315e87a0bcbdd56b4ee74a6"/>
    <x v="0"/>
    <s v="今天提车啦！"/>
    <s v="15159235744_与汽车无关 15252026670_与汽车有关 13635417501_与汽车有关 15980866085_与汽车有关 Kara_与汽车有关 18368389216_与汽车有关"/>
    <x v="0"/>
    <x v="4"/>
  </r>
  <r>
    <s v="6cf297b0902cd8be384a985a4b01a0dd"/>
    <x v="1"/>
    <s v="我有时间去问问"/>
    <s v="15159235744_与汽车无关 15980866085_与汽车无关 13635417501_与汽车无关 Kara_与汽车无关 18368389216_与汽车无关"/>
    <x v="1"/>
    <x v="2"/>
  </r>
  <r>
    <s v="4d9e799cda271a9d7f074c4735351ab2"/>
    <x v="1"/>
    <s v="后来看到一个师傅用了这个设备，才知道这是打气的。"/>
    <s v="15159235744_与汽车无关 18244008300_与汽车无关 15252026670_与汽车无关 15980866085_与汽车无关 13674860401_与汽车有关 Kara_与汽车有关 18368389216_与汽车无关"/>
    <x v="2"/>
    <x v="2"/>
  </r>
  <r>
    <s v="9091f5af912a8a06429374ae55cd09af"/>
    <x v="1"/>
    <s v="下午凉快就好了。"/>
    <s v="15980866085_与汽车无关 Kara_与汽车无关 15252026670_与汽车无关 15159253057_与汽车无关 13635417501_与汽车无关"/>
    <x v="1"/>
    <x v="2"/>
  </r>
  <r>
    <s v="b34e026e40f460d98c3e23dccd6e0378"/>
    <x v="0"/>
    <s v="早上在G1501差点撞到老派。"/>
    <s v="15159235744_与汽车有关 15243147602_与汽车有关 13635417501_与汽车有关 15252026670_与汽车有关 18368389216_与汽车无关 15980866085_与汽车有关"/>
    <x v="0"/>
    <x v="4"/>
  </r>
  <r>
    <s v="964c1b37eead59886c9fea49483cabdd"/>
    <x v="0"/>
    <s v="6月份，奔驰美国销量为28，994辆，同比微增1.8%；"/>
    <s v="15159235744_与汽车有关 13635417501_与汽车有关 喜羊_与汽车有关 13674860401_与汽车有关 Kara_与汽车有关"/>
    <x v="0"/>
    <x v="0"/>
  </r>
  <r>
    <s v="721fcce28f0ef6489ccb1722135a3c86"/>
    <x v="0"/>
    <s v="主驾驶的座位都是包好了的，避免皮弄脏了，想的很周到！"/>
    <s v="15159235744_与汽车有关 18244008300_与汽车有关 Kara_与汽车有关 15252026670_与汽车有关 W_与汽车有关 13674860401_与汽车有关"/>
    <x v="5"/>
    <x v="0"/>
  </r>
  <r>
    <s v="bad0e5258a6e35decec03f6203e01d47"/>
    <x v="0"/>
    <s v="打开空调，前挡风玻璃就有雾气。"/>
    <s v="15159235744_与汽车有关 15243147602_与汽车有关 13674860401_与汽车有关 15252026670_与汽车有关 Kara_与汽车有关"/>
    <x v="0"/>
    <x v="0"/>
  </r>
  <r>
    <s v="0089459f6d792da70f2df6efa9ceb6a3"/>
    <x v="2"/>
    <s v="是不是去劣质加油站了"/>
    <s v="15159235744_与汽车无关 13635417501_与汽车有关 15980866085_与汽车有关 15159253057_与汽车有关 15252026670_与汽车无关 Kara_与汽车有关 18368389216_与汽车无关"/>
    <x v="6"/>
    <x v="6"/>
  </r>
  <r>
    <s v="f5cd16da9b6346dbd986dac0f5079baf"/>
    <x v="0"/>
    <s v="仪表台布局中规中矩，总体来说还算大气。"/>
    <s v="15159235744_与汽车有关 15980866085_与汽车有关 18368389216_与汽车有关 15252026670_与汽车有关 18244008300_与汽车无关 15159253057_与汽车有关"/>
    <x v="0"/>
    <x v="4"/>
  </r>
  <r>
    <s v="46b42cd28b74d98e7bf129b94ecef83d"/>
    <x v="2"/>
    <s v="哪个颜色漆好？"/>
    <s v="15980866085_与汽车有关 13635417501_与汽车无关 15252026670_与汽车有关 Kara_与汽车有关 15159253057_与汽车无关 W_与汽车无关 18244008300_与汽车无关"/>
    <x v="4"/>
    <x v="3"/>
  </r>
  <r>
    <s v="b4db57891adf4fd39dac090c8a4689be"/>
    <x v="1"/>
    <s v="有人能告诉我这是怎么实现的吗?"/>
    <s v="15159235744_与汽车无关 15980866085_与汽车无关 18244008300_与汽车无关 15252026670_与汽车无关 13635417501_与汽车无关"/>
    <x v="1"/>
    <x v="2"/>
  </r>
  <r>
    <s v="958af21696ecfaef1eadb0e9c27d8252"/>
    <x v="0"/>
    <s v="买车主要是凭经济实力，买自己实力内最好的就行了"/>
    <s v="15159235744_与汽车有关 W_与汽车有关 Kara_与汽车有关 15243147602_与汽车有关 15159253057_与汽车有关"/>
    <x v="0"/>
    <x v="0"/>
  </r>
  <r>
    <s v="98144e85530e39a5215626bea225e03d"/>
    <x v="1"/>
    <s v="下道点之前的一棵枯树：下边两张是今年五月12号拍的"/>
    <s v="15159235744_与汽车无关 13635417501_与汽车无关 Kara_与汽车无关 15980866085_与汽车无关 W_与汽车无关"/>
    <x v="1"/>
    <x v="2"/>
  </r>
  <r>
    <s v="2ef5b81d34779d56d564f885e859d37c"/>
    <x v="1"/>
    <s v="参加4月份刷卡活动抽中的啊？"/>
    <s v="15159235744_与汽车无关 Kara_与汽车无关 13674860401_与汽车无关 15980866085_与汽车无关 13635417501_与汽车无关"/>
    <x v="1"/>
    <x v="2"/>
  </r>
  <r>
    <s v="9e25b751cef00a06fe68ea45553b97a6"/>
    <x v="1"/>
    <s v="开这大黑去看海 求精贴。"/>
    <s v="15159235744_与汽车无关 13635417501_与汽车无关 Kara_与汽车有关 W_与汽车无关 15252026670_与汽车有关 13674860401_与汽车无关 18368389216_与汽车无关"/>
    <x v="2"/>
    <x v="2"/>
  </r>
  <r>
    <s v="58c7799135f893a0e4912f5894484e19"/>
    <x v="0"/>
    <s v="这就是一马的装配工艺和检验标准。"/>
    <s v="13269047500_与汽车有关 赵真毓01-技术部-北京_与汽车有关 嘿_与汽车有关 15159253057_与汽车有关 18368389216_与汽车有关"/>
    <x v="0"/>
    <x v="0"/>
  </r>
  <r>
    <s v="409d681eddd4fa7d6a9df6d97540762d"/>
    <x v="2"/>
    <s v="出售一辆。"/>
    <s v="13635417501_与汽车无关 Kara_与汽车有关 15252026670_与汽车有关 嘿_与汽车有关 15159235744_与汽车有关 18368389216_与汽车无关 15977069405_与汽车无关"/>
    <x v="6"/>
    <x v="6"/>
  </r>
  <r>
    <s v="5c53f3d3fef194a63b9a770104256d55"/>
    <x v="0"/>
    <s v="现款雅阁2.4年底能优惠多少。"/>
    <s v="W_与汽车有关 18368389216_与汽车有关 18244008300_与汽车有关 嘿_与汽车有关 Kara_与汽车有关 15980980470_与汽车有关"/>
    <x v="5"/>
    <x v="0"/>
  </r>
  <r>
    <s v="67b660de1c7a371cc6de99659269cd5f"/>
    <x v="0"/>
    <s v="360提车到现在使用快1年了，说说一年的使用感受。"/>
    <s v="Kara_与汽车有关 嘿_与汽车有关 18244008300_与汽车无关 18368389216_与汽车有关 15252026670_与汽车有关 15980866085_与汽车有关"/>
    <x v="0"/>
    <x v="4"/>
  </r>
  <r>
    <s v="2de9cdcd11f44d2f6c7c22fbf4f3b000"/>
    <x v="0"/>
    <s v="南京出售28领先白色订单。"/>
    <s v="15159235744_与汽车有关 嘿_与汽车有关 13635417501_与汽车有关 15980866085_与汽车有关 18368389216_与汽车有关"/>
    <x v="0"/>
    <x v="0"/>
  </r>
  <r>
    <s v="85c0fa52c0f9fd2d9a201a58206b0cd6"/>
    <x v="0"/>
    <s v="索性我捡了一条命，出院后有点心理阴影原本不准备开车了！"/>
    <s v="13635417501_与汽车有关 18368389216_与汽车有关 15252026670_与汽车有关 嘿_与汽车有关 15980866085_与汽车有关"/>
    <x v="0"/>
    <x v="0"/>
  </r>
  <r>
    <s v="3f32461dcdc0ccf38928d2a962b2d81f"/>
    <x v="1"/>
    <s v="是第二天就拉黑了"/>
    <s v="15159235744_与汽车无关 15980866085_与汽车无关 Kara_与汽车无关 18244008300_与汽车无关 18368389216_与汽车无关"/>
    <x v="1"/>
    <x v="2"/>
  </r>
  <r>
    <s v="586a76c112ddcb1cfd399d8b1a36bd4b"/>
    <x v="1"/>
    <s v="店里上牌好嘛？"/>
    <s v="15159235744_与汽车无关 15980866085_与汽车无关 15252026670_与汽车无关 Kara_与汽车有关 18244008300_与汽车无关 18368389216_与汽车有关 W_与汽车无关"/>
    <x v="2"/>
    <x v="2"/>
  </r>
  <r>
    <s v="96980c2b64b2922cdb9d8e264c40e22e"/>
    <x v="1"/>
    <s v="没想到你也叛变了"/>
    <s v="嘿_与汽车无关 13635417501_与汽车无关 Kara_与汽车无关 赵真毓01-技术部-北京_与汽车无关 18368389216_与汽车无关"/>
    <x v="1"/>
    <x v="2"/>
  </r>
  <r>
    <s v="d9eba99d37f66223b62681005916a860"/>
    <x v="1"/>
    <s v="照片你可以百度下落地线，就清楚了"/>
    <s v="15980866085_与汽车无关 13635417501_与汽车无关 Kara_与汽车无关 18368389216_与汽车无关 15159253057_与汽车无关"/>
    <x v="1"/>
    <x v="2"/>
  </r>
  <r>
    <s v="0374c5c046d5f95c5b09225f7e80a16a"/>
    <x v="0"/>
    <s v="裸车256000"/>
    <s v="15980866085_与汽车有关 13635417501_与汽车有关 15252026670_与汽车有关 13674860401_与汽车有关 15159253057_与汽车有关 W_与汽车有关"/>
    <x v="5"/>
    <x v="0"/>
  </r>
  <r>
    <s v="6eddd70b839721fae46c6ee74b3df7e1"/>
    <x v="0"/>
    <s v="还有哪位兄弟告诉我前门玻璃窗里卡掉下去一张铜板纸怎么办？"/>
    <s v="15980866085_与汽车有关 15252026670_与汽车有关 18368389216_与汽车无关 W_与汽车有关 18244008300_与汽车无关 13635417501_与汽车有关 13674860401_与汽车有关"/>
    <x v="0"/>
    <x v="1"/>
  </r>
  <r>
    <s v="296391ca4d08a9717f996fd4ad2f160f"/>
    <x v="0"/>
    <s v="家有两个孩子，准备换车，新款X1对比汉兰达，求车友理性推荐。"/>
    <s v="15159235744_与汽车有关 13635417501_与汽车有关 Kara_与汽车有关 18368389216_与汽车有关 15980866085_与汽车有关"/>
    <x v="0"/>
    <x v="0"/>
  </r>
  <r>
    <s v="4085389fedff58a761dd4a1092acd756"/>
    <x v="0"/>
    <s v="途观6at变速箱油爱信afw还是afw+。"/>
    <s v="15980866085_与汽车有关 13635417501_与汽车有关 15252026670_与汽车有关 Kara_与汽车有关 15159253057_与汽车有关"/>
    <x v="0"/>
    <x v="0"/>
  </r>
  <r>
    <s v="54892869dad1d5a225ab3f54b9d4f15e"/>
    <x v="0"/>
    <s v="深圳E级车主。"/>
    <s v="嘿_与汽车有关 15252026670_与汽车有关 13635417501_与汽车有关 Kara_与汽车有关 18368389216_与汽车无关 15980866085_与汽车有关"/>
    <x v="0"/>
    <x v="4"/>
  </r>
  <r>
    <s v="9a3a5f01aef3cd65c14bc3457ee56478"/>
    <x v="0"/>
    <s v="请问有没有南京的凯迪拉克ATSL群？"/>
    <s v="15159235744_与汽车有关 15980866085_与汽车有关 13635417501_与汽车有关 18368389216_与汽车有关 13674860401_与汽车有关"/>
    <x v="0"/>
    <x v="0"/>
  </r>
  <r>
    <s v="cce6e9e9439b64cd0155ca64b6cafba9"/>
    <x v="1"/>
    <s v="ps 我是新手"/>
    <s v="15980866085_与汽车无关 Kara_与汽车无关 15252026670_与汽车无关 18368389216_与汽车无关 13635417501_与汽车无关"/>
    <x v="1"/>
    <x v="2"/>
  </r>
  <r>
    <s v="9cbd15c91e062442d0b1a86691f56855"/>
    <x v="0"/>
    <s v="锐腾后备座椅放倒是多长，175的人可以完全平躺睡觉吗。"/>
    <s v="15159235744_与汽车有关 13635417501_与汽车有关 15980866085_与汽车有关 Kara_与汽车有关 15159253057_与汽车有关"/>
    <x v="0"/>
    <x v="0"/>
  </r>
  <r>
    <s v="5c7f917745bc934e63ddda7f9f5d77bc"/>
    <x v="0"/>
    <s v="新君威好像更贵啊听说"/>
    <s v="15159235744_与汽车无关 13674860401_与汽车有关 13635417501_与汽车有关 Kara_与汽车有关 15980866085_与汽车有关 18368389216_与汽车有关"/>
    <x v="0"/>
    <x v="4"/>
  </r>
  <r>
    <s v="26c56a3b3ea64917027412e7d89ee797"/>
    <x v="0"/>
    <s v="你买的R这么多毛病呢。"/>
    <s v="Kara_与汽车有关 13635417501_与汽车有关 15252026670_与汽车有关 18368389216_与汽车有关 13674860401_与汽车有关"/>
    <x v="0"/>
    <x v="0"/>
  </r>
  <r>
    <s v="2e772f03fbb131a4f27b2c4fcb7701c8"/>
    <x v="1"/>
    <s v="给个采纳答案！"/>
    <s v="15980866085_与汽车无关 15252026670_与汽车无关 18368389216_与汽车无关 13674860401_与汽车无关 W_与汽车无关"/>
    <x v="1"/>
    <x v="2"/>
  </r>
  <r>
    <s v="0e181b50b028d2a2ca2257413e022fa6"/>
    <x v="0"/>
    <s v="求购17寸轮毂和轮胎。"/>
    <s v="15159235744_与汽车有关 15252026670_与汽车有关 Kara_与汽车有关 18244008300_与汽车有关 18368389216_与汽车有关 15159253057_与汽车有关"/>
    <x v="5"/>
    <x v="0"/>
  </r>
  <r>
    <s v="6157f4f56d1d8ca3dbb3d2041cc1942f"/>
    <x v="0"/>
    <s v="行驶证丢了补办麻烦吗？"/>
    <s v="15980866085_与汽车有关 13635417501_与汽车有关 18368389216_与汽车无关 15252026670_与汽车有关 Kara_与汽车有关 15159253057_与汽车有关"/>
    <x v="0"/>
    <x v="4"/>
  </r>
  <r>
    <s v="05df6a8256068e2eac5ca1fc39c7cd33"/>
    <x v="0"/>
    <s v="在想买什么车发愁。"/>
    <s v="15159235744_与汽车无关 13635417501_与汽车有关 15980866085_与汽车有关 Kara_与汽车有关 18244008300_与汽车有关 15159253057_与汽车有关"/>
    <x v="0"/>
    <x v="4"/>
  </r>
  <r>
    <s v="d25e7b5e0f4b695b54adcb31e1d302c3"/>
    <x v="1"/>
    <s v="边缘山地区从下而上一般具有2~5个垂直自然分带。"/>
    <s v="15159235744_与汽车无关 15980866085_与汽车无关 13635417501_与汽车无关 13674860401_与汽车无关 18368389216_与汽车无关"/>
    <x v="1"/>
    <x v="2"/>
  </r>
  <r>
    <s v="18d127bc751c4d5cf34b56a347f19591"/>
    <x v="1"/>
    <s v="有没有一起。"/>
    <s v="15980866085_与汽车无关 13635417501_与汽车无关 15252026670_与汽车无关 13674860401_与汽车无关 18368389216_与汽车无关"/>
    <x v="1"/>
    <x v="2"/>
  </r>
  <r>
    <s v="7593802adc160aebd44319b500b89c6a"/>
    <x v="2"/>
    <s v="好的，看了保养手册再决定。"/>
    <s v="15159235744_与汽车无关 15980866085_与汽车有关 13635417501_与汽车有关 15252026670_与汽车有关 Kara_与汽车有关 15159253057_与汽车无关 18368389216_与汽车无关 18244008300_与汽车无关"/>
    <x v="6"/>
    <x v="3"/>
  </r>
  <r>
    <s v="e8eba5a164854032754dcaa890abbb97"/>
    <x v="1"/>
    <s v="14. 既能在家带小孩，又能赚钱养家，让自己可以经济独立！"/>
    <s v="15159235744_与汽车无关 15252026670_与汽车无关 Kara_与汽车无关 13674860401_与汽车无关 15159253057_与汽车无关"/>
    <x v="1"/>
    <x v="2"/>
  </r>
  <r>
    <s v="5ae081fa934a28619100bec6d0e41f3a"/>
    <x v="0"/>
    <s v="320原车喇叭能卖几个钱？"/>
    <s v="15980866085_与汽车有关 Kara_与汽车有关 W_与汽车有关 13635417501_与汽车有关 15159253057_与汽车有关 15252026670_与汽车有关"/>
    <x v="5"/>
    <x v="0"/>
  </r>
  <r>
    <s v="45a1270e56463d4e087db5b7a10ec61e"/>
    <x v="1"/>
    <s v="有没有人定的可可棕，看下好不好看？"/>
    <s v="15159235744_与汽车无关 15980866085_与汽车无关 13635417501_与汽车无关 Kara_与汽车有关 18244008300_与汽车无关 18368389216_与汽车无关"/>
    <x v="3"/>
    <x v="2"/>
  </r>
  <r>
    <s v="00be33c2f66f2c37d1bfce34ee95a4f0"/>
    <x v="0"/>
    <s v="5年的等待，一生的梦想，有车模，三菱翼神小改（比大奔多个奔）。"/>
    <s v="13635417501_与汽车有关 18368389216_与汽车无关 15159253057_与汽车有关 15980866085_与汽车有关 15252026670_与汽车有关 13674860401_与汽车有关"/>
    <x v="0"/>
    <x v="4"/>
  </r>
  <r>
    <s v="36213ad5b32784b0a69a1db54da506a8"/>
    <x v="0"/>
    <s v="O3换备胎怎么拧不动螺丝。"/>
    <s v="13635417501_与汽车有关 15980866085_与汽车有关 15252026670_与汽车有关 18244008300_与汽车无关 18368389216_与汽车有关 Kara_与汽车有关"/>
    <x v="0"/>
    <x v="4"/>
  </r>
  <r>
    <s v="e1d37139e9faf70132c41d476ce51d22"/>
    <x v="1"/>
    <s v="祝楼猪好运咯。"/>
    <s v="15980866085_与汽车无关 15252026670_与汽车无关 13635417501_与汽车无关 Kara_与汽车无关 18244008300_与汽车无关"/>
    <x v="1"/>
    <x v="2"/>
  </r>
  <r>
    <s v="cd75f3421908688d98019aedff17c967"/>
    <x v="0"/>
    <s v="防踢垫要不要装？"/>
    <s v="Kara_与汽车有关 13635417501_与汽车有关 18368389216_与汽车无关 15159253057_与汽车有关 13674860401_与汽车有关 W_与汽车无关 15252026670_与汽车有关"/>
    <x v="0"/>
    <x v="1"/>
  </r>
  <r>
    <s v="9cc972ceacc8598ac470875ab831ee39"/>
    <x v="2"/>
    <s v="我对小5的好！"/>
    <s v="13635417501_与汽车有关 15159253057_与汽车有关 Kara_与汽车有关 W_与汽车无关 15980866085_与汽车有关 15252026670_与汽车无关 18368389216_与汽车无关"/>
    <x v="6"/>
    <x v="6"/>
  </r>
  <r>
    <s v="de663af05a3d3bc73000c5c5e9dd5100"/>
    <x v="0"/>
    <s v="博瑞--车标--解体。"/>
    <s v="13635417501_与汽车有关 15980866085_与汽车有关 Kara_与汽车有关 15159253057_与汽车有关 18244008300_与汽车有关"/>
    <x v="0"/>
    <x v="0"/>
  </r>
  <r>
    <s v="92222bfe8c4312efb014927ac57ff816"/>
    <x v="0"/>
    <s v="劲客的售价果然是典型的日产风格。"/>
    <s v="Kara_与汽车有关 13635417501_与汽车有关 15980866085_与汽车有关 15252026670_与汽车有关 18368389216_与汽车有关"/>
    <x v="0"/>
    <x v="0"/>
  </r>
  <r>
    <s v="6cc617a5e9ff1026a2733d8098a544b8"/>
    <x v="0"/>
    <s v="减3000，加3000，宝骏310W的套路。"/>
    <s v="15159235744_与汽车有关 13635417501_与汽车有关 15980866085_与汽车有关 Kara_与汽车有关 18368389216_与汽车有关"/>
    <x v="0"/>
    <x v="0"/>
  </r>
  <r>
    <s v="83074158cc050d137d655cc7b01deb0e"/>
    <x v="0"/>
    <s v="【2.4豪华版15000公里认证发帖-希望能加精】。"/>
    <s v="15159235744_与汽车有关 15980866085_与汽车有关 13635417501_与汽车有关 Kara_与汽车有关 15252026670_与汽车无关 18368389216_与汽车有关"/>
    <x v="0"/>
    <x v="4"/>
  </r>
  <r>
    <s v="4c9241062848e75dce1c6f1766b33141"/>
    <x v="0"/>
    <s v="弱弱的问一下大家，逸动4AT车型能更换成6AT变速箱吗？"/>
    <s v="15980866085_与汽车有关 Kara_与汽车有关 15252026670_与汽车有关 13674860401_与汽车有关 13635417501_与汽车有关"/>
    <x v="0"/>
    <x v="0"/>
  </r>
  <r>
    <s v="6209f3a49ed3ce31a33b53a6052bbabe"/>
    <x v="0"/>
    <s v="关于空转。"/>
    <s v="15159235744_与汽车有关 15980866085_与汽车有关 Kara_与汽车有关 13635417501_与汽车有关 18244008300_与汽车无关 13674860401_与汽车有关"/>
    <x v="0"/>
    <x v="4"/>
  </r>
  <r>
    <s v="ec062cf94fe43ff19d54a1422374ccbe"/>
    <x v="1"/>
    <s v="逮住了千万别打死，差不多就行了，"/>
    <s v="13635417501_与汽车无关 Kara_与汽车无关 15252026670_与汽车有关 18368389216_与汽车无关 18244008300_与汽车无关 13674860401_与汽车无关"/>
    <x v="3"/>
    <x v="2"/>
  </r>
  <r>
    <s v="8ef0139273268667c3b720aa067de9cf"/>
    <x v="0"/>
    <s v="奇骏拆车屏＋协议盒。"/>
    <s v="13635417501_与汽车有关 18368389216_与汽车有关 15159253057_与汽车有关 15252026670_与汽车无关 Kara_与汽车有关 18244008300_与汽车有关"/>
    <x v="0"/>
    <x v="4"/>
  </r>
  <r>
    <s v="862ccd5b64d443e06c08f7158f89d1f7"/>
    <x v="1"/>
    <s v="成都限购政策的本意是 “不让你买” 还是 “不让你卖” ？"/>
    <s v="15980866085_与汽车有关 13635417501_与汽车无关 Kara_与汽车有关 15252026670_与汽车无关 13674860401_与汽车无关 18368389216_与汽车无关 W_与汽车无关"/>
    <x v="2"/>
    <x v="2"/>
  </r>
  <r>
    <s v="a60ed136af3b26be1883e4ab649787e0"/>
    <x v="0"/>
    <s v="2013款RX450h混合动力系统故障。"/>
    <s v="15159235744_与汽车有关 13635417501_与汽车有关 15980866085_与汽车有关 Kara_与汽车有关 18244008300_与汽车有关"/>
    <x v="0"/>
    <x v="0"/>
  </r>
  <r>
    <s v="d7640c91124504ac00c7d8ae5c4e3a08"/>
    <x v="1"/>
    <s v="明天发布会了。"/>
    <s v="15980866085_与汽车无关 13635417501_与汽车无关 18368389216_与汽车无关 Kara_与汽车无关 13674860401_与汽车无关"/>
    <x v="1"/>
    <x v="2"/>
  </r>
  <r>
    <s v="758359e946fc46ca3f1a775c59ff9430"/>
    <x v="0"/>
    <s v="绿色之“魅”  福田欧辉携品质客车登陆北国春城。"/>
    <s v="13635417501_与汽车有关 15980866085_与汽车有关 Kara_与汽车有关 W_与汽车无关 15252026670_与汽车有关 13674860401_与汽车有关"/>
    <x v="0"/>
    <x v="4"/>
  </r>
  <r>
    <s v="706ae9c99e3871f706f41da6fec914e5"/>
    <x v="1"/>
    <s v="研究股票。"/>
    <s v="15980866085_与汽车无关 15252026670_与汽车无关 13635417501_与汽车无关 Kara_与汽车无关 18368389216_与汽车无关"/>
    <x v="1"/>
    <x v="2"/>
  </r>
  <r>
    <s v="d58bdbe88de39d5f40c370c2787f04e9"/>
    <x v="0"/>
    <s v="请问比速T5有没有后防撞梁。"/>
    <s v="15980866085_与汽车有关 Kara_与汽车有关 18368389216_与汽车有关 13635417501_与汽车有关 W_与汽车有关"/>
    <x v="0"/>
    <x v="0"/>
  </r>
  <r>
    <s v="d2064ed3552cc2a33bb09839f713efd7"/>
    <x v="0"/>
    <s v="不知起亚，现代最近还好吗？"/>
    <s v="15980866085_与汽车有关 Kara_与汽车有关 13674860401_与汽车有关 15159253057_与汽车有关 13635417501_与汽车有关"/>
    <x v="0"/>
    <x v="0"/>
  </r>
  <r>
    <s v="9ed7f41732161c2fdca803a9d426da52"/>
    <x v="0"/>
    <s v="西藏目前已取消了限速条制度，开车自由度更大了，当然必须以安全为前提。"/>
    <s v="15980866085_与汽车有关 Kara_与汽车有关 13674860401_与汽车无关 15159253057_与汽车有关 18368389216_与汽车无关 13635417501_与汽车有关 15243147602_与汽车有关"/>
    <x v="0"/>
    <x v="1"/>
  </r>
  <r>
    <s v="7d94f347a69245a599259beef75843c1"/>
    <x v="0"/>
    <s v="奶奶的，每次我喝酒请代驾，代驾每次都把我的平均油耗开到8个油。"/>
    <s v="15980866085_与汽车有关 13635417501_与汽车有关 15252026670_与汽车有关 13674860401_与汽车有关 Kara_与汽车有关"/>
    <x v="0"/>
    <x v="0"/>
  </r>
  <r>
    <s v="3fcb9d7042cf4b4ab381f958be26ce92"/>
    <x v="1"/>
    <s v="你是芜湖那的吗？"/>
    <s v="15980866085_与汽车无关 Kara_与汽车无关 15252026670_与汽车无关 W_与汽车无关 13635417501_与汽车无关"/>
    <x v="1"/>
    <x v="2"/>
  </r>
  <r>
    <s v="c38e69259771de836dca08462fbc2349"/>
    <x v="1"/>
    <s v="中文名字+2个数字的就是刷帖的。"/>
    <s v="15159235744_与汽车无关 13635417501_与汽车无关 15980866085_与汽车无关 18368389216_与汽车无关 Kara_与汽车无关"/>
    <x v="1"/>
    <x v="2"/>
  </r>
  <r>
    <s v="5815428393c522cd66bd94b98ea48626"/>
    <x v="0"/>
    <s v="这车进水问题有解决方案没有？"/>
    <s v="Kara_与汽车有关 18368389216_与汽车有关 15980866085_与汽车有关 W_与汽车有关 15159253057_与汽车有关"/>
    <x v="0"/>
    <x v="0"/>
  </r>
  <r>
    <s v="2a8f7afa4068e89993e2834183ee8c33"/>
    <x v="1"/>
    <s v="它们体型庞大，长相奇特，似牛似羊似马，俗称“”。"/>
    <s v="15980866085_与汽车有关 15252026670_与汽车无关 18244008300_与汽车有关 Kara_与汽车无关 13674860401_与汽车无关 18368389216_与汽车无关 13635417501_与汽车无关"/>
    <x v="2"/>
    <x v="2"/>
  </r>
  <r>
    <s v="6f7705ca493bcb877ed98fb4514e95af"/>
    <x v="0"/>
    <s v="能在4S订轮毂吗？"/>
    <s v="13635417501_与汽车有关 Kara_与汽车有关 18244008300_与汽车有关 18368389216_与汽车有关 13674860401_与汽车有关"/>
    <x v="0"/>
    <x v="0"/>
  </r>
  <r>
    <s v="95cd6e0b7a4d2d5af7dfe9d4974dd9fa"/>
    <x v="1"/>
    <s v="求大家指点。"/>
    <s v="15980866085_与汽车无关 13635417501_与汽车无关 15252026670_与汽车无关 Kara_与汽车无关 13674860401_与汽车无关"/>
    <x v="1"/>
    <x v="2"/>
  </r>
  <r>
    <s v="966ed4c4bae668728b6960aa7946e4dd"/>
    <x v="0"/>
    <s v="瑞风S7的贷款人员多吗。"/>
    <s v="15980866085_与汽车有关 13635417501_与汽车有关 18368389216_与汽车有关 Kara_与汽车有关 15252026670_与汽车有关"/>
    <x v="0"/>
    <x v="0"/>
  </r>
  <r>
    <s v="eec54ffc3d51c0cc66e6e4bd17ab61ba"/>
    <x v="0"/>
    <s v="宁波地区今天终于订车混动精英。"/>
    <s v="15980866085_与汽车有关 13635417501_与汽车有关 18368389216_与汽车有关 18244008300_与汽车有关 15252026670_与汽车有关"/>
    <x v="0"/>
    <x v="0"/>
  </r>
  <r>
    <s v="4d81303376487528e794cce19d9bf9bc"/>
    <x v="1"/>
    <s v="求助各位大神！"/>
    <s v="15980866085_与汽车无关 Kara_与汽车无关 15252026670_与汽车无关 18368389216_与汽车无关 13674860401_与汽车无关"/>
    <x v="1"/>
    <x v="2"/>
  </r>
  <r>
    <s v="265084520f4129e284fec5ba85d44331"/>
    <x v="2"/>
    <s v="高尔夫颜色。"/>
    <s v="15980866085_与汽车无关 18368389216_与汽车有关 Kara_与汽车有关 18244008300_与汽车无关 15159253057_与汽车有关 15252026670_与汽车有关 W_与汽车无关"/>
    <x v="6"/>
    <x v="6"/>
  </r>
  <r>
    <s v="38125873427169105184fe107da96786"/>
    <x v="0"/>
    <s v="雅升短轴还把精工细作延续到驾驶舱，，精巧亚麻座椅，让您尽享房车驾驶乐趣！"/>
    <s v="15980866085_与汽车有关 18244008300_与汽车有关 13635417501_与汽车有关 18368389216_与汽车有关 15252026670_与汽车有关"/>
    <x v="0"/>
    <x v="0"/>
  </r>
  <r>
    <s v="c2dbb3be4409787252b8094d8a35f2bb"/>
    <x v="0"/>
    <s v="我这人比较知足，开着我的大博没觉得不可接受。"/>
    <s v="15980866085_与汽车有关 Kara_与汽车有关 18368389216_与汽车有关 15159253057_与汽车有关 15252026670_与汽车有关"/>
    <x v="0"/>
    <x v="0"/>
  </r>
  <r>
    <s v="95f95b7a3e3080a4ba514bc8f121b8c3"/>
    <x v="0"/>
    <s v="也没有全景天窗，只有小天窗。"/>
    <s v="13635417501_与汽车有关 15980866085_与汽车有关 15252026670_与汽车有关 18244008300_与汽车有关 18368389216_与汽车有关"/>
    <x v="0"/>
    <x v="0"/>
  </r>
  <r>
    <s v="f6fdef39c0ac9720f3dd5bc29be8ff47"/>
    <x v="1"/>
    <s v="大妈用杯子挡住电梯门 致使小区电梯发生爆炸。"/>
    <s v="15980866085_与汽车无关 13635417501_与汽车无关 Kara_与汽车无关 18368389216_与汽车无关 13674860401_与汽车无关"/>
    <x v="1"/>
    <x v="2"/>
  </r>
  <r>
    <s v="92577e24627a2a6c103e910518e2fe21"/>
    <x v="0"/>
    <s v="二保时有，7000-8000公里，4S说三保时间大概在10月份。"/>
    <s v="15980866085_与汽车有关 13635417501_与汽车有关 13674860401_与汽车有关 18368389216_与汽车有关 15252026670_与汽车有关"/>
    <x v="0"/>
    <x v="0"/>
  </r>
  <r>
    <s v="1f5c86a82e7564f2d1be8adfeb4ffc83"/>
    <x v="0"/>
    <s v="相比油动更省油，排放还小，就是看着貌似挺贵的，不太懂行，有这类的也可以推荐。"/>
    <s v="13635417501_与汽车有关 15980866085_与汽车有关 18368389216_与汽车有关 15252026670_与汽车有关 W_与汽车有关"/>
    <x v="0"/>
    <x v="0"/>
  </r>
  <r>
    <s v="514c97290658fd46cf5060f97fa006b2"/>
    <x v="0"/>
    <s v="大雨把我的爱七给淹叻，心疼无比。"/>
    <s v="13635417501_与汽车有关 15252026670_与汽车有关 15980866085_与汽车有关 Kara_与汽车有关 15159253057_与汽车有关"/>
    <x v="0"/>
    <x v="0"/>
  </r>
  <r>
    <s v="ef618ded76184a0e9ada164c90bbdee2"/>
    <x v="0"/>
    <s v="落户后，进口车的话，最后拿到手的资料是哪些。"/>
    <s v="15980866085_与汽车有关 13635417501_与汽车有关 18368389216_与汽车有关 15159253057_与汽车有关 15252026670_与汽车有关"/>
    <x v="0"/>
    <x v="0"/>
  </r>
  <r>
    <s v="afebd600fd895e95fca8fc8ff03f1b35"/>
    <x v="1"/>
    <s v="别的品牌的！"/>
    <s v="15980866085_与汽车无关 18368389216_与汽车无关 15243147602_与汽车有关 13635417501_与汽车无关 15252026670_与汽车无关 15159253057_与汽车无关"/>
    <x v="3"/>
    <x v="2"/>
  </r>
  <r>
    <s v="828b504bb0dca6b0e7e93bb79054d8e1"/>
    <x v="0"/>
    <s v="试驾完到店里之后，最重要的时刻到来---谈价格。"/>
    <s v="13635417501_与汽车有关 18244008300_与汽车有关 Kara_与汽车有关 13674860401_与汽车有关 18368389216_与汽车有关"/>
    <x v="0"/>
    <x v="0"/>
  </r>
  <r>
    <s v="4a97b8d8ceccc4fcad78063fc54782c3"/>
    <x v="0"/>
    <s v="最近有很多新车要上市了。"/>
    <s v="15980866085_与汽车有关 15252026670_与汽车有关 18368389216_与汽车有关 15159253057_与汽车有关 13635417501_与汽车有关"/>
    <x v="0"/>
    <x v="0"/>
  </r>
  <r>
    <s v="aae9d8302895f3192ac55b645269b1e3"/>
    <x v="0"/>
    <s v="【一汽-大众第二届粉丝嘉年华北京站花絮】美女车模。"/>
    <s v="13635417501_与汽车有关 15980866085_与汽车有关 15252026670_与汽车有关 15159253057_与汽车有关 18368389216_与汽车有关"/>
    <x v="0"/>
    <x v="0"/>
  </r>
  <r>
    <s v="047e0ac99e280ca4a12766dda2f07c5e"/>
    <x v="0"/>
    <s v="选择精英版的还是智尚版呢。"/>
    <s v="15980866085_与汽车有关 Kara_与汽车有关 18368389216_与汽车有关 18244008300_与汽车有关 13635417501_与汽车有关"/>
    <x v="0"/>
    <x v="0"/>
  </r>
  <r>
    <s v="5ea79f9f32a5555bf1d6a6eee862c92d"/>
    <x v="0"/>
    <s v="老婆和车恕不外借"/>
    <s v="13635417501_与汽车有关 Kara_与汽车有关 18244008300_与汽车无关 15980866085_与汽车无关 15252026670_与汽车有关 18368389216_与汽车有关 15159235744_与汽车有关"/>
    <x v="0"/>
    <x v="1"/>
  </r>
  <r>
    <s v="e7acaf2680f750c803c09ce450ae0195"/>
    <x v="2"/>
    <s v="能不能订？"/>
    <s v="13635417501_与汽车无关 15980866085_与汽车无关 18244008300_与汽车无关 15159253057_与汽车无关 Kara_与汽车有关 15243147602_与汽车有关 15252026670_与汽车有关"/>
    <x v="4"/>
    <x v="3"/>
  </r>
  <r>
    <s v="10ac2da4da7397069a00e42fe9e3016e"/>
    <x v="0"/>
    <s v="一年要保养3次。"/>
    <s v="15980866085_与汽车有关 18368389216_与汽车无关 Kara_与汽车有关 15252026670_与汽车有关 13635417501_与汽车有关 W_与汽车有关"/>
    <x v="0"/>
    <x v="4"/>
  </r>
  <r>
    <s v="b375aa8a1910d864b06f8f89ede3c633"/>
    <x v="0"/>
    <s v="留住车子。"/>
    <s v="15980866085_与汽车有关 13635417501_与汽车有关 Kara_与汽车有关 15159253057_与汽车有关 13674860401_与汽车有关"/>
    <x v="0"/>
    <x v="0"/>
  </r>
  <r>
    <s v="872adf074fd008b2045bb6cbafcc41e7"/>
    <x v="1"/>
    <s v="【理由三】艾灸已经在中国流传了几千年，有着深厚的调理保健历史渊源。"/>
    <s v="15980866085_与汽车无关 13635417501_与汽车无关 Kara_与汽车无关 15243147602_与汽车无关 18368389216_与汽车无关"/>
    <x v="1"/>
    <x v="2"/>
  </r>
  <r>
    <s v="99df8c86fdd4fa07f27883dbed7da1ed"/>
    <x v="0"/>
    <s v="近期想买车，大家给点意见，预算落地26以内。"/>
    <s v="13635417501_与汽车有关 Kara_与汽车有关 18368389216_与汽车有关 15159253057_与汽车有关 W_与汽车有关"/>
    <x v="0"/>
    <x v="0"/>
  </r>
  <r>
    <s v="8e10a8fbf249ee3a19e8110b9ba49a82"/>
    <x v="0"/>
    <s v="够，不过看多数都是宝马奔驰，想换换其他的"/>
    <s v="15980866085_与汽车有关 Kara_与汽车有关 15159253057_与汽车有关 15252026670_与汽车有关 13635417501_与汽车有关"/>
    <x v="0"/>
    <x v="0"/>
  </r>
  <r>
    <s v="6518f955e9160223b86208f9375beb77"/>
    <x v="1"/>
    <s v="凭自己喜好！"/>
    <s v="15980866085_与汽车无关 Kara_与汽车无关 W_与汽车无关 15252026670_与汽车无关 13635417501_与汽车无关"/>
    <x v="1"/>
    <x v="2"/>
  </r>
  <r>
    <s v="6c774f3bc612891fdcec7adbd0babf15"/>
    <x v="0"/>
    <s v="也就是说你看到仪表上显示的平均车速，但你并不知道是行驶了多少公里得到的平均车速。"/>
    <s v="Kara_与汽车有关 13635417501_与汽车有关 18244008300_与汽车有关 15252026670_与汽车有关 15980866085_与汽车有关"/>
    <x v="0"/>
    <x v="0"/>
  </r>
  <r>
    <s v="ecbd1b5998c0d271c68afeef0ba8d7eb"/>
    <x v="0"/>
    <s v="28T精英，优惠4.5万，总共落地价26.5万，贵吗？"/>
    <s v="13635417501_与汽车有关 15159253057_与汽车有关 15980866085_与汽车有关 Kara_与汽车有关 13674860401_与汽车有关 15243147602_与汽车有关"/>
    <x v="5"/>
    <x v="0"/>
  </r>
  <r>
    <s v="5af94b8cb162d7a8927fbbc7c9d58f07"/>
    <x v="2"/>
    <s v="被辅警贴条了。"/>
    <s v="13635417501_与汽车有关 15980866085_与汽车无关 15252026670_与汽车无关 18368389216_与汽车无关 W_与汽车无关 Kara_与汽车有关 15243147602_与汽车有关"/>
    <x v="4"/>
    <x v="3"/>
  </r>
  <r>
    <s v="030630ee85ee08f41415674c481f7db8"/>
    <x v="0"/>
    <s v="有谁想进s5群。"/>
    <s v="13635417501_与汽车有关 15252026670_与汽车无关 15980866085_与汽车有关 Kara_与汽车有关 18368389216_与汽车无关 15159253057_与汽车有关 13674860401_与汽车有关"/>
    <x v="0"/>
    <x v="1"/>
  </r>
  <r>
    <s v="f1375487c55fc0d648f3ce0d63f6398c"/>
    <x v="1"/>
    <s v="图样图森破"/>
    <s v="13635417501_与汽车无关 Kara_与汽车无关 15980866085_与汽车无关 15252026670_与汽车无关 18244008300_与汽车无关"/>
    <x v="1"/>
    <x v="2"/>
  </r>
  <r>
    <s v="a7111ec9a531fd06a48d6318e626f077"/>
    <x v="1"/>
    <s v="u盘拉了800多首歌，为啥只能听255首歌？"/>
    <s v="15980866085_与汽车有关 Kara_与汽车无关 13635417501_与汽车无关 15243147602_与汽车有关 15159253057_与汽车无关 18244008300_与汽车无关 15159235744_与汽车无关"/>
    <x v="2"/>
    <x v="2"/>
  </r>
  <r>
    <s v="ecb4efd3968660d73559dff8018342a9"/>
    <x v="0"/>
    <s v="上海330尊容。"/>
    <s v="15980866085_与汽车有关 13635417501_与汽车有关 18368389216_与汽车有关 15252026670_与汽车有关 15159253057_与汽车有关"/>
    <x v="0"/>
    <x v="0"/>
  </r>
  <r>
    <s v="33599e9cc2dd3328637b8daaa3048447"/>
    <x v="1"/>
    <s v="可以选装，但不知道价格多少，官网也没写"/>
    <s v="13635417501_与汽车无关 18368389216_与汽车无关 15252026670_与汽车有关 18244008300_与汽车无关 W_与汽车无关 15243147602_与汽车有关 15980866085_与汽车无关"/>
    <x v="2"/>
    <x v="2"/>
  </r>
  <r>
    <s v="ce9d1818fd5c88a703746054c552f81d"/>
    <x v="0"/>
    <s v="如果不是极具冲击力的第三代C5登场，你很难想象这是一场发布会；"/>
    <s v="13635417501_与汽车有关 15980866085_与汽车有关 Kara_与汽车有关 15243147602_与汽车有关 W_与汽车有关"/>
    <x v="0"/>
    <x v="0"/>
  </r>
  <r>
    <s v="ec7adfccd57599331eb110b50fea1128"/>
    <x v="0"/>
    <s v="【新车有味怎么办】。"/>
    <s v="13635417501_与汽车有关 Kara_与汽车有关 15980866085_与汽车有关 15252026670_与汽车有关 15243147602_与汽车有关"/>
    <x v="0"/>
    <x v="0"/>
  </r>
  <r>
    <s v="22f5d71bf9b61433056ce829ac086221"/>
    <x v="0"/>
    <s v="WEY VV7太厚道了，和大众途观L比简直是活雷锋。"/>
    <s v="13635417501_与汽车有关 Kara_与汽车有关 15980866085_与汽车有关 15243147602_与汽车有关 18244008300_与汽车有关"/>
    <x v="0"/>
    <x v="0"/>
  </r>
  <r>
    <s v="b4737cc91459be2c6a2359878fdb9cfb"/>
    <x v="0"/>
    <s v="绅宝X55自舒款30000公里使用感受。"/>
    <s v="13635417501_与汽车有关 15159253057_与汽车有关 13674860401_与汽车有关 15980866085_与汽车有关 18244008300_与汽车有关"/>
    <x v="0"/>
    <x v="0"/>
  </r>
  <r>
    <s v="377be4f6f4b2287c1328260fa09ffb9f"/>
    <x v="1"/>
    <s v="别迷信后差"/>
    <s v="15980866085_与汽车无关 15252026670_与汽车无关 13635417501_与汽车无关 Kara_与汽车无关 13674860401_与汽车无关"/>
    <x v="1"/>
    <x v="2"/>
  </r>
  <r>
    <s v="651a4904fd4c5e565641e303feef7404"/>
    <x v="0"/>
    <s v="音质太烂了，白瞎原车音响了！"/>
    <s v="13635417501_与汽车有关 Kara_与汽车有关 15980866085_与汽车有关 18368389216_与汽车有关 15243147602_与汽车有关"/>
    <x v="0"/>
    <x v="0"/>
  </r>
  <r>
    <s v="11d284736ba855a7f6bf6dfaba5c1a96"/>
    <x v="0"/>
    <s v="如果只有2中选择，A国产车，B日本车，我选A"/>
    <s v="15980866085_与汽车有关 13635417501_与汽车有关 Kara_与汽车有关 15252026670_与汽车有关 15159253057_与汽车有关"/>
    <x v="0"/>
    <x v="0"/>
  </r>
  <r>
    <s v="af9cf1bb471aa0e947d990181583b19a"/>
    <x v="1"/>
    <s v="挺有意思的帖子，"/>
    <s v="15980866085_与汽车无关 Kara_与汽车无关 18368389216_与汽车无关 15252026670_与汽车无关 13635417501_与汽车无关"/>
    <x v="1"/>
    <x v="2"/>
  </r>
  <r>
    <s v="cfc55b7ceebc89a320401058018ebaf1"/>
    <x v="1"/>
    <s v="发现最美季节里的风景-记张北草原游记。"/>
    <s v="Kara_与汽车无关 13635417501_与汽车无关 15159253057_与汽车无关 15243147602_与汽车无关 15980866085_与汽车无关"/>
    <x v="1"/>
    <x v="2"/>
  </r>
  <r>
    <s v="9781d6557d93c28627c959e5b8abf727"/>
    <x v="0"/>
    <s v="S7的静音效果怎么样。"/>
    <s v="13635417501_与汽车有关 18368389216_与汽车有关 13674860401_与汽车有关 W_与汽车有关 18244008300_与汽车有关"/>
    <x v="0"/>
    <x v="0"/>
  </r>
  <r>
    <s v="10fee3efc0a1300a2335fa4e720dc202"/>
    <x v="1"/>
    <s v="　　这里说明了什么问题？"/>
    <s v="Kara_与汽车无关 13635417501_与汽车无关 18244008300_与汽车无关 15980866085_与汽车无关 15243147602_与汽车有关 15159253057_与汽车无关"/>
    <x v="3"/>
    <x v="2"/>
  </r>
  <r>
    <s v="6d9a8e03f7a8082eeee0b03304899afa"/>
    <x v="1"/>
    <s v="认证一下先，纯手机上图，只求一精！"/>
    <s v="15980866085_与汽车无关 Kara_与汽车无关 18368389216_与汽车无关 15252026670_与汽车无关 13635417501_与汽车无关"/>
    <x v="1"/>
    <x v="2"/>
  </r>
  <r>
    <s v="b4308421160556d6a0c09c6677384eb6"/>
    <x v="0"/>
    <s v="大众越来越没进取心。"/>
    <s v="15980866085_与汽车有关 15159253057_与汽车有关 18368389216_与汽车有关 Kara_与汽车有关 15252026670_与汽车有关"/>
    <x v="0"/>
    <x v="0"/>
  </r>
  <r>
    <s v="5289017bf038f7dc2dfa1ff7f4f325d2"/>
    <x v="0"/>
    <s v="她给我估计两年要买2w2"/>
    <s v="15980866085_与汽车有关 W_与汽车无关 18368389216_与汽车无关 13635417501_与汽车有关 18244008300_与汽车无关 15252026670_与汽车有关 15243147602_与汽车有关 15159253057_与汽车有关"/>
    <x v="0"/>
    <x v="6"/>
  </r>
  <r>
    <s v="a25e801beb6bc25ab51e7a3286b253f0"/>
    <x v="1"/>
    <s v="没事来出汗。"/>
    <s v="13635417501_与汽车无关 15159253057_与汽车无关 18368389216_与汽车无关 Kara_与汽车无关 15252026670_与汽车无关"/>
    <x v="1"/>
    <x v="2"/>
  </r>
  <r>
    <s v="c019fe26f76906e3034a1a3152eed068"/>
    <x v="1"/>
    <s v="兄弟卖了吗？"/>
    <s v="13635417501_与汽车无关 Kara_与汽车无关 18368389216_与汽车无关 13674860401_与汽车无关 15243147602_与汽车有关 15159253057_与汽车无关"/>
    <x v="3"/>
    <x v="2"/>
  </r>
  <r>
    <s v="d66900f197632fd8e0cd7db49edaa2ad"/>
    <x v="0"/>
    <s v="听说没有2.5的车了。"/>
    <s v="13635417501_与汽车有关 Kara_与汽车有关 15252026670_与汽车有关 18368389216_与汽车有关 W_与汽车有关"/>
    <x v="0"/>
    <x v="0"/>
  </r>
  <r>
    <s v="81c4088573ff0fe39751ccab27168768"/>
    <x v="1"/>
    <s v="我又来装一次币了，那些喷子进来打脸。"/>
    <s v="13635417501_与汽车无关 15980866085_与汽车无关 15159253057_与汽车无关 15243147602_与汽车有关 Kara_与汽车无关 18368389216_与汽车无关"/>
    <x v="3"/>
    <x v="2"/>
  </r>
  <r>
    <s v="9e1aeafe2ecc0f292985f0123b993fce"/>
    <x v="0"/>
    <s v="马力提升10匹"/>
    <s v="13635417501_与汽车有关 18368389216_与汽车无关 15980866085_与汽车有关 18244008300_与汽车有关 13674860401_与汽车有关 15159253057_与汽车有关"/>
    <x v="0"/>
    <x v="4"/>
  </r>
  <r>
    <s v="d323729b1eb65d2201b4e6f08ceca608"/>
    <x v="1"/>
    <s v="企石，你呢？"/>
    <s v="13635417501_与汽车无关 Kara_与汽车无关 18368389216_与汽车无关 15980866085_与汽车无关 13674860401_与汽车无关"/>
    <x v="1"/>
    <x v="2"/>
  </r>
  <r>
    <s v="27e82e7382a59e181427426f9e295b41"/>
    <x v="1"/>
    <s v="一脸懵逼啊！"/>
    <s v="15980866085_与汽车无关 15159253057_与汽车无关 15243147602_与汽车无关 13674860401_与汽车无关 13635417501_与汽车无关"/>
    <x v="1"/>
    <x v="2"/>
  </r>
  <r>
    <s v="5fb37e2c860f57c7a464f557b23678c2"/>
    <x v="1"/>
    <s v="那需要别人本人在场和我一起去消吗？"/>
    <s v="15980866085_与汽车无关 Kara_与汽车无关 18368389216_与汽车无关 13635417501_与汽车无关 13674860401_与汽车无关"/>
    <x v="1"/>
    <x v="2"/>
  </r>
  <r>
    <s v="2580de47afc481bef8627c6955f9c03a"/>
    <x v="1"/>
    <s v="我和老婆的斗争！"/>
    <s v="13635417501_与汽车无关 15980866085_与汽车无关 Kara_与汽车无关 15159253057_与汽车无关 18244008300_与汽车无关"/>
    <x v="1"/>
    <x v="2"/>
  </r>
  <r>
    <s v="a13b105e554522ad2b3ec4315392a310"/>
    <x v="1"/>
    <s v="可能还会上升的。"/>
    <s v="13635417501_与汽车无关 15252026670_与汽车无关 15243147602_与汽车有关 15980866085_与汽车无关 15159253057_与汽车无关 15159235744_与汽车无关 18244008300_与汽车无关"/>
    <x v="3"/>
    <x v="5"/>
  </r>
  <r>
    <s v="daaee3df0bee322d1a845c556adaca82"/>
    <x v="0"/>
    <s v="准备换尊贵了，不然1万名前的优惠就没有了"/>
    <s v="13635417501_与汽车无关 15980866085_与汽车有关 15159253057_与汽车有关 18368389216_与汽车有关 Kara_与汽车有关 18244008300_与汽车无关 15252026670_与汽车有关 W_与汽车有关"/>
    <x v="5"/>
    <x v="1"/>
  </r>
  <r>
    <s v="f32b9eba22e090ee1d30f70a56183010"/>
    <x v="0"/>
    <s v="脚垫底下都是水？"/>
    <s v="15980866085_与汽车有关 18368389216_与汽车有关 18244008300_与汽车无关 Kara_与汽车有关 13635417501_与汽车有关 15243147602_与汽车有关"/>
    <x v="0"/>
    <x v="4"/>
  </r>
  <r>
    <s v="f0aed3c4b1ed18caab20cd909e075f2d"/>
    <x v="1"/>
    <s v="肯定是不合法的。"/>
    <s v="15980866085_与汽车无关 Kara_与汽车无关 18368389216_与汽车无关 15159253057_与汽车无关 15252026670_与汽车无关"/>
    <x v="1"/>
    <x v="2"/>
  </r>
  <r>
    <s v="ecfa192c92a5fc67dab4504e9363b0d4"/>
    <x v="0"/>
    <s v="这个价格是必须得上北京牌照么？"/>
    <s v="15980866085_与汽车有关 W_与汽车有关 18368389216_与汽车无关 Kara_与汽车有关 13635417501_与汽车有关 15243147602_与汽车有关"/>
    <x v="0"/>
    <x v="4"/>
  </r>
  <r>
    <s v="2550f0bfe38835a82a7eda5ae4828a11"/>
    <x v="1"/>
    <s v="我才去一次"/>
    <s v="15980866085_与汽车无关 13635417501_与汽车无关 18244008300_与汽车无关 15252026670_与汽车无关 Kara_与汽车无关"/>
    <x v="1"/>
    <x v="2"/>
  </r>
  <r>
    <s v="f59301a7aeebaa220be4411405e235ea"/>
    <x v="1"/>
    <s v="好，真好，恭喜。"/>
    <s v="15980866085_与汽车无关 W_与汽车无关 13635417501_与汽车无关 18244008300_与汽车无关 Kara_与汽车无关"/>
    <x v="1"/>
    <x v="2"/>
  </r>
  <r>
    <s v="a93580aaaf2dd2ea7df347ae0f6dbda6"/>
    <x v="0"/>
    <s v="美国人喜欢脚刹，用起来确实方便"/>
    <s v="15980866085_与汽车有关 13635417501_与汽车有关 15252026670_与汽车有关 Kara_与汽车有关 18244008300_与汽车有关"/>
    <x v="0"/>
    <x v="0"/>
  </r>
  <r>
    <s v="a044c22cbfba50570377d88dcf67fc22"/>
    <x v="1"/>
    <s v="精华理由：支持，非常棒的活动！"/>
    <s v="13635417501_与汽车无关 18368389216_与汽车无关 15980866085_与汽车无关 13674860401_与汽车无关 15252026670_与汽车无关"/>
    <x v="1"/>
    <x v="2"/>
  </r>
  <r>
    <s v="b25a6c99eb412a08ecfd3612bdcd9c57"/>
    <x v="1"/>
    <s v="你在刷存在感吗？"/>
    <s v="13635417501_与汽车无关 15252026670_与汽车无关 Kara_与汽车无关 18368389216_与汽车无关 15159253057_与汽车无关"/>
    <x v="1"/>
    <x v="2"/>
  </r>
  <r>
    <s v="e89c76bf8dcd4d7124acf61257d46e36"/>
    <x v="1"/>
    <s v="郭雨鑫从小生活在北京，家庭条件也比较优越。"/>
    <s v="13635417501_与汽车无关 W_与汽车无关 Kara_与汽车无关 15159253057_与汽车无关 15980866085_与汽车无关"/>
    <x v="1"/>
    <x v="2"/>
  </r>
  <r>
    <s v="46a84f21aee4bb5fcaecef9842f1c2bb"/>
    <x v="0"/>
    <s v="今天提车交作业~明天上牌照。"/>
    <s v="13635417501_与汽车有关 18368389216_与汽车有关 Kara_与汽车有关 15980866085_与汽车有关 13674860401_与汽车有关"/>
    <x v="0"/>
    <x v="0"/>
  </r>
  <r>
    <s v="2544bec46d53131514e736a7ba60714d"/>
    <x v="2"/>
    <s v="明锐门板用料垃圾呀。"/>
    <s v="Kara_与汽车有关 18368389216_与汽车无关 18244008300_与汽车无关 15980866085_与汽车有关 15243147602_与汽车有关 13635417501_与汽车有关 13674860401_与汽车无关"/>
    <x v="6"/>
    <x v="6"/>
  </r>
  <r>
    <s v="322917aded3e8a3789564b37ba3e3e94"/>
    <x v="0"/>
    <s v="新款柴哈H8 用车一周。"/>
    <s v="13635417501_与汽车有关 15980866085_与汽车有关 Kara_与汽车有关 W_与汽车有关 15252026670_与汽车有关"/>
    <x v="0"/>
    <x v="0"/>
  </r>
  <r>
    <s v="3d42df13e9d005583e3c243ec4bcd21a"/>
    <x v="0"/>
    <s v="我提车回来当天晚上就淘了400多，第二天又补充了400多，都是小件。"/>
    <s v="15980866085_与汽车有关 15159253057_与汽车有关 13635417501_与汽车无关 Kara_与汽车有关 15252026670_与汽车有关 15159235744_与汽车有关"/>
    <x v="0"/>
    <x v="4"/>
  </r>
  <r>
    <s v="d1d8250eff42c8242c7365c2fdc71d1b"/>
    <x v="0"/>
    <s v="价格实体店对比了一下。"/>
    <s v="13635417501_与汽车无关 15980866085_与汽车有关 Kara_与汽车有关 15159253057_与汽车有关 13674860401_与汽车有关 15252026670_与汽车有关"/>
    <x v="0"/>
    <x v="4"/>
  </r>
  <r>
    <s v="4701d37b59ebaa76dfc19d2acd942c2b"/>
    <x v="0"/>
    <s v="请教一个关于音响的问题。"/>
    <s v="13635417501_与汽车有关 15252026670_与汽车有关 18244008300_与汽车有关 18368389216_与汽车无关 15980866085_与汽车有关 15159253057_与汽车无关 Kara_与汽车有关"/>
    <x v="0"/>
    <x v="1"/>
  </r>
  <r>
    <s v="7d6301afbae93b16b548835e93a0d3c7"/>
    <x v="2"/>
    <s v="说明观致堕落了呀！"/>
    <s v="15980866085_与汽车有关 18368389216_与汽车无关 15243147602_与汽车有关 15159253057_与汽车无关 18244008300_与汽车无关 15252026670_与汽车有关 13635417501_与汽车有关"/>
    <x v="6"/>
    <x v="6"/>
  </r>
  <r>
    <s v="7e6a11c59fb9a0f79806518d8406bb5f"/>
    <x v="0"/>
    <s v="阿特兹被召回了是不是没有现车买了啊。"/>
    <s v="13635417501_与汽车有关 Kara_与汽车有关 15159253057_与汽车有关 15980866085_与汽车有关 15159235744_与汽车有关"/>
    <x v="0"/>
    <x v="0"/>
  </r>
  <r>
    <s v="4e661d685f7e6cd82bc239ee67cbf891"/>
    <x v="0"/>
    <s v="12月份牧马人，4寸升高。"/>
    <s v="13635417501_与汽车有关 15252026670_与汽车有关 15980866085_与汽车有关 Kara_与汽车有关 15243147602_与汽车有关"/>
    <x v="0"/>
    <x v="0"/>
  </r>
  <r>
    <s v="b8bf721f6144a8e249ab81928b9af4a5"/>
    <x v="1"/>
    <s v="我也想凭退休费赚钱啊"/>
    <s v="15980866085_与汽车无关 13635417501_与汽车无关 15159253057_与汽车无关 13674860401_与汽车无关 Kara_与汽车无关"/>
    <x v="1"/>
    <x v="2"/>
  </r>
  <r>
    <s v="1c4cf99f424565a7193a46e05920f467"/>
    <x v="0"/>
    <s v="手风落地9.7"/>
    <s v="13635417501_与汽车有关 Kara_与汽车有关 15159253057_与汽车有关 18244008300_与汽车无关 15980866085_与汽车有关 15252026670_与汽车有关"/>
    <x v="0"/>
    <x v="4"/>
  </r>
  <r>
    <s v="58a1cd99a74cc8b0ac24ccf5e669dd7f"/>
    <x v="0"/>
    <s v="【去野】撒泼打滚任我行，红色小七好帅气。"/>
    <s v="13635417501_与汽车有关 Kara_与汽车有关 15252026670_与汽车有关 15980866085_与汽车有关 15243147602_与汽车有关"/>
    <x v="0"/>
    <x v="0"/>
  </r>
  <r>
    <s v="141e53d4b91d142b355b224bfbdd2331"/>
    <x v="0"/>
    <s v="比亚迪宋百公里综合油耗低至2L，这样的动力配置，让人敬佩啊。"/>
    <s v="Kara_与汽车有关 13635417501_与汽车有关 15252026670_与汽车有关 15243147602_与汽车有关 15980866085_与汽车有关"/>
    <x v="0"/>
    <x v="0"/>
  </r>
  <r>
    <s v="52daa5b9e3b5a1bb361b0853cc0714e3"/>
    <x v="0"/>
    <s v="主要是不大喜欢两厢车，而且对大众的车真无感，身边开大众各型号的都有"/>
    <s v="13635417501_与汽车有关 Kara_与汽车有关 15980866085_与汽车有关 15252026670_与汽车有关 15159253057_与汽车有关"/>
    <x v="0"/>
    <x v="0"/>
  </r>
  <r>
    <s v="4d7aea51e1f8f6ab475afd58906ef908"/>
    <x v="0"/>
    <s v="16款a6的底盘护板坏了一块，要是在4儿子换大概得多少钱一块。"/>
    <s v="15980866085_与汽车有关 Kara_与汽车有关 15159253057_与汽车有关 13674860401_与汽车有关 15252026670_与汽车有关"/>
    <x v="0"/>
    <x v="0"/>
  </r>
  <r>
    <s v="693783b21557599e66a264dec565282a"/>
    <x v="0"/>
    <s v="关于15款君威，落地价及配置疑问。"/>
    <s v="15980866085_与汽车有关 13635417501_与汽车有关 15252026670_与汽车有关 15159235744_与汽车有关 18244008300_与汽车无关 15243147602_与汽车有关"/>
    <x v="0"/>
    <x v="4"/>
  </r>
  <r>
    <s v="b37d06b38a660f3b48e2310e3d1d9aac"/>
    <x v="0"/>
    <s v="老铁们看看这个1.8豪华价格。"/>
    <s v="13635417501_与汽车有关 15980866085_与汽车有关 15243147602_与汽车有关 Kara_与汽车有关 15159253057_与汽车有关"/>
    <x v="0"/>
    <x v="0"/>
  </r>
  <r>
    <s v="b4dcd870d72da71f59fbecdec71b2e6b"/>
    <x v="0"/>
    <s v="同志们喜欢的可以下手了，绝对低点。"/>
    <s v="13635417501_与汽车有关 15252026670_与汽车有关 15159253057_与汽车有关 18244008300_与汽车无关 15159235744_与汽车无关 Kara_与汽车有关 15243147602_与汽车有关"/>
    <x v="0"/>
    <x v="1"/>
  </r>
  <r>
    <s v="226b27dafe4dd33376e1458e9abe3826"/>
    <x v="0"/>
    <s v="新款GL8比老款更时尚，车标旁边的镀铬饰条增加了动感。"/>
    <s v="13635417501_与汽车有关 15980866085_与汽车有关 13674860401_与汽车有关 15243147602_与汽车有关 Kara_与汽车有关"/>
    <x v="0"/>
    <x v="0"/>
  </r>
  <r>
    <s v="5fbebcab115169f18e4783837297bbcb"/>
    <x v="1"/>
    <s v="我开始也以为是，但是后来频率多了就肯定不是。"/>
    <s v="13635417501_与汽车无关 15243147602_与汽车有关 Kara_与汽车无关 15252026670_与汽车无关 15980866085_与汽车无关 15159235744_与汽车无关"/>
    <x v="3"/>
    <x v="2"/>
  </r>
  <r>
    <s v="35e9777b294f80399a22a2bd8c7214d2"/>
    <x v="0"/>
    <s v="大家参考一下这个4S店的保养套餐能买不？"/>
    <s v="Kara_与汽车有关 15980866085_与汽车有关 13635417501_与汽车有关 15159253057_与汽车有关 15252026670_与汽车有关"/>
    <x v="0"/>
    <x v="0"/>
  </r>
  <r>
    <s v="5811aa4dc44d676643c501a221e1ba06"/>
    <x v="2"/>
    <s v="不过最多几台。"/>
    <s v="13635417501_与汽车无关 Kara_与汽车有关 15252026670_与汽车无关 15980866085_与汽车有关 15159253057_与汽车无关 15243147602_与汽车有关 18244008300_与汽车无关"/>
    <x v="4"/>
    <x v="3"/>
  </r>
  <r>
    <s v="e56fb5030ea814f2f5720afc44a38122"/>
    <x v="1"/>
    <s v="什么也没拿，"/>
    <s v="13635417501_与汽车无关 Kara_与汽车无关 15980866085_与汽车无关 15159253057_与汽车无关 18244008300_与汽车无关"/>
    <x v="1"/>
    <x v="2"/>
  </r>
  <r>
    <s v="fde09ea174e3a1526f09cbb8580cdfd7"/>
    <x v="0"/>
    <s v="不放在中控台，也不要空调口的。"/>
    <s v="15980866085_与汽车有关 Kara_与汽车有关 18368389216_与汽车无关 13635417501_与汽车有关 15243147602_与汽车有关 18244008300_与汽车无关 15159253057_与汽车有关"/>
    <x v="0"/>
    <x v="1"/>
  </r>
  <r>
    <s v="734f13968cba6fb3eebe6a1a287dde28"/>
    <x v="0"/>
    <s v="我们一起包辆大平板拖回南宁！"/>
    <s v="15980866085_与汽车有关 13635417501_与汽车有关 15243147602_与汽车有关 15252026670_与汽车无关 15159235744_与汽车有关 15159253057_与汽车有关"/>
    <x v="0"/>
    <x v="4"/>
  </r>
  <r>
    <s v="6c635deb14a258c7315bc28b5fb3824c"/>
    <x v="0"/>
    <s v="车上的挡风玻璃和大灯上有白色点点怎么洗。"/>
    <s v="13635417501_与汽车有关 Kara_与汽车有关 15980866085_与汽车有关 15252026670_与汽车有关 15243147602_与汽车有关"/>
    <x v="0"/>
    <x v="0"/>
  </r>
  <r>
    <s v="b21f8531034fad01c2c8e03d6f8be080"/>
    <x v="0"/>
    <s v="BJ40L纯越野看看吧，这个只能在这欣赏，暂没有这么高预算帅气吗？"/>
    <s v="15980866085_与汽车有关 13635417501_与汽车有关 15252026670_与汽车有关 15243147602_与汽车有关 Kara_与汽车有关"/>
    <x v="0"/>
    <x v="0"/>
  </r>
  <r>
    <s v="c0799eeb1c6c8026064cacdda37a56c4"/>
    <x v="0"/>
    <s v="还是有别的方法可以熄灯。"/>
    <s v="13635417501_与汽车有关 15159235744_与汽车有关 15252026670_与汽车有关 Kara_与汽车有关 15980866085_与汽车有关"/>
    <x v="0"/>
    <x v="0"/>
  </r>
  <r>
    <s v="6f8e31f1b95ccd85c5fbd86b4d3493bb"/>
    <x v="0"/>
    <s v="天热，瑞风S7空调厉害吗。"/>
    <s v="15980866085_与汽车有关 18368389216_与汽车有关 Kara_与汽车有关 15159253057_与汽车有关 13635417501_与汽车有关"/>
    <x v="0"/>
    <x v="0"/>
  </r>
  <r>
    <s v="c0daec715154531be6b345620c2367c4"/>
    <x v="0"/>
    <s v="简述一下我的选车历程：由于工薪家庭出身的我，深知分分皆辛苦的感受。"/>
    <s v="13635417501_与汽车有关 15980866085_与汽车有关 15159253057_与汽车有关 15243147602_与汽车有关 15252026670_与汽车无关 18244008300_与汽车无关 Kara_与汽车有关"/>
    <x v="0"/>
    <x v="1"/>
  </r>
  <r>
    <s v="044123608c9ed1a3447d48217e4c51ff"/>
    <x v="0"/>
    <s v="关于官网的sync3.10升级，统一回复。"/>
    <s v="15980866085_与汽车有关 Kara_与汽车有关 13635417501_与汽车有关 18368389216_与汽车无关 15243147602_与汽车有关 13674860401_与汽车有关"/>
    <x v="0"/>
    <x v="4"/>
  </r>
  <r>
    <s v="f115ef34dbdbe0c3afbffbb91848d466"/>
    <x v="0"/>
    <s v="苏州自豪价格！"/>
    <s v="15980866085_与汽车有关 13635417501_与汽车无关 15243147602_与汽车有关 15252026670_与汽车有关 15159253057_与汽车有关 Kara_与汽车有关"/>
    <x v="0"/>
    <x v="4"/>
  </r>
  <r>
    <s v="ca250e3d5dacfb4bb7d8c7af63bdb9f4"/>
    <x v="1"/>
    <s v="大概要多少银子。"/>
    <s v="13635417501_与汽车无关 15980866085_与汽车无关 15243147602_与汽车无关 13674860401_与汽车无关 Kara_与汽车无关"/>
    <x v="1"/>
    <x v="2"/>
  </r>
  <r>
    <s v="b1c87d019192a181d74fcf8d08d2fc60"/>
    <x v="0"/>
    <s v="心动，行动-----1车2人9天4100公里川西甘南自驾行。"/>
    <s v="13635417501_与汽车有关 18244008300_与汽车无关 Kara_与汽车有关 15980866085_与汽车有关 15252026670_与汽车有关 15243147602_与汽车有关"/>
    <x v="0"/>
    <x v="4"/>
  </r>
  <r>
    <s v="20aa559bc7a112ea93d115b99d3df015"/>
    <x v="1"/>
    <s v="完全符合国家政策、顺应国家经济发展趋势、满足广大会员与客户需求！"/>
    <s v="13635417501_与汽车无关 Kara_与汽车无关 15252026670_与汽车无关 15980866085_与汽车无关 15243147602_与汽车无关"/>
    <x v="1"/>
    <x v="2"/>
  </r>
  <r>
    <s v="d7a63ea527b033ef4af58faf1a8b239b"/>
    <x v="0"/>
    <s v="其次，车主这个季节更要注意对轮胎的养护，如果发现有损伤，应该及时地修补或者替换。"/>
    <s v="15980866085_与汽车有关 Kara_与汽车有关 13635417501_与汽车有关 18244008300_与汽车有关 15243147602_与汽车有关"/>
    <x v="0"/>
    <x v="0"/>
  </r>
  <r>
    <s v="824d837b55398b2315e3c41feb62e5d5"/>
    <x v="0"/>
    <s v="汽车之家的报价能在4S店拿到么。"/>
    <s v="15980866085_与汽车有关 13635417501_与汽车有关 18368389216_与汽车有关 Kara_与汽车有关 15243147602_与汽车有关"/>
    <x v="0"/>
    <x v="0"/>
  </r>
  <r>
    <s v="358ae2cee5b82647c6a20a7375b10790"/>
    <x v="1"/>
    <s v="几个人，几点去，方便一起不？"/>
    <s v="15980866085_与汽车无关 18244008300_与汽车无关 13635417501_与汽车无关 15159253057_与汽车无关 Kara_与汽车无关"/>
    <x v="1"/>
    <x v="2"/>
  </r>
  <r>
    <s v="9c5a137e2f0f0e0d2a718ac19aff9cc4"/>
    <x v="0"/>
    <s v="买白色好还是黑色好?"/>
    <s v="15980866085_与汽车有关 13635417501_与汽车无关 Kara_与汽车有关 15243147602_与汽车有关 15159235744_与汽车有关 15252026670_与汽车有关"/>
    <x v="0"/>
    <x v="4"/>
  </r>
  <r>
    <s v="58badf4ae9949ec2fa64b27487232627"/>
    <x v="0"/>
    <s v="杰德不热销了。"/>
    <s v="13635417501_与汽车有关 15243147602_与汽车有关 Kara_与汽车有关 15159235744_与汽车有关 15980866085_与汽车有关"/>
    <x v="0"/>
    <x v="0"/>
  </r>
  <r>
    <s v="7f8e30529de3ede6594186eceb637ff7"/>
    <x v="1"/>
    <s v="我不懂，我只是说你别折腾。"/>
    <s v="13635417501_与汽车无关 15159253057_与汽车无关 Kara_与汽车无关 15159235744_与汽车无关 15252026670_与汽车无关"/>
    <x v="1"/>
    <x v="2"/>
  </r>
  <r>
    <s v="08061f121f9f80b9ecbb3ce8c4b79ce7"/>
    <x v="1"/>
    <s v="发现一个产品规律。"/>
    <s v="15980866085_与汽车无关 13635417501_与汽车无关 Kara_与汽车无关 18244008300_与汽车无关 15243147602_与汽车有关 15159253057_与汽车无关"/>
    <x v="3"/>
    <x v="2"/>
  </r>
  <r>
    <s v="904580e685b16885eb500b3a88fbc129"/>
    <x v="0"/>
    <s v="科沃兹手低价钱。"/>
    <s v="13635417501_与汽车有关 15252026670_与汽车有关 Kara_与汽车有关 15159235744_与汽车有关 18244008300_与汽车有关"/>
    <x v="0"/>
    <x v="0"/>
  </r>
  <r>
    <s v="c893d88e9410289b3e3cc5b8c09a825f"/>
    <x v="1"/>
    <s v="一天两次，真心受不了。"/>
    <s v="15980866085_与汽车无关 Kara_与汽车无关 13635417501_与汽车无关 15159235744_与汽车无关 15243147602_与汽车有关 15252026670_与汽车无关"/>
    <x v="3"/>
    <x v="2"/>
  </r>
  <r>
    <s v="666c8569f27d06251ab64afe354e2457"/>
    <x v="1"/>
    <s v="吴旭觉得，这里所写的香气，正是那种淡淡的幽香。"/>
    <s v="13635417501_与汽车无关 15159235744_与汽车无关 15159253057_与汽车无关 15980866085_与汽车无关 Kara_与汽车无关"/>
    <x v="1"/>
    <x v="2"/>
  </r>
  <r>
    <s v="cba3f834012c8501c3e2c7845aa1a1d2"/>
    <x v="0"/>
    <s v="千万别买408！"/>
    <s v="15980866085_与汽车有关 15159253057_与汽车有关 13635417501_与汽车有关 Kara_与汽车有关 15252026670_与汽车有关"/>
    <x v="0"/>
    <x v="0"/>
  </r>
  <r>
    <s v="815805bafd8d96de29df6ce9bed619fd"/>
    <x v="1"/>
    <s v="请教贷款问题。"/>
    <s v="13635417501_与汽车无关 15252026670_与汽车无关 15243147602_与汽车有关 15159235744_与汽车无关 15980866085_与汽车无关 喜羊_与汽车无关"/>
    <x v="3"/>
    <x v="2"/>
  </r>
  <r>
    <s v="ea66d8b0047f9856c35cfdf38e038f13"/>
    <x v="1"/>
    <s v="刚才有电话说我中奖了，是真的不。"/>
    <s v="13635417501_与汽车无关 15980866085_与汽车无关 Kara_与汽车无关 15159253057_与汽车无关 15252026670_与汽车无关"/>
    <x v="1"/>
    <x v="2"/>
  </r>
  <r>
    <s v="78c1bfdb990d1dd7ca01098c4d6ff7ce"/>
    <x v="0"/>
    <s v="车身修复。"/>
    <s v="13635417501_与汽车有关 15252026670_与汽车有关 Kara_与汽车有关 15243147602_与汽车有关 15159253057_与汽车有关"/>
    <x v="0"/>
    <x v="0"/>
  </r>
  <r>
    <s v="7479bc5d5a0c2baf0ff5a3dfd1e3b8bc"/>
    <x v="0"/>
    <s v="很好，这样停车也是我的爱好"/>
    <s v="15980866085_与汽车有关 Kara_与汽车有关 13635417501_与汽车有关 15159253057_与汽车有关 18244008300_与汽车无关 15159235744_与汽车有关"/>
    <x v="0"/>
    <x v="4"/>
  </r>
  <r>
    <s v="0634cd65a852e3de60bff558b40c42b4"/>
    <x v="0"/>
    <s v="更长更宽， 优惠应该也更大才好哇不知道上海车友谈的多少"/>
    <s v="13635417501_与汽车有关 15980866085_与汽车有关 Kara_与汽车有关 15252026670_与汽车有关 15159235744_与汽车有关"/>
    <x v="0"/>
    <x v="0"/>
  </r>
  <r>
    <s v="dfb435481b3f1d7bc1462fe75e2ec8b8"/>
    <x v="0"/>
    <s v="奔驰新E前面车牌怎么装。"/>
    <s v="15980866085_与汽车有关 Kara_与汽车有关 15252026670_与汽车有关 15159235744_与汽车有关 13635417501_与汽车有关"/>
    <x v="0"/>
    <x v="0"/>
  </r>
  <r>
    <s v="c721ae8be85684bfb25005fb2eafced6"/>
    <x v="1"/>
    <s v="炎炎夏日大通载我去戏水。"/>
    <s v="13635417501_与汽车无关 15980866085_与汽车无关 Kara_与汽车无关 15159253057_与汽车无关 15159235744_与汽车无关"/>
    <x v="1"/>
    <x v="2"/>
  </r>
  <r>
    <s v="78e285ccef3344e22b5aef33aeeeadf5"/>
    <x v="0"/>
    <s v="刹车是有点软，我也试过了"/>
    <s v="15980866085_与汽车有关 Kara_与汽车有关 13635417501_与汽车有关 15159235744_与汽车有关 15159253057_与汽车有关"/>
    <x v="0"/>
    <x v="0"/>
  </r>
  <r>
    <s v="57060c98fc777622d0460ad211b15079"/>
    <x v="1"/>
    <s v="不喜欢是不是很没有道理。"/>
    <s v="Kara_与汽车无关 13635417501_与汽车无关 15159235744_与汽车无关 15159253057_与汽车无关 15252026670_与汽车无关"/>
    <x v="1"/>
    <x v="2"/>
  </r>
  <r>
    <s v="cf699758fb36717fef0dae36c12a100c"/>
    <x v="2"/>
    <s v="我的3.3万换的，很干净，可以更长的时间换。"/>
    <s v="15980866085_与汽车无关 Kara_与汽车有关 15159253057_与汽车无关 13635417501_与汽车无关 15252026670_与汽车有关 15243147602_与汽车有关 15159235744_与汽车有关"/>
    <x v="6"/>
    <x v="6"/>
  </r>
  <r>
    <s v="07d86bbeef3718a126ba694622f415b2"/>
    <x v="2"/>
    <s v="但是当下所提的NVH方面确实做的不好！"/>
    <s v="15980866085_与汽车有关 15243147602_与汽车有关 15159235744_与汽车无关 13635417501_与汽车无关 15252026670_与汽车有关 喜羊_与汽车无关 Kara_与汽车有关"/>
    <x v="6"/>
    <x v="6"/>
  </r>
  <r>
    <s v="a01fbd0522885465c3558544efd0ffb2"/>
    <x v="0"/>
    <s v="异响问题。"/>
    <s v="13635417501_与汽车有关 Kara_与汽车有关 18244008300_与汽车无关 15243147602_与汽车有关 15159235744_与汽车无关 15252026670_与汽车有关 15980866085_与汽车有关"/>
    <x v="0"/>
    <x v="1"/>
  </r>
  <r>
    <s v="a0066280d63c6f25d5dcb6bae8994759"/>
    <x v="0"/>
    <s v="2、你说转速有点高一点对吧。"/>
    <s v="15980866085_与汽车有关 Kara_与汽车有关 15159235744_与汽车有关 13635417501_与汽车有关 15243147602_与汽车有关"/>
    <x v="0"/>
    <x v="0"/>
  </r>
  <r>
    <s v="2f7d1ff1cf37cc2e7bf37feeb9e914e1"/>
    <x v="0"/>
    <s v="我是1.6交了4100"/>
    <s v="13635417501_与汽车有关 18244008300_与汽车无关 Kara_与汽车有关 15159253057_与汽车有关 15159235744_与汽车有关 15980866085_与汽车有关"/>
    <x v="0"/>
    <x v="4"/>
  </r>
  <r>
    <s v="334b980c0fb074c77f9315e2dfb9aefc"/>
    <x v="1"/>
    <s v="你在哪里买的吧？"/>
    <s v="15980866085_与汽车无关 18244008300_与汽车无关 13635417501_与汽车无关 15252026670_与汽车无关 15159235744_与汽车无关"/>
    <x v="1"/>
    <x v="2"/>
  </r>
  <r>
    <s v="1fcb159a14c29d3116e68f9e1223e19f"/>
    <x v="1"/>
    <s v="我下午研究了半天，也不会用。"/>
    <s v="13635417501_与汽车无关 Kara_与汽车无关 13674860401_与汽车无关 15159235744_与汽车无关 15252026670_与汽车无关"/>
    <x v="1"/>
    <x v="2"/>
  </r>
  <r>
    <s v="014bb36f4699cae1fb47926926f176d1"/>
    <x v="0"/>
    <s v="是质量很差，比如胎压监测，没用几个月就报警，过几天又好了。"/>
    <s v="13635417501_与汽车有关 13674860401_与汽车有关 15980866085_与汽车有关 15159235744_与汽车有关 15252026670_与汽车有关"/>
    <x v="0"/>
    <x v="0"/>
  </r>
  <r>
    <s v="59087bb5ce92296450b791b089cccb2f"/>
    <x v="1"/>
    <s v="夜游小城。"/>
    <s v="15980866085_与汽车无关 13635417501_与汽车无关 15252026670_与汽车无关 15159235744_与汽车无关 18244008300_与汽车无关"/>
    <x v="1"/>
    <x v="2"/>
  </r>
  <r>
    <s v="622b1786d6823fe12d433ee4d48d82a5"/>
    <x v="0"/>
    <s v="有了颜色选择综合症:双擎寰宇兰、黑云母、银金属色咋选？"/>
    <s v="13635417501_与汽车有关 15252026670_与汽车有关 15980866085_与汽车有关 15243147602_与汽车有关 15159235744_与汽车有关 15159253057_与汽车有关"/>
    <x v="5"/>
    <x v="0"/>
  </r>
  <r>
    <s v="4e1c749ed8d62464370ae4a8706648ac"/>
    <x v="0"/>
    <s v="我的贴5年了也没有什么影响啊，别什么都相信网上"/>
    <s v="13635417501_与汽车有关 Kara_与汽车有关 15252026670_与汽车有关 15159253057_与汽车有关 15980866085_与汽车有关"/>
    <x v="0"/>
    <x v="0"/>
  </r>
  <r>
    <s v="813323d06690e88eb41bfbd9a4c097b7"/>
    <x v="0"/>
    <s v="今天去了望京桥附近的4S店，谈了谈价格。"/>
    <s v="13635417501_与汽车有关 Kara_与汽车有关 15159253057_与汽车有关 15243147602_与汽车有关 15980866085_与汽车有关"/>
    <x v="0"/>
    <x v="0"/>
  </r>
  <r>
    <s v="f8363e17e0bc68dd1786cc03b5b9f364"/>
    <x v="1"/>
    <s v="这3句话最伤人，永远不要说出口 -1024。"/>
    <s v="15980866085_与汽车无关 13635417501_与汽车无关 Kara_与汽车无关 15243147602_与汽车无关 15252026670_与汽车无关"/>
    <x v="1"/>
    <x v="2"/>
  </r>
  <r>
    <s v="9fa73c5a3ab11920970021b50ca93b65"/>
    <x v="0"/>
    <s v="四台车相约雅安喇叭河避暑。"/>
    <s v="13635417501_与汽车有关 15159253057_与汽车有关 Kara_与汽车有关 15159235744_与汽车有关 15980866085_与汽车有关"/>
    <x v="0"/>
    <x v="0"/>
  </r>
  <r>
    <s v="251ee5aabd9f6cdf2ca5a0d990a49c11"/>
    <x v="1"/>
    <s v="腿，大腿 ，啪啪啪。"/>
    <s v="15980866085_与汽车无关 Kara_与汽车无关 15252026670_与汽车无关 13635417501_与汽车无关 18244008300_与汽车无关"/>
    <x v="1"/>
    <x v="2"/>
  </r>
  <r>
    <s v="f29ac0b138abaf4f236f62eac0f00ffa"/>
    <x v="1"/>
    <s v="贴了一个小东西，不错。"/>
    <s v="13635417501_与汽车无关 18244008300_与汽车无关 15252026670_与汽车无关 15980866085_与汽车无关 15159235744_与汽车无关"/>
    <x v="1"/>
    <x v="2"/>
  </r>
  <r>
    <s v="24489ed67e88963e1448507208df340d"/>
    <x v="1"/>
    <s v="就想把定金zhuan出来"/>
    <s v="13635417501_与汽车无关 Kara_与汽车无关 15159253057_与汽车无关 15243147602_与汽车有关 15252026670_与汽车无关 15159235744_与汽车无关"/>
    <x v="3"/>
    <x v="2"/>
  </r>
  <r>
    <s v="aa00f7d814afcab35c545f2c2db32d04"/>
    <x v="0"/>
    <s v="这就是我的RX5。"/>
    <s v="13635417501_与汽车有关 Kara_与汽车有关 15980866085_与汽车有关 15159235744_与汽车有关 18244008300_与汽车无关 15243147602_与汽车有关"/>
    <x v="0"/>
    <x v="4"/>
  </r>
  <r>
    <s v="197d72765ae1c8a83ab4e4551c85ace4"/>
    <x v="0"/>
    <s v="作为惩罚我刚下车就被他们用水枪打湿了上衣。"/>
    <s v="13635417501_与汽车有关 15252026670_与汽车无关 15980866085_与汽车有关 Kara_与汽车有关 18244008300_与汽车无关 15243147602_与汽车有关 15159235744_与汽车有关"/>
    <x v="0"/>
    <x v="1"/>
  </r>
  <r>
    <s v="01f1e59b6ed2297e8424839c270eac55"/>
    <x v="0"/>
    <s v="广州天河区宝马5系漆面透明保护膜隐形车衣施工。"/>
    <s v="13635417501_与汽车有关 Kara_与汽车有关 15159235744_与汽车有关 15243147602_与汽车有关 15980866085_与汽车有关"/>
    <x v="0"/>
    <x v="0"/>
  </r>
  <r>
    <s v="831c9da63e2a588af2083f7265a3e0dd"/>
    <x v="0"/>
    <s v="现在还有上不了牌的地方？"/>
    <s v="13635417501_与汽车有关 15252026670_与汽车有关 18244008300_与汽车无关 15980866085_与汽车有关 Kara_与汽车有关 15159235744_与汽车有关"/>
    <x v="0"/>
    <x v="4"/>
  </r>
  <r>
    <s v="7be4fc480e825c242d88c99e35352616"/>
    <x v="2"/>
    <s v="渝蓉高速四川段仍然免费。"/>
    <s v="15980866085_与汽车无关 Kara_与汽车有关 15159253057_与汽车有关 13635417501_与汽车无关 15159235744_与汽车有关 15243147602_与汽车无关 15252026670_与汽车无关"/>
    <x v="4"/>
    <x v="3"/>
  </r>
  <r>
    <s v="7ca03e4f9696f46e1d832a92099a0606"/>
    <x v="1"/>
    <s v="我能双脚脚点着地 能骑！"/>
    <s v="13635417501_与汽车无关 15252026670_与汽车无关 15980866085_与汽车有关 15159235744_与汽车无关 Kara_与汽车有关 15243147602_与汽车无关 喜羊_与汽车无关"/>
    <x v="2"/>
    <x v="2"/>
  </r>
  <r>
    <s v="b10151937e25800d637bbebe704be7c8"/>
    <x v="1"/>
    <s v="大伙帮看看价。"/>
    <s v="13635417501_与汽车无关 18244008300_与汽车无关 15252026670_与汽车无关 15243147602_与汽车有关 15159235744_与汽车无关 喜羊_与汽车无关"/>
    <x v="3"/>
    <x v="2"/>
  </r>
  <r>
    <s v="0056c4d5d894c8d6fa9f995ca24c53c1"/>
    <x v="0"/>
    <s v="老司机帮忙选选车！"/>
    <s v="13635417501_与汽车有关 15980866085_与汽车有关 Kara_与汽车有关 15252026670_与汽车有关 15159253057_与汽车有关"/>
    <x v="0"/>
    <x v="0"/>
  </r>
  <r>
    <s v="fd314c7bc8ae9c3b0a0f1637df3bbfce"/>
    <x v="0"/>
    <s v="咨询，这样的车合适去提吗？"/>
    <s v="13635417501_与汽车有关 15980866085_与汽车有关 18244008300_与汽车有关 15243147602_与汽车有关 15159235744_与汽车有关"/>
    <x v="0"/>
    <x v="0"/>
  </r>
  <r>
    <s v="5565f7af04c65d07456604ae8973024f"/>
    <x v="1"/>
    <s v="我小的时候有过当老师的梦想，后来考试一直没及格过老哥一路顺风"/>
    <s v="15980866085_与汽车无关 15159253057_与汽车无关 Kara_与汽车无关 15159235744_与汽车无关 15243147602_与汽车无关"/>
    <x v="1"/>
    <x v="2"/>
  </r>
  <r>
    <s v="fa471a6f9e11415a4c275509650d0b11"/>
    <x v="0"/>
    <s v="送给标车价格的逗比们。"/>
    <s v="13635417501_与汽车有关 15159235744_与汽车有关 15159253057_与汽车有关 18244008300_与汽车无关 15980866085_与汽车有关 Kara_与汽车有关"/>
    <x v="0"/>
    <x v="4"/>
  </r>
  <r>
    <s v="c4dc7f4944a50c7b19b43c6f3e1c3e9b"/>
    <x v="0"/>
    <s v="准备改灯大家给个意见。"/>
    <s v="15980866085_与汽车有关 Kara_与汽车有关 15252026670_与汽车有关 15159253057_与汽车有关 15159235744_与汽车无关 13635417501_与汽车有关"/>
    <x v="0"/>
    <x v="4"/>
  </r>
  <r>
    <s v="bc263f2d68be254b1a1f8f5810cff3c6"/>
    <x v="0"/>
    <s v="“自动时尚”。"/>
    <s v="13635417501_与汽车有关 15252026670_与汽车无关 15159235744_与汽车有关 15980866085_与汽车无关 15159253057_与汽车有关 15243147602_与汽车有关 Kara_与汽车有关"/>
    <x v="0"/>
    <x v="1"/>
  </r>
  <r>
    <s v="3748626bea0fa063ec04266adc998f72"/>
    <x v="0"/>
    <s v="请教大神们关于车辆上牌问题。"/>
    <s v="13635417501_与汽车有关 Kara_与汽车有关 15980866085_与汽车有关 15159235744_与汽车有关 15252026670_与汽车有关"/>
    <x v="0"/>
    <x v="0"/>
  </r>
  <r>
    <s v="3147f29f5c2134c1020802721c988821"/>
    <x v="0"/>
    <s v="广州全款自精，落地大概多少，准备月底看车，有东莞居住证。"/>
    <s v="15980866085_与汽车有关 13635417501_与汽车有关 15159235744_与汽车有关 15252026670_与汽车有关 Kara_与汽车有关"/>
    <x v="0"/>
    <x v="0"/>
  </r>
  <r>
    <s v="05a939d8e984f4ebd5f1b45e2504d114"/>
    <x v="0"/>
    <s v="月底提车?"/>
    <s v="13635417501_与汽车有关 15159253057_与汽车有关 Kara_与汽车有关 15980866085_与汽车有关 15243147602_与汽车有关 15159235744_与汽车有关"/>
    <x v="5"/>
    <x v="0"/>
  </r>
  <r>
    <s v="0e83aae58158811813bdb8fe8b9c4871"/>
    <x v="0"/>
    <s v="了解电子助力吗？"/>
    <s v="13635417501_与汽车有关 15243147602_与汽车有关 15980866085_与汽车有关 15159235744_与汽车有关 15252026670_与汽车有关"/>
    <x v="0"/>
    <x v="0"/>
  </r>
  <r>
    <s v="b9b5360adf4fd98135ac39aeae245c50"/>
    <x v="2"/>
    <s v="每次洗完，刚开始会冒白气，过一小会就没了。"/>
    <s v="15980866085_与汽车有关 15159235744_与汽车有关 13635417501_与汽车无关 15252026670_与汽车无关 喜羊_与汽车无关 W_与汽车无关 Kara_与汽车有关"/>
    <x v="4"/>
    <x v="3"/>
  </r>
  <r>
    <s v="f54b8a5dec6391257d32e985ab653946"/>
    <x v="1"/>
    <s v="里面有农家乐住宿没有？"/>
    <s v="13635417501_与汽车无关 15252026670_与汽车无关 喜羊_与汽车无关 15243147602_与汽车无关 15980866085_与汽车无关"/>
    <x v="1"/>
    <x v="2"/>
  </r>
  <r>
    <s v="3fba7aa78c99bc5d909dcdd28d3f8ddb"/>
    <x v="0"/>
    <s v="会后悔的，我买的雪莱特的已经退货了，效果真差。"/>
    <s v="13635417501_与汽车有关 15980866085_与汽车有关 Kara_与汽车有关 18244008300_与汽车有关 15252026670_与汽车有关"/>
    <x v="0"/>
    <x v="0"/>
  </r>
  <r>
    <s v="a3f2f14dae20361203d10de07082384f"/>
    <x v="0"/>
    <s v="换他干嘛，过几年轮胎旧了再换吧"/>
    <s v="13635417501_与汽车有关 Kara_与汽车有关 15980866085_与汽车有关 15243147602_与汽车有关 15159235744_与汽车有关"/>
    <x v="0"/>
    <x v="0"/>
  </r>
  <r>
    <s v="ef79e47f9978763a7c0329a7dce1a592"/>
    <x v="0"/>
    <s v="看车友有没有类似的问题。"/>
    <s v="13635417501_与汽车有关 15980866085_与汽车有关 15159235744_与汽车有关 15252026670_与汽车有关 18244008300_与汽车无关 15159253057_与汽车有关"/>
    <x v="0"/>
    <x v="4"/>
  </r>
  <r>
    <s v="9bb29e26284db3aa6a9dc0510d46fd17"/>
    <x v="1"/>
    <s v="为什么突然用不了了？"/>
    <s v="13635417501_与汽车无关 15243147602_与汽车有关 15159235744_与汽车无关 15980866085_与汽车无关 18244008300_与汽车无关 15252026670_与汽车无关"/>
    <x v="3"/>
    <x v="2"/>
  </r>
  <r>
    <s v="0d825e1fb2c8187642a8a34b5635f3cc"/>
    <x v="0"/>
    <s v="2.0耀领！"/>
    <s v="13635417501_与汽车有关 Kara_与汽车有关 18244008300_与汽车无关 15159235744_与汽车有关 15980866085_与汽车有关 15159253057_与汽车有关"/>
    <x v="0"/>
    <x v="4"/>
  </r>
  <r>
    <s v="f9135ee7a63a8e979d22f90d02ab4887"/>
    <x v="1"/>
    <s v="你说的是国内的！"/>
    <s v="13635417501_与汽车无关 15980866085_与汽车无关 15159235744_与汽车无关 15243147602_与汽车有关 15159253057_与汽车无关 15252026670_与汽车有关 喜羊_与汽车无关"/>
    <x v="2"/>
    <x v="2"/>
  </r>
  <r>
    <s v="bdc5219efcd8cafe67fc7025405aea7a"/>
    <x v="0"/>
    <s v="现在入手瑞虎5怎么样。"/>
    <s v="15980866085_与汽车有关 15159235744_与汽车有关 15243147602_与汽车有关 13635417501_与汽车有关 Kara_与汽车有关"/>
    <x v="0"/>
    <x v="0"/>
  </r>
  <r>
    <s v="29d19a6ad7df7cf08e2f260ec22d3bc7"/>
    <x v="0"/>
    <s v="英朗提回家。"/>
    <s v="13635417501_与汽车有关 18244008300_与汽车有关 Kara_与汽车有关 15980866085_与汽车有关 15159253057_与汽车有关"/>
    <x v="0"/>
    <x v="0"/>
  </r>
  <r>
    <s v="7fce11580bf340a44f12f4b6255d512e"/>
    <x v="0"/>
    <s v="5、检查底盘各部位及悬挂是否有异常和松旷（含轮胎气压）；"/>
    <s v="13635417501_与汽车有关 Kara_与汽车有关 15252026670_与汽车有关 15980866085_与汽车有关 15243147602_与汽车有关"/>
    <x v="0"/>
    <x v="0"/>
  </r>
  <r>
    <s v="cc49399a2f12ab3cd314e710e47214ed"/>
    <x v="0"/>
    <s v="非广东户口 在广东买车不能在广东上牌吗。"/>
    <s v="15980866085_与汽车有关 15159235744_与汽车有关 13635417501_与汽车有关 Kara_与汽车有关 15252026670_与汽车无关 15159253057_与汽车有关"/>
    <x v="0"/>
    <x v="4"/>
  </r>
  <r>
    <s v="13bc40f42dfaf0725eaa1cb7eb8aa541"/>
    <x v="0"/>
    <s v="收18寸轮毂加胎？"/>
    <s v="13635417501_与汽车有关 15980866085_与汽车有关 15243147602_与汽车有关 15159235744_与汽车有关 15252026670_与汽车有关"/>
    <x v="0"/>
    <x v="0"/>
  </r>
  <r>
    <s v="765f511d59f82c55a211c4bfd84daac0"/>
    <x v="0"/>
    <s v="新车帮看下这样的一血走保险还是自掏腰包划算？"/>
    <s v="13635417501_与汽车无关 15252026670_与汽车有关 15159235744_与汽车有关 18244008300_与汽车无关 Kara_与汽车有关 15980866085_与汽车有关 15243147602_与汽车有关 13674860401_与汽车有关"/>
    <x v="5"/>
    <x v="1"/>
  </r>
  <r>
    <s v="206faffa99e4225d4fcee216b2e6f618"/>
    <x v="1"/>
    <s v="领导:我服了。"/>
    <s v="13635417501_与汽车无关 15159235744_与汽车无关 15980866085_与汽车无关 Kara_与汽车无关 15252026670_与汽车无关"/>
    <x v="1"/>
    <x v="2"/>
  </r>
  <r>
    <s v="4dc04e1ddf0cf52446f28a87388239e2"/>
    <x v="0"/>
    <s v="车主共赢的问题。"/>
    <s v="13635417501_与汽车有关 Kara_与汽车有关 15159235744_与汽车有关 15243147602_与汽车有关 15980866085_与汽车有关"/>
    <x v="0"/>
    <x v="0"/>
  </r>
  <r>
    <s v="72089a34ea8b9dce407722b9f9d53412"/>
    <x v="1"/>
    <s v="走进美丽的江心屿！"/>
    <s v="15980866085_与汽车无关 Kara_与汽车无关 13635417501_与汽车无关 13674860401_与汽车无关 15243147602_与汽车无关"/>
    <x v="1"/>
    <x v="2"/>
  </r>
  <r>
    <s v="946ee616866518a0685247727653fa47"/>
    <x v="1"/>
    <s v="经销商&amp;#8217;"/>
    <s v="13635417501_与汽车无关 15159235744_与汽车无关 15243147602_与汽车无关 15252026670_与汽车无关 15980866085_与汽车无关"/>
    <x v="1"/>
    <x v="2"/>
  </r>
  <r>
    <s v="521f3dd969dc07e681e5d4890a0139a1"/>
    <x v="0"/>
    <s v="论坛新人求教选什么颜色好看。"/>
    <s v="13635417501_与汽车无关 15159235744_与汽车无关 15252026670_与汽车有关 Kara_与汽车有关 15159253057_与汽车有关 15243147602_与汽车有关 13674860401_与汽车有关"/>
    <x v="0"/>
    <x v="1"/>
  </r>
  <r>
    <s v="194f65b06f8f9cf848d8083bcdbcced7"/>
    <x v="2"/>
    <s v="有“唐”千里来相会，记一次特别的海滨聚会。"/>
    <s v="13635417501_与汽车有关 15980866085_与汽车无关 Kara_与汽车无关 15252026670_与汽车有关 15159253057_与汽车无关 15159235744_与汽车有关 15243147602_与汽车无关"/>
    <x v="4"/>
    <x v="3"/>
  </r>
  <r>
    <s v="424def5c9a2f562eef8451b7c61d12af"/>
    <x v="0"/>
    <s v="新款5系530LI xDrive M运动提车作业。"/>
    <s v="13635417501_与汽车有关 15159253057_与汽车有关 15980866085_与汽车有关 15252026670_与汽车无关 Kara_与汽车有关 15243147602_与汽车有关"/>
    <x v="0"/>
    <x v="4"/>
  </r>
  <r>
    <s v="7665383801b980837782782580bfd606"/>
    <x v="1"/>
    <s v="好吧，恭喜了我七月四号订的，还没有消息呢，听说厂家有高温假，也不知道是真的假的。"/>
    <s v="13635417501_与汽车无关 Kara_与汽车有关 18244008300_与汽车无关 15159235744_与汽车无关 15980866085_与汽车无关 15252026670_与汽车无关"/>
    <x v="3"/>
    <x v="2"/>
  </r>
  <r>
    <s v="4f262820fd61ab1cb44bd9c965f865bb"/>
    <x v="1"/>
    <s v="大仙们谁认识这个。"/>
    <s v="13635417501_与汽车无关 15252026670_与汽车无关 15243147602_与汽车有关 18244008300_与汽车无关 Kara_与汽车无关 15980866085_与汽车无关"/>
    <x v="3"/>
    <x v="2"/>
  </r>
  <r>
    <s v="275079694f95e13e13a02b5484da23a7"/>
    <x v="0"/>
    <s v="DS6 平均油耗怎么看。"/>
    <s v="13635417501_与汽车有关 喜羊_与汽车有关 15980866085_与汽车有关 15159235744_与汽车有关 15243147602_与汽车有关"/>
    <x v="0"/>
    <x v="0"/>
  </r>
  <r>
    <s v="42c545b37a4dce7e516a6a365bb5c9a7"/>
    <x v="0"/>
    <s v="鄂尔多斯５００元改魔术座椅最强攻略，不明白的可以联系我。"/>
    <s v="13635417501_与汽车无关 15159235744_与汽车有关 喜羊_与汽车无关 15243147602_与汽车有关 15252026670_与汽车有关 15159253057_与汽车有关 15980866085_与汽车有关"/>
    <x v="0"/>
    <x v="1"/>
  </r>
  <r>
    <s v="26123af5d339c7ecd723dc6fee2b26d4"/>
    <x v="0"/>
    <s v="开启运动模式车身自动降低"/>
    <s v="13635417501_与汽车有关 18244008300_与汽车有关 Kara_与汽车有关 15159253057_与汽车有关 15980866085_与汽车有关"/>
    <x v="0"/>
    <x v="0"/>
  </r>
  <r>
    <s v="ec7978e7cee237706ba41ce80d358a10"/>
    <x v="0"/>
    <s v="新款致炫左后减震，在上车的时候会咯吱咯吱的响，什么原因"/>
    <s v="13635417501_与汽车有关 15980866085_与汽车有关 15159253057_与汽车有关 Kara_与汽车有关 15159235744_与汽车有关"/>
    <x v="0"/>
    <x v="0"/>
  </r>
  <r>
    <s v="8abb3ed961f74e066b2a14246a340b38"/>
    <x v="0"/>
    <s v="汽油95#和98#混加在一起，有危险不？"/>
    <s v="13635417501_与汽车有关 Kara_与汽车有关 15243147602_与汽车有关 15252026670_与汽车有关 15980866085_与汽车有关"/>
    <x v="0"/>
    <x v="0"/>
  </r>
  <r>
    <s v="74afa5acdb178c2fe94de0af6fec1611"/>
    <x v="0"/>
    <s v="衡阳上牌的车友请教一下。"/>
    <s v="13635417501_与汽车有关 15252026670_与汽车无关 Kara_与汽车有关 15159235744_与汽车有关 15980866085_与汽车有关 13674860401_与汽车有关"/>
    <x v="0"/>
    <x v="4"/>
  </r>
  <r>
    <s v="32d819cc809aa6c4b378e2792601ae8d"/>
    <x v="1"/>
    <s v="在这装逼不实用，有那时间早出去浪了"/>
    <s v="13635417501_与汽车无关 Kara_与汽车无关 15980866085_与汽车无关 15243147602_与汽车有关 15252026670_与汽车无关 15159235744_与汽车无关"/>
    <x v="3"/>
    <x v="2"/>
  </r>
  <r>
    <s v="8316a36f56df830ad793fc6ef859efbc"/>
    <x v="1"/>
    <s v="【香港游】4日自由行 寻找美食。"/>
    <s v="13635417501_与汽车无关 15159253057_与汽车无关 Kara_与汽车无关 15159235744_与汽车无关 喜羊_与汽车无关"/>
    <x v="1"/>
    <x v="2"/>
  </r>
  <r>
    <s v="229b9f2b26220269c7f66e1d01bcb32c"/>
    <x v="0"/>
    <s v="近年来国内外汽车广泛使用三相硅整流交流发电机发电。"/>
    <s v="13635417501_与汽车无关 Kara_与汽车有关 15252026670_与汽车有关 15980866085_与汽车有关 15243147602_与汽车有关 15159253057_与汽车有关 13674860401_与汽车有关"/>
    <x v="5"/>
    <x v="4"/>
  </r>
  <r>
    <s v="30a75f5bff0f6b7b6569fa60a3bf2ffd"/>
    <x v="0"/>
    <s v="这洞可以打腻子吧，去修车铺轻松搞定"/>
    <s v="13635417501_与汽车有关 15159235744_与汽车有关 15243147602_与汽车有关 Kara_与汽车有关 15980866085_与汽车有关"/>
    <x v="0"/>
    <x v="0"/>
  </r>
  <r>
    <s v="27665dd7c0646891713a759b4dd9b77e"/>
    <x v="0"/>
    <s v="而在4小时指标macd高位金叉缩量粘合，灵动指标sto有再次向上勾头的迹象。"/>
    <s v="13635417501_与汽车无关 15980866085_与汽车有关 Kara_与汽车有关 15159235744_与汽车有关 15252026670_与汽车无关 15243147602_与汽车有关 15159253057_与汽车有关"/>
    <x v="0"/>
    <x v="1"/>
  </r>
  <r>
    <s v="1f554dd6abdac80127e56da1ff63e213"/>
    <x v="2"/>
    <s v="黑色的少，但是有人提了，以前说有橙色的好像取消掉了"/>
    <s v="13635417501_与汽车无关 Kara_与汽车有关 15243147602_与汽车有关 15980866085_与汽车无关 15159235744_与汽车无关 15252026670_与汽车无关 13674860401_与汽车有关"/>
    <x v="4"/>
    <x v="3"/>
  </r>
  <r>
    <s v="01b07cd416932ad4164a242fb5b45145"/>
    <x v="0"/>
    <s v="三系加长是有点像5系标轴了"/>
    <s v="13635417501_与汽车有关 15980866085_与汽车有关 Kara_与汽车有关 15159253057_与汽车有关 15243147602_与汽车有关"/>
    <x v="0"/>
    <x v="0"/>
  </r>
  <r>
    <s v="8d2b5592ed0616b35ef7ef7f3e50e06d"/>
    <x v="0"/>
    <s v="太阳下晒 大屏会不会坏。"/>
    <s v="13635417501_与汽车有关 15980866085_与汽车有关 15243147602_与汽车有关 15252026670_与汽车有关 15159235744_与汽车无关 Kara_与汽车有关"/>
    <x v="0"/>
    <x v="4"/>
  </r>
  <r>
    <s v="c426ade2d321ebace460a18aa8e878ac"/>
    <x v="0"/>
    <s v="不可能就差涡轮增压器和电脑程序不一样。"/>
    <s v="13635417501_与汽车有关 15159235744_与汽车有关 15252026670_与汽车有关 Kara_与汽车有关 15980866085_与汽车有关"/>
    <x v="0"/>
    <x v="0"/>
  </r>
  <r>
    <s v="27d4cb72464b170f892f5c8b6f12318d"/>
    <x v="0"/>
    <s v="新人新手，大家一起来聊一聊北汽幻速。"/>
    <s v="13635417501_与汽车有关 15159253057_与汽车有关 15243147602_与汽车有关 15980866085_与汽车有关 18244008300_与汽车无关 15159235744_与汽车有关"/>
    <x v="0"/>
    <x v="4"/>
  </r>
  <r>
    <s v="e64c2879fef5b96edb2f0e6818bd81fb"/>
    <x v="1"/>
    <s v="慢行，慢看，慢赏--拉市海的时光。"/>
    <s v="13635417501_与汽车无关 15980866085_与汽车无关 Kara_与汽车无关 15243147602_与汽车有关 15252026670_与汽车无关 15159253057_与汽车无关"/>
    <x v="3"/>
    <x v="2"/>
  </r>
  <r>
    <s v="223764e160206b58dd1f69290269e53e"/>
    <x v="1"/>
    <s v="谢谢支持！"/>
    <s v="13635417501_与汽车无关 15159235744_与汽车无关 15980866085_与汽车无关 15252026670_与汽车无关 Kara_与汽车无关"/>
    <x v="1"/>
    <x v="2"/>
  </r>
  <r>
    <s v="c486b3e47a54a7d8aae10012805ac42e"/>
    <x v="0"/>
    <s v="老款F3又一次折腾，全车隔音+升级音响+右前轮盲区可视+自动升窗。"/>
    <s v="15980866085_与汽车有关 15159235744_与汽车有关 Kara_与汽车有关 15252026670_与汽车有关 喜羊_与汽车有关"/>
    <x v="0"/>
    <x v="0"/>
  </r>
  <r>
    <s v="0e530c0e4e2e659bb4d6276fc80d0ae7"/>
    <x v="0"/>
    <s v="想提途昂，不知道现在什么价。"/>
    <s v="13635417501_与汽车有关 15980866085_与汽车有关 15252026670_与汽车有关 Kara_与汽车有关 15159235744_与汽车有关"/>
    <x v="0"/>
    <x v="0"/>
  </r>
  <r>
    <s v="915b58200c7622f28a016933978cb92b"/>
    <x v="0"/>
    <s v="世腾在哪里啊"/>
    <s v="13635417501_与汽车有关 15980866085_与汽车有关 15159235744_与汽车有关 喜羊_与汽车无关 Kara_与汽车有关 15159253057_与汽车有关"/>
    <x v="0"/>
    <x v="4"/>
  </r>
  <r>
    <s v="ea167dc9b8f7058e5ea4df186c4f61f6"/>
    <x v="2"/>
    <s v="跟安装师傅预约了个周末去装。"/>
    <s v="13635417501_与汽车无关 15980866085_与汽车无关 Kara_与汽车有关 15159235744_与汽车有关 15159253057_与汽车无关 15252026670_与汽车无关 W_与汽车有关 15243147602_与汽车有关"/>
    <x v="6"/>
    <x v="3"/>
  </r>
  <r>
    <s v="db429f7bfdfff6cb1fe1c729d26dc157"/>
    <x v="2"/>
    <s v="原厂礼包有人要么。"/>
    <s v="13635417501_与汽车无关 15980866085_与汽车无关 15159235744_与汽车有关 Kara_与汽车有关 13674860401_与汽车无关 15252026670_与汽车有关 喜羊_与汽车无关"/>
    <x v="4"/>
    <x v="3"/>
  </r>
  <r>
    <s v="4e7af6310c7f80686032acb3657aa68a"/>
    <x v="1"/>
    <s v="观望许久还是绝定入坑了。"/>
    <s v="13635417501_与汽车无关 15980866085_与汽车无关 Kara_与汽车有关 15252026670_与汽车无关 15159235744_与汽车无关 15243147602_与汽车有关 15159253057_与汽车无关"/>
    <x v="2"/>
    <x v="2"/>
  </r>
  <r>
    <s v="cc8ebf821f9f3fab5f1f9e8359da5e73"/>
    <x v="0"/>
    <s v="老司机都来看看这辆车值不值2万元。"/>
    <s v="13635417501_与汽车有关 15980866085_与汽车有关 15252026670_与汽车有关 Kara_与汽车有关 15159235744_与汽车有关"/>
    <x v="0"/>
    <x v="0"/>
  </r>
  <r>
    <s v="88e9304b2d3a10af86ce63145634a074"/>
    <x v="0"/>
    <s v="后备箱异响。"/>
    <s v="13635417501_与汽车有关 15980866085_与汽车有关 Kara_与汽车有关 15243147602_与汽车有关 15252026670_与汽车有关"/>
    <x v="0"/>
    <x v="0"/>
  </r>
  <r>
    <s v="b5db5c47e66ee9197020ae189b569b96"/>
    <x v="0"/>
    <s v="有异响是怎么回事呢"/>
    <s v="13635417501_与汽车有关 15252026670_与汽车有关 15980866085_与汽车有关 Kara_与汽车有关 15159235744_与汽车有关"/>
    <x v="0"/>
    <x v="0"/>
  </r>
  <r>
    <s v="f20131c5dae05672e8be47d22c2e599b"/>
    <x v="0"/>
    <s v="我也想知道4S能优惠多少"/>
    <s v="13635417501_与汽车有关 Kara_与汽车有关 15252026670_与汽车有关 15980866085_与汽车有关 15159253057_与汽车有关"/>
    <x v="0"/>
    <x v="0"/>
  </r>
  <r>
    <s v="f69614c02c0a475bec834edffcb3c281"/>
    <x v="0"/>
    <s v="听说把它弄坏了维修好贵喔，请各位老司机解惑。"/>
    <s v="13635417501_与汽车有关 15980866085_与汽车有关 15159235744_与汽车有关 15159253057_与汽车有关 15252026670_与汽车有关"/>
    <x v="0"/>
    <x v="0"/>
  </r>
  <r>
    <s v="77bee534102e39afc4841d36884aa7b6"/>
    <x v="2"/>
    <s v="青岛优惠6000-8000"/>
    <s v="13635417501_与汽车无关 15980866085_与汽车无关 15243147602_与汽车有关 Kara_与汽车有关 15252026670_与汽车无关 15159235744_与汽车有关 15159253057_与汽车无关"/>
    <x v="4"/>
    <x v="3"/>
  </r>
  <r>
    <s v="0cd9baa24cd54304556fc43cc64ec1be"/>
    <x v="0"/>
    <s v="这车轮胎太稀缺了。"/>
    <s v="13635417501_与汽车有关 15243147602_与汽车有关 15980866085_与汽车有关 15252026670_与汽车有关 15159253057_与汽车有关"/>
    <x v="0"/>
    <x v="0"/>
  </r>
  <r>
    <s v="a6b93173c9495d8648e11d9736fb5896"/>
    <x v="0"/>
    <s v="2T爬坡怎样？"/>
    <s v="13635417501_与汽车有关 Kara_与汽车有关 15980866085_与汽车有关 15159235744_与汽车有关 15159253057_与汽车有关"/>
    <x v="0"/>
    <x v="0"/>
  </r>
  <r>
    <s v="45ea1361c96e258744bb751a45087921"/>
    <x v="0"/>
    <s v="15凯越加防盗喇叭。"/>
    <s v="13635417501_与汽车有关 15980866085_与汽车有关 15159235744_与汽车有关 15243147602_与汽车有关 15252026670_与汽车有关"/>
    <x v="0"/>
    <x v="0"/>
  </r>
  <r>
    <s v="ef9f98d4c5070e43b74dad14280a57c9"/>
    <x v="0"/>
    <s v="逍客和瑞虎选哪个？"/>
    <s v="13635417501_与汽车有关 15980866085_与汽车有关 Kara_与汽车有关 15243147602_与汽车有关 15252026670_与汽车有关"/>
    <x v="0"/>
    <x v="0"/>
  </r>
  <r>
    <s v="238697d2c3f5cde442a1682235da6cd3"/>
    <x v="1"/>
    <s v="哪里的噢~~能私个地址嘛~~？"/>
    <s v="13635417501_与汽车无关 15159253057_与汽车无关 15980866085_与汽车无关 15252026670_与汽车无关 13674860401_与汽车无关"/>
    <x v="1"/>
    <x v="2"/>
  </r>
  <r>
    <s v="ccaad5bbb0244bc583a920b05c131558"/>
    <x v="0"/>
    <s v="不认证都敢出来黑了，放吉利论坛，分分钟被吉娃娃咬死"/>
    <s v="13635417501_与汽车有关 15980866085_与汽车有关 15252026670_与汽车有关 Kara_与汽车有关 15159235744_与汽车有关"/>
    <x v="0"/>
    <x v="0"/>
  </r>
  <r>
    <s v="592817abbb9d26d9a78a9e024f2c1c92"/>
    <x v="1"/>
    <s v="求个锁具牌子。"/>
    <s v="13635417501_与汽车无关 15980866085_与汽车无关 Kara_与汽车有关 15252026670_与汽车无关 喜羊_与汽车无关 15159235744_与汽车无关"/>
    <x v="3"/>
    <x v="2"/>
  </r>
  <r>
    <s v="b2f3e44de11799f61ddbba1d401f306a"/>
    <x v="0"/>
    <s v="2008年凯越手动档，1.6排量，行驶16万公里，现在值多少。"/>
    <s v="13635417501_与汽车有关 15252026670_与汽车有关 15980866085_与汽车有关 Kara_与汽车有关 13674860401_与汽车有关"/>
    <x v="0"/>
    <x v="0"/>
  </r>
  <r>
    <s v="9e50e93d715ece920575d8dfc637d330"/>
    <x v="1"/>
    <s v="楼主在不?"/>
    <s v="13635417501_与汽车无关 15980866085_与汽车无关 15252026670_与汽车无关 Kara_与汽车无关 15159235744_与汽车无关"/>
    <x v="1"/>
    <x v="2"/>
  </r>
  <r>
    <s v="3b1a2b1af1847b7150c31fbc2b1ff2ce"/>
    <x v="0"/>
    <s v="车展优惠合适不。"/>
    <s v="13635417501_与汽车有关 15980866085_与汽车有关 15159235744_与汽车有关 Kara_与汽车有关 15252026670_与汽车有关"/>
    <x v="0"/>
    <x v="0"/>
  </r>
  <r>
    <s v="2cd0ea8f57e36cbd3832fb15dfc467fd"/>
    <x v="0"/>
    <s v="启悦到底出不出2017款？"/>
    <s v="13635417501_与汽车有关 15252026670_与汽车有关 15159235744_与汽车有关 喜羊_与汽车有关 W_与汽车有关"/>
    <x v="0"/>
    <x v="0"/>
  </r>
  <r>
    <s v="cbf391ce9ae508e65aabcb8acd4f2b63"/>
    <x v="0"/>
    <s v="T10 LED灯小改记。"/>
    <s v="13635417501_与汽车有关 15159253057_与汽车有关 Kara_与汽车有关 15252026670_与汽车有关 15159235744_与汽车有关"/>
    <x v="0"/>
    <x v="0"/>
  </r>
  <r>
    <s v="9841b70b7b9df7798df38d0d9643ba83"/>
    <x v="0"/>
    <s v="别克GLB豪华，用了一个多月了，写点用车感受。"/>
    <s v="13635417501_与汽车有关 15980866085_与汽车有关 Kara_与汽车有关 15252026670_与汽车有关 15159235744_与汽车有关"/>
    <x v="0"/>
    <x v="0"/>
  </r>
  <r>
    <s v="e2dceb298e9d5cb2374e13c4e754f14e"/>
    <x v="0"/>
    <s v="有最近订车的没？"/>
    <s v="13635417501_与汽车有关 15980866085_与汽车有关 Kara_与汽车有关 15252026670_与汽车有关 15159235744_与汽车有关"/>
    <x v="0"/>
    <x v="0"/>
  </r>
  <r>
    <s v="23b09375283c867346c4da0bd0a06b2a"/>
    <x v="1"/>
    <s v="还大问题标题党"/>
    <s v="13635417501_与汽车无关 15980866085_与汽车无关 15159235744_与汽车无关 15243147602_与汽车有关 Kara_与汽车无关 13674860401_与汽车无关 15252026670_与汽车无关"/>
    <x v="3"/>
    <x v="5"/>
  </r>
  <r>
    <s v="826bea9be7f76122c5f3cf3bd76e2952"/>
    <x v="0"/>
    <s v="请教个问题，rcd510能推动70w的音响吗？"/>
    <s v="13635417501_与汽车有关 15243147602_与汽车有关 15159235744_与汽车无关 15252026670_与汽车有关 15159253057_与汽车有关 喜羊_与汽车有关"/>
    <x v="0"/>
    <x v="4"/>
  </r>
  <r>
    <s v="a6ecc7da916c770cb75db4ebc97a8920"/>
    <x v="1"/>
    <s v="讨论下原地发电。"/>
    <s v="13635417501_与汽车无关 15252026670_与汽车无关 Kara_与汽车无关 15980866085_与汽车无关 15243147602_与汽车有关 15159235744_与汽车无关"/>
    <x v="3"/>
    <x v="2"/>
  </r>
  <r>
    <s v="8cb468c88bcd3a88b713f9abf95afcb6"/>
    <x v="0"/>
    <s v="造车的大大这样做是怎么想的"/>
    <s v="13635417501_与汽车有关 Kara_与汽车有关 15252026670_与汽车有关 15980866085_与汽车有关 15159235744_与汽车有关 15159253057_与汽车有关"/>
    <x v="5"/>
    <x v="0"/>
  </r>
  <r>
    <s v="964c1b37eead59886c9fea49483cabdd"/>
    <x v="0"/>
    <s v="前四甲中，增幅最高的是奥迪品牌。"/>
    <s v="13635417501_与汽车有关 15980866085_与汽车有关 Kara_与汽车有关 15159235744_与汽车有关 15243147602_与汽车有关"/>
    <x v="0"/>
    <x v="0"/>
  </r>
  <r>
    <s v="2fe4f776824d69d2b0285e0aabfd1602"/>
    <x v="1"/>
    <s v="不知道真的假的。"/>
    <s v="13635417501_与汽车无关 Kara_与汽车无关 15252026670_与汽车无关 15159235744_与汽车无关 15980866085_与汽车无关 15243147602_与汽车有关"/>
    <x v="3"/>
    <x v="2"/>
  </r>
  <r>
    <s v="62d257f2db82e98e6a7759a4c172d612"/>
    <x v="0"/>
    <s v="1.8湿式貌似也不靠谱。"/>
    <s v="13635417501_与汽车有关 15252026670_与汽车有关 15980866085_与汽车有关 15243147602_与汽车有关 15159253057_与汽车有关"/>
    <x v="0"/>
    <x v="0"/>
  </r>
  <r>
    <s v="c0c5d9b13089973458012d0e404aa0ac"/>
    <x v="1"/>
    <s v="你如果没打错的话，你应该给销售一巴掌，"/>
    <s v="13635417501_与汽车无关 15980866085_与汽车无关 15252026670_与汽车无关 Kara_与汽车有关 15159235744_与汽车无关 13674860401_与汽车有关 15159253057_与汽车无关"/>
    <x v="2"/>
    <x v="2"/>
  </r>
  <r>
    <s v="762981871ed0bb1145c098f5748a365a"/>
    <x v="0"/>
    <s v="新鲜的油耗出炉了，实测8.18。"/>
    <s v="13635417501_与汽车有关 15159235744_与汽车有关 15243147602_与汽车有关 喜羊_与汽车有关 Kara_与汽车有关"/>
    <x v="0"/>
    <x v="0"/>
  </r>
  <r>
    <s v="ef7247df6e2816615ce35deb424fd966"/>
    <x v="1"/>
    <s v="三月份去看。"/>
    <s v="13635417501_与汽车无关 Kara_与汽车无关 15159235744_与汽车无关 15243147602_与汽车有关 13674860401_与汽车有关 15252026670_与汽车无关 15159253057_与汽车无关"/>
    <x v="2"/>
    <x v="2"/>
  </r>
  <r>
    <s v="cf8941fe2fb6e8fd29908245be61ef82"/>
    <x v="1"/>
    <s v="低调就叫来路不正？"/>
    <s v="13635417501_与汽车无关 15980866085_与汽车无关 15252026670_与汽车无关 15159235744_与汽车无关 15159253057_与汽车无关"/>
    <x v="1"/>
    <x v="2"/>
  </r>
  <r>
    <s v="3b1132bea9240a83882c9250e26220ee"/>
    <x v="0"/>
    <s v="凯美瑞买2.5的还是买2.0的。"/>
    <s v="13635417501_与汽车有关 15252026670_与汽车有关 Kara_与汽车有关 15159253057_与汽车有关 15243147602_与汽车有关"/>
    <x v="0"/>
    <x v="0"/>
  </r>
  <r>
    <s v="4ed94a9e32b324b8743334d198046a96"/>
    <x v="0"/>
    <s v="车身抖动是由什么问题引起的呢？"/>
    <s v="13635417501_与汽车有关 15159253057_与汽车有关 13674860401_与汽车有关 15252026670_与汽车有关 Kara_与汽车有关"/>
    <x v="0"/>
    <x v="0"/>
  </r>
  <r>
    <s v="5b11a564487f5df4033ee2d82d7fda14"/>
    <x v="1"/>
    <s v="路过 顶一个"/>
    <s v="15980866085_与汽车无关 Kara_与汽车无关 W_与汽车无关 13635417501_与汽车无关 18244008300_与汽车无关"/>
    <x v="1"/>
    <x v="2"/>
  </r>
  <r>
    <s v="d928fe2b593828baf5ebe837fd933e26"/>
    <x v="1"/>
    <s v="Kilometertacho563&amp;#9;"/>
    <s v="13635417501_与汽车无关 18368389216_与汽车无关 15243147602_与汽车无关 18244008300_与汽车无关 15980866085_与汽车无关"/>
    <x v="1"/>
    <x v="2"/>
  </r>
  <r>
    <s v="e1cbe7363c717cc55e503637d5c7dde4"/>
    <x v="0"/>
    <s v="帝豪GS二保作业及9000公里用车感受！"/>
    <s v="13635417501_与汽车有关 15980866085_与汽车有关 Kara_与汽车有关 18244008300_与汽车有关 15243147602_与汽车有关"/>
    <x v="0"/>
    <x v="0"/>
  </r>
  <r>
    <s v="7d787b78602f39187efe15204ef03bb6"/>
    <x v="0"/>
    <s v="给艾七来个大保剑。"/>
    <s v="15980866085_与汽车有关 Kara_与汽车有关 13635417501_与汽车有关 15243147602_与汽车有关 15159253057_与汽车有关"/>
    <x v="0"/>
    <x v="0"/>
  </r>
  <r>
    <s v="0b355245897a26c6a38bd9f165772e38"/>
    <x v="1"/>
    <s v="之后经理就拿合同给我看，看完合同我个人感觉很正规，售后什么的都很好！"/>
    <s v="15980866085_与汽车无关 13635417501_与汽车无关 15159253057_与汽车无关 15252026670_与汽车无关 13674860401_与汽车有关 15243147602_与汽车有关 18244008300_与汽车无关"/>
    <x v="2"/>
    <x v="2"/>
  </r>
  <r>
    <s v="83918fce32ed82ff5deec82bc820a1c5"/>
    <x v="2"/>
    <s v="让你坐在车里一秒钟变成科技达人，任性享受互联网时代的时尚科技生活。"/>
    <s v="18368389216_与汽车无关 15980866085_与汽车无关 13635417501_与汽车无关 Kara_与汽车有关 18244008300_与汽车有关 15252026670_与汽车有关 15243147602_与汽车有关"/>
    <x v="6"/>
    <x v="6"/>
  </r>
  <r>
    <s v="4001679ea440c9db34024be0e58a7491"/>
    <x v="0"/>
    <s v="给我洗洗车公子。"/>
    <s v="15980866085_与汽车有关 Kara_与汽车有关 15252026670_与汽车无关 13635417501_与汽车有关 18368389216_与汽车有关 W_与汽车有关 15243147602_与汽车有关"/>
    <x v="5"/>
    <x v="4"/>
  </r>
  <r>
    <s v="647a42f87e5524ce2b93fcaeba5d2c99"/>
    <x v="0"/>
    <s v="貌似这车真的小众。"/>
    <s v="15980866085_与汽车有关 18244008300_与汽车有关 15252026670_与汽车有关 Kara_与汽车有关 18368389216_与汽车有关"/>
    <x v="0"/>
    <x v="0"/>
  </r>
  <r>
    <s v="634d2060c8916efcb5660b5b21d6e37f"/>
    <x v="0"/>
    <s v="本田是把vtec构件全取消了，是实实在在的阉割"/>
    <s v="Kara_与汽车有关 15980866085_与汽车有关 18368389216_与汽车有关 18244008300_与汽车无关 13635417501_与汽车有关 15252026670_与汽车有关"/>
    <x v="0"/>
    <x v="4"/>
  </r>
  <r>
    <s v="fba7d33a485050b6ad74c336de842a9f"/>
    <x v="0"/>
    <s v="座椅设计的是很舒适呢"/>
    <s v="15980866085_与汽车有关 18368389216_与汽车有关 Kara_与汽车有关 W_与汽车有关 15252026670_与汽车有关"/>
    <x v="0"/>
    <x v="0"/>
  </r>
  <r>
    <s v="fc110f7b997a3132f37cd9b1160eff28"/>
    <x v="0"/>
    <s v="从北京全款提过Q5的前辈出来回答一下？"/>
    <s v="15980866085_与汽车有关 13635417501_与汽车有关 Kara_与汽车有关 15252026670_与汽车有关 18244008300_与汽车有关"/>
    <x v="0"/>
    <x v="0"/>
  </r>
  <r>
    <s v="a59365d84b08ca7589c597ff353ae9bd"/>
    <x v="1"/>
    <s v="综合留言定损1-1000基本搞定"/>
    <s v="13635417501_与汽车无关 15980866085_与汽车无关 15252026670_与汽车无关 15243147602_与汽车有关 15159253057_与汽车无关 18244008300_与汽车无关"/>
    <x v="3"/>
    <x v="2"/>
  </r>
  <r>
    <s v="8f58e842eb411fc76279c2a9010cd50e"/>
    <x v="0"/>
    <s v="标致4008安装泄压阀。"/>
    <s v="13635417501_与汽车有关 Kara_与汽车有关 15980866085_与汽车有关 18368389216_与汽车有关 13674860401_与汽车有关"/>
    <x v="0"/>
    <x v="0"/>
  </r>
  <r>
    <s v="b2bdf3c0206f749fdb370fa6767684b0"/>
    <x v="0"/>
    <s v="准备提h2蓝标自豪了，最后跟大家确认下。"/>
    <s v="Kara_与汽车有关 13635417501_与汽车有关 15243147602_与汽车有关 18368389216_与汽车有关 15980866085_与汽车有关"/>
    <x v="0"/>
    <x v="0"/>
  </r>
  <r>
    <s v="4bd1236626b777710217cacd6f22c939"/>
    <x v="0"/>
    <s v="2017款比亚迪S7贴纸。"/>
    <s v="13635417501_与汽车有关 15252026670_与汽车有关 15980866085_与汽车有关 18368389216_与汽车有关 Kara_与汽车有关"/>
    <x v="0"/>
    <x v="0"/>
  </r>
  <r>
    <s v="b485072b674d4087a513c4a064971247"/>
    <x v="1"/>
    <s v="这个价位都拉不开什么区别的。"/>
    <s v="15980866085_与汽车无关 Kara_与汽车无关 13635417501_与汽车无关 15159253057_与汽车无关 15243147602_与汽车有关 15252026670_与汽车有关 15159235744_与汽车无关"/>
    <x v="2"/>
    <x v="2"/>
  </r>
  <r>
    <s v="8c9a0642235d980f5e923771ecffe056"/>
    <x v="0"/>
    <s v="这个数据我相信大部份车主都不知道或不清楚。"/>
    <s v="15980866085_与汽车有关 15252026670_与汽车有关 18368389216_与汽车无关 13674860401_与汽车有关 W_与汽车有关 15159253057_与汽车有关"/>
    <x v="0"/>
    <x v="4"/>
  </r>
  <r>
    <s v="c3f619f803ef1962dae4602132bd0650"/>
    <x v="0"/>
    <s v="从小到大的提车梦终于实现了！"/>
    <s v="15980866085_与汽车有关 13635417501_与汽车有关 15252026670_与汽车有关 W_与汽车无关 18368389216_与汽车有关 15159253057_与汽车有关"/>
    <x v="0"/>
    <x v="4"/>
  </r>
  <r>
    <s v="6daa8f447ebf13ec96cebe046f4f9b05"/>
    <x v="1"/>
    <s v="故事的角色—演员大崎明。"/>
    <s v="15980866085_与汽车有关 Kara_与汽车无关 13635417501_与汽车无关 15159253057_与汽车无关 18368389216_与汽车无关 15252026670_与汽车无关"/>
    <x v="3"/>
    <x v="2"/>
  </r>
  <r>
    <s v="216b491b4cb2813d45d91fd12bd13fd9"/>
    <x v="0"/>
    <s v="车身上很多泥色针尖大小的斑点是什么东东?"/>
    <s v="15980866085_与汽车有关 18368389216_与汽车有关 13635417501_与汽车有关 Kara_与汽车有关 15243147602_与汽车有关"/>
    <x v="0"/>
    <x v="0"/>
  </r>
  <r>
    <s v="fd2972a1fc3d2dd910bc267cd840f887"/>
    <x v="1"/>
    <s v="看来很多人抖"/>
    <s v="15980866085_与汽车无关 18368389216_与汽车无关 W_与汽车无关 15252026670_与汽车有关 18244008300_与汽车无关 15159253057_与汽车无关"/>
    <x v="3"/>
    <x v="2"/>
  </r>
  <r>
    <s v="b13d05e6f8e290d67cbc6e018dad5b5c"/>
    <x v="0"/>
    <s v="然后反打方向盘直到车平行就ok了出来方向盘打死出来当然如果一次出不来多倒几次。"/>
    <s v="15980866085_与汽车有关 13635417501_与汽车有关 15252026670_与汽车有关 Kara_与汽车有关 15159253057_与汽车有关"/>
    <x v="0"/>
    <x v="0"/>
  </r>
  <r>
    <s v="c55308159f6f65bb35cbbb67d4ec5ce5"/>
    <x v="2"/>
    <s v="这个房地产公司很有钱途，不光卖房，连车也卖了。"/>
    <s v="15980866085_与汽车无关 18368389216_与汽车无关 13635417501_与汽车有关 15252026670_与汽车有关 Kara_与汽车无关 15159253057_与汽车无关 15243147602_与汽车有关"/>
    <x v="4"/>
    <x v="3"/>
  </r>
  <r>
    <s v="f307761a10b0332012291e52fcae642f"/>
    <x v="0"/>
    <s v="银色小威有吗？"/>
    <s v="Kara_与汽车有关 15243147602_与汽车有关 15252026670_与汽车有关 18244008300_与汽车有关 15980866085_与汽车有关"/>
    <x v="0"/>
    <x v="0"/>
  </r>
  <r>
    <s v="51da30b99a717ebdfd6d52f017326676"/>
    <x v="0"/>
    <s v="于是车钱就这么亏了。"/>
    <s v="13635417501_与汽车有关 15252026670_与汽车有关 15159253057_与汽车有关 18244008300_与汽车无关 15980866085_与汽车有关 15159235744_与汽车有关"/>
    <x v="0"/>
    <x v="4"/>
  </r>
  <r>
    <s v="4e03000e4d68503f7f368e873355e81c"/>
    <x v="1"/>
    <s v="Up up up ！"/>
    <s v="15980866085_与汽车无关 18368389216_与汽车无关 13635417501_与汽车无关 15159253057_与汽车无关 Kara_与汽车无关"/>
    <x v="1"/>
    <x v="2"/>
  </r>
  <r>
    <s v="edd60ed917d14c0c522df1bcd54816e1"/>
    <x v="1"/>
    <s v="还好前期兑换了几张。"/>
    <s v="13635417501_与汽车无关 15980866085_与汽车无关 18368389216_与汽车无关 Kara_与汽车无关 18244008300_与汽车无关"/>
    <x v="1"/>
    <x v="2"/>
  </r>
  <r>
    <s v="7ad22b7c3a4b91385dcd77a0f36ce529"/>
    <x v="0"/>
    <s v="火花塞问题。"/>
    <s v="13635417501_与汽车有关 15243147602_与汽车有关 15159235744_与汽车有关 15980866085_与汽车有关 Kara_与汽车有关"/>
    <x v="0"/>
    <x v="0"/>
  </r>
  <r>
    <s v="bda54abc5f2caca9a93b93459d59d98f"/>
    <x v="0"/>
    <s v="一年的车，锈了。"/>
    <s v="15980866085_与汽车有关 15252026670_与汽车有关 13635417501_与汽车有关 Kara_与汽车有关 18368389216_与汽车有关"/>
    <x v="0"/>
    <x v="0"/>
  </r>
  <r>
    <s v="e8a5dff75383fc3f17663fc5d060823e"/>
    <x v="2"/>
    <s v="#那些年我们与爱车的故事#——回首又是一年时，你！"/>
    <s v="13635417501_与汽车有关 15252026670_与汽车无关 18244008300_与汽车无关 15159253057_与汽车有关 15243147602_与汽车无关 15159235744_与汽车有关 Kara_与汽车有关"/>
    <x v="6"/>
    <x v="6"/>
  </r>
  <r>
    <s v="36a88364099099c07e3cb4276c5f278a"/>
    <x v="0"/>
    <s v="S档是运动档，是你挂错了，发动机吼叫是需要大油门动力才能传输出去的"/>
    <s v="Kara_与汽车有关 15252026670_与汽车有关 15980866085_与汽车有关 15243147602_与汽车有关 18244008300_与汽车有关"/>
    <x v="0"/>
    <x v="0"/>
  </r>
  <r>
    <s v="67dce6ab816ee4c67a0f077bf6efd890"/>
    <x v="0"/>
    <s v="深圳贷款裸车价80000 不带天窗"/>
    <s v="Kara_与汽车有关 15980866085_与汽车有关 18368389216_与汽车有关 W_与汽车有关 15159253057_与汽车有关"/>
    <x v="0"/>
    <x v="0"/>
  </r>
  <r>
    <s v="a3ffd74adda9988fad6477389841577f"/>
    <x v="0"/>
    <s v="看望两S6兄弟，到此一游。"/>
    <s v="Kara_与汽车有关 13635417501_与汽车有关 W_与汽车无关 15980866085_与汽车有关 15252026670_与汽车有关 18244008300_与汽车无关 15159253057_与汽车有关"/>
    <x v="0"/>
    <x v="1"/>
  </r>
  <r>
    <s v="4786755486b9ea49114ebbda055c394b"/>
    <x v="1"/>
    <s v="店里搞定的。"/>
    <s v="15980866085_与汽车无关 13635417501_与汽车无关 18368389216_与汽车无关 18244008300_与汽车无关 Kara_与汽车无关"/>
    <x v="1"/>
    <x v="2"/>
  </r>
  <r>
    <s v="03c97c23e526f2fda8ab6a21e93d8b85"/>
    <x v="1"/>
    <s v="南昌 经历80天！"/>
    <s v="15252026670_与汽车无关 15980866085_与汽车无关 13635417501_与汽车无关 15159235744_与汽车无关 15243147602_与汽车无关"/>
    <x v="1"/>
    <x v="2"/>
  </r>
  <r>
    <s v="db1aabc4a6badd8389e6d50e30e6e0c9"/>
    <x v="1"/>
    <s v="地图包可以自己用wifi升级"/>
    <s v="15980866085_与汽车无关 18368389216_与汽车无关 15159253057_与汽车无关 15243147602_与汽车有关 18244008300_与汽车无关 Kara_与汽车无关"/>
    <x v="3"/>
    <x v="2"/>
  </r>
  <r>
    <s v="0e082fcb14c53b914eaf97a4f2d3ae7e"/>
    <x v="1"/>
    <s v="遇见青岛阴雨天—海市蜃楼——重温青岛之旅—海图。"/>
    <s v="15980866085_与汽车无关 15243147602_与汽车无关 13635417501_与汽车无关 15159253057_与汽车无关 Kara_与汽车无关"/>
    <x v="1"/>
    <x v="2"/>
  </r>
  <r>
    <s v="266e4710af79166462f1ee7eeb2a91bd"/>
    <x v="0"/>
    <s v="45AMG.      CLA45   381马力实测0-1。"/>
    <s v="15980866085_与汽车有关 Kara_与汽车有关 13635417501_与汽车有关 15252026670_与汽车有关 15159253057_与汽车有关"/>
    <x v="0"/>
    <x v="0"/>
  </r>
  <r>
    <s v="26f4c761923a645aca4265062549d96b"/>
    <x v="1"/>
    <s v="随便吧、屁股？"/>
    <s v="15980866085_与汽车无关 15159253057_与汽车无关 18244008300_与汽车无关 15252026670_与汽车无关 15159235744_与汽车无关"/>
    <x v="1"/>
    <x v="2"/>
  </r>
  <r>
    <s v="4d816774f11e29b7b30afe6cbe282622"/>
    <x v="0"/>
    <s v="来自艾七车主的深夜感慨……"/>
    <s v="15980866085_与汽车有关 Kara_与汽车有关 15159253057_与汽车有关 18368389216_与汽车无关 15252026670_与汽车有关 13635417501_与汽车有关"/>
    <x v="0"/>
    <x v="4"/>
  </r>
  <r>
    <s v="b619e17aa7a4c6bee6ff096126161619"/>
    <x v="0"/>
    <s v="后天提车，请教各位车友！"/>
    <s v="13635417501_与汽车有关 15159253057_与汽车有关 Kara_与汽车有关 15980866085_与汽车有关 15252026670_与汽车有关"/>
    <x v="0"/>
    <x v="0"/>
  </r>
  <r>
    <s v="4a749748c053f7d5a75f0ec7e915b1a6"/>
    <x v="1"/>
    <s v="紧急求救sos！"/>
    <s v="13635417501_与汽车无关 18368389216_与汽车无关 Kara_与汽车无关 15159253057_与汽车无关 15243147602_与汽车无关"/>
    <x v="1"/>
    <x v="2"/>
  </r>
  <r>
    <s v="8a567b6d84805306ea43a9b31cd4a6e7"/>
    <x v="1"/>
    <s v="　　　　1、为什么孩子的眼睛会近视？"/>
    <s v="13635417501_与汽车无关 15252026670_与汽车无关 18368389216_与汽车无关 Kara_与汽车无关 15980866085_与汽车无关"/>
    <x v="1"/>
    <x v="2"/>
  </r>
  <r>
    <s v="ddc1b07b3772e94c2c6750a7545c8fe8"/>
    <x v="0"/>
    <s v="请大家推荐新车饰品。"/>
    <s v="15980866085_与汽车有关 15243147602_与汽车有关 13635417501_与汽车有关 Kara_与汽车有关 15159253057_与汽车有关"/>
    <x v="0"/>
    <x v="0"/>
  </r>
  <r>
    <s v="0330225e25a6982274a82884b650b840"/>
    <x v="1"/>
    <s v="姑凉，你这是去的哪里？"/>
    <s v="15980866085_与汽车无关 W_与汽车无关 13635417501_与汽车无关 Kara_与汽车无关 15252026670_与汽车无关"/>
    <x v="1"/>
    <x v="2"/>
  </r>
  <r>
    <s v="875a9d5bec49121f16806b9c79e5f573"/>
    <x v="0"/>
    <s v="那是必须的，有车以后就是这样！"/>
    <s v="13635417501_与汽车有关 18244008300_与汽车无关 Kara_与汽车有关 15252026670_与汽车无关 15980866085_与汽车有关 15159235744_与汽车有关 15243147602_与汽车有关"/>
    <x v="0"/>
    <x v="1"/>
  </r>
  <r>
    <s v="2e6a3f58d39fddcae876d21962715fb7"/>
    <x v="2"/>
    <s v="已经开去补了，130"/>
    <s v="13635417501_与汽车无关 15980866085_与汽车无关 15159235744_与汽车无关 15159253057_与汽车有关 Kara_与汽车有关 喜羊_与汽车无关 13674860401_与汽车有关"/>
    <x v="4"/>
    <x v="3"/>
  </r>
  <r>
    <s v="096c05b399c238b2f776d7b1a776d8ea"/>
    <x v="0"/>
    <s v="1.5能解决啥"/>
    <s v="15980866085_与汽车有关 13635417501_与汽车有关 13674860401_与汽车有关 15243147602_与汽车有关 18244008300_与汽车无关 15252026670_与汽车无关 15159253057_与汽车有关"/>
    <x v="0"/>
    <x v="1"/>
  </r>
  <r>
    <s v="e4f73584e36935dc2b74527c6a0087b2"/>
    <x v="2"/>
    <s v="移动式射灯，晚上露营，游泳……"/>
    <s v="15980866085_与汽车有关 15252026670_与汽车无关 Kara_与汽车无关 13635417501_与汽车有关 18368389216_与汽车无关 15243147602_与汽车无关 13674860401_与汽车有关"/>
    <x v="4"/>
    <x v="3"/>
  </r>
  <r>
    <s v="d0902b5c1ac52057c4f809013b6adfb3"/>
    <x v="0"/>
    <s v="15款翼虎保养求助。"/>
    <s v="15980866085_与汽车有关 13635417501_与汽车有关 Kara_与汽车有关 15252026670_与汽车有关 15159235744_与汽车有关"/>
    <x v="0"/>
    <x v="0"/>
  </r>
  <r>
    <s v="2554a861d13ec268abd864829af179a1"/>
    <x v="1"/>
    <s v="你是一次性"/>
    <s v="15980866085_与汽车无关 13635417501_与汽车无关 Kara_与汽车无关 18244008300_与汽车无关 15159235744_与汽车无关"/>
    <x v="1"/>
    <x v="2"/>
  </r>
  <r>
    <s v="dc1249aed44661b9fcfd48885854c9ce"/>
    <x v="1"/>
    <s v="鬼斧神工。"/>
    <s v="13635417501_与汽车无关 15980866085_与汽车无关 Kara_与汽车无关 15252026670_与汽车无关 18244008300_与汽车无关"/>
    <x v="1"/>
    <x v="2"/>
  </r>
  <r>
    <s v="0b4db7ce9cd7b25f004471f7f136e10b"/>
    <x v="0"/>
    <s v="转弯辅助照明还是蛮有用的"/>
    <s v="13635417501_与汽车有关 18244008300_与汽车有关 15252026670_与汽车有关 Kara_与汽车有关 15980866085_与汽车有关"/>
    <x v="0"/>
    <x v="0"/>
  </r>
  <r>
    <s v="132882228c60647edc0038b0db209a0f"/>
    <x v="1"/>
    <s v="我看好你哦"/>
    <s v="15980866085_与汽车无关 Kara_与汽车无关 13635417501_与汽车无关 15252026670_与汽车无关 18244008300_与汽车无关"/>
    <x v="1"/>
    <x v="2"/>
  </r>
  <r>
    <s v="f01e49143e2c5b7e576021dbd2b85791"/>
    <x v="0"/>
    <s v="尚未开通的高速，CRV逆行，CRV主副驾驶员重伤，后座一个腿断了。"/>
    <s v="15980866085_与汽车有关 13635417501_与汽车有关 18368389216_与汽车无关 15243147602_与汽车有关 Kara_与汽车有关 15252026670_与汽车有关"/>
    <x v="0"/>
    <x v="4"/>
  </r>
  <r>
    <s v="de483fbe9d5c8456fe42fa8163051933"/>
    <x v="0"/>
    <s v="今天订车了。"/>
    <s v="13635417501_与汽车有关 15980866085_与汽车有关 Kara_与汽车有关 15252026670_与汽车有关 15159253057_与汽车有关"/>
    <x v="0"/>
    <x v="0"/>
  </r>
  <r>
    <s v="523776c12a4fde71c02f481c8b1e8727"/>
    <x v="0"/>
    <s v="纠结一晚上，车已订，坐标010。"/>
    <s v="15980866085_与汽车有关 18368389216_与汽车有关 13635417501_与汽车有关 Kara_与汽车有关 15243147602_与汽车有关"/>
    <x v="0"/>
    <x v="0"/>
  </r>
  <r>
    <s v="3bcdb3ff3c19cd83fac9b760ab2477f8"/>
    <x v="0"/>
    <s v="跑几分钟就不响了。"/>
    <s v="15980866085_与汽车有关 13635417501_与汽车有关 15252026670_与汽车有关 Kara_与汽车有关 喜羊_与汽车无关 15243147602_与汽车有关"/>
    <x v="0"/>
    <x v="4"/>
  </r>
  <r>
    <s v="36dde1b1d1e3643e0cff5bd1c4bad097"/>
    <x v="1"/>
    <s v="——张家界三日游自助游图文游记攻略详记。"/>
    <s v="15980866085_与汽车无关 13635417501_与汽车无关 18244008300_与汽车无关 15243147602_与汽车无关 15252026670_与汽车无关"/>
    <x v="1"/>
    <x v="2"/>
  </r>
  <r>
    <s v="36dde1b1d1e3643e0cff5bd1c4bad097"/>
    <x v="1"/>
    <s v="由于大峡谷不让带相机，平板，所以之后都是用手机照的。"/>
    <s v="13635417501_与汽车无关 Kara_与汽车无关 15980866085_与汽车无关 15159253057_与汽车有关 15243147602_与汽车无关 15252026670_与汽车无关"/>
    <x v="3"/>
    <x v="2"/>
  </r>
  <r>
    <s v="2460561246d59bf168d87661d29082f7"/>
    <x v="0"/>
    <s v="关于君越油箱大小的问题。"/>
    <s v="13635417501_与汽车有关 Kara_与汽车有关 15243147602_与汽车有关 15980866085_与汽车有关 18244008300_与汽车有关"/>
    <x v="0"/>
    <x v="0"/>
  </r>
  <r>
    <s v="51da80edfb70f833652bce2e7b7b083b"/>
    <x v="0"/>
    <s v="保险咋么了"/>
    <s v="13635417501_与汽车有关 15159253057_与汽车有关 Kara_与汽车有关 15252026670_与汽车无关 15980866085_与汽车有关 15159235744_与汽车无关 15243147602_与汽车有关"/>
    <x v="0"/>
    <x v="1"/>
  </r>
  <r>
    <s v="4d38d23bc669667e4de5246e303d6556"/>
    <x v="1"/>
    <s v="情服务电话131乂2933乂5771张掖小&amp;#x59D0;"/>
    <s v="13635417501_与汽车无关 15980866085_与汽车无关 Kara_与汽车无关 15159253057_与汽车无关 15252026670_与汽车无关"/>
    <x v="1"/>
    <x v="2"/>
  </r>
  <r>
    <s v="1331bf6402cea59e1095960a87ed8c55"/>
    <x v="0"/>
    <s v="提途观L380，棕内饰。"/>
    <s v="15980866085_与汽车有关 13674860401_与汽车有关 13635417501_与汽车有关 15243147602_与汽车有关 15159235744_与汽车有关"/>
    <x v="0"/>
    <x v="0"/>
  </r>
  <r>
    <s v="61124f1bf2e09a293f7278b347b79d89"/>
    <x v="0"/>
    <s v="钥匙拔不出。"/>
    <s v="15980866085_与汽车有关 Kara_与汽车有关 15243147602_与汽车有关 13635417501_与汽车无关 15159253057_与汽车有关 15159235744_与汽车有关"/>
    <x v="0"/>
    <x v="4"/>
  </r>
  <r>
    <s v="928cf2ad3dd3ec639a8f29db33fefbf1"/>
    <x v="1"/>
    <s v="应该是发票价"/>
    <s v="13635417501_与汽车无关 15243147602_与汽车有关 15159235744_与汽车无关 18244008300_与汽车无关 15252026670_与汽车无关 喜羊_与汽车无关"/>
    <x v="3"/>
    <x v="2"/>
  </r>
  <r>
    <s v="1b3f4dc7fa3d74ce51e8aadd08848582"/>
    <x v="0"/>
    <s v="再加上我是新手不懂。"/>
    <s v="15980866085_与汽车有关 13635417501_与汽车无关 15243147602_与汽车有关 15252026670_与汽车有关 15159235744_与汽车无关 15159253057_与汽车有关 喜羊_与汽车无关 Kara_与汽车有关"/>
    <x v="0"/>
    <x v="6"/>
  </r>
  <r>
    <s v="f4cfa9b667e99abf890af6becf0f3a04"/>
    <x v="0"/>
    <s v="欧尚油漆受伤穿花衣。"/>
    <s v="15980866085_与汽车有关 13635417501_与汽车有关 Kara_与汽车有关 15159235744_与汽车有关 15252026670_与汽车有关"/>
    <x v="0"/>
    <x v="0"/>
  </r>
  <r>
    <s v="b9bf369a636aa59d9badefee02712436"/>
    <x v="0"/>
    <s v="中东40途乐的空调滤芯咋去了，"/>
    <s v="15980866085_与汽车有关 13635417501_与汽车有关 Kara_与汽车有关 15252026670_与汽车有关 15159235744_与汽车有关 18244008300_与汽车无关"/>
    <x v="0"/>
    <x v="4"/>
  </r>
  <r>
    <s v="5fe061c2f7d1b94fb0242ba043f04571"/>
    <x v="0"/>
    <s v="这次不换壳牌，还是黑嘉，10月份换壳"/>
    <s v="15980866085_与汽车有关 15243147602_与汽车有关 13635417501_与汽车有关 Kara_与汽车有关 15252026670_与汽车有关"/>
    <x v="0"/>
    <x v="0"/>
  </r>
  <r>
    <s v="f1fa8d3ce557607fb23cb708ca19522e"/>
    <x v="1"/>
    <s v="这什么颜色 好帅啊"/>
    <s v="15980866085_与汽车有关 13635417501_与汽车无关 18368389216_与汽车无关 13674860401_与汽车无关 15159253057_与汽车无关 Kara_与汽车有关 18244008300_与汽车无关"/>
    <x v="2"/>
    <x v="2"/>
  </r>
  <r>
    <s v="0b35024271d470dcc6e68c49a95bb5ff"/>
    <x v="0"/>
    <s v="您是1.5还是2.0"/>
    <s v="15980866085_与汽车有关 13635417501_与汽车有关 Kara_与汽车有关 15252026670_与汽车有关 15159235744_与汽车有关"/>
    <x v="0"/>
    <x v="0"/>
  </r>
  <r>
    <s v="4e9e9b6b46ead16b10c135d54e045e45"/>
    <x v="0"/>
    <s v="科沃滋自动中配可以直接装倒车影像吗。"/>
    <s v="13635417501_与汽车有关 15980866085_与汽车有关 Kara_与汽车有关 15252026670_与汽车有关 15243147602_与汽车有关"/>
    <x v="0"/>
    <x v="0"/>
  </r>
  <r>
    <s v="688c68fa985e49b204d0d8a0ffdd038c"/>
    <x v="1"/>
    <s v="厉害了我的哥"/>
    <s v="13635417501_与汽车无关 Kara_与汽车无关 18244008300_与汽车无关 15980866085_与汽车无关 15252026670_与汽车无关"/>
    <x v="1"/>
    <x v="2"/>
  </r>
  <r>
    <s v="b4a991ddb6883c0cac9b19c178830c12"/>
    <x v="0"/>
    <s v="10000二保，换什么机油！"/>
    <s v="13635417501_与汽车有关 Kara_与汽车有关 15980866085_与汽车有关 18244008300_与汽车有关 15159253057_与汽车有关"/>
    <x v="0"/>
    <x v="0"/>
  </r>
  <r>
    <s v="5fb845103c6f6163eab18db5d837817e"/>
    <x v="0"/>
    <s v="白色自豪现车，这个价格怎么样。"/>
    <s v="13635417501_与汽车有关 Kara_与汽车有关 15980866085_与汽车有关 15243147602_与汽车有关 15252026670_与汽车有关"/>
    <x v="0"/>
    <x v="0"/>
  </r>
  <r>
    <s v="027860600ca34da3c36c4ac5841501e3"/>
    <x v="0"/>
    <s v="长安还是值得信赖的。"/>
    <s v="15980866085_与汽车有关 Kara_与汽车有关 15243147602_与汽车有关 13635417501_与汽车有关 18244008300_与汽车无关 15159235744_与汽车有关"/>
    <x v="0"/>
    <x v="4"/>
  </r>
  <r>
    <s v="08153344b45eb30a77209bae6c49fd9d"/>
    <x v="0"/>
    <s v="广州速派280手动为啥优惠这么少？"/>
    <s v="13635417501_与汽车有关 15980866085_与汽车有关 15159253057_与汽车有关 15243147602_与汽车有关 15252026670_与汽车有关"/>
    <x v="0"/>
    <x v="0"/>
  </r>
  <r>
    <s v="4e3a72e1baae4578f90dafff2bbc2bbd"/>
    <x v="0"/>
    <s v="k2 中配 自动挡车怎么样？"/>
    <s v="13635417501_与汽车有关 15243147602_与汽车有关 15980866085_与汽车有关 15252026670_与汽车有关 Kara_与汽车有关"/>
    <x v="0"/>
    <x v="0"/>
  </r>
  <r>
    <s v="ab5ec310e1420ceca82cb38a0e147d8c"/>
    <x v="1"/>
    <s v="有木有推荐的啊。"/>
    <s v="13635417501_与汽车无关 Kara_与汽车无关 15980866085_与汽车无关 15252026670_与汽车无关 15159235744_与汽车无关"/>
    <x v="1"/>
    <x v="2"/>
  </r>
  <r>
    <s v="12d05c34f2e02c1c5b2798fbb3d1c814"/>
    <x v="1"/>
    <s v="费用3-10万起。"/>
    <s v="15980866085_与汽车无关 13635417501_与汽车无关 15159253057_与汽车有关 15243147602_与汽车有关 15252026670_与汽车无关 喜羊_与汽车无关 15159235744_与汽车无关"/>
    <x v="2"/>
    <x v="2"/>
  </r>
  <r>
    <s v="5a162680ab9aa2d7baa60f830b596e22"/>
    <x v="0"/>
    <s v="2.0t加10的总成国内机会渺茫的"/>
    <s v="13635417501_与汽车有关 15980866085_与汽车有关 15159235744_与汽车有关 15243147602_与汽车有关 Kara_与汽车有关"/>
    <x v="0"/>
    <x v="0"/>
  </r>
  <r>
    <s v="182c43b5f43baa21ea5b481c85982476"/>
    <x v="0"/>
    <s v="车主要的配置厂家都配全了，厂家后期怎么出改款和赚钱呢，这都是每个厂家的套路。"/>
    <s v="13635417501_与汽车有关 15980866085_与汽车有关 15159235744_与汽车有关 Kara_与汽车有关 15159253057_与汽车有关"/>
    <x v="0"/>
    <x v="0"/>
  </r>
  <r>
    <s v="d6429e01b7fd310a00ea09a7867c172b"/>
    <x v="0"/>
    <s v="关于吉利打算对待那些真心想买的人。"/>
    <s v="13635417501_与汽车有关 15980866085_与汽车有关 Kara_与汽车有关 15252026670_与汽车有关 15159253057_与汽车有关"/>
    <x v="0"/>
    <x v="0"/>
  </r>
  <r>
    <s v="9d1c2e3cb8050537438988ec4f0ef9f0"/>
    <x v="1"/>
    <s v="我微信AlaSkAbb"/>
    <s v="15980866085_与汽车无关 13635417501_与汽车无关 Kara_与汽车无关 15159253057_与汽车无关 15159235744_与汽车无关"/>
    <x v="1"/>
    <x v="2"/>
  </r>
  <r>
    <s v="72a8ce5b06aeefdb7ca183eaba0d0311"/>
    <x v="0"/>
    <s v="17款手潮优惠9000，安徽芜湖"/>
    <s v="15980866085_与汽车有关 Kara_与汽车有关 13635417501_与汽车有关 15159253057_与汽车有关 18244008300_与汽车无关 15159235744_与汽车有关"/>
    <x v="0"/>
    <x v="4"/>
  </r>
  <r>
    <s v="9d3c4d81be6d2e32ec242bf4c9b7c5af"/>
    <x v="0"/>
    <s v="胎噪大，但耐磨。"/>
    <s v="13635417501_与汽车有关 15252026670_与汽车有关 Kara_与汽车有关 15980866085_与汽车有关 15159235744_与汽车有关"/>
    <x v="0"/>
    <x v="0"/>
  </r>
  <r>
    <s v="82f14e9b9394fe593f5d5c81c43e3b66"/>
    <x v="0"/>
    <s v="照片里看车不是GT啊 哪来的27万的车价？"/>
    <s v="15980866085_与汽车有关 Kara_与汽车有关 13635417501_与汽车有关 15252026670_与汽车有关 15243147602_与汽车有关"/>
    <x v="0"/>
    <x v="0"/>
  </r>
  <r>
    <s v="5b98c238c93742e7e527554be4f29be4"/>
    <x v="0"/>
    <s v="如何选择一辆自己喜爱的车！"/>
    <s v="15980866085_与汽车有关 15243147602_与汽车有关 13635417501_与汽车有关 15252026670_与汽车有关 Kara_与汽车有关"/>
    <x v="0"/>
    <x v="0"/>
  </r>
  <r>
    <s v="a3d7d464883c7e0a21b71d65d12b80f0"/>
    <x v="0"/>
    <s v="辽宁改电动中门。"/>
    <s v="13635417501_与汽车有关 15159253057_与汽车有关 Kara_与汽车有关 15980866085_与汽车有关 18244008300_与汽车无关 15252026670_与汽车无关 15159235744_与汽车有关"/>
    <x v="0"/>
    <x v="1"/>
  </r>
  <r>
    <s v="389bfce0ffc9422189fe931e348ea332"/>
    <x v="0"/>
    <s v="1、整车稳定性。"/>
    <s v="13635417501_与汽车有关 15980866085_与汽车有关 15159235744_与汽车有关 Kara_与汽车有关 15159253057_与汽车有关"/>
    <x v="0"/>
    <x v="0"/>
  </r>
  <r>
    <s v="d3616b66acdfa5ea218f940ad691fc89"/>
    <x v="0"/>
    <s v="柯迪亚克真实车主发帖那去了！"/>
    <s v="15980866085_与汽车有关 15243147602_与汽车有关 18244008300_与汽车有关 Kara_与汽车有关 15252026670_与汽车有关"/>
    <x v="0"/>
    <x v="0"/>
  </r>
  <r>
    <s v="199e3865a5ce9a5c14f87f8e582a2313"/>
    <x v="0"/>
    <s v="A3养车成本。"/>
    <s v="15980866085_与汽车有关 18244008300_与汽车有关 13635417501_与汽车有关 15159253057_与汽车有关 Kara_与汽车有关"/>
    <x v="0"/>
    <x v="0"/>
  </r>
  <r>
    <s v="77eaf6ceebb6e8b9eeb481874c693917"/>
    <x v="2"/>
    <s v="关于残疾车绞死乘客。"/>
    <s v="15980866085_与汽车有关 13635417501_与汽车无关 15243147602_与汽车有关 Kara_与汽车有关 15159235744_与汽车有关 15252026670_与汽车无关 喜羊_与汽车无关"/>
    <x v="6"/>
    <x v="6"/>
  </r>
  <r>
    <s v="92c5510ca73d5bce294b224e2bba12fa"/>
    <x v="1"/>
    <s v="一般而言，真正造成严重拥堵的，不是那个什么gui，一般不是"/>
    <s v="13635417501_与汽车无关 15980866085_与汽车有关 15243147602_与汽车有关 15159235744_与汽车无关 Kara_与汽车无关 15159253057_与汽车无关 13674860401_与汽车无关 喜羊_与汽车无关"/>
    <x v="2"/>
    <x v="5"/>
  </r>
  <r>
    <s v="96627ba785cbb38c5869ad2e81ef55fa"/>
    <x v="0"/>
    <s v="原来觉得55真的丑到爆了，经过你妙笔一画，真是眼前一亮呀，，，，，更丑了……"/>
    <s v="13635417501_与汽车有关 Kara_与汽车有关 15252026670_与汽车有关 15159253057_与汽车有关 15980866085_与汽车有关"/>
    <x v="0"/>
    <x v="0"/>
  </r>
  <r>
    <s v="10a28464b7692ebc660996628f7f3f1a"/>
    <x v="0"/>
    <s v="老司机都来看看这辆车值不值2万元。"/>
    <s v="15980866085_与汽车有关 15243147602_与汽车有关 15252026670_与汽车有关 18244008300_与汽车有关 Kara_与汽车有关"/>
    <x v="0"/>
    <x v="0"/>
  </r>
  <r>
    <s v="753d52b1edaf78daee34e030157f57c9"/>
    <x v="0"/>
    <s v="油耗没有变化"/>
    <s v="13635417501_与汽车有关 Kara_与汽车有关 15252026670_与汽车有关 15980866085_与汽车有关 15243147602_与汽车有关"/>
    <x v="0"/>
    <x v="0"/>
  </r>
  <r>
    <s v="177db4570b6a7f8b1a3a799da24795bd"/>
    <x v="2"/>
    <s v="比亚迪移动电站 完爆夏天停电的“黑科技”！"/>
    <s v="13635417501_与汽车有关 Kara_与汽车有关 15159235744_与汽车有关 15252026670_与汽车无关 15243147602_与汽车无关 15980866085_与汽车有关 13674860401_与汽车无关"/>
    <x v="6"/>
    <x v="6"/>
  </r>
  <r>
    <s v="5b9494f96f835e845fb14f3aedf44656"/>
    <x v="2"/>
    <s v="还不如直接来个腰靠实用。"/>
    <s v="15980866085_与汽车有关 13635417501_与汽车无关 15159235744_与汽车无关 15243147602_与汽车有关 15252026670_与汽车无关 喜羊_与汽车有关 15566267840_与汽车无关"/>
    <x v="4"/>
    <x v="3"/>
  </r>
  <r>
    <s v="8d34e4780ed351720cb655d192e717bb"/>
    <x v="1"/>
    <s v="水一个字也是水"/>
    <s v="13635417501_与汽车无关 15252026670_与汽车无关 Kara_与汽车无关 15159235744_与汽车无关 13674860401_与汽车无关"/>
    <x v="1"/>
    <x v="2"/>
  </r>
  <r>
    <s v="7912765798f85d5fd720d13641f33383"/>
    <x v="1"/>
    <s v="祝大家身体健康！"/>
    <s v="13635417501_与汽车无关 15980866085_与汽车无关 15159235744_与汽车无关 喜羊_与汽车无关 15243147602_与汽车无关"/>
    <x v="1"/>
    <x v="2"/>
  </r>
  <r>
    <s v="2a850d8235181eaab6e3272a85b42840"/>
    <x v="2"/>
    <s v="台州及台州周边的718小伙伴进进进啦。"/>
    <s v="13635417501_与汽车有关 15980866085_与汽车无关 15159235744_与汽车无关 15252026670_与汽车无关 13674860401_与汽车无关 15243147602_与汽车有关 Kara_与汽车有关"/>
    <x v="4"/>
    <x v="3"/>
  </r>
  <r>
    <s v="ee2c942f2e99cb821a885991bb6c0455"/>
    <x v="0"/>
    <s v="这个欧尚A800到店，我来看看，仅供参考。"/>
    <s v="13635417501_与汽车有关 15980866085_与汽车有关 15159235744_与汽车有关 15252026670_与汽车有关 15243147602_与汽车有关"/>
    <x v="0"/>
    <x v="0"/>
  </r>
  <r>
    <s v="2ef48e00bf4fcaa2f0b4e0097b0a5557"/>
    <x v="1"/>
    <s v="穿行半个中国  只WEY找到你~。"/>
    <s v="13635417501_与汽车无关 15159235744_与汽车有关 15980866085_与汽车无关 15243147602_与汽车无关 15252026670_与汽车无关 Kara_与汽车有关 喜羊_与汽车无关"/>
    <x v="2"/>
    <x v="2"/>
  </r>
  <r>
    <s v="0ac6a37685f1b7ede684d9494c45d8da"/>
    <x v="1"/>
    <s v="印度神油是HK一家药厂生产的，起名的时候联想到瑜伽；"/>
    <s v="13635417501_与汽车无关 Kara_与汽车无关 15980866085_与汽车无关 15159235744_与汽车无关 15159253057_与汽车有关 15243147602_与汽车无关"/>
    <x v="3"/>
    <x v="2"/>
  </r>
  <r>
    <s v="8a69561765de92e9d4579a597aec9821"/>
    <x v="0"/>
    <s v="期待四驱版本的VV7，如果出了，毫不犹豫提车"/>
    <s v="13635417501_与汽车有关 15980866085_与汽车有关 15252026670_与汽车有关 15159235744_与汽车有关 13674860401_与汽车有关 Kara_与汽车有关"/>
    <x v="5"/>
    <x v="0"/>
  </r>
  <r>
    <s v="da71b752888083eee7f66500c4cb0c2e"/>
    <x v="1"/>
    <s v="阳光太行游之秋沟。"/>
    <s v="13635417501_与汽车无关 15252026670_与汽车无关 15980866085_与汽车无关 15159253057_与汽车无关 Kara_与汽车无关"/>
    <x v="1"/>
    <x v="2"/>
  </r>
  <r>
    <s v="63104c0fc32d7404ac6c831e55adcffc"/>
    <x v="0"/>
    <s v="玻璃水怎么看刻度。"/>
    <s v="13635417501_与汽车无关 15252026670_与汽车无关 15980866085_与汽车有关 15159235744_与汽车有关 Kara_与汽车有关 13674860401_与汽车有关 15243147602_与汽车有关"/>
    <x v="0"/>
    <x v="1"/>
  </r>
  <r>
    <s v="c41c68740daa384f4898e9911cd40854"/>
    <x v="0"/>
    <s v="7月1日提车了，戴了朵大红花。"/>
    <s v="13635417501_与汽车有关 Kara_与汽车有关 15980866085_与汽车有关 15252026670_与汽车无关 15243147602_与汽车有关 15159235744_与汽车有关 13674860401_与汽车有关"/>
    <x v="5"/>
    <x v="4"/>
  </r>
  <r>
    <s v="c83939ee5c448daf5597e82ef7542d39"/>
    <x v="1"/>
    <s v="来来来~~~消费者用脚投票：京东和天猫“二选一”。"/>
    <s v="13635417501_与汽车无关 Kara_与汽车无关 15252026670_与汽车无关 15159235744_与汽车无关 15980866085_与汽车无关"/>
    <x v="1"/>
    <x v="2"/>
  </r>
  <r>
    <s v="fb6e5c743345804d899476a19decf328"/>
    <x v="0"/>
    <s v="开5系的平均月入4万加不起油？"/>
    <s v="13635417501_与汽车有关 15980866085_与汽车有关 15159235744_与汽车有关 Kara_与汽车有关 15252026670_与汽车有关 W_与汽车有关"/>
    <x v="5"/>
    <x v="0"/>
  </r>
  <r>
    <s v="551d3ff8919ae6d2a99ed177204f443e"/>
    <x v="0"/>
    <s v="510后座椅在直观上给予的感觉就是不可思议的厚实，根本就像中高级轿车的座椅。"/>
    <s v="13635417501_与汽车有关 Kara_与汽车有关 15252026670_与汽车有关 15980866085_与汽车有关 15243147602_与汽车有关"/>
    <x v="0"/>
    <x v="0"/>
  </r>
  <r>
    <s v="3821b62772e39af0efbb9bc68e1971cb"/>
    <x v="2"/>
    <s v="还全国加价！"/>
    <s v="13635417501_与汽车无关 15980866085_与汽车无关 15252026670_与汽车无关 13674860401_与汽车无关 Kara_与汽车有关 15243147602_与汽车有关 15159235744_与汽车有关"/>
    <x v="4"/>
    <x v="3"/>
  </r>
  <r>
    <s v="352f444737e9477ffd6fd58325267c2e"/>
    <x v="2"/>
    <s v="什么车都会有或多或少的问题存在，只要你喜欢它缺点也会变成优点。"/>
    <s v="13635417501_与汽车无关 15159235744_与汽车无关 15252026670_与汽车无关 喜羊_与汽车有关 Kara_与汽车有关 15980866085_与汽车有关 15243147602_与汽车有关"/>
    <x v="6"/>
    <x v="6"/>
  </r>
  <r>
    <s v="8566a1e46bf980ffdb7d7412876c8064"/>
    <x v="0"/>
    <s v="威朗跑滴滴专车划算吗？"/>
    <s v="13635417501_与汽车有关 Kara_与汽车有关 15159235744_与汽车有关 15980866085_与汽车有关 15243147602_与汽车有关 15252026670_与汽车有关"/>
    <x v="5"/>
    <x v="0"/>
  </r>
  <r>
    <s v="ea088e3527b1535c69a7fc05f154f220"/>
    <x v="2"/>
    <s v="这价格怎么样，能入手么。"/>
    <s v="13635417501_与汽车无关 15980866085_与汽车无关 Kara_与汽车有关 15252026670_与汽车有关 15159235744_与汽车无关 喜羊_与汽车有关 15243147602_与汽车有关"/>
    <x v="6"/>
    <x v="6"/>
  </r>
  <r>
    <s v="199a3478906f78db3cd534981f40f358"/>
    <x v="0"/>
    <s v="小3拉货的更换什么牌子轮胎好。"/>
    <s v="13635417501_与汽车有关 15252026670_与汽车有关 15159235744_与汽车有关 15980866085_与汽车有关 15243147602_与汽车有关"/>
    <x v="0"/>
    <x v="0"/>
  </r>
  <r>
    <s v="2d597dd002665e2ae79a4760f903af61"/>
    <x v="0"/>
    <s v="我是空调或者风扇放开那一会一股味道 我是典藏版的 不在召回范围。"/>
    <s v="13635417501_与汽车有关 15980866085_与汽车有关 15252026670_与汽车有关 喜羊_与汽车有关 Kara_与汽车有关"/>
    <x v="0"/>
    <x v="0"/>
  </r>
  <r>
    <s v="c20349654f8dbc34d385c1e0785c7770"/>
    <x v="1"/>
    <s v="这条路，就是芜湖市的中山路步行街。"/>
    <s v="13635417501_与汽车无关 15159235744_与汽车无关 15252026670_与汽车无关 Kara_与汽车无关 13674860401_与汽车无关"/>
    <x v="1"/>
    <x v="2"/>
  </r>
  <r>
    <s v="1cf65033a7cb461bda55534ea9ec585b"/>
    <x v="0"/>
    <s v="怎么改动能解决颠簸的问题。"/>
    <s v="13635417501_与汽车有关 15980866085_与汽车无关 15252026670_与汽车有关 W_与汽车有关 Kara_与汽车有关 15159235744_与汽车有关"/>
    <x v="0"/>
    <x v="4"/>
  </r>
  <r>
    <s v="849412dc3e053f04a7478fc5b019a10f"/>
    <x v="0"/>
    <s v="艹，中标了，DSG变速箱，有办法维权吗。"/>
    <s v="13635417501_与汽车有关 Kara_与汽车有关 15159235744_与汽车有关 15252026670_与汽车有关 15980866085_与汽车有关"/>
    <x v="0"/>
    <x v="0"/>
  </r>
  <r>
    <s v="16b9795c3b3a0d0757fa07f963701843"/>
    <x v="0"/>
    <s v="装空调滤芯。"/>
    <s v="13635417501_与汽车有关 15980866085_与汽车有关 15159235744_与汽车有关 喜羊_与汽车有关 15252026670_与汽车有关"/>
    <x v="0"/>
    <x v="0"/>
  </r>
  <r>
    <s v="dd9dfd4da0e66f9f75c76960aa8d84ec"/>
    <x v="1"/>
    <s v="详情请咨询：0546-8658886。"/>
    <s v="13635417501_与汽车无关 15159235744_与汽车无关 13674860401_与汽车无关 15980866085_与汽车无关 15252026670_与汽车无关"/>
    <x v="1"/>
    <x v="2"/>
  </r>
  <r>
    <s v="41e8007dd83ec732c2744ecbb81087ec"/>
    <x v="0"/>
    <s v="并且质保十年之久。"/>
    <s v="13635417501_与汽车有关 15980866085_与汽车有关 15252026670_与汽车无关 15159235744_与汽车有关 Kara_与汽车有关 15243147602_与汽车有关"/>
    <x v="0"/>
    <x v="4"/>
  </r>
  <r>
    <s v="834026841c0a317e53e46e38f697bfea"/>
    <x v="1"/>
    <s v="忍了吧，忍了一句话 ;"/>
    <s v="13635417501_与汽车无关 Kara_与汽车无关 15252026670_与汽车无关 15980866085_与汽车无关 15243147602_与汽车有关 喜羊_与汽车无关"/>
    <x v="3"/>
    <x v="2"/>
  </r>
  <r>
    <s v="90f591f8af4ea7bc38e74ed3a108d9d3"/>
    <x v="1"/>
    <s v="中国就是喷子多呀"/>
    <s v="13635417501_与汽车无关 15980866085_与汽车无关 15252026670_与汽车无关 15159235744_与汽车无关 Kara_与汽车无关"/>
    <x v="1"/>
    <x v="2"/>
  </r>
  <r>
    <s v="1d3b9b86dbc0e063166c5f5c0b88321b"/>
    <x v="0"/>
    <s v="自精四驱改双光透镜，版主申精！"/>
    <s v="13635417501_与汽车有关 15159235744_与汽车有关 15252026670_与汽车有关 Kara_与汽车有关 15980866085_与汽车有关"/>
    <x v="0"/>
    <x v="0"/>
  </r>
  <r>
    <s v="d0191f3de9e31602391cca9ca8c76d06"/>
    <x v="0"/>
    <s v="说说荣威360半年用车感受。"/>
    <s v="13635417501_与汽车有关 15252026670_与汽车有关 15980866085_与汽车有关 15159235744_与汽车有关 15159253057_与汽车有关"/>
    <x v="0"/>
    <x v="0"/>
  </r>
  <r>
    <s v="28731cd9107fe7fbdb858195027add8a"/>
    <x v="1"/>
    <s v="白色早就到了"/>
    <s v="13635417501_与汽车无关 15980866085_与汽车无关 15243147602_与汽车有关 15159253057_与汽车无关 15159235744_与汽车无关 Kara_与汽车有关 喜羊_与汽车无关"/>
    <x v="2"/>
    <x v="2"/>
  </r>
  <r>
    <s v="dfe4440527093188a4fdf9495c1de94b"/>
    <x v="1"/>
    <s v="图片已删除"/>
    <s v="13635417501_与汽车无关 15980866085_与汽车无关 15252026670_与汽车无关 Kara_与汽车无关 喜羊_与汽车无关"/>
    <x v="1"/>
    <x v="2"/>
  </r>
  <r>
    <s v="6d9109e4d433fb70e3fc1a7b2224e0fb"/>
    <x v="1"/>
    <s v="无聊，别动不动就骂人咒人的。"/>
    <s v="13635417501_与汽车无关 15159235744_与汽车无关 15252026670_与汽车无关 Kara_与汽车无关 13674860401_与汽车无关"/>
    <x v="1"/>
    <x v="2"/>
  </r>
  <r>
    <s v="d1af8ec1cac0e7bec76b70fdba3b6836"/>
    <x v="0"/>
    <s v="无锡订车！"/>
    <s v="13635417501_与汽车有关 Kara_与汽车有关 15980866085_与汽车有关 13674860401_与汽车有关 喜羊_与汽车无关 15159235744_与汽车有关 15243147602_与汽车有关"/>
    <x v="5"/>
    <x v="4"/>
  </r>
  <r>
    <s v="a4b4ca90685a52b775cdf13ba48cf3cc"/>
    <x v="2"/>
    <s v="下面开始我的养护作业。"/>
    <s v="13635417501_与汽车有关 13674860401_与汽车有关 15159235744_与汽车无关 Kara_与汽车无关 15243147602_与汽车有关 15980866085_与汽车有关 喜羊_与汽车无关"/>
    <x v="6"/>
    <x v="6"/>
  </r>
  <r>
    <s v="3d73f8122b566a1568ac469d419614ee"/>
    <x v="1"/>
    <s v="美丽的郁金香。"/>
    <s v="13635417501_与汽车无关 Kara_与汽车无关 15252026670_与汽车无关 15980866085_与汽车无关 15243147602_与汽车无关"/>
    <x v="1"/>
    <x v="2"/>
  </r>
  <r>
    <s v="34209824a8f31981d0a03f869f1e3da3"/>
    <x v="1"/>
    <s v="只是某专家的分析，说可能？"/>
    <s v="13635417501_与汽车无关 15980866085_与汽车无关 Kara_与汽车无关 15252026670_与汽车无关 15159235744_与汽车无关"/>
    <x v="1"/>
    <x v="2"/>
  </r>
  <r>
    <s v="a570d3101ccefbe449fd7a292a3be217"/>
    <x v="1"/>
    <s v="人多也不是素质差的理由吧。"/>
    <s v="13635417501_与汽车无关 15980866085_与汽车无关 15159235744_与汽车无关 13674860401_与汽车无关 Kara_与汽车无关 15252026670_与汽车有关"/>
    <x v="3"/>
    <x v="2"/>
  </r>
  <r>
    <s v="dcd612eb508e52e00bfc0164b53477bd"/>
    <x v="0"/>
    <s v="博瑞贷款共多少钱能下来啊。"/>
    <s v="13635417501_与汽车有关 15980866085_与汽车有关 Kara_与汽车有关 15159235744_与汽车有关 15243147602_与汽车有关"/>
    <x v="0"/>
    <x v="0"/>
  </r>
  <r>
    <s v="aad77d97aa974c6922b8a086091edd4d"/>
    <x v="0"/>
    <s v="b8重大隐患。"/>
    <s v="13635417501_与汽车无关 15243147602_与汽车有关 15159235744_与汽车无关 13674860401_与汽车有关 15252026670_与汽车有关 15980866085_与汽车有关 Kara_与汽车有关"/>
    <x v="0"/>
    <x v="1"/>
  </r>
  <r>
    <s v="1fbcaa60da52d85c5d8a88c2b63b85f5"/>
    <x v="0"/>
    <s v="看骁涂论坛有感。"/>
    <s v="13635417501_与汽车有关 15980866085_与汽车无关 15159235744_与汽车有关 喜羊_与汽车无关 15243147602_与汽车有关 13674860401_与汽车有关 15252026670_与汽车有关"/>
    <x v="0"/>
    <x v="1"/>
  </r>
  <r>
    <s v="fbce071a08f7928c5c79175b12e194ee"/>
    <x v="0"/>
    <s v="想问问大家，轮毂这样了，该修复还是换掉？"/>
    <s v="13635417501_与汽车有关 15252026670_与汽车有关 15980866085_与汽车有关 Kara_与汽车有关 13674860401_与汽车有关"/>
    <x v="0"/>
    <x v="0"/>
  </r>
  <r>
    <s v="2065953905cc29cc696d67cd0dd20551"/>
    <x v="1"/>
    <s v="求助，一股焦臭。"/>
    <s v="13635417501_与汽车无关 15252026670_与汽车无关 15980866085_与汽车无关 15159235744_与汽车无关 喜羊_与汽车无关"/>
    <x v="1"/>
    <x v="2"/>
  </r>
  <r>
    <s v="8392b318440793f808e99a4dae0d71bb"/>
    <x v="1"/>
    <s v="这帐篷方便"/>
    <s v="13635417501_与汽车无关 Kara_与汽车无关 15159235744_与汽车无关 15252026670_与汽车无关 15980866085_与汽车无关"/>
    <x v="1"/>
    <x v="2"/>
  </r>
  <r>
    <s v="abc0f14e85e681874d8df3ead93880cc"/>
    <x v="0"/>
    <s v="威固膜价格。"/>
    <s v="13635417501_与汽车有关 Kara_与汽车有关 15243147602_与汽车有关 15980866085_与汽车有关 15252026670_与汽车有关"/>
    <x v="0"/>
    <x v="0"/>
  </r>
  <r>
    <s v="cf1c6f2a8e867bb9fac97c5cbc7b96a1"/>
    <x v="1"/>
    <s v="感谢各位热情。"/>
    <s v="13635417501_与汽车无关 15980866085_与汽车无关 Kara_与汽车无关 15159235744_与汽车无关 15243147602_与汽车有关 15252026670_与汽车无关"/>
    <x v="3"/>
    <x v="2"/>
  </r>
  <r>
    <s v="89fc231f7023dd76376a1ee24218ebc7"/>
    <x v="0"/>
    <s v="我现在加92号开空调大概每公里5毛钱，"/>
    <s v="13635417501_与汽车有关 15159235744_与汽车有关 15252026670_与汽车有关 Kara_与汽车有关 喜羊_与汽车有关"/>
    <x v="0"/>
    <x v="0"/>
  </r>
  <r>
    <s v="ad7bd6243b6bc2fcee606dfc0c920f61"/>
    <x v="0"/>
    <s v="参照我朋友15年提E200，37落地！"/>
    <s v="13635417501_与汽车有关 15980866085_与汽车有关 15252026670_与汽车有关 15243147602_与汽车有关 15159235744_与汽车有关"/>
    <x v="0"/>
    <x v="0"/>
  </r>
  <r>
    <s v="6ef1fc90589e3cadb7f57eb0f2110e9f"/>
    <x v="1"/>
    <s v="说不定那天解除了呢。"/>
    <s v="13635417501_与汽车无关 15159235744_与汽车无关 Kara_与汽车无关 15243147602_与汽车有关 喜羊_与汽车无关 15980866085_与汽车无关"/>
    <x v="3"/>
    <x v="2"/>
  </r>
  <r>
    <s v="57999426e72fe682559fb1c6b45425b3"/>
    <x v="0"/>
    <s v="迟到的提车作业。"/>
    <s v="13635417501_与汽车有关 15980866085_与汽车无关 Kara_与汽车有关 15252026670_与汽车有关 15159235744_与汽车有关 15243147602_与汽车有关 13674860401_与汽车有关"/>
    <x v="5"/>
    <x v="4"/>
  </r>
  <r>
    <s v="dd31698e1f9700e2e583843c79f0a704"/>
    <x v="1"/>
    <s v="居然跟我说是石子蹦的"/>
    <s v="13635417501_与汽车无关 15159235744_与汽车无关 Kara_与汽车无关 喜羊_与汽车无关 15243147602_与汽车无关"/>
    <x v="1"/>
    <x v="2"/>
  </r>
  <r>
    <s v="aa84c74a468aaf6c85389e5e55021dc0"/>
    <x v="0"/>
    <s v="后天可以提车了。"/>
    <s v="13635417501_与汽车有关 Kara_与汽车有关 15980866085_与汽车有关 15243147602_与汽车有关 15159235744_与汽车有关"/>
    <x v="0"/>
    <x v="0"/>
  </r>
  <r>
    <s v="9c874455fd915a6bd89783372e7fc72f"/>
    <x v="1"/>
    <s v="等待 遥远地等待 树叶绿了又黄 你就会来。"/>
    <s v="13635417501_与汽车无关 15252026670_与汽车无关 15980866085_与汽车无关 Kara_与汽车无关 喜羊_与汽车无关"/>
    <x v="1"/>
    <x v="2"/>
  </r>
  <r>
    <s v="c53e33882dce5c4c36f069fa0bd72a96"/>
    <x v="0"/>
    <s v="有没有人遇到过，前雨刷间歇档失灵。"/>
    <s v="13635417501_与汽车有关 Kara_与汽车有关 15252026670_与汽车有关 15243147602_与汽车有关 15980866085_与汽车有关"/>
    <x v="0"/>
    <x v="0"/>
  </r>
  <r>
    <s v="c9a747b5013b49e45260becb74f38605"/>
    <x v="0"/>
    <s v="威驰新车问题。"/>
    <s v="13635417501_与汽车有关 15980866085_与汽车有关 Kara_与汽车有关 15243147602_与汽车有关 15159235744_与汽车有关"/>
    <x v="0"/>
    <x v="0"/>
  </r>
  <r>
    <s v="64c73b24945340504fdd1cbad54ab74e"/>
    <x v="1"/>
    <s v="有 全是人脑袋 去看把"/>
    <s v="13635417501_与汽车无关 15252026670_与汽车无关 喜羊_与汽车无关 15159235744_与汽车无关 Kara_与汽车无关"/>
    <x v="1"/>
    <x v="2"/>
  </r>
  <r>
    <s v="438f893b3682404619efe3542b4ffba9"/>
    <x v="1"/>
    <s v="能说明白点吗？"/>
    <s v="13635417501_与汽车无关 15159235744_与汽车无关 15980866085_与汽车无关 15252026670_与汽车有关 15243147602_与汽车有关 15159253057_与汽车无关 喜羊_与汽车无关"/>
    <x v="2"/>
    <x v="2"/>
  </r>
  <r>
    <s v="7b5fc164ece723080fa3f5bf9121bb63"/>
    <x v="0"/>
    <s v="关于左右轴距不一样的问题。"/>
    <s v="13635417501_与汽车有关 15252026670_与汽车有关 Kara_与汽车有关 15980866085_与汽车有关 喜羊_与汽车有关"/>
    <x v="0"/>
    <x v="0"/>
  </r>
  <r>
    <s v="f1cafa7c682a99f94c17076ce643ea37"/>
    <x v="1"/>
    <s v="觉得也对。"/>
    <s v="13635417501_与汽车无关 15252026670_与汽车无关 15980866085_与汽车无关 15159235744_与汽车无关 Kara_与汽车无关"/>
    <x v="1"/>
    <x v="2"/>
  </r>
  <r>
    <s v="2f5ef187a7e253e60ac9141abcb58090"/>
    <x v="1"/>
    <s v="冲动及意外之选。"/>
    <s v="15980866085_与汽车无关 15252026670_与汽车有关 喜羊_与汽车无关 Kara_与汽车无关 13635417501_与汽车无关 15159235744_与汽车无关"/>
    <x v="3"/>
    <x v="2"/>
  </r>
  <r>
    <s v="49245e55b820b1e3bf0a10c928ec9cec"/>
    <x v="2"/>
    <s v="扣不扣分看当地的政策，杭州这边是扣3分。"/>
    <s v="13635417501_与汽车有关 15980866085_与汽车有关 15159235744_与汽车有关 15252026670_与汽车无关 喜羊_与汽车无关 15159253057_与汽车有关 13674860401_与汽车无关"/>
    <x v="6"/>
    <x v="6"/>
  </r>
  <r>
    <s v="4f2ae3ff41a5f8034a47721ecba9baf7"/>
    <x v="1"/>
    <s v="想问大家一个问题，不知道你们有没有跟我一样。"/>
    <s v="13635417501_与汽车无关 15252026670_与汽车无关 Kara_与汽车无关 15159235744_与汽车无关 15980866085_与汽车无关"/>
    <x v="1"/>
    <x v="2"/>
  </r>
  <r>
    <s v="bd42a4d7e1dab907517d080bfbc95efc"/>
    <x v="1"/>
    <s v="祝福精彩作业论坛》华东15日游：浙江横店影视城（秦王宫）上集。"/>
    <s v="13635417501_与汽车无关 15159235744_与汽车无关 15980866085_与汽车无关 15252026670_与汽车无关 Kara_与汽车无关"/>
    <x v="1"/>
    <x v="2"/>
  </r>
  <r>
    <s v="f217560bce5144abd0b1f474f5dbab37"/>
    <x v="0"/>
    <s v="领克01最终价格。"/>
    <s v="13635417501_与汽车有关 15980866085_与汽车有关 15252026670_与汽车有关 喜羊_与汽车有关 Kara_与汽车有关"/>
    <x v="0"/>
    <x v="0"/>
  </r>
  <r>
    <s v="a73208adb8296421790a2fe38d02713e"/>
    <x v="1"/>
    <s v="这是正理儿。"/>
    <s v="13635417501_与汽车无关 15980866085_与汽车无关 Kara_与汽车无关 15243147602_与汽车有关 13674860401_与汽车无关 喜羊_与汽车无关"/>
    <x v="3"/>
    <x v="2"/>
  </r>
  <r>
    <s v="9deb5863acf4f0dbc3468792a10abd9b"/>
    <x v="1"/>
    <s v="Angry Birds juice&amp;amp;"/>
    <s v="13635417501_与汽车无关 15980866085_与汽车无关 15252026670_与汽车无关 Kara_与汽车无关 15243147602_与汽车无关"/>
    <x v="1"/>
    <x v="2"/>
  </r>
  <r>
    <s v="f6ba036ccf68fda47b3a1e334c19b30f"/>
    <x v="0"/>
    <s v="当我没说，没见不能上牌"/>
    <s v="13635417501_与汽车有关 15980866085_与汽车有关 15252026670_与汽车无关 Kara_与汽车有关 15159235744_与汽车有关 15243147602_与汽车有关"/>
    <x v="0"/>
    <x v="4"/>
  </r>
  <r>
    <s v="57d0c6097acb3475bddc0f4f03d19213"/>
    <x v="0"/>
    <s v="油耗太低，怪我咯。"/>
    <s v="13635417501_与汽车有关 15980866085_与汽车有关 15252026670_与汽车有关 15159235744_与汽车有关 15243147602_与汽车有关"/>
    <x v="0"/>
    <x v="0"/>
  </r>
  <r>
    <s v="fe0a88862941f307f496b3f376e59cfb"/>
    <x v="0"/>
    <s v="威朗首付购车问题。"/>
    <s v="13635417501_与汽车有关 15159235744_与汽车有关 15252026670_与汽车有关 15980866085_与汽车有关 Kara_与汽车有关"/>
    <x v="0"/>
    <x v="0"/>
  </r>
  <r>
    <s v="fc547bfafa8f148518c396135f97b7fc"/>
    <x v="0"/>
    <s v="有车有装过这个么，求个图。"/>
    <s v="13635417501_与汽车有关 15980866085_与汽车有关 15252026670_与汽车有关 15159235744_与汽车有关 喜羊_与汽车无关 15243147602_与汽车有关"/>
    <x v="0"/>
    <x v="4"/>
  </r>
  <r>
    <s v="e2791b7d680057bbf4ef6043f0e86631"/>
    <x v="1"/>
    <s v="&amp;#160;"/>
    <s v="13635417501_与汽车无关 Kara_与汽车无关 喜羊_与汽车无关 15243147602_与汽车无关 13674860401_与汽车无关"/>
    <x v="1"/>
    <x v="2"/>
  </r>
  <r>
    <s v="9de6104b35a6448da49c0aedd3110cd2"/>
    <x v="0"/>
    <s v="H2的转向就是这么沉嘛？"/>
    <s v="13635417501_与汽车有关 15252026670_与汽车有关 15159235744_与汽车有关 Kara_与汽车有关 15980866085_与汽车有关"/>
    <x v="0"/>
    <x v="0"/>
  </r>
  <r>
    <s v="08cca496bd56ceb73f959d65f3fe2a5b"/>
    <x v="2"/>
    <s v="右侧看完，专门到左侧来看一看！"/>
    <s v="13635417501_与汽车有关 15159235744_与汽车无关 15980866085_与汽车无关 13674860401_与汽车无关 喜羊_与汽车有关 Kara_与汽车无关 15252026670_与汽车有关"/>
    <x v="4"/>
    <x v="3"/>
  </r>
  <r>
    <s v="3ba3f53cb55b4a35d8b6c40b467e35f0"/>
    <x v="0"/>
    <s v="各位车友，帮忙问一下17款手动炫酷互联型优惠多少？"/>
    <s v="13635417501_与汽车有关 Kara_与汽车有关 15159235744_与汽车有关 喜羊_与汽车有关 15980866085_与汽车有关"/>
    <x v="0"/>
    <x v="0"/>
  </r>
  <r>
    <s v="ebc7f424a90ad9dbb08873fc55a2d493"/>
    <x v="0"/>
    <s v="准备八月中旬买车，现在要交定金吗？"/>
    <s v="13635417501_与汽车有关 15980866085_与汽车有关 15159253057_与汽车有关 15252026670_与汽车有关 喜羊_与汽车无关 13674860401_与汽车有关"/>
    <x v="0"/>
    <x v="4"/>
  </r>
  <r>
    <s v="f836c8b54f121c914be82b910bd59226"/>
    <x v="1"/>
    <s v="Fussmatten在Velours430&amp;#9;"/>
    <s v="15980866085_与汽车无关 Kara_与汽车无关 15252026670_与汽车无关 15159235744_与汽车无关 喜羊_与汽车无关"/>
    <x v="1"/>
    <x v="2"/>
  </r>
  <r>
    <s v="82a734c849cb771e32bc19da0fcddcf9"/>
    <x v="0"/>
    <s v="这是过年长途的油耗，原厂278大洋的合成油，4儿子店换的。"/>
    <s v="13635417501_与汽车有关 15159235744_与汽车有关 15252026670_与汽车有关 15243147602_与汽车有关 喜羊_与汽车有关"/>
    <x v="0"/>
    <x v="0"/>
  </r>
  <r>
    <s v="9c8b3ff19eed159e04b42a3abb9b14a9"/>
    <x v="2"/>
    <s v="找北之旅－2017年7月北京出发单车自驾呼伦贝尔漠河。"/>
    <s v="13635417501_与汽车有关 15980866085_与汽车有关 15252026670_与汽车无关 15159235744_与汽车无关 15243147602_与汽车有关 Kara_与汽车有关 喜羊_与汽车无关"/>
    <x v="6"/>
    <x v="6"/>
  </r>
  <r>
    <s v="81dfddd02550397f2dff82b13e65afe1"/>
    <x v="0"/>
    <s v="我只是个寻美的小女子，全新途胜带我飞！"/>
    <s v="13635417501_与汽车有关 15980866085_与汽车有关 Kara_与汽车有关 15252026670_与汽车有关 15159235744_与汽车有关"/>
    <x v="0"/>
    <x v="0"/>
  </r>
  <r>
    <s v="6f7623448378fdafcf1641bd698a7e7c"/>
    <x v="1"/>
    <s v="有没有人知道呀，想做个鼻子，但是又不知道北京哪儿做的比较好。"/>
    <s v="13635417501_与汽车无关 15980866085_与汽车无关 15159235744_与汽车无关 15252026670_与汽车无关 15243147602_与汽车无关 Kara_与汽车无关"/>
    <x v="1"/>
    <x v="5"/>
  </r>
  <r>
    <s v="d380775f151f96c6919c839bfd2ad61a"/>
    <x v="0"/>
    <s v="朗逸漏油啦。"/>
    <s v="13635417501_与汽车有关 15980866085_与汽车有关 Kara_与汽车有关 15252026670_与汽车有关 15159235744_与汽车有关"/>
    <x v="0"/>
    <x v="0"/>
  </r>
  <r>
    <s v="42e1a296aa927bbf359d56bec93e8249"/>
    <x v="1"/>
    <s v="楼主在哪家看的，我前段时间问的大概16个点."/>
    <s v="13635417501_与汽车无关 15980866085_与汽车无关 15252026670_与汽车有关 13674860401_与汽车有关 15159253057_与汽车无关 Kara_与汽车无关 喜羊_与汽车无关"/>
    <x v="2"/>
    <x v="2"/>
  </r>
  <r>
    <s v="a2f845cf2f99a8cf11bdb470c843de29"/>
    <x v="0"/>
    <s v="宋呆萌底盘真的有那么牛逼么？"/>
    <s v="13635417501_与汽车有关 15980866085_与汽车有关 15252026670_与汽车有关 15159235744_与汽车有关 15159253057_与汽车有关"/>
    <x v="0"/>
    <x v="0"/>
  </r>
  <r>
    <s v="44a521c2e235f376c94b8277bd77e1b1"/>
    <x v="0"/>
    <s v="十幅轮毂带胎，要备胎的来，。"/>
    <s v="13635417501_与汽车有关 15980866085_与汽车有关 Kara_与汽车有关 15159235744_与汽车有关 15252026670_与汽车有关"/>
    <x v="0"/>
    <x v="0"/>
  </r>
  <r>
    <s v="3f7b9d5ff995caa66b609db67c4c812e"/>
    <x v="1"/>
    <s v="增槎路(庆丰入口)&amp;#8594;"/>
    <s v="13635417501_与汽车无关 15252026670_与汽车无关 15980866085_与汽车无关 15159253057_与汽车无关 15159235744_与汽车无关"/>
    <x v="1"/>
    <x v="2"/>
  </r>
  <r>
    <s v="bb526735e375adb1e95b53fb96d91c58"/>
    <x v="0"/>
    <s v="顺风车挣钱么？"/>
    <s v="13635417501_与汽车有关 Kara_与汽车有关 15159235744_与汽车有关 15980866085_与汽车有关 15243147602_与汽车有关"/>
    <x v="0"/>
    <x v="0"/>
  </r>
  <r>
    <s v="5c0d90842515eaab6b510203c9e929ee"/>
    <x v="0"/>
    <s v="刚订，在新北订的，销售我认识直接优惠4万，落地17.7贷款的来去不会太大了。"/>
    <s v="13635417501_与汽车有关 15980866085_与汽车有关 15252026670_与汽车有关 Kara_与汽车有关 15243147602_与汽车有关"/>
    <x v="0"/>
    <x v="0"/>
  </r>
  <r>
    <s v="ec2178439283091f8584635ad19f1df4"/>
    <x v="1"/>
    <s v="过桥便是黑龙江中的大黑河岛。"/>
    <s v="13635417501_与汽车无关 15252026670_与汽车无关 15159235744_与汽车无关 13674860401_与汽车无关 15980866085_与汽车无关"/>
    <x v="1"/>
    <x v="2"/>
  </r>
  <r>
    <s v="aa29c8794e23743e1da27d6e85754004"/>
    <x v="0"/>
    <s v="有没有车友装过某宝的车森林的导航？"/>
    <s v="13635417501_与汽车有关 15980866085_与汽车有关 15252026670_与汽车有关 15159235744_与汽车有关 15243147602_与汽车有关"/>
    <x v="0"/>
    <x v="0"/>
  </r>
  <r>
    <s v="c21eb1c9c1013cd142c416d15742cc17"/>
    <x v="0"/>
    <s v="新君威槽点！"/>
    <s v="13635417501_与汽车有关 15980866085_与汽车有关 15159235744_与汽车有关 15243147602_与汽车有关 Kara_与汽车有关"/>
    <x v="0"/>
    <x v="0"/>
  </r>
  <r>
    <s v="dcd1b41b3a2e7aeab17a2e77e609f889"/>
    <x v="0"/>
    <s v="取决于你现在开的是什么车。"/>
    <s v="13635417501_与汽车有关 15252026670_与汽车有关 15243147602_与汽车有关 15980866085_与汽车有关 15159253057_与汽车有关"/>
    <x v="0"/>
    <x v="0"/>
  </r>
  <r>
    <s v="dda8088aae03e2ff02143c14008874c7"/>
    <x v="0"/>
    <s v="出售2010年睿翼。"/>
    <s v="13635417501_与汽车有关 15252026670_与汽车有关 15980866085_与汽车有关 15243147602_与汽车有关 15159235744_与汽车有关"/>
    <x v="0"/>
    <x v="0"/>
  </r>
  <r>
    <s v="0050970a5c4b1ecbc743cdb7aa2018b6"/>
    <x v="0"/>
    <s v="济南二手14款自动550提车作业。"/>
    <s v="13635417501_与汽车有关 15159235744_与汽车有关 Kara_与汽车有关 喜羊_与汽车有关 15243147602_与汽车有关"/>
    <x v="0"/>
    <x v="0"/>
  </r>
  <r>
    <s v="fdaa5637bc3815d56e8c959ea7da9031"/>
    <x v="1"/>
    <s v="不开窗户。"/>
    <s v="13635417501_与汽车无关 15980866085_与汽车无关 15252026670_与汽车有关 15159235744_与汽车无关 15159253057_与汽车无关 喜羊_与汽车无关"/>
    <x v="3"/>
    <x v="2"/>
  </r>
  <r>
    <s v="28bc3dc7d9c590f6f643a2a6b8951a1f"/>
    <x v="0"/>
    <s v="趁今天没下雨，去山上暴晒一下车子去味。"/>
    <s v="13635417501_与汽车有关 15252026670_与汽车有关 15159235744_与汽车有关 Kara_与汽车有关 15980866085_与汽车无关 喜羊_与汽车无关 13674860401_与汽车有关"/>
    <x v="0"/>
    <x v="1"/>
  </r>
  <r>
    <s v="c0414b97a7c90d5093b82af42a9159a1"/>
    <x v="1"/>
    <s v="就长了张嘴。"/>
    <s v="13635417501_与汽车无关 15980866085_与汽车无关 15243147602_与汽车无关 15252026670_与汽车无关 15159253057_与汽车无关"/>
    <x v="1"/>
    <x v="2"/>
  </r>
  <r>
    <s v="91e2942badae51eb26ee0c50d2d56f99"/>
    <x v="0"/>
    <s v="小白一个谈谈我的A4L40PULS运动购车之路！"/>
    <s v="18368389216_与汽车有关 W_与汽车有关 Kara_与汽车有关 15159253057_与汽车有关 嘿_与汽车有关 15980980470_与汽车有关"/>
    <x v="5"/>
    <x v="0"/>
  </r>
  <r>
    <s v="095990ac9837dc70d0b0f6007ec87220"/>
    <x v="0"/>
    <s v="车还是要买好一点的，安全第一。"/>
    <s v="18368389216_与汽车有关 嘿_与汽车有关 15159235744_与汽车有关 13635417501_与汽车有关 15252026670_与汽车有关"/>
    <x v="0"/>
    <x v="0"/>
  </r>
  <r>
    <s v="6c4216173f8e41abb0fcf04f69f99656"/>
    <x v="0"/>
    <s v="为了认证先把前面的牌照上上吧。"/>
    <s v="13635417501_与汽车有关 15980866085_与汽车有关 15159235744_与汽车无关 13674860401_与汽车有关 15252026670_与汽车无关 喜羊_与汽车有关 15243147602_与汽车有关"/>
    <x v="0"/>
    <x v="1"/>
  </r>
  <r>
    <s v="3c438ed69f002cf2490cd4343a49bb4c"/>
    <x v="1"/>
    <s v="女同事这样做对吗？"/>
    <s v="13635417501_与汽车无关 15980866085_与汽车无关 15159235744_与汽车无关 15159253057_与汽车无关 Kara_与汽车无关"/>
    <x v="1"/>
    <x v="2"/>
  </r>
  <r>
    <s v="15b1be7f1fd8888760c9bbed98bbfcdb"/>
    <x v="0"/>
    <s v="灰色gt。"/>
    <s v="13635417501_与汽车有关 15252026670_与汽车有关 15980866085_与汽车无关 15159235744_与汽车有关 Kara_与汽车有关 13674860401_与汽车有关"/>
    <x v="0"/>
    <x v="4"/>
  </r>
  <r>
    <s v="d3135e767b3ad0f0eff5b172a9b47a7f"/>
    <x v="1"/>
    <s v="又出去玩了，一天真潇洒。"/>
    <s v="13635417501_与汽车无关 喜羊_与汽车无关 15159235744_与汽车无关 Kara_与汽车无关 15980866085_与汽车无关"/>
    <x v="1"/>
    <x v="2"/>
  </r>
  <r>
    <s v="ab63b000a392c0fe01d105a91dd2afe4"/>
    <x v="0"/>
    <s v="思铂睿启动后会不会自动锁车门锁。"/>
    <s v="13635417501_与汽车有关 15159235744_与汽车有关 15980866085_与汽车有关 13674860401_与汽车有关 Kara_与汽车有关"/>
    <x v="0"/>
    <x v="0"/>
  </r>
  <r>
    <s v="9494e64be0424ebe092f2163dfe53dad"/>
    <x v="0"/>
    <s v="北京哪里4s店速腾便宜些，或者有没有厂家直销的那种。"/>
    <s v="13635417501_与汽车有关 15980866085_与汽车有关 15243147602_与汽车有关 Kara_与汽车有关 15252026670_与汽车有关"/>
    <x v="0"/>
    <x v="0"/>
  </r>
  <r>
    <s v="30694770c6861a59525f5a5797e43263"/>
    <x v="2"/>
    <s v="威武白虎。"/>
    <s v="13635417501_与汽车有关 15252026670_与汽车无关 15243147602_与汽车无关 Kara_与汽车有关 15159235744_与汽车无关 15980866085_与汽车有关 喜羊_与汽车无关"/>
    <x v="4"/>
    <x v="3"/>
  </r>
  <r>
    <s v="8537a94b5973fe632347689d6436830f"/>
    <x v="0"/>
    <s v="坐标：郑州，老司机，1.4自豪和1.6自舒 裸车价和落地价大概多少。"/>
    <s v="13635417501_与汽车有关 15980866085_与汽车有关 15159235744_与汽车有关 15252026670_与汽车有关 Kara_与汽车有关"/>
    <x v="0"/>
    <x v="0"/>
  </r>
  <r>
    <s v="276ebbbd41c8a11af994ef1e70819377"/>
    <x v="1"/>
    <s v="点赞支持啊"/>
    <s v="13635417501_与汽车无关 15159235744_与汽车无关 15980866085_与汽车无关 15252026670_与汽车无关 15243147602_与汽车有关 13674860401_与汽车无关"/>
    <x v="3"/>
    <x v="2"/>
  </r>
  <r>
    <s v="d28a322ec12cea1cbb1a647e8e4a0922"/>
    <x v="0"/>
    <s v="各位车友，坡道辅助到底该怎么触发，谢谢，手动领潮。"/>
    <s v="15252026670_与汽车有关 18368389216_与汽车有关 13635417501_与汽车有关 嘿_与汽车有关 15159253057_与汽车有关"/>
    <x v="0"/>
    <x v="0"/>
  </r>
  <r>
    <s v="a9c7a0efe33f08f5440769f29d3b6353"/>
    <x v="1"/>
    <s v="我喜欢小白领和小黑丝的美女"/>
    <s v="13635417501_与汽车无关 Kara_与汽车有关 15252026670_与汽车无关 嘿_与汽车无关 18368389216_与汽车无关 18244008300_与汽车无关"/>
    <x v="3"/>
    <x v="2"/>
  </r>
  <r>
    <s v="d5120feedfd87f76cd295bfae44e56b9"/>
    <x v="2"/>
    <s v="贷款手续费可以砍"/>
    <s v="15980866085_与汽车无关 喜羊_与汽车无关 15159235744_与汽车有关 13635417501_与汽车无关 15243147602_与汽车有关 15566267840_与汽车有关 15252026670_与汽车有关"/>
    <x v="6"/>
    <x v="6"/>
  </r>
  <r>
    <s v="2f69a2969d3cac54a4f8b2468c4b59df"/>
    <x v="2"/>
    <s v="河南三门峡有车，我看上面尘土都很厚了。"/>
    <s v="13635417501_与汽车有关 15159235744_与汽车无关 15980866085_与汽车有关 15252026670_与汽车有关 喜羊_与汽车无关 15243147602_与汽车有关 Kara_与汽车无关"/>
    <x v="6"/>
    <x v="6"/>
  </r>
  <r>
    <s v="ead2b6ac7c4d6c060385bd37059a97cd"/>
    <x v="0"/>
    <s v="买了观致5 ，肠子都悔青了，，，而且悔青的肠子还下垂了，。"/>
    <s v="13635417501_与汽车有关 15252026670_与汽车有关 15980866085_与汽车有关 15159235744_与汽车有关 Kara_与汽车有关"/>
    <x v="0"/>
    <x v="0"/>
  </r>
  <r>
    <s v="ee430fb0cb66f014eca373dfb57767c8"/>
    <x v="0"/>
    <s v="就等提档了，但是儿子店说这个月如果提不了档，下月就回复原价…卧槽到仙人板板！"/>
    <s v="13635417501_与汽车无关 15159235744_与汽车无关 15252026670_与汽车有关 15243147602_与汽车有关 13674860401_与汽车有关 15980866085_与汽车有关 Kara_与汽车有关"/>
    <x v="0"/>
    <x v="1"/>
  </r>
  <r>
    <s v="16a6eb65435ca9a7b95f5da4063636fd"/>
    <x v="0"/>
    <s v="想入比亚迪e5。"/>
    <s v="15980866085_与汽车有关 Kara_与汽车有关 13635417501_与汽车有关 13674860401_与汽车有关 喜羊_与汽车有关"/>
    <x v="0"/>
    <x v="0"/>
  </r>
  <r>
    <s v="5e534470109501f9abb69b14bfe9511e"/>
    <x v="0"/>
    <s v="原厂漆膜被你破坏了。"/>
    <s v="18368389216_与汽车无关 15252026670_与汽车有关 15159253057_与汽车有关 嘿_与汽车有关 Kara_与汽车有关 13635417501_与汽车有关"/>
    <x v="0"/>
    <x v="4"/>
  </r>
  <r>
    <s v="fc67f716a4c35dc39c8cce5c2ae693cf"/>
    <x v="0"/>
    <s v="里面的设计前排座椅后面是储物袋，长安还算良心企业。"/>
    <s v="13635417501_与汽车有关 15159235744_与汽车无关 15252026670_与汽车有关 15980866085_与汽车有关 喜羊_与汽车有关 Kara_与汽车有关"/>
    <x v="0"/>
    <x v="4"/>
  </r>
  <r>
    <s v="0b805e258599f8939c36af73104d9be5"/>
    <x v="0"/>
    <s v="关于凌派召回。"/>
    <s v="13635417501_与汽车有关 15159235744_与汽车有关 Kara_与汽车有关 15252026670_与汽车有关 15980866085_与汽车有关"/>
    <x v="0"/>
    <x v="0"/>
  </r>
  <r>
    <s v="8585e47f976738f786c56ad19d979aa0"/>
    <x v="0"/>
    <s v="轻微擦挂大家有没有?"/>
    <s v="13635417501_与汽车有关 15980866085_与汽车有关 15252026670_与汽车无关 15243147602_与汽车有关 15159235744_与汽车无关 Kara_与汽车有关 13674860401_与汽车有关"/>
    <x v="0"/>
    <x v="1"/>
  </r>
  <r>
    <s v="92f8b2336d6146b3ea71d7222a538f3e"/>
    <x v="1"/>
    <s v="最后放几张和mvagustadragster800rc合影！"/>
    <s v="13635417501_与汽车无关 15252026670_与汽车无关 15159235744_与汽车无关 15980866085_与汽车无关 15243147602_与汽车无关"/>
    <x v="1"/>
    <x v="2"/>
  </r>
  <r>
    <s v="c1cbd6dc318fe4656af3b56da8f7e310"/>
    <x v="1"/>
    <s v="内容很详细！"/>
    <s v="13635417501_与汽车无关 15980866085_与汽车无关 15159235744_与汽车无关 15252026670_与汽车无关 喜羊_与汽车无关"/>
    <x v="1"/>
    <x v="2"/>
  </r>
  <r>
    <s v="34a7d9168b8972d474ea7d5fcfe6a29a"/>
    <x v="0"/>
    <s v="NGK双铂金，150四只出，全新"/>
    <s v="13635417501_与汽车有关 15980866085_与汽车有关 15159235744_与汽车有关 13674860401_与汽车有关 15252026670_与汽车有关"/>
    <x v="0"/>
    <x v="0"/>
  </r>
  <r>
    <s v="ebe808064d0ae042283ad3aff819dab9"/>
    <x v="1"/>
    <s v="于是我赶紧百度了一下，说真的第一时间并没有什么太亮眼的。"/>
    <s v="13269047500_与汽车有关 W_与汽车无关 赵真毓01-技术部-北京_与汽车无关 15980980470_与汽车无关 喜羊_与汽车无关 15159253057_与汽车无关"/>
    <x v="3"/>
    <x v="2"/>
  </r>
  <r>
    <s v="50eecc64a7fe9b46c2eacebd977dde4d"/>
    <x v="1"/>
    <s v="川西风云——欧蓝德畅游色达、石渠、德格、白玉、亚青寺……"/>
    <s v="13635417501_与汽车无关 15252026670_与汽车无关 喜羊_与汽车无关 Kara_与汽车有关 15980866085_与汽车无关 13674860401_与汽车无关"/>
    <x v="3"/>
    <x v="2"/>
  </r>
  <r>
    <s v="9b85f54faaeb211cfebfc613c75aafbc"/>
    <x v="1"/>
    <s v="你是公安系统吗？"/>
    <s v="13635417501_与汽车无关 15252026670_与汽车无关 15243147602_与汽车有关 15159235744_与汽车无关 15980866085_与汽车无关 Kara_与汽车无关"/>
    <x v="3"/>
    <x v="2"/>
  </r>
  <r>
    <s v="8e0bf08224ee6c4bc27551aca9d4eee1"/>
    <x v="0"/>
    <s v="成千个帝豪认证的小号，也是6，这是花了多大代价。"/>
    <s v="13635417501_与汽车有关 15252026670_与汽车有关 15980866085_与汽车有关 15159235744_与汽车有关 Kara_与汽车有关"/>
    <x v="0"/>
    <x v="0"/>
  </r>
  <r>
    <s v="d7f17b828b04ede9d12a5c052d538925"/>
    <x v="0"/>
    <s v="想买一辆14～17万的车谁给推荐一下，本人不是很懂车。"/>
    <s v="13635417501_与汽车有关 15980866085_与汽车有关 15159235744_与汽车有关 13674860401_与汽车有关 15252026670_与汽车有关"/>
    <x v="0"/>
    <x v="0"/>
  </r>
  <r>
    <s v="820b085146978075e4df99d3fe851aa9"/>
    <x v="0"/>
    <s v="有没有两种排量都开过的同学出来说话"/>
    <s v="18368389216_与汽车无关 15159235744_与汽车有关 15252026670_与汽车有关 嘿_与汽车有关 13635417501_与汽车有关 Kara_与汽车有关"/>
    <x v="0"/>
    <x v="4"/>
  </r>
  <r>
    <s v="9b64523d90df5281534a35ebd89decd0"/>
    <x v="2"/>
    <s v="7、遇上窄巷泊车，无法通过。"/>
    <s v="15980866085_与汽车有关 15252026670_与汽车无关 15159235744_与汽车有关 13635417501_与汽车有关 喜羊_与汽车无关 13674860401_与汽车无关 15243147602_与汽车有关"/>
    <x v="6"/>
    <x v="6"/>
  </r>
  <r>
    <s v="d88c2f99deaffed1adc2778afeb02cc0"/>
    <x v="1"/>
    <s v="活着-生活。"/>
    <s v="13635417501_与汽车无关 15252026670_与汽车无关 15159235744_与汽车无关 15243147602_与汽车无关 Kara_与汽车无关"/>
    <x v="1"/>
    <x v="2"/>
  </r>
  <r>
    <s v="5ff9d4c9ea966c57198a3754fbe8ab9c"/>
    <x v="0"/>
    <s v="T300的内饰设计，原创度很高吧，质感也有。"/>
    <s v="13635417501_与汽车有关 15252026670_与汽车有关 15980866085_与汽车有关 15159235744_与汽车有关 Kara_与汽车有关"/>
    <x v="0"/>
    <x v="0"/>
  </r>
  <r>
    <s v="95f0e2cdd9936ffa9b45d8e0514ff818"/>
    <x v="1"/>
    <s v="too young， too naive"/>
    <s v="13635417501_与汽车无关 15159235744_与汽车无关 15980866085_与汽车无关 Kara_与汽车无关 喜羊_与汽车无关"/>
    <x v="1"/>
    <x v="2"/>
  </r>
  <r>
    <s v="15b2a042b80226055ded668a82892962"/>
    <x v="0"/>
    <s v="博越路虎硬碰硬。"/>
    <s v="13635417501_与汽车有关 15159235744_与汽车有关 15980866085_与汽车有关 15252026670_与汽车有关 15243147602_与汽车有关"/>
    <x v="0"/>
    <x v="0"/>
  </r>
  <r>
    <s v="b2ff012d15181a782f35041e8ce892bb"/>
    <x v="0"/>
    <s v="尾部方面，众泰Z700配备了LED光源尾灯，底部采用双边双出的排气布局。"/>
    <s v="15980866085_与汽车有关 Kara_与汽车有关 13635417501_与汽车有关 15159235744_与汽车有关 15252026670_与汽车有关"/>
    <x v="0"/>
    <x v="0"/>
  </r>
  <r>
    <s v="83dbb90cffe6e7b9eea664206fd4f64c"/>
    <x v="1"/>
    <s v="路上到处都是烤肉的香味 不愧为美食城"/>
    <s v="13635417501_与汽车无关 15243147602_与汽车无关 15159235744_与汽车无关 Kara_与汽车无关 15980866085_与汽车无关"/>
    <x v="1"/>
    <x v="2"/>
  </r>
  <r>
    <s v="b9a51fe67434173ee152dba139b4d2ba"/>
    <x v="1"/>
    <s v="细雨蒙蒙，爱路漫漫。"/>
    <s v="15980866085_与汽车无关 15243147602_与汽车无关 15252026670_与汽车无关 Kara_与汽车无关 15159235744_与汽车无关 13635417501_与汽车无关"/>
    <x v="1"/>
    <x v="5"/>
  </r>
  <r>
    <s v="754758f007ad17a51e4fd9f1de1d5af6"/>
    <x v="1"/>
    <s v="有空一起交流一下"/>
    <s v="13635417501_与汽车无关 15159235744_与汽车无关 15980866085_与汽车无关 喜羊_与汽车无关 15243147602_与汽车有关 Kara_与汽车无关"/>
    <x v="3"/>
    <x v="2"/>
  </r>
  <r>
    <s v="25b259ef121b41cf46a9c4ed6756c000"/>
    <x v="0"/>
    <s v="帝都入手军绿Vespa冲刺150ABS。"/>
    <s v="13635417501_与汽车有关 15252026670_与汽车有关 15159235744_与汽车有关 15980866085_与汽车有关 15243147602_与汽车有关"/>
    <x v="0"/>
    <x v="0"/>
  </r>
  <r>
    <s v="b192dd2416af94db97937d3462dfdf3d"/>
    <x v="0"/>
    <s v="180T代表是什么意思。"/>
    <s v="13635417501_与汽车有关 15252026670_与汽车有关 13674860401_与汽车有关 15159235744_与汽车有关 Kara_与汽车有关"/>
    <x v="0"/>
    <x v="0"/>
  </r>
  <r>
    <s v="0e0388b6889ae70b01d355ca63dc428d"/>
    <x v="1"/>
    <s v="这还要看你去的哪儿！"/>
    <s v="13635417501_与汽车无关 15980866085_与汽车无关 15159235744_与汽车无关 15252026670_与汽车无关 15243147602_与汽车有关 Kara_与汽车无关"/>
    <x v="3"/>
    <x v="2"/>
  </r>
  <r>
    <s v="eb2f57db08c193d7a83e93b91a22b659"/>
    <x v="1"/>
    <s v="这价钱，没谁了吧。"/>
    <s v="15980866085_与汽车无关 15252026670_与汽车无关 15159235744_与汽车无关 15243147602_与汽车有关 喜羊_与汽车无关 13635417501_与汽车无关"/>
    <x v="3"/>
    <x v="2"/>
  </r>
  <r>
    <s v="6dab614bf8c1c19036456b82d64db299"/>
    <x v="0"/>
    <s v="开过来的？！"/>
    <s v="13635417501_与汽车有关 15252026670_与汽车有关 13674860401_与汽车无关 15159235744_与汽车无关 15980866085_与汽车有关 15243147602_与汽车有关 Kara_与汽车有关"/>
    <x v="0"/>
    <x v="1"/>
  </r>
  <r>
    <s v="71c2f8a2853b822c45822d9588ff0cae"/>
    <x v="0"/>
    <s v="高速遇到几次加油不加速，哪里的问题？"/>
    <s v="13635417501_与汽车有关 15980866085_与汽车有关 15159235744_与汽车有关 13674860401_与汽车有关 喜羊_与汽车有关"/>
    <x v="0"/>
    <x v="0"/>
  </r>
  <r>
    <s v="c347729fcbee1c83f642fe91a78c696f"/>
    <x v="0"/>
    <s v="我刚买的五座精英版。"/>
    <s v="13635417501_与汽车有关 Kara_与汽车有关 15159235744_与汽车有关 15980866085_与汽车有关 喜羊_与汽车有关"/>
    <x v="0"/>
    <x v="0"/>
  </r>
  <r>
    <s v="4531dd53d7a935f1b46b8d47f79e6807"/>
    <x v="1"/>
    <s v="因为，无论单纯或繁杂，阿罗利咖啡咖啡永远站在另一个“空间”，保持自己的味道。"/>
    <s v="13635417501_与汽车无关 Kara_与汽车无关 15159235744_与汽车无关 15252026670_与汽车无关 喜羊_与汽车无关"/>
    <x v="1"/>
    <x v="2"/>
  </r>
  <r>
    <s v="58e0612cae4e35454a1dbdbc4cf6dbcd"/>
    <x v="2"/>
    <s v="销售妹妹答应我提车那天送一台车模给我你们有吗？"/>
    <s v="13635417501_与汽车有关 15980866085_与汽车无关 15159235744_与汽车有关 15252026670_与汽车无关 13674860401_与汽车有关 喜羊_与汽车无关 Kara_与汽车有关"/>
    <x v="6"/>
    <x v="6"/>
  </r>
  <r>
    <s v="bfabeff19f3963cb721137424245f59b"/>
    <x v="0"/>
    <s v="福田欧辉BJ6123车型，话不多说，下面上图。"/>
    <s v="13635417501_与汽车有关 15980866085_与汽车有关 15159235744_与汽车有关 Kara_与汽车有关 15252026670_与汽车有关"/>
    <x v="0"/>
    <x v="0"/>
  </r>
  <r>
    <s v="9ed7f41732161c2fdca803a9d426da52"/>
    <x v="1"/>
    <s v="电影《红河谷》就反映了这一段历史。"/>
    <s v="13635417501_与汽车无关 Kara_与汽车无关 13674860401_与汽车无关 15980866085_与汽车无关 15252026670_与汽车无关"/>
    <x v="1"/>
    <x v="2"/>
  </r>
  <r>
    <s v="20bb6e7b0bbf44b45b48312b4bff2018"/>
    <x v="1"/>
    <s v="小年轻马，奶爸欧"/>
    <s v="13635417501_与汽车无关 15252026670_与汽车无关 15243147602_与汽车无关 15980866085_与汽车无关 15159235744_与汽车无关"/>
    <x v="1"/>
    <x v="2"/>
  </r>
  <r>
    <s v="49aefdac00fa56c84558c087e35440f2"/>
    <x v="2"/>
    <s v="效果比之前有所提升。"/>
    <s v="13635417501_与汽车无关 15159235744_与汽车无关 13674860401_与汽车有关 15980866085_与汽车无关 18244008300_与汽车无关 喜羊_与汽车有关 15566267840_与汽车有关"/>
    <x v="4"/>
    <x v="3"/>
  </r>
  <r>
    <s v="3065d15540d0b13db4d94e6fc2f93954"/>
    <x v="1"/>
    <s v="17百万听音乐！"/>
    <s v="13635417501_与汽车无关 15980866085_与汽车无关 15159235744_与汽车无关 15243147602_与汽车有关 喜羊_与汽车无关 15252026670_与汽车无关"/>
    <x v="3"/>
    <x v="2"/>
  </r>
  <r>
    <s v="eb7396eb33e70079b1db290c89c3a970"/>
    <x v="0"/>
    <s v="人生中第一次喜提爱车——宝骏310W，自驾游。"/>
    <s v="13635417501_与汽车有关 15980866085_与汽车有关 Kara_与汽车有关 15252026670_与汽车有关 15159235744_与汽车有关"/>
    <x v="0"/>
    <x v="0"/>
  </r>
  <r>
    <s v="e71a8c3eae4850b1927d0c228be7d126"/>
    <x v="0"/>
    <s v="订了两驱版的GS8，回来后朋友又说四驱版比较好，有了解这方面的朋友吗？"/>
    <s v="13635417501_与汽车有关 15159235744_与汽车有关 15252026670_与汽车有关 13674860401_与汽车有关 Kara_与汽车有关"/>
    <x v="0"/>
    <x v="0"/>
  </r>
  <r>
    <s v="e1e67839533b8131a37b07a46bb9ad24"/>
    <x v="1"/>
    <s v="早安成都。"/>
    <s v="15980866085_与汽车无关 13635417501_与汽车无关 15159235744_与汽车无关 15243147602_与汽车无关 Kara_与汽车无关"/>
    <x v="1"/>
    <x v="2"/>
  </r>
  <r>
    <s v="a918ea75c13fe5534cbe47d080d9f6e7"/>
    <x v="0"/>
    <s v="CRV价格出来了，探界者你怎么看？"/>
    <s v="15980866085_与汽车有关 13635417501_与汽车有关 Kara_与汽车有关 15252026670_与汽车有关 15159235744_与汽车有关"/>
    <x v="0"/>
    <x v="0"/>
  </r>
  <r>
    <s v="8f73dfc317c0766f735b62946d8acb3f"/>
    <x v="2"/>
    <s v="【游记】暑假出去玩--泰国清迈拜县自驾游记。"/>
    <s v="13635417501_与汽车有关 15980866085_与汽车有关 Kara_与汽车有关 15252026670_与汽车无关 15243147602_与汽车无关 13674860401_与汽车无关 15159235744_与汽车无关"/>
    <x v="4"/>
    <x v="3"/>
  </r>
  <r>
    <s v="0c518664b9772a8a8abe312133a8f856"/>
    <x v="0"/>
    <s v="80码保持在3.5。"/>
    <s v="15980866085_与汽车有关 喜羊_与汽车有关 Kara_与汽车有关 15159235744_与汽车有关 15252026670_与汽车有关"/>
    <x v="0"/>
    <x v="0"/>
  </r>
  <r>
    <s v="9a2e1ed7812e051f3e12a07c8f583ebe"/>
    <x v="0"/>
    <s v="转向精度很满意，车的地盘比较高，过任何泥坑路无压力"/>
    <s v="13635417501_与汽车有关 15252026670_与汽车有关 Kara_与汽车有关 15243147602_与汽车有关 15159235744_与汽车有关"/>
    <x v="0"/>
    <x v="0"/>
  </r>
  <r>
    <s v="c2dbb3be4409787252b8094d8a35f2bb"/>
    <x v="1"/>
    <s v="就不用我多说了。"/>
    <s v="13635417501_与汽车无关 15159235744_与汽车无关 Kara_与汽车无关 15252026670_与汽车无关 13674860401_与汽车无关"/>
    <x v="1"/>
    <x v="2"/>
  </r>
  <r>
    <s v="7d797483a9d4b02d7fb64080819d8322"/>
    <x v="1"/>
    <s v="可以推荐几家么？"/>
    <s v="13635417501_与汽车无关 Kara_与汽车无关 15980866085_与汽车无关 15243147602_与汽车有关 15252026670_与汽车无关 15159235744_与汽车无关"/>
    <x v="3"/>
    <x v="2"/>
  </r>
  <r>
    <s v="ebcfbf74284bb8ae67cccd3b7406e1fc"/>
    <x v="1"/>
    <s v="自己跑的贷款"/>
    <s v="13635417501_与汽车无关 15252026670_与汽车无关 15980866085_与汽车无关 13674860401_与汽车无关 15159235744_与汽车无关"/>
    <x v="1"/>
    <x v="2"/>
  </r>
  <r>
    <s v="6b3706716f2942047d1a743ce5dee067"/>
    <x v="1"/>
    <s v="前半部建筑象征皇帝的至高无上。"/>
    <s v="13635417501_与汽车无关 15252026670_与汽车无关 15980866085_与汽车无关 Kara_与汽车无关 15566267840_与汽车无关"/>
    <x v="1"/>
    <x v="2"/>
  </r>
  <r>
    <s v="2433cbd71c843f581679dfcd655bf6cc"/>
    <x v="1"/>
    <s v="人家是盒子"/>
    <s v="13635417501_与汽车无关 15159235744_与汽车无关 15980866085_与汽车无关 15252026670_与汽车无关 Kara_与汽车无关"/>
    <x v="1"/>
    <x v="2"/>
  </r>
  <r>
    <s v="ea308cd6eb91cfb150c667575e4f8a5c"/>
    <x v="0"/>
    <s v="电瓶该换了"/>
    <s v="13635417501_与汽车有关 15980866085_与汽车有关 Kara_与汽车有关 喜羊_与汽车有关 15252026670_与汽车无关 15159235744_与汽车无关 15243147602_与汽车有关"/>
    <x v="0"/>
    <x v="1"/>
  </r>
  <r>
    <s v="6b675c5d92bdb871aebdb709be1e817e"/>
    <x v="1"/>
    <s v="芙蓉古镇游记。"/>
    <s v="13635417501_与汽车无关 15980866085_与汽车无关 15159235744_与汽车无关 喜羊_与汽车无关 Kara_与汽车无关"/>
    <x v="1"/>
    <x v="2"/>
  </r>
  <r>
    <s v="5a93d4cc186cc1460431d1bc21e01c2c"/>
    <x v="0"/>
    <s v="全合成一万公里保养"/>
    <s v="13635417501_与汽车有关 Kara_与汽车有关 喜羊_与汽车有关 15252026670_与汽车有关 15243147602_与汽车有关"/>
    <x v="0"/>
    <x v="0"/>
  </r>
  <r>
    <s v="41148fe331d2f522e4549d7fe311696f"/>
    <x v="1"/>
    <s v="楼下邻居们的小花。"/>
    <s v="13635417501_与汽车无关 Kara_与汽车无关 15252026670_与汽车无关 15243147602_与汽车无关 15980866085_与汽车无关"/>
    <x v="1"/>
    <x v="2"/>
  </r>
  <r>
    <s v="1ea2a72ad7be2bbba5e433c44e7dc64f"/>
    <x v="2"/>
    <s v="【四驱怎么选】——和大家分享一下我的理解！"/>
    <s v="15980866085_与汽车有关 15243147602_与汽车有关 15252026670_与汽车无关 13635417501_与汽车无关 15159235744_与汽车有关 喜羊_与汽车无关 13674860401_与汽车有关"/>
    <x v="6"/>
    <x v="6"/>
  </r>
  <r>
    <s v="627bd6afd1bd24ae98b6423d55ea7b5c"/>
    <x v="0"/>
    <s v="远景车主  请进。"/>
    <s v="15980866085_与汽车有关 13635417501_与汽车有关 15252026670_与汽车有关 Kara_与汽车有关 13674860401_与汽车有关"/>
    <x v="0"/>
    <x v="0"/>
  </r>
  <r>
    <s v="7e94476ca83f09fa27be489e89569f01"/>
    <x v="1"/>
    <s v="机场高速这傻厮。"/>
    <s v="15980866085_与汽车无关 15243147602_与汽车有关 15252026670_与汽车有关 15159235744_与汽车无关 13635417501_与汽车无关 喜羊_与汽车无关 13674860401_与汽车无关"/>
    <x v="2"/>
    <x v="2"/>
  </r>
  <r>
    <s v="e7acaf2680f750c803c09ce450ae0195"/>
    <x v="2"/>
    <s v="可以入手了"/>
    <s v="13635417501_与汽车无关 15980866085_与汽车无关 15252026670_与汽车有关 15159235744_与汽车无关 Kara_与汽车有关 15243147602_与汽车有关 喜羊_与汽车无关"/>
    <x v="4"/>
    <x v="3"/>
  </r>
  <r>
    <s v="10ac2da4da7397069a00e42fe9e3016e"/>
    <x v="0"/>
    <s v="那第三次机油是自费的。"/>
    <s v="13635417501_与汽车有关 15980866085_与汽车有关 15159235744_与汽车有关 15243147602_与汽车有关 喜羊_与汽车有关 15252026670_与汽车有关"/>
    <x v="5"/>
    <x v="0"/>
  </r>
  <r>
    <s v="1e4e544493f01604fab699fb2bec5ea0"/>
    <x v="0"/>
    <s v="7年老QQ最近停车后电瓶老是亏电，什么原因？"/>
    <s v="13635417501_与汽车有关 Kara_与汽车有关 15159235744_与汽车有关 15243147602_与汽车有关 15980866085_与汽车有关"/>
    <x v="0"/>
    <x v="0"/>
  </r>
  <r>
    <s v="b375aa8a1910d864b06f8f89ede3c633"/>
    <x v="0"/>
    <s v="后续的，绞牙避震，安装调试方法涡轮晚点再搞，到时候再发作业吧。"/>
    <s v="13635417501_与汽车有关 Kara_与汽车有关 15980866085_与汽车有关 15252026670_与汽车有关 喜羊_与汽车无关 15159235744_与汽车有关"/>
    <x v="0"/>
    <x v="4"/>
  </r>
  <r>
    <s v="529704d45ba13737c8ee6665642570a8"/>
    <x v="2"/>
    <s v="那老表怕就是头天晚上挨妹子亲热纵欲过度了，乱停乱放挡着我车都看不见"/>
    <s v="13635417501_与汽车有关 15980866085_与汽车有关 15252026670_与汽车无关 15159235744_与汽车有关 Kara_与汽车无关 15243147602_与汽车有关 13674860401_与汽车无关"/>
    <x v="6"/>
    <x v="6"/>
  </r>
  <r>
    <s v="c1a618bbfa7cd326d8f7651466bf3425"/>
    <x v="1"/>
    <s v="重温红楼梦，游大观园。"/>
    <s v="15980866085_与汽车无关 15159235744_与汽车无关 13635417501_与汽车无关 Kara_与汽车无关 15252026670_与汽车无关"/>
    <x v="1"/>
    <x v="2"/>
  </r>
  <r>
    <s v="b902d3e810aa5ebf7d3fc3f1b54c1fe0"/>
    <x v="0"/>
    <s v="CS9的零首付政策有人了解具体情况么？"/>
    <s v="15980866085_与汽车有关 15243147602_与汽车有关 13635417501_与汽车有关 15159235744_与汽车有关 Kara_与汽车有关"/>
    <x v="0"/>
    <x v="0"/>
  </r>
  <r>
    <s v="ec5e1a5eee8dd3e79b50bd53f1f433d2"/>
    <x v="0"/>
    <s v="我的也是，感觉换挡很明显，应该是这款变速箱的通病吧"/>
    <s v="13635417501_与汽车有关 Kara_与汽车有关 15980866085_与汽车有关 15243147602_与汽车有关 喜羊_与汽车有关"/>
    <x v="0"/>
    <x v="0"/>
  </r>
  <r>
    <s v="7a34b4995f19d22f35a952ae788a653c"/>
    <x v="0"/>
    <s v="大众粉丝不高兴了。"/>
    <s v="13635417501_与汽车有关 15980866085_与汽车有关 15243147602_与汽车有关 13674860401_与汽车无关 18244008300_与汽车有关 Kara_与汽车有关"/>
    <x v="0"/>
    <x v="4"/>
  </r>
  <r>
    <s v="85dc34d70e364bb79dbec6831454ade1"/>
    <x v="0"/>
    <s v="兰博基尼销售请进来（订车）。"/>
    <s v="13635417501_与汽车有关 15980866085_与汽车有关 15252026670_与汽车有关 15243147602_与汽车有关 Kara_与汽车有关"/>
    <x v="0"/>
    <x v="0"/>
  </r>
  <r>
    <s v="15f8cdadd34b6b407a86b82f34680bb6"/>
    <x v="0"/>
    <s v="裸车86800。"/>
    <s v="13635417501_与汽车无关 15159235744_与汽车有关 13674860401_与汽车有关 15980866085_与汽车有关 15566267840_与汽车有关 Kara_与汽车有关 18244008300_与汽车无关"/>
    <x v="0"/>
    <x v="1"/>
  </r>
  <r>
    <s v="c4b666f741e061181c6a31cefd2942e6"/>
    <x v="0"/>
    <s v="　　　　再来看看后备箱，可用的地方还是很大的，突起的部分并没有占据太大的空间。"/>
    <s v="13635417501_与汽车有关 15980866085_与汽车有关 15252026670_与汽车有关 Kara_与汽车有关 喜羊_与汽车有关"/>
    <x v="0"/>
    <x v="0"/>
  </r>
  <r>
    <s v="1e0d4f92508113d910ee4f52366d1d62"/>
    <x v="0"/>
    <s v="今儿38号8哥提车了！"/>
    <s v="15980866085_与汽车有关 13635417501_与汽车有关 Kara_与汽车有关 15159235744_与汽车有关 喜羊_与汽车无关 15243147602_与汽车有关"/>
    <x v="0"/>
    <x v="4"/>
  </r>
  <r>
    <s v="5e53cfcd44517372dc05266dad577ad7"/>
    <x v="0"/>
    <s v="开个日本品牌，不怕被侧目?"/>
    <s v="13635417501_与汽车有关 15159235744_与汽车有关 15980866085_与汽车有关 13674860401_与汽车无关 15252026670_与汽车有关 喜羊_与汽车无关 15566267840_与汽车有关"/>
    <x v="0"/>
    <x v="1"/>
  </r>
  <r>
    <s v="df902dba363e28ac2d8f935f98326d5a"/>
    <x v="2"/>
    <s v="【温州长安CS75车主群】清晨起床准备出发平潭之行。"/>
    <s v="13635417501_与汽车无关 15980866085_与汽车有关 15159235744_与汽车无关 15243147602_与汽车无关 13674860401_与汽车无关 15566267840_与汽车有关 Kara_与汽车有关"/>
    <x v="4"/>
    <x v="3"/>
  </r>
  <r>
    <s v="0ebed2e16aae6d891cfed63530a3ead0"/>
    <x v="0"/>
    <s v="撞出来的气囊肯定要报废了，还装回去继续用？"/>
    <s v="13635417501_与汽车有关 Kara_与汽车有关 15980866085_与汽车有关 喜羊_与汽车有关 15159235744_与汽车无关 15566267840_与汽车无关 13674860401_与汽车有关"/>
    <x v="0"/>
    <x v="1"/>
  </r>
  <r>
    <s v="7805752f301e262cfeef7143ec4b2d80"/>
    <x v="0"/>
    <s v="【家家众测】参与幸运大转盘活动，戴森吸尘器、行车记录仪等你拿。"/>
    <s v="13635417501_与汽车有关 15980866085_与汽车有关 Kara_与汽车无关 15159235744_与汽车有关 15252026670_与汽车有关 13674860401_与汽车有关 13400719853_与汽车有关"/>
    <x v="5"/>
    <x v="4"/>
  </r>
  <r>
    <s v="67a0bddbc07757980303dc522914244c"/>
    <x v="0"/>
    <s v="17款和18款的区别在哪里。"/>
    <s v="13635417501_与汽车有关 Kara_与汽车有关 15980866085_与汽车有关 13674860401_与汽车有关 15159235744_与汽车有关"/>
    <x v="0"/>
    <x v="0"/>
  </r>
  <r>
    <s v="294e155a596878df7b49be839d3e833b"/>
    <x v="0"/>
    <s v="各位40车主你们换继电器了吗？"/>
    <s v="13635417501_与汽车有关 15980866085_与汽车有关 Kara_与汽车有关 15243147602_与汽车有关 13674860401_与汽车有关"/>
    <x v="0"/>
    <x v="0"/>
  </r>
  <r>
    <s v="85d7f9b5a9c28eaed97b764e95719dd0"/>
    <x v="1"/>
    <s v="不知道，反正感觉挺重的"/>
    <s v="13635417501_与汽车无关 13674860401_与汽车无关 Kara_与汽车无关 15159235744_与汽车无关 15980866085_与汽车无关"/>
    <x v="1"/>
    <x v="2"/>
  </r>
  <r>
    <s v="d6d569e263c18b0b3e4ca448ce46e168"/>
    <x v="0"/>
    <s v="有晚上凌晨3点左右有飙车族附近道路飙车。"/>
    <s v="13635417501_与汽车有关 Kara_与汽车有关 15980866085_与汽车有关 15159235744_与汽车有关 15252026670_与汽车有关"/>
    <x v="0"/>
    <x v="0"/>
  </r>
  <r>
    <s v="e90d3a25970721de3df6219905dc4564"/>
    <x v="0"/>
    <s v="驾上小白龙，挺进大别山。"/>
    <s v="13635417501_与汽车有关 15980866085_与汽车有关 15159235744_与汽车有关 Kara_与汽车有关 15252026670_与汽车有关"/>
    <x v="0"/>
    <x v="0"/>
  </r>
  <r>
    <s v="3f66c43818f6083b6817f1710f48fb85"/>
    <x v="1"/>
    <s v="求助蛋友。"/>
    <s v="13635417501_与汽车无关 15980866085_与汽车无关 Kara_与汽车无关 15159235744_与汽车无关 13674860401_与汽车无关"/>
    <x v="1"/>
    <x v="2"/>
  </r>
  <r>
    <s v="d89545906313144ac7e39b79e98c01f7"/>
    <x v="1"/>
    <s v="我呸，你也配？！"/>
    <s v="15980866085_与汽车无关 15243147602_与汽车无关 13635417501_与汽车无关 15159235744_与汽车无关 Kara_与汽车无关"/>
    <x v="1"/>
    <x v="2"/>
  </r>
  <r>
    <s v="d928fe2b593828baf5ebe837fd933e26"/>
    <x v="1"/>
    <s v="Aussenhautschutz9C6&amp;#9;"/>
    <s v="13635417501_与汽车无关 Kara_与汽车无关 15159235744_与汽车无关 15980866085_与汽车无关 喜羊_与汽车无关"/>
    <x v="1"/>
    <x v="2"/>
  </r>
  <r>
    <s v="7de6c68002bf72c4d08e159882520dc4"/>
    <x v="0"/>
    <s v="途昂黑色好看还是白色好看？"/>
    <s v="13635417501_与汽车有关 15159235744_与汽车有关 15980866085_与汽车有关 15243147602_与汽车有关 15252026670_与汽车有关"/>
    <x v="0"/>
    <x v="0"/>
  </r>
  <r>
    <s v="7992de2976e7ca7eeac63ce5eaeca290"/>
    <x v="0"/>
    <s v="嘉旅加95的还是92的油呢？"/>
    <s v="15980866085_与汽车有关 13674860401_与汽车有关 15159235744_与汽车有关 喜羊_与汽车有关 Kara_与汽车有关"/>
    <x v="0"/>
    <x v="0"/>
  </r>
  <r>
    <s v="2f7f7bcd6a37b627f9892e86944c11ca"/>
    <x v="0"/>
    <s v="老司机帮忙解答下呗"/>
    <s v="15980866085_与汽车有关 15159235744_与汽车无关 13635417501_与汽车有关 Kara_与汽车有关 13166839416_与汽车有关 13674860401_与汽车有关"/>
    <x v="0"/>
    <x v="4"/>
  </r>
  <r>
    <s v="c221c9ef4b05a4f236dd8eedfbeb7724"/>
    <x v="2"/>
    <s v="到店里我还特意找了个看起来比较“老司机”的师傅。"/>
    <s v="13635417501_与汽车有关 15980866085_与汽车有关 15159235744_与汽车无关 Kara_与汽车有关 13166839416_与汽车有关 15252026670_与汽车无关 13400719853_与汽车无关"/>
    <x v="6"/>
    <x v="6"/>
  </r>
  <r>
    <s v="e3f4d11daddb82c1a8a4df9fece69ba0"/>
    <x v="0"/>
    <s v="今天就让我们来聊聊这款新家轿吧！"/>
    <s v="15980866085_与汽车有关 15252026670_与汽车有关 13635417501_与汽车有关 15243147602_与汽车有关 Kara_与汽车有关"/>
    <x v="0"/>
    <x v="0"/>
  </r>
  <r>
    <s v="c6169d1d243dd784527146ca8b95161e"/>
    <x v="0"/>
    <s v="如果不喷车牌号码还可以!"/>
    <s v="13635417501_与汽车有关 15159235744_与汽车无关 喜羊_与汽车无关 13674860401_与汽车有关 13166839416_与汽车有关 15980866085_与汽车有关 Kara_与汽车有关 18244008300_与汽车无关"/>
    <x v="0"/>
    <x v="6"/>
  </r>
  <r>
    <s v="5b6c0c6faa6d49b05b223e561df6e49e"/>
    <x v="1"/>
    <s v="其实我是在写报告，突然不会写避实就虚这个成语了才打出这四个字的……"/>
    <s v="13635417501_与汽车无关 Kara_与汽车无关 15980866085_与汽车无关 15159235744_与汽车无关 15243147602_与汽车无关"/>
    <x v="1"/>
    <x v="2"/>
  </r>
  <r>
    <s v="0e1d49d48f9ee619cf5f44fdd76b3d7d"/>
    <x v="0"/>
    <s v="坐等两年降价5万入手"/>
    <s v="15980866085_与汽车有关 15159235744_与汽车有关 喜羊_与汽车有关 18244008300_与汽车无关 13635417501_与汽车无关 Kara_与汽车有关 15566267840_与汽车有关"/>
    <x v="0"/>
    <x v="1"/>
  </r>
  <r>
    <s v="0183cee50f2826eb073533aa186b6092"/>
    <x v="0"/>
    <s v="2017款博瑞尊尚有打算入手的不，明天万州佳运吉利。"/>
    <s v="15980866085_与汽车有关 15159235744_与汽车有关 13635417501_与汽车有关 Kara_与汽车有关 喜羊_与汽车有关"/>
    <x v="0"/>
    <x v="0"/>
  </r>
  <r>
    <s v="984d6063146daff35645a530aebc7dfc"/>
    <x v="0"/>
    <s v="GS裸车价优惠六千能不能订?"/>
    <s v="13635417501_与汽车有关 15980866085_与汽车有关 15159235744_与汽车有关 Kara_与汽车有关 15252026670_与汽车有关"/>
    <x v="0"/>
    <x v="0"/>
  </r>
  <r>
    <s v="d84abb66a87a53719be7f3714de6929a"/>
    <x v="1"/>
    <s v="肯定也有。"/>
    <s v="13635417501_与汽车无关 15159235744_与汽车无关 Kara_与汽车无关 13674860401_与汽车无关 15980866085_与汽车无关"/>
    <x v="1"/>
    <x v="2"/>
  </r>
  <r>
    <s v="bd427ef398274116619de73a5909af4d"/>
    <x v="0"/>
    <s v="所以车主在开车前要检查汽油机盖内是否有油泄漏。"/>
    <s v="13635417501_与汽车有关 喜羊_与汽车有关 15980866085_与汽车有关 Kara_与汽车有关 15159235744_与汽车有关"/>
    <x v="0"/>
    <x v="0"/>
  </r>
  <r>
    <s v="f31758e3a2b606dc73dd1e180ebb87cb"/>
    <x v="0"/>
    <s v="库存7个月的Q5能要吗，动感的多少钱合适，老司机说说。"/>
    <s v="13635417501_与汽车有关 15980866085_与汽车有关 13674860401_与汽车有关 15159235744_与汽车有关 Kara_与汽车有关"/>
    <x v="0"/>
    <x v="0"/>
  </r>
  <r>
    <s v="ba82b8532bdbffe5693ee9048b7814f0"/>
    <x v="1"/>
    <s v="求助求助。"/>
    <s v="13635417501_与汽车无关 15980866085_与汽车无关 15252026670_与汽车无关 15159235744_与汽车无关 13674860401_与汽车无关"/>
    <x v="1"/>
    <x v="2"/>
  </r>
  <r>
    <s v="80400dfec3352088d9b33b186f530694"/>
    <x v="0"/>
    <s v="小四提车记，再肃南一日游。"/>
    <s v="15980866085_与汽车有关 15159235744_与汽车无关 15566267840_与汽车有关 13674860401_与汽车有关 15252026670_与汽车有关 Kara_与汽车有关"/>
    <x v="0"/>
    <x v="4"/>
  </r>
  <r>
    <s v="db1efc514f258f1a995c2cc7bf1c3fc5"/>
    <x v="1"/>
    <s v="但是最近网上出现西面来风骗子的谣言，西面来风骗子从何而来？"/>
    <s v="15980866085_与汽车无关 13635417501_与汽车无关 13674860401_与汽车无关 Kara_与汽车无关 15159235744_与汽车无关"/>
    <x v="1"/>
    <x v="2"/>
  </r>
  <r>
    <s v="ffbf9b541c84687a20818b3860de998d"/>
    <x v="1"/>
    <s v="有个事情细思极恐  矿泉水的。"/>
    <s v="13635417501_与汽车无关 15980866085_与汽车无关 喜羊_与汽车无关 Kara_与汽车无关 15159235744_与汽车无关"/>
    <x v="1"/>
    <x v="2"/>
  </r>
  <r>
    <s v="d4f253e71e2890197d44b6ddcfc33bda"/>
    <x v="1"/>
    <s v="给人印象深刻"/>
    <s v="15980866085_与汽车无关 Kara_与汽车无关 喜羊_与汽车无关 13635417501_与汽车无关 15252026670_与汽车无关"/>
    <x v="1"/>
    <x v="2"/>
  </r>
  <r>
    <s v="c9a9b6941dde6bd936f1f4cc1e8a8556"/>
    <x v="1"/>
    <s v="我也是等降价了在买"/>
    <s v="13635417501_与汽车无关 15243147602_与汽车有关 15980866085_与汽车无关 13674860401_与汽车有关 15159235744_与汽车无关 15566267840_与汽车无关 13400719853_与汽车无关"/>
    <x v="2"/>
    <x v="2"/>
  </r>
  <r>
    <s v="dfa329d6c67d029719cac52f9194bc9f"/>
    <x v="1"/>
    <s v="很不错很好"/>
    <s v="15980866085_与汽车无关 15252026670_与汽车有关 13635417501_与汽车无关 Kara_与汽车无关 15159235744_与汽车无关 13400719853_与汽车无关"/>
    <x v="3"/>
    <x v="2"/>
  </r>
  <r>
    <s v="6f8cbb2b625e9202d9c793ed0ee9f285"/>
    <x v="0"/>
    <s v="4S装饰完毕、车牌也到了~上车牌。"/>
    <s v="15980866085_与汽车有关 Kara_与汽车有关 13635417501_与汽车有关 13674860401_与汽车有关 15159235744_与汽车有关"/>
    <x v="0"/>
    <x v="0"/>
  </r>
  <r>
    <s v="bce934991a4b0b68924b52d6f656b611"/>
    <x v="0"/>
    <s v="求购5-6万二手车 湖北。"/>
    <s v="13635417501_与汽车有关 15980866085_与汽车有关 15252026670_与汽车有关 Kara_与汽车有关 15159235744_与汽车有关"/>
    <x v="0"/>
    <x v="0"/>
  </r>
  <r>
    <s v="1e21ec77d91c907be18e5b08b4b69a46"/>
    <x v="0"/>
    <s v="我也觉得crv定价有诚意。"/>
    <s v="13635417501_与汽车有关 15980866085_与汽车有关 Kara_与汽车有关 15159235744_与汽车有关 喜羊_与汽车有关"/>
    <x v="0"/>
    <x v="0"/>
  </r>
  <r>
    <s v="59f3f6bd41f5b8403b92950e089d4d8a"/>
    <x v="0"/>
    <s v="可以可以  看好这车"/>
    <s v="13635417501_与汽车有关 15980866085_与汽车有关 喜羊_与汽车有关 15159235744_与汽车有关 13166839416_与汽车有关"/>
    <x v="0"/>
    <x v="0"/>
  </r>
  <r>
    <s v="f22d4b3af073dee74256fe9740fb0a99"/>
    <x v="0"/>
    <s v="你可能选择错楼兰，但你不会选错粤兰会！"/>
    <s v="13635417501_与汽车有关 Kara_与汽车有关 喜羊_与汽车有关 15980866085_与汽车有关 15159235744_与汽车有关"/>
    <x v="0"/>
    <x v="0"/>
  </r>
  <r>
    <s v="8cddbcf1a5f4443b24465e2652246383"/>
    <x v="1"/>
    <s v="楼主“值得买吗”部分的观点我觉得挺有道理。"/>
    <s v="13635417501_与汽车无关 15980866085_与汽车无关 Kara_与汽车无关 15159235744_与汽车无关 15252026670_与汽车无关"/>
    <x v="1"/>
    <x v="2"/>
  </r>
  <r>
    <s v="d56616bf30e637474f193d4e2f64eebb"/>
    <x v="1"/>
    <s v="一路向西去西藏，朝圣之路不停歇。"/>
    <s v="15159235744_与汽车无关 15980866085_与汽车无关 喜羊_与汽车无关 13635417501_与汽车无关 15566267840_与汽车无关"/>
    <x v="1"/>
    <x v="2"/>
  </r>
  <r>
    <s v="78214165a385de12aa225e43a51e60c4"/>
    <x v="0"/>
    <s v="南京2.5和2.0t哪个优惠大？"/>
    <s v="13635417501_与汽车有关 Kara_与汽车有关 15243147602_与汽车有关 15980866085_与汽车有关 13674860401_与汽车有关"/>
    <x v="0"/>
    <x v="0"/>
  </r>
  <r>
    <s v="3fe2903ee65b6312e78da899ab7326fe"/>
    <x v="0"/>
    <s v="汽车之家上面显示有侧气囊"/>
    <s v="13635417501_与汽车有关 15159235744_与汽车有关 15980866085_与汽车有关 15243147602_与汽车有关 Kara_与汽车有关"/>
    <x v="0"/>
    <x v="0"/>
  </r>
  <r>
    <s v="222eac7bd8b0f73c6c55d7e22d698c3c"/>
    <x v="1"/>
    <s v="最好不考虑，我是被坑了"/>
    <s v="13635417501_与汽车无关 15980866085_与汽车无关 15159235744_与汽车无关 Kara_与汽车有关 13400719853_与汽车无关 15159253057_与汽车无关"/>
    <x v="3"/>
    <x v="2"/>
  </r>
  <r>
    <s v="c8361fcf08759667de74cd840c735080"/>
    <x v="0"/>
    <s v="油耗不高，但是要开快车才能体现价值！"/>
    <s v="13635417501_与汽车有关 喜羊_与汽车有关 13674860401_与汽车有关 15159235744_与汽车有关 15980866085_与汽车有关"/>
    <x v="0"/>
    <x v="0"/>
  </r>
  <r>
    <s v="f5963a9df88aa7e15225fa92de64a4c0"/>
    <x v="0"/>
    <s v="空间大啊，整体感觉高大尚"/>
    <s v="15980866085_与汽车有关 13635417501_与汽车有关 15159235744_与汽车有关 Kara_与汽车有关 15252026670_与汽车有关"/>
    <x v="0"/>
    <x v="0"/>
  </r>
  <r>
    <s v="cbb491265d702e913dd11270b5e9d80c"/>
    <x v="1"/>
    <s v="2010年完工，是当今世界最高建筑！"/>
    <s v="13635417501_与汽车无关 15980866085_与汽车无关 喜羊_与汽车无关 Kara_与汽车无关 15159235744_与汽车有关 18244008300_与汽车无关"/>
    <x v="3"/>
    <x v="2"/>
  </r>
  <r>
    <s v="ba28df5bb5a5d5f3b74b2b74249fa9f0"/>
    <x v="0"/>
    <s v="开天逸，做暖男。"/>
    <s v="15980866085_与汽车有关 Kara_与汽车有关 15159235744_与汽车有关 13674860401_与汽车有关 13635417501_与汽车有关"/>
    <x v="0"/>
    <x v="0"/>
  </r>
  <r>
    <s v="2f555a1ab7ed1542c10525fc6cca12d3"/>
    <x v="0"/>
    <s v="跪求各位大哥大姐，这款车适合矮个子女生开吗？"/>
    <s v="15980866085_与汽车有关 Kara_与汽车有关 13635417501_与汽车有关 18244008300_与汽车有关 喜羊_与汽车有关"/>
    <x v="0"/>
    <x v="0"/>
  </r>
  <r>
    <s v="17f56536ab8c37492287882f57dcb960"/>
    <x v="0"/>
    <s v="手动门有没有后装的类似阻尼的东东。"/>
    <s v="13635417501_与汽车有关 15159235744_与汽车有关 15980866085_与汽车有关 Kara_与汽车有关 13674860401_与汽车有关"/>
    <x v="0"/>
    <x v="0"/>
  </r>
  <r>
    <s v="05e3639ad7d8dbdf1921daf87344f5de"/>
    <x v="0"/>
    <s v="本来1.8T是准备给政府采购设计的，结果没想到又来个18万以下的硬指标。"/>
    <s v="13635417501_与汽车有关 15980866085_与汽车有关 Kara_与汽车有关 15252026670_与汽车有关 15566267840_与汽车有关 13400719853_与汽车有关"/>
    <x v="5"/>
    <x v="0"/>
  </r>
  <r>
    <s v="a792446fde7f2c1ed98dee50a3b48653"/>
    <x v="0"/>
    <s v="20个油，真不真。"/>
    <s v="13635417501_与汽车有关 15980866085_与汽车有关 15159235744_与汽车有关 喜羊_与汽车有关 Kara_与汽车有关"/>
    <x v="0"/>
    <x v="0"/>
  </r>
  <r>
    <s v="adca8dfcd481ff84279dc647b4b47726"/>
    <x v="1"/>
    <s v="我喜欢阳光，喜欢阳光下推开的每一扇温暖的心窗。"/>
    <s v="15980866085_与汽车无关 13635417501_与汽车无关 Kara_与汽车有关 15159235744_与汽车无关 13674860401_与汽车无关 15566267840_与汽车无关"/>
    <x v="3"/>
    <x v="2"/>
  </r>
  <r>
    <s v="6d93d71fcadc5ba366e2b7f7ee8f0a8c"/>
    <x v="0"/>
    <s v="2017年中国量产车性能大赛 克拉玛依站。"/>
    <s v="13635417501_与汽车有关 15980866085_与汽车有关 15159235744_与汽车有关 喜羊_与汽车无关 13400719853_与汽车有关 Kara_与汽车有关"/>
    <x v="0"/>
    <x v="4"/>
  </r>
  <r>
    <s v="c80faaf45dccf230e5a082ec0c4d8bd7"/>
    <x v="2"/>
    <s v="扣三分，罚100。"/>
    <s v="13635417501_与汽车有关 15980866085_与汽车有关 15159235744_与汽车无关 喜羊_与汽车无关 15252026670_与汽车有关 15566267840_与汽车有关 13674860401_与汽车无关"/>
    <x v="6"/>
    <x v="6"/>
  </r>
  <r>
    <s v="ad4b02befab8dbf2511d80450e564457"/>
    <x v="1"/>
    <s v="好吧，我认穷。"/>
    <s v="15980866085_与汽车无关 15252026670_与汽车无关 13635417501_与汽车无关 15566267840_与汽车无关 15159235744_与汽车无关"/>
    <x v="1"/>
    <x v="2"/>
  </r>
  <r>
    <s v="93f63a31c893fc9dba1964c2861f978d"/>
    <x v="0"/>
    <s v="油耗现象。"/>
    <s v="13635417501_与汽车有关 13674860401_与汽车有关 15159235744_与汽车有关 15566267840_与汽车有关 喜羊_与汽车有关 15980866085_与汽车有关"/>
    <x v="5"/>
    <x v="0"/>
  </r>
  <r>
    <s v="8a567b6d84805306ea43a9b31cd4a6e7"/>
    <x v="1"/>
    <s v="光敏感细胞的死亡将会导致视力下降甚至完全丧失，这种损坏是不可逆的。"/>
    <s v="15980866085_与汽车无关 15159235744_与汽车无关 13635417501_与汽车无关 Kara_与汽车无关 13674860401_与汽车无关"/>
    <x v="1"/>
    <x v="2"/>
  </r>
  <r>
    <s v="2da9c57088e295b75fad8cd69b22424f"/>
    <x v="0"/>
    <s v="奔赴济南中东丐版提车记（丐中钙加装）版主看过来这个需要您加精。"/>
    <s v="13635417501_与汽车有关 Kara_与汽车有关 15159235744_与汽车无关 15980866085_与汽车有关 13674860401_与汽车有关 15252026670_与汽车有关"/>
    <x v="0"/>
    <x v="4"/>
  </r>
  <r>
    <s v="5be666f6a2d9097c3c08cdd81f196039"/>
    <x v="0"/>
    <s v="XJL 3.0的，隐藏功能？"/>
    <s v="13635417501_与汽车有关 15980866085_与汽车有关 15159235744_与汽车有关 Kara_与汽车有关 喜羊_与汽车有关"/>
    <x v="0"/>
    <x v="0"/>
  </r>
  <r>
    <s v="8be0beb465e1e174b72365f6eb786a24"/>
    <x v="0"/>
    <s v="终于提车了。"/>
    <s v="15980866085_与汽车有关 15159235744_与汽车无关 13635417501_与汽车有关 Kara_与汽车有关 喜羊_与汽车无关 15252026670_与汽车有关 15566267840_与汽车有关 13674860401_与汽车有关"/>
    <x v="5"/>
    <x v="1"/>
  </r>
  <r>
    <s v="2a8c2f3dd875f36937f5cff93aef30b6"/>
    <x v="1"/>
    <s v="愿你走出半生 归来仍是少女。"/>
    <s v="13635417501_与汽车无关 Kara_与汽车无关 15980866085_与汽车无关 15159235744_与汽车无关 喜羊_与汽车无关"/>
    <x v="1"/>
    <x v="2"/>
  </r>
  <r>
    <s v="cd520bb9dac4228efb4cc2b923b27264"/>
    <x v="0"/>
    <s v="思域上高速稳定性怎么样。"/>
    <s v="13635417501_与汽车有关 15252026670_与汽车有关 18244008300_与汽车有关 15980866085_与汽车有关 15159235744_与汽车有关"/>
    <x v="0"/>
    <x v="0"/>
  </r>
  <r>
    <s v="ce8c4f6c03c0a9735b3c783c1e202d19"/>
    <x v="0"/>
    <s v="全国收一台二手S320。"/>
    <s v="15980866085_与汽车有关 13635417501_与汽车有关 Kara_与汽车有关 15159235744_与汽车有关 15566267840_与汽车有关"/>
    <x v="0"/>
    <x v="0"/>
  </r>
  <r>
    <s v="79553e286a6e81e246f676dd6fffa8de"/>
    <x v="0"/>
    <s v="总结：一台车优不优秀如何能被市场认可。"/>
    <s v="13635417501_与汽车有关 15980866085_与汽车无关 15159235744_与汽车有关 18244008300_与汽车有关 13674860401_与汽车有关 喜羊_与汽车无关 15159253057_与汽车有关"/>
    <x v="0"/>
    <x v="1"/>
  </r>
  <r>
    <s v="da72b6f76ab14498b4c17cb43b4f0fcd"/>
    <x v="0"/>
    <s v="「申请精华」远景SUV购车日记。"/>
    <s v="13635417501_与汽车有关 15159235744_与汽车有关 喜羊_与汽车无关 13674860401_与汽车有关 15980866085_与汽车有关 Kara_与汽车有关"/>
    <x v="0"/>
    <x v="4"/>
  </r>
  <r>
    <s v="cf1ca400b3d3baed55328a8a94d3c670"/>
    <x v="0"/>
    <s v="听说天津某个店买博越 全款的话每年反一万 反五年。"/>
    <s v="13635417501_与汽车有关 Kara_与汽车有关 15980866085_与汽车有关 15159235744_与汽车无关 喜羊_与汽车无关 15566267840_与汽车有关 13166839416_与汽车有关 15159253057_与汽车有关"/>
    <x v="5"/>
    <x v="1"/>
  </r>
  <r>
    <s v="fbd0f32946b0bd3277871eff7b706663"/>
    <x v="2"/>
    <s v="那功能没什么实际用处。"/>
    <s v="15159235744_与汽车无关 Kara_与汽车有关 15980866085_与汽车无关 13635417501_与汽车无关 13166839416_与汽车有关 喜羊_与汽车无关 15566267840_与汽车有关"/>
    <x v="4"/>
    <x v="3"/>
  </r>
  <r>
    <s v="34fb0d2f3565f80866256fc8665667e4"/>
    <x v="0"/>
    <s v="我定的钙蓝"/>
    <s v="15159235744_与汽车无关 Kara_与汽车有关 13635417501_与汽车无关 喜羊_与汽车有关 15980866085_与汽车有关 13674860401_与汽车有关 13166839416_与汽车有关"/>
    <x v="0"/>
    <x v="1"/>
  </r>
  <r>
    <s v="c382b385a0a8d2543cca9842f95be4c8"/>
    <x v="1"/>
    <s v="备份相机&amp;#9;"/>
    <s v="13635417501_与汽车无关 Kara_与汽车无关 18244008300_与汽车无关 15159235744_与汽车无关 15980866085_与汽车无关"/>
    <x v="1"/>
    <x v="2"/>
  </r>
  <r>
    <s v="c264d8e9f5b5d469361b71acb2b0b8bb"/>
    <x v="0"/>
    <s v="先来几张没有洗车前的照片，晴朗的天空此刻和我的小白形成了鲜明的对比！"/>
    <s v="13635417501_与汽车有关 15980866085_与汽车有关 Kara_与汽车有关 15159235744_与汽车无关 13674860401_与汽车有关 喜羊_与汽车无关 15252026670_与汽车有关"/>
    <x v="0"/>
    <x v="1"/>
  </r>
  <r>
    <s v="7ca1e49b7b0718f88c429f29c9e34ab6"/>
    <x v="2"/>
    <s v="如果没有，你是时候找回喜欢唐100的初心了。"/>
    <s v="13635417501_与汽车有关 15252026670_与汽车有关 15159235744_与汽车无关 15980866085_与汽车有关 13400719853_与汽车无关 18244008300_与汽车无关 Kara_与汽车有关"/>
    <x v="6"/>
    <x v="6"/>
  </r>
  <r>
    <s v="a6ab93bb44d70603ead70810ee1dcebe"/>
    <x v="0"/>
    <s v="关于平衡杆的安装问题。"/>
    <s v="13635417501_与汽车有关 15980866085_与汽车有关 15159235744_与汽车有关 Kara_与汽车有关 13674860401_与汽车有关"/>
    <x v="0"/>
    <x v="0"/>
  </r>
  <r>
    <s v="84d4c972226c65b73d899626f9c3af56"/>
    <x v="0"/>
    <s v="刚收到的奥迪s5装配表，请叫我红领巾。"/>
    <s v="13635417501_与汽车有关 Kara_与汽车有关 15980866085_与汽车有关 15566267840_与汽车有关 15159235744_与汽车有关"/>
    <x v="0"/>
    <x v="0"/>
  </r>
  <r>
    <s v="432485dd9d3353cde8e5ae8865c10dd5"/>
    <x v="0"/>
    <s v="瓜子的帮我联系的4s，他说为了提升瓜子的人气"/>
    <s v="13635417501_与汽车有关 15980866085_与汽车有关 喜羊_与汽车无关 15159235744_与汽车无关 Kara_与汽车有关 15566267840_与汽车有关 13166839416_与汽车有关"/>
    <x v="0"/>
    <x v="1"/>
  </r>
  <r>
    <s v="9b0a6b965bde2de71f85cc7a49bf2699"/>
    <x v="0"/>
    <s v="秒杀冠道一个初出茅庐的日产货"/>
    <s v="15980866085_与汽车有关 Kara_与汽车有关 13635417501_与汽车无关 15159235744_与汽车有关 13166839416_与汽车有关 15159253057_与汽车有关"/>
    <x v="0"/>
    <x v="4"/>
  </r>
  <r>
    <s v="34e3b92d70d362a399798e111ad8f0bd"/>
    <x v="0"/>
    <s v="感受一下小9的魅力。"/>
    <s v="13635417501_与汽车有关 15980866085_与汽车有关 15159235744_与汽车有关 15252026670_与汽车有关 18244008300_与汽车无关 喜羊_与汽车无关 Kara_与汽车有关"/>
    <x v="0"/>
    <x v="1"/>
  </r>
  <r>
    <s v="429290b97b56aa52a0122e875718c68c"/>
    <x v="0"/>
    <s v="前保险杠碰倒花台露黑色底，是塑料吗？"/>
    <s v="15980866085_与汽车有关 15252026670_与汽车有关 13674860401_与汽车有关 13635417501_与汽车有关 15159235744_与汽车有关"/>
    <x v="0"/>
    <x v="0"/>
  </r>
  <r>
    <s v="d24da63d6576f049f7d5aebfb6d1d044"/>
    <x v="1"/>
    <s v="这个项目就是可爱雪，生意火爆哦！"/>
    <s v="13635417501_与汽车无关 Kara_与汽车无关 15980866085_与汽车无关 13674860401_与汽车无关 15159235744_与汽车无关"/>
    <x v="1"/>
    <x v="2"/>
  </r>
  <r>
    <s v="4539fe69f6effe69ab7d03b026f528da"/>
    <x v="2"/>
    <s v="你要开去南北极的话就赶紧换！"/>
    <s v="15980866085_与汽车无关 13635417501_与汽车有关 15159235744_与汽车无关 13400719853_与汽车有关 Kara_与汽车有关 13674860401_与汽车无关 15159253057_与汽车无关"/>
    <x v="4"/>
    <x v="3"/>
  </r>
  <r>
    <s v="b8b0f511ea78d6674fd595e5f1f1859f"/>
    <x v="0"/>
    <s v="买了，下月提车，中配。"/>
    <s v="13635417501_与汽车有关 15159235744_与汽车有关 Kara_与汽车有关 15980866085_与汽车有关 13166839416_与汽车有关"/>
    <x v="0"/>
    <x v="0"/>
  </r>
  <r>
    <s v="e96c641af34649c640d1a2655b3c7799"/>
    <x v="1"/>
    <s v="提醒两句。"/>
    <s v="13635417501_与汽车无关 15980866085_与汽车无关 喜羊_与汽车无关 15159235744_与汽车无关 Kara_与汽车无关"/>
    <x v="1"/>
    <x v="2"/>
  </r>
  <r>
    <s v="9a39565f8349f1a524c315e4abcbf655"/>
    <x v="1"/>
    <s v="成绩不错，继续努力。"/>
    <s v="15980866085_与汽车无关 15159235744_与汽车无关 Kara_与汽车无关 13674860401_与汽车无关 13635417501_与汽车无关"/>
    <x v="1"/>
    <x v="2"/>
  </r>
  <r>
    <s v="34d83362dfcdcbc823137cd82bc2f6e7"/>
    <x v="2"/>
    <s v="完全没问题，一次没修过"/>
    <s v="13635417501_与汽车无关 15980866085_与汽车无关 Kara_与汽车有关 15566267840_与汽车有关 15159235744_与汽车无关 13166839416_与汽车有关 13674860401_与汽车无关"/>
    <x v="4"/>
    <x v="3"/>
  </r>
  <r>
    <s v="83dc4eb4a222fde4df41ce4a3785dc83"/>
    <x v="0"/>
    <s v="远景SUV欢乐行---绝美客家、倾城之恋！"/>
    <s v="13635417501_与汽车有关 15980866085_与汽车有关 15159235744_与汽车有关 13400719853_与汽车有关 13166839416_与汽车有关 Kara_与汽车有关"/>
    <x v="5"/>
    <x v="0"/>
  </r>
  <r>
    <s v="f4bedcc00ef27b3220beec2c4fbff2b2"/>
    <x v="0"/>
    <s v="这种顿挫会伤害到波箱吗？"/>
    <s v="13635417501_与汽车有关 15159235744_与汽车有关 Kara_与汽车有关 15980866085_与汽车有关 15252026670_与汽车有关 18244008300_与汽车有关"/>
    <x v="5"/>
    <x v="0"/>
  </r>
  <r>
    <s v="e3914ee7f383070f986fb6490a4b4675"/>
    <x v="0"/>
    <s v="省下的这些成本用到安全配置和加强做工。"/>
    <s v="13635417501_与汽车无关 15159235744_与汽车有关 15980866085_与汽车有关 13674860401_与汽车有关 15159253057_与汽车有关 Kara_与汽车有关"/>
    <x v="0"/>
    <x v="4"/>
  </r>
  <r>
    <s v="02658254cb4d07358847436510af0c58"/>
    <x v="0"/>
    <s v="手动舒适版车内有几个喇叭？"/>
    <s v="13635417501_与汽车有关 15980866085_与汽车有关 15159235744_与汽车有关 15566267840_与汽车有关 13674860401_与汽车有关"/>
    <x v="0"/>
    <x v="0"/>
  </r>
  <r>
    <s v="0e9c86ec55a5a03676fa4966e5576c5b"/>
    <x v="0"/>
    <s v="全景天窗为什么都说没用？"/>
    <s v="15980866085_与汽车有关 15159235744_与汽车有关 13674860401_与汽车有关 13635417501_与汽车有关 15159253057_与汽车有关"/>
    <x v="0"/>
    <x v="0"/>
  </r>
  <r>
    <s v="2395216519ac64d99dc926c7d3305fec"/>
    <x v="0"/>
    <s v=".....那我就放心了，其实原车17都挺好看，只是12KG感觉很笨重"/>
    <s v="13635417501_与汽车有关 15980866085_与汽车有关 15159235744_与汽车有关 Kara_与汽车有关 15159253057_与汽车有关"/>
    <x v="0"/>
    <x v="0"/>
  </r>
  <r>
    <s v="656ce8cf4733224658eb07be0e28dc9d"/>
    <x v="0"/>
    <s v="关于车载冰箱，大家如何看待？"/>
    <s v="15980866085_与汽车有关 15159235744_与汽车有关 Kara_与汽车有关 13635417501_与汽车有关 18244008300_与汽车有关"/>
    <x v="0"/>
    <x v="0"/>
  </r>
  <r>
    <s v="7f20a6614a934ade923ded3e2cad7b31"/>
    <x v="0"/>
    <s v="国产正在崛起，请给他机会。"/>
    <s v="15980866085_与汽车有关 15159235744_与汽车无关 13635417501_与汽车有关 13166839416_与汽车有关 13674860401_与汽车有关 Kara_与汽车有关"/>
    <x v="0"/>
    <x v="4"/>
  </r>
  <r>
    <s v="b04077f9e2e2510117e0a5765425c891"/>
    <x v="0"/>
    <s v="混雷仪表盘上的绿色ready是什么意思？"/>
    <s v="15980866085_与汽车有关 13635417501_与汽车有关 Kara_与汽车有关 15159235744_与汽车有关 13166839416_与汽车有关"/>
    <x v="0"/>
    <x v="0"/>
  </r>
  <r>
    <s v="f72ded8620cdff00d7af18df2d4db4bb"/>
    <x v="0"/>
    <s v="关于提车需注意的事项，求大神告知？！"/>
    <s v="13635417501_与汽车有关 15980866085_与汽车有关 15159235744_与汽车无关 Kara_与汽车有关 喜羊_与汽车无关 15566267840_与汽车有关 15159253057_与汽车有关"/>
    <x v="0"/>
    <x v="1"/>
  </r>
  <r>
    <s v="c5561b19e282f84d76dfef17eb61a164"/>
    <x v="0"/>
    <s v="今天提车，4s店把车引擎盖上的白膜给提前撕了。"/>
    <s v="15159235744_与汽车有关 13400719853_与汽车有关 Kara_与汽车有关 13635417501_与汽车有关 15980866085_与汽车有关"/>
    <x v="0"/>
    <x v="0"/>
  </r>
  <r>
    <s v="e6ababd845bce02c023fcbd7d2e9efb7"/>
    <x v="0"/>
    <s v="gle会不会出260的低配版本？"/>
    <s v="15159235744_与汽车有关 15980866085_与汽车有关 13635417501_与汽车有关 13166839416_与汽车有关 13674860401_与汽车有关"/>
    <x v="0"/>
    <x v="0"/>
  </r>
  <r>
    <s v="1487db6e25e3515b45cb2eb44fc9fc3f"/>
    <x v="0"/>
    <s v="我内饰选择了黑色。"/>
    <s v="15980866085_与汽车有关 15159235744_与汽车有关 13635417501_与汽车有关 13166839416_与汽车有关 15566267840_与汽车有关"/>
    <x v="0"/>
    <x v="0"/>
  </r>
  <r>
    <s v="e60e344f07e5db696373b31a1c621869"/>
    <x v="1"/>
    <s v="谢谢，再接再厉"/>
    <s v="15159235744_与汽车无关 13635417501_与汽车无关 15980866085_与汽车无关 Kara_与汽车无关 13674860401_与汽车无关"/>
    <x v="1"/>
    <x v="2"/>
  </r>
  <r>
    <s v="753f533f1fd9fede59e23fe3b852bde8"/>
    <x v="0"/>
    <s v="明天准备去订车了，希望能有个好价钱，订辆好车！"/>
    <s v="15159235744_与汽车有关 13635417501_与汽车无关 13674860401_与汽车有关 Kara_与汽车有关 15159253057_与汽车有关 15980866085_与汽车有关"/>
    <x v="0"/>
    <x v="4"/>
  </r>
  <r>
    <s v="2787119c8f2ec64d20f2dfca70d03c95"/>
    <x v="0"/>
    <s v="五座精英，提车了。"/>
    <s v="13635417501_与汽车有关 15159235744_与汽车有关 15980866085_与汽车有关 喜羊_与汽车有关 15566267840_与汽车有关"/>
    <x v="0"/>
    <x v="0"/>
  </r>
  <r>
    <s v="1dc10e04669708f175773e3c7df35604"/>
    <x v="0"/>
    <s v="330领先型不换中控屏可以加倒车影像？"/>
    <s v="15159235744_与汽车有关 13400719853_与汽车有关 13635417501_与汽车有关 15566267840_与汽车有关 15980866085_与汽车有关"/>
    <x v="0"/>
    <x v="0"/>
  </r>
  <r>
    <s v="07c202c616e4648452d6217e8f844342"/>
    <x v="1"/>
    <s v="什么时候我也去看看"/>
    <s v="15159235744_与汽车无关 13635417501_与汽车无关 15980866085_与汽车无关 Kara_与汽车无关 13166839416_与汽车有关 15159253057_与汽车无关"/>
    <x v="3"/>
    <x v="2"/>
  </r>
  <r>
    <s v="32d9cb717d735a40e62b4cbeacc12422"/>
    <x v="0"/>
    <s v="明天提车有什么要注意的吗？"/>
    <s v="15159235744_与汽车无关 15980866085_与汽车有关 13166839416_与汽车有关 15159253057_与汽车有关 13635417501_与汽车有关 15252026670_与汽车有关"/>
    <x v="0"/>
    <x v="4"/>
  </r>
  <r>
    <s v="415ddbae2af12dec99aac800bf3cf7d7"/>
    <x v="0"/>
    <s v="新款1.2T的cvt口哨声问题解决了吗？"/>
    <s v="15980866085_与汽车有关 Kara_与汽车有关 13635417501_与汽车有关 15159235744_与汽车有关 13400719853_与汽车有关"/>
    <x v="0"/>
    <x v="0"/>
  </r>
  <r>
    <s v="d574b205f9e0ecf4766e172dfa90f3e0"/>
    <x v="0"/>
    <s v="固特异轮胎开裂严重，厂家拒赔！"/>
    <s v="13635417501_与汽车有关 15980866085_与汽车有关 15159235744_与汽车有关 Kara_与汽车有关 15252026670_与汽车有关"/>
    <x v="0"/>
    <x v="0"/>
  </r>
  <r>
    <s v="6ff40caba114116c702e9550c7275314"/>
    <x v="0"/>
    <s v="硬朗还是朗动。"/>
    <s v="13635417501_与汽车有关 Kara_与汽车有关 15980866085_与汽车有关 15159235744_与汽车有关 13400719853_与汽车有关"/>
    <x v="0"/>
    <x v="0"/>
  </r>
  <r>
    <s v="9e7a11fc7272cbac6a6b1adbe7af1ce2"/>
    <x v="0"/>
    <s v="北京起亚K4/K5的价格各是多少？"/>
    <s v="15980866085_与汽车有关 13674860401_与汽车有关 13635417501_与汽车有关 Kara_与汽车有关 15159235744_与汽车有关"/>
    <x v="0"/>
    <x v="0"/>
  </r>
  <r>
    <s v="2265a6a0880fb9253a1609d97d23606b"/>
    <x v="1"/>
    <s v="还在里面出不来。"/>
    <s v="15159235744_与汽车无关 13400719853_与汽车无关 Kara_与汽车无关 15980866085_与汽车无关 13635417501_与汽车无关"/>
    <x v="1"/>
    <x v="2"/>
  </r>
  <r>
    <s v="3c3d0b3e366700b2cf3921378faef8a6"/>
    <x v="0"/>
    <s v="新提的xrv油耗显示15.6，请问正常吗。"/>
    <s v="15159235744_与汽车有关 13635417501_与汽车有关 喜羊_与汽车有关 Kara_与汽车有关 15159253057_与汽车有关"/>
    <x v="0"/>
    <x v="0"/>
  </r>
  <r>
    <s v="5e707c9af3d8896e64308108cf75fa3c"/>
    <x v="0"/>
    <s v="吉利博瑞发动机与名图发动机  两车那个用的时间久点。"/>
    <s v="15159235744_与汽车有关 15980866085_与汽车有关 Kara_与汽车有关 13635417501_与汽车有关 喜羊_与汽车有关"/>
    <x v="0"/>
    <x v="0"/>
  </r>
  <r>
    <s v="37efcd9b7c2a1544844fdb3a4eec6937"/>
    <x v="0"/>
    <s v="新车1千多公里拆下400M。"/>
    <s v="15159235744_与汽车有关 15980866085_与汽车有关 13635417501_与汽车有关 Kara_与汽车有关 15566267840_与汽车有关"/>
    <x v="0"/>
    <x v="0"/>
  </r>
  <r>
    <s v="04475c331f5ffc1183651f73347bc333"/>
    <x v="0"/>
    <s v="换波箱油了。"/>
    <s v="15980866085_与汽车有关 Kara_与汽车有关 13635417501_与汽车有关 15159235744_与汽车有关 喜羊_与汽车有关"/>
    <x v="0"/>
    <x v="0"/>
  </r>
  <r>
    <s v="2e144a72862ebcef7cc64348679c1450"/>
    <x v="2"/>
    <s v="2017唐山全新胜达车友会内蒙古天边草原乌拉盖深度游-唐山灬帅胖。"/>
    <s v="13635417501_与汽车无关 15980866085_与汽车有关 15159235744_与汽车无关 Kara_与汽车有关 13674860401_与汽车无关 15252026670_与汽车有关 15159253057_与汽车有关"/>
    <x v="6"/>
    <x v="6"/>
  </r>
  <r>
    <s v="47e0a1de8720b433cb9fd17711459bf1"/>
    <x v="1"/>
    <s v="水果有喜欢的么？"/>
    <s v="15980866085_与汽车无关 13635417501_与汽车无关 15159235744_与汽车无关 13674860401_与汽车无关 Kara_与汽车无关"/>
    <x v="1"/>
    <x v="2"/>
  </r>
  <r>
    <s v="76a24b2e30d2fda991c9952e5bdbd763"/>
    <x v="0"/>
    <s v="后悬挂减震漏油。"/>
    <s v="15159235744_与汽车有关 13635417501_与汽车有关 15980866085_与汽车有关 Kara_与汽车有关 18244008300_与汽车有关"/>
    <x v="0"/>
    <x v="0"/>
  </r>
  <r>
    <s v="40806442995137b9adafcfe491af86a6"/>
    <x v="0"/>
    <s v="18款奥德赛 新添2.0混动 2.4继续使用~~~。"/>
    <s v="13635417501_与汽车有关 15159235744_与汽车有关 Kara_与汽车有关 15159253057_与汽车有关 15980866085_与汽车有关"/>
    <x v="0"/>
    <x v="0"/>
  </r>
  <r>
    <s v="2934700a370f23ff0685a5945c8ff3ba"/>
    <x v="1"/>
    <s v="真贱的拖，你可知道这些钱够你妈买一辈子姨妈巾的了！"/>
    <s v="15980866085_与汽车无关 15159235744_与汽车无关 Kara_与汽车无关 13635417501_与汽车无关 13674860401_与汽车无关"/>
    <x v="1"/>
    <x v="2"/>
  </r>
  <r>
    <s v="9a138f33cdc38517ef4b90fc10521d05"/>
    <x v="0"/>
    <s v="帮我算下这落地价能要吗。"/>
    <s v="15159235744_与汽车无关 Kara_与汽车有关 15980866085_与汽车无关 13635417501_与汽车有关 15159253057_与汽车有关 13674860401_与汽车有关 15566267840_与汽车有关"/>
    <x v="0"/>
    <x v="1"/>
  </r>
  <r>
    <s v="09ca2eea580ec0541b9eb01423286515"/>
    <x v="0"/>
    <s v="看到了，感人的配置……"/>
    <s v="15980866085_与汽车有关 15159235744_与汽车无关 13635417501_与汽车有关 Kara_与汽车有关 13674860401_与汽车有关 15159253057_与汽车无关 13166839416_与汽车有关"/>
    <x v="0"/>
    <x v="1"/>
  </r>
  <r>
    <s v="2538c2a62f8f687cdddb3c9e25cedff6"/>
    <x v="1"/>
    <s v="悲催的姜氏庄园和闯王行宫之旅。"/>
    <s v="15980866085_与汽车无关 15159235744_与汽车无关 Kara_与汽车无关 13166839416_与汽车无关 15159253057_与汽车无关"/>
    <x v="1"/>
    <x v="2"/>
  </r>
  <r>
    <s v="b30f5c1c15b74ec56e0bd600f9c399b2"/>
    <x v="2"/>
    <s v="幸福生活，吉利相伴！"/>
    <s v="15980866085_与汽车有关 15159235744_与汽车无关 Kara_与汽车有关 13635417501_与汽车有关 15159253057_与汽车无关 13400719853_与汽车无关 13166839416_与汽车有关"/>
    <x v="6"/>
    <x v="6"/>
  </r>
  <r>
    <s v="6cc40e89946efa822e6a3aaba56aaffe"/>
    <x v="0"/>
    <s v="看落地，4儿子总要赚钱的，裸车便宜就多强奸点。"/>
    <s v="15980866085_与汽车有关 13635417501_与汽车有关 15159235744_与汽车有关 Kara_与汽车有关 喜羊_与汽车无关 15252026670_与汽车有关"/>
    <x v="0"/>
    <x v="4"/>
  </r>
  <r>
    <s v="c89fa69303eeecf1b24422933f6a3b70"/>
    <x v="2"/>
    <s v="40个点什么概念？"/>
    <s v="13635417501_与汽车无关 15980866085_与汽车有关 Kara_与汽车有关 15159235744_与汽车有关 15159253057_与汽车无关 15566267840_与汽车有关 13400719853_与汽车无关"/>
    <x v="6"/>
    <x v="6"/>
  </r>
  <r>
    <s v="0c113c5ccfc64b64cd7fcac9b7f3a091"/>
    <x v="0"/>
    <s v="解决满载塌屁股的问题，今天定了派腾仕原高弹簧。"/>
    <s v="13635417501_与汽车有关 15980866085_与汽车有关 15159235744_与汽车无关 Kara_与汽车有关 13674860401_与汽车有关 13400719853_与汽车有关"/>
    <x v="0"/>
    <x v="4"/>
  </r>
  <r>
    <s v="29f36358148563a8fb3ce9710b28af9b"/>
    <x v="1"/>
    <s v="我发过贴子！"/>
    <s v="15980866085_与汽车无关 15159235744_与汽车无关 喜羊_与汽车无关 13635417501_与汽车无关 13400719853_与汽车无关"/>
    <x v="1"/>
    <x v="2"/>
  </r>
  <r>
    <s v="02e7edac9d4f063c7c61a2d87e0eb536"/>
    <x v="0"/>
    <s v="浅谈新款CR-V型录上的名词解释和一些对比。"/>
    <s v="15159235744_与汽车有关 15980866085_与汽车有关 Kara_与汽车有关 13635417501_与汽车有关 13400719853_与汽车有关"/>
    <x v="0"/>
    <x v="0"/>
  </r>
  <r>
    <s v="971cfb172d8d219e481a0e478bc6dde5"/>
    <x v="1"/>
    <s v="m/1800rpm-5400rpm。"/>
    <s v="15980866085_与汽车无关 15159235744_与汽车无关 13635417501_与汽车无关 Kara_与汽车有关 13166839416_与汽车无关 喜羊_与汽车无关"/>
    <x v="3"/>
    <x v="2"/>
  </r>
  <r>
    <s v="d520bfe5b2118c9863faebde2c484742"/>
    <x v="0"/>
    <s v="brembo6活塞卡钳。"/>
    <s v="15159235744_与汽车有关 13635417501_与汽车有关 15980866085_与汽车有关 Kara_与汽车有关 15566267840_与汽车有关"/>
    <x v="0"/>
    <x v="0"/>
  </r>
  <r>
    <s v="69c97d6ae44646d41731b6042f360d9e"/>
    <x v="0"/>
    <s v="五座的话把它拉上，说明书上有简单的图示，拿出来自己研究五就知道了，不难。"/>
    <s v="15159235744_与汽车有关 13635417501_与汽车有关 15980866085_与汽车有关 13674860401_与汽车有关 Kara_与汽车有关"/>
    <x v="0"/>
    <x v="0"/>
  </r>
  <r>
    <s v="b7a5761e62943c1bdf68d797876fb867"/>
    <x v="0"/>
    <s v="4s居然这么介绍唐。"/>
    <s v="15159235744_与汽车有关 13635417501_与汽车有关 15980866085_与汽车有关 13166839416_与汽车有关 13674860401_与汽车有关"/>
    <x v="0"/>
    <x v="0"/>
  </r>
  <r>
    <s v="2881104882e5b0bb760f274158fd9c88"/>
    <x v="0"/>
    <s v="谁说不是呢，我的是三箱的，两厢车后备箱大。"/>
    <s v="15159235744_与汽车无关 13635417501_与汽车有关 15980866085_与汽车有关 15159253057_与汽车有关 13166839416_与汽车有关 15252026670_与汽车有关"/>
    <x v="0"/>
    <x v="4"/>
  </r>
  <r>
    <s v="9b825a718c580cd3bab8454db7bbde5c"/>
    <x v="0"/>
    <s v="我想知道75里1.5t的油耗多少。"/>
    <s v="15159235744_与汽车有关 15980866085_与汽车有关 Kara_与汽车有关 15159253057_与汽车有关 13635417501_与汽车有关"/>
    <x v="0"/>
    <x v="0"/>
  </r>
  <r>
    <s v="eddcab0d2adf6af97311e86bbef33d53"/>
    <x v="0"/>
    <s v="另外1.8御尊选车时厂家自带电尾门，但是脚踢没反应是什么鬼。"/>
    <s v="15159235744_与汽车有关 Kara_与汽车有关 喜羊_与汽车有关 13635417501_与汽车有关 15980866085_与汽车有关"/>
    <x v="0"/>
    <x v="0"/>
  </r>
  <r>
    <s v="9b52002035f296c74fda8183c822430b"/>
    <x v="0"/>
    <s v="别等了，手动拉低配置，实为变相升价，垃圾的配置。"/>
    <s v="13635417501_与汽车有关 15980866085_与汽车有关 Kara_与汽车有关 15159235744_与汽车有关 13674860401_与汽车有关"/>
    <x v="0"/>
    <x v="0"/>
  </r>
  <r>
    <s v="92c711594ec09bf2b521b57e017cead2"/>
    <x v="0"/>
    <s v="就是订车的时候直接在店里花钱加装的 3800"/>
    <s v="15159235744_与汽车有关 13635417501_与汽车有关 15980866085_与汽车有关 喜羊_与汽车有关 15566267840_与汽车有关"/>
    <x v="0"/>
    <x v="0"/>
  </r>
  <r>
    <s v="84bed223250f9a85f5da9e3fc313c9b4"/>
    <x v="0"/>
    <s v="森和CRV之间的比较！"/>
    <s v="15159235744_与汽车有关 13635417501_与汽车有关 Kara_与汽车有关 喜羊_与汽车有关 13166839416_与汽车有关"/>
    <x v="0"/>
    <x v="0"/>
  </r>
  <r>
    <s v="cae8ee7dfb69110d0e7b333497f1ade7"/>
    <x v="0"/>
    <s v="我的冠道油耗。"/>
    <s v="15980866085_与汽车有关 15159235744_与汽车有关 13635417501_与汽车有关 Kara_与汽车有关 15159253057_与汽车有关"/>
    <x v="0"/>
    <x v="0"/>
  </r>
  <r>
    <s v="19af1ec38ee37ca5b82ecd1b5af83c7d"/>
    <x v="1"/>
    <s v="发个好看的漫画。"/>
    <s v="15159235744_与汽车有关 13635417501_与汽车无关 15980866085_与汽车无关 Kara_与汽车无关 13166839416_与汽车无关 15252026670_与汽车无关"/>
    <x v="3"/>
    <x v="2"/>
  </r>
  <r>
    <s v="d5e92cb74d3a57381b94e5b476d4e606"/>
    <x v="1"/>
    <s v="　　　　横店出品，必属精品！"/>
    <s v="15980866085_与汽车无关 13635417501_与汽车无关 15159235744_与汽车无关 Kara_与汽车无关 13166839416_与汽车有关 喜羊_与汽车无关"/>
    <x v="3"/>
    <x v="2"/>
  </r>
  <r>
    <s v="4126f7f61454edcbdb6046cffcd005f0"/>
    <x v="1"/>
    <s v="这家店的特色是这几个菜。"/>
    <s v="15159235744_与汽车无关 15980866085_与汽车无关 Kara_与汽车无关 13400719853_与汽车无关 15159253057_与汽车无关"/>
    <x v="1"/>
    <x v="2"/>
  </r>
  <r>
    <s v="abc60808e3cb53c4780450f2b3f69d7c"/>
    <x v="0"/>
    <s v="福克斯被追尾再次验证福克斯质量。"/>
    <s v="15980866085_与汽车有关 13635417501_与汽车有关 Kara_与汽车有关 15159235744_与汽车有关 15566267840_与汽车有关"/>
    <x v="0"/>
    <x v="0"/>
  </r>
  <r>
    <s v="b4d2dcf5108175ccd477c38db1229154"/>
    <x v="0"/>
    <s v="感觉旁边的车都把我超过了。"/>
    <s v="15159235744_与汽车有关 15980866085_与汽车有关 13635417501_与汽车有关 13400719853_与汽车有关 18244008300_与汽车有关 13166839416_与汽车有关 15159253057_与汽车有关"/>
    <x v="7"/>
    <x v="0"/>
  </r>
  <r>
    <s v="647ef6a9fa376d344d4a6d0aa5986ce4"/>
    <x v="0"/>
    <s v="阴差阳错预定了1.0T。"/>
    <s v="15159235744_与汽车有关 15159253057_与汽车有关 13166839416_与汽车有关 15980866085_与汽车有关 喜羊_与汽车有关"/>
    <x v="0"/>
    <x v="0"/>
  </r>
  <r>
    <s v="59b81ed5d7c2e9b4ecbd40f0650eb2d5"/>
    <x v="0"/>
    <s v="这个价位，自动时尚型能出手吗？"/>
    <s v="15159235744_与汽车有关 15980866085_与汽车有关 Kara_与汽车有关 13635417501_与汽车有关 15159253057_与汽车有关"/>
    <x v="0"/>
    <x v="0"/>
  </r>
  <r>
    <s v="f455caff6dd29010d7e3892dd4ba9abd"/>
    <x v="1"/>
    <s v="怎么不给发了啊，加你微信啊"/>
    <s v="15159235744_与汽车无关 Kara_与汽车无关 13635417501_与汽车无关 15159253057_与汽车无关 15566267840_与汽车无关 13166839416_与汽车有关"/>
    <x v="3"/>
    <x v="2"/>
  </r>
  <r>
    <s v="9bec680a7a9f11ace6058d5f4bb47e1c"/>
    <x v="0"/>
    <s v="刚才开了十几分钟就这样。"/>
    <s v="15159235744_与汽车无关 13635417501_与汽车无关 15980866085_与汽车有关 Kara_与汽车有关 13166839416_与汽车有关 15159253057_与汽车有关 15252026670_与汽车有关"/>
    <x v="0"/>
    <x v="1"/>
  </r>
  <r>
    <s v="73bf1955684f4e548711e7074fc18eb9"/>
    <x v="0"/>
    <s v="导航车机系统的开发人员菜的一逼"/>
    <s v="15159235744_与汽车有关 13635417501_与汽车有关 15980866085_与汽车有关 Kara_与汽车有关 13166839416_与汽车有关"/>
    <x v="0"/>
    <x v="0"/>
  </r>
  <r>
    <s v="19f4d51813cc8a7e3076bbdaaecd4b3b"/>
    <x v="1"/>
    <s v="确切的说两家。"/>
    <s v="15159235744_与汽车无关 15980866085_与汽车无关 Kara_与汽车无关 13635417501_与汽车无关 13166839416_与汽车有关 13674860401_与汽车无关"/>
    <x v="3"/>
    <x v="2"/>
  </r>
  <r>
    <s v="a850450493eeffd6636967aae94130a8"/>
    <x v="1"/>
    <s v="拼不要脸稳赢"/>
    <s v="15159235744_与汽车无关 Kara_与汽车无关 13635417501_与汽车无关 13674860401_与汽车无关 喜羊_与汽车无关"/>
    <x v="1"/>
    <x v="2"/>
  </r>
  <r>
    <s v="b97acc7b10afc2e66fe8be95d6332674"/>
    <x v="1"/>
    <s v="陪伴是最长情的告白！"/>
    <s v="15159235744_与汽车有关 15980866085_与汽车无关 Kara_与汽车无关 15252026670_与汽车无关 13166839416_与汽车有关 13635417501_与汽车无关 15159253057_与汽车无关"/>
    <x v="2"/>
    <x v="2"/>
  </r>
  <r>
    <s v="037acd120f5ed6d3a2f16b07fd0cdd5f"/>
    <x v="0"/>
    <s v="16款1.5L换方向机中。"/>
    <s v="15159235744_与汽车有关 Kara_与汽车有关 15980866085_与汽车有关 13635417501_与汽车有关 13166839416_与汽车有关"/>
    <x v="0"/>
    <x v="0"/>
  </r>
  <r>
    <s v="031dfaebea6c7d502ee075ca20fdf845"/>
    <x v="0"/>
    <s v="唐100的后备箱点烟器口老是坏。"/>
    <s v="15159235744_与汽车有关 15980866085_与汽车有关 13635417501_与汽车有关 18244008300_与汽车无关 13166839416_与汽车有关 15566267840_与汽车有关 Kara_与汽车有关"/>
    <x v="5"/>
    <x v="4"/>
  </r>
  <r>
    <s v="15d69e4c0d9088bb52945f7780ae3c51"/>
    <x v="0"/>
    <s v="谁愿意等谁等吧 有那个钱上m2了 买什么rs3"/>
    <s v="15159235744_与汽车无关 15980866085_与汽车无关 Kara_与汽车有关 13635417501_与汽车有关 13400719853_与汽车有关 15159253057_与汽车有关 13674860401_与汽车有关"/>
    <x v="0"/>
    <x v="1"/>
  </r>
  <r>
    <s v="f29c6d3a59d72227fff5cf37bf7516dc"/>
    <x v="1"/>
    <s v="这么点东西要13000有毛病啊。"/>
    <s v="15159235744_与汽车无关 15980866085_与汽车无关 13635417501_与汽车无关 15252026670_与汽车无关 Kara_与汽车无关"/>
    <x v="1"/>
    <x v="2"/>
  </r>
  <r>
    <s v="abd29d5ee066f5570815dce7d4f96b39"/>
    <x v="1"/>
    <s v="不要拿个案来说话欧美那些国家都是私企，他们的养老金和福利是从天上掉下来的"/>
    <s v="15159235744_与汽车无关 15980866085_与汽车无关 13635417501_与汽车无关 Kara_与汽车有关 13400719853_与汽车无关 15566267840_与汽车无关"/>
    <x v="3"/>
    <x v="2"/>
  </r>
  <r>
    <s v="656dbfe56f12cd59d01a0fd5468b46a2"/>
    <x v="1"/>
    <s v="没事，我一直投诉"/>
    <s v="15159235744_与汽车无关 15980866085_与汽车无关 13635417501_与汽车无关 Kara_与汽车无关 15159253057_与汽车无关"/>
    <x v="1"/>
    <x v="2"/>
  </r>
  <r>
    <s v="71d26e607e4a44bea4fa8755c15eebbf"/>
    <x v="0"/>
    <s v="哈弗H2陆战队五号水库一日游，新人贴。"/>
    <s v="15159235744_与汽车无关 Kara_与汽车有关 15980866085_与汽车有关 13674860401_与汽车无关 13635417501_与汽车有关 15252026670_与汽车有关 15159253057_与汽车有关"/>
    <x v="0"/>
    <x v="1"/>
  </r>
  <r>
    <s v="442c97e7225328889500fc4cf4f5e386"/>
    <x v="0"/>
    <s v="有谁知道长安汽车和猎豹汽车谁更好。"/>
    <s v="15159235744_与汽车有关 15980866085_与汽车有关 Kara_与汽车有关 13635417501_与汽车有关 13166839416_与汽车有关"/>
    <x v="0"/>
    <x v="0"/>
  </r>
  <r>
    <s v="d1322596cd8c801763bc567d97ea591a"/>
    <x v="1"/>
    <s v="到相册看看以前的相片，不小心把硬盘上的数据都弄没了"/>
    <s v="15159235744_与汽车无关 13635417501_与汽车无关 15980866085_与汽车有关 Kara_与汽车无关 13166839416_与汽车无关 15159253057_与汽车无关"/>
    <x v="3"/>
    <x v="2"/>
  </r>
  <r>
    <s v="1957709fa918a29f4398e4bc494d53bb"/>
    <x v="0"/>
    <s v="多少钱，什么牌子，车友还有好的舒服性好的轮胎牌子介绍哈，经济适用就好"/>
    <s v="15159235744_与汽车无关 15980866085_与汽车有关 18244008300_与汽车有关 13674860401_与汽车有关 15159253057_与汽车有关 Kara_与汽车有关"/>
    <x v="0"/>
    <x v="4"/>
  </r>
  <r>
    <s v="f2ff9b422766ddd3b86508d07a332182"/>
    <x v="2"/>
    <s v="这个价格贵吗？"/>
    <s v="15159235744_与汽车无关 Kara_与汽车有关 13635417501_与汽车无关 13166839416_与汽车有关 15980866085_与汽车无关 15252026670_与汽车有关 15566267840_与汽车有关"/>
    <x v="6"/>
    <x v="6"/>
  </r>
  <r>
    <s v="8c2be41647c44769896e280c25d013c7"/>
    <x v="0"/>
    <s v="就因为这个原因，我才买了二年前的展车，多花了好几万。"/>
    <s v="15159235744_与汽车无关 15980866085_与汽车有关 Kara_与汽车有关 13635417501_与汽车有关 15159253057_与汽车有关 13166839416_与汽车有关"/>
    <x v="0"/>
    <x v="4"/>
  </r>
  <r>
    <s v="9337790a58dcf4f1e4bbe2be81e0f497"/>
    <x v="0"/>
    <s v="自动大灯傻逼了。"/>
    <s v="15159235744_与汽车有关 13635417501_与汽车有关 Kara_与汽车有关 13166839416_与汽车有关 15159253057_与汽车有关"/>
    <x v="0"/>
    <x v="0"/>
  </r>
  <r>
    <s v="d2e0c0d4061d3b3dbed6fc71c93dbdf5"/>
    <x v="0"/>
    <s v="18精英提车及简单作业，五味杂陈..。"/>
    <s v="15159235744_与汽车有关 15980866085_与汽车有关 13635417501_与汽车有关 Kara_与汽车有关 喜羊_与汽车有关 18244008300_与汽车有关"/>
    <x v="5"/>
    <x v="0"/>
  </r>
  <r>
    <s v="c43d3f03d754b4f7ea15a512ce2027f2"/>
    <x v="1"/>
    <s v="杭州考虑吗"/>
    <s v="15159235744_与汽车无关 15980866085_与汽车无关 13400719853_与汽车无关 13635417501_与汽车无关 Kara_与汽车无关"/>
    <x v="1"/>
    <x v="2"/>
  </r>
  <r>
    <s v="2bf385333d0012b39cbb45fd66d5c329"/>
    <x v="0"/>
    <s v="长时间容易生锈，漆会掉落得很快，到时候更是得不偿失！"/>
    <s v="15159235744_与汽车有关 喜羊_与汽车有关 15252026670_与汽车有关 15980866085_与汽车有关 15159253057_与汽车有关"/>
    <x v="0"/>
    <x v="0"/>
  </r>
  <r>
    <s v="9b0a62e214dfe4d67059fb83a472c994"/>
    <x v="1"/>
    <s v="未来的几年，我将与你同行！"/>
    <s v="15159235744_与汽车无关 13635417501_与汽车无关 Kara_与汽车无关 15980866085_与汽车有关 15252026670_与汽车无关 13674860401_与汽车无关"/>
    <x v="3"/>
    <x v="2"/>
  </r>
  <r>
    <s v="dec1d98119074a23b09e3414dd5240e3"/>
    <x v="1"/>
    <s v="&amp;#183;"/>
    <s v="15159235744_与汽车无关 Kara_与汽车无关 15980866085_与汽车无关 13635417501_与汽车无关 13166839416_与汽车有关 15252026670_与汽车无关"/>
    <x v="3"/>
    <x v="2"/>
  </r>
  <r>
    <s v="283e2a9461c8e415c2938ef4b000ad30"/>
    <x v="1"/>
    <s v="恭贺元帅亚军"/>
    <s v="15159235744_与汽车无关 13635417501_与汽车无关 15980866085_与汽车无关 15566267840_与汽车无关 15159253057_与汽车无关 喜羊_与汽车无关"/>
    <x v="1"/>
    <x v="5"/>
  </r>
  <r>
    <s v="9f9ebcee2a8f9568efa4898977727584"/>
    <x v="2"/>
    <s v="寻真正大乐儿车主群，。"/>
    <s v="15159235744_与汽车无关 15980866085_与汽车有关 13635417501_与汽车有关 13166839416_与汽车有关 喜羊_与汽车无关 15252026670_与汽车无关 Kara_与汽车有关"/>
    <x v="6"/>
    <x v="6"/>
  </r>
  <r>
    <s v="1a4122b2ab0c631b05cba5b86b4d7cab"/>
    <x v="0"/>
    <s v="如果确定是树胶时间不是特别长的用洗车泥肯定没问题"/>
    <s v="15159235744_与汽车有关 13635417501_与汽车有关 15252026670_与汽车有关 15159253057_与汽车有关 13400719853_与汽车有关"/>
    <x v="0"/>
    <x v="0"/>
  </r>
  <r>
    <s v="c17702159c0d673c015e757555071763"/>
    <x v="2"/>
    <s v="不过据我所知，隔壁城市马鞍山的长江大桥不让摩托车过……"/>
    <s v="15159235744_与汽车无关 15980866085_与汽车有关 Kara_与汽车有关 13635417501_与汽车有关 15252026670_与汽车无关 15566267840_与汽车有关 13166839416_与汽车无关"/>
    <x v="6"/>
    <x v="6"/>
  </r>
  <r>
    <s v="9deb5863acf4f0dbc3468792a10abd9b"/>
    <x v="1"/>
    <s v="以上就是Angry Birds juice&amp;amp;"/>
    <s v="15159235744_与汽车无关 13635417501_与汽车无关 15980866085_与汽车无关 15159253057_与汽车无关 Kara_与汽车无关"/>
    <x v="1"/>
    <x v="2"/>
  </r>
  <r>
    <s v="fbae66681285fac3d4a0efdb54a8c5fd"/>
    <x v="1"/>
    <s v="做了缆车，观了梅峰观景台；"/>
    <s v="15159235744_与汽车无关 Kara_与汽车无关 13400719853_与汽车无关 15252026670_与汽车无关 15980866085_与汽车有关 13635417501_与汽车无关"/>
    <x v="3"/>
    <x v="2"/>
  </r>
  <r>
    <s v="306f2ff8cb124753ab179ee6e33b7fcd"/>
    <x v="2"/>
    <s v="论楼兰的好处。"/>
    <s v="15159235744_与汽车无关 13635417501_与汽车有关 15980866085_与汽车有关 Kara_与汽车有关 15566267840_与汽车有关 15159253057_与汽车无关 18244008300_与汽车无关"/>
    <x v="6"/>
    <x v="6"/>
  </r>
  <r>
    <s v="b8b53c38656542abf07f509caa4e71cb"/>
    <x v="0"/>
    <s v="没有，但是我换完回家上高速140，没有任何问题！"/>
    <s v="15159235744_与汽车有关 13635417501_与汽车有关 Kara_与汽车有关 13166839416_与汽车有关 15980866085_与汽车有关"/>
    <x v="0"/>
    <x v="0"/>
  </r>
  <r>
    <s v="a40ebf4a0857c278502ab1d8f4fb3aff"/>
    <x v="1"/>
    <s v="这的确是个实际问题"/>
    <s v="15980866085_与汽车无关 Kara_与汽车无关 13400719853_与汽车无关 13166839416_与汽车有关 13674860401_与汽车无关 15252026670_与汽车无关"/>
    <x v="3"/>
    <x v="2"/>
  </r>
  <r>
    <s v="01b7f09d979c3f24542f238b748fe81c"/>
    <x v="0"/>
    <s v="小激动  今天提车。"/>
    <s v="15159235744_与汽车无关 喜羊_与汽车有关 Kara_与汽车有关 15980866085_与汽车有关 13635417501_与汽车有关 15159253057_与汽车有关"/>
    <x v="0"/>
    <x v="4"/>
  </r>
  <r>
    <s v="e2791b7d680057bbf4ef6043f0e86631"/>
    <x v="2"/>
    <s v="而且我一点也不后悔，因为它易经带我走过了好多地方"/>
    <s v="15159235744_与汽车无关 15980866085_与汽车无关 13635417501_与汽车无关 Kara_与汽车有关 13674860401_与汽车无关 15252026670_与汽车有关 15159253057_与汽车有关"/>
    <x v="4"/>
    <x v="3"/>
  </r>
  <r>
    <s v="f18639d20e16190ecede16bd5a2fcc62"/>
    <x v="0"/>
    <s v="7.15订车了，来看价格吧！"/>
    <s v="15159235744_与汽车有关 15980866085_与汽车有关 15566267840_与汽车有关 Kara_与汽车有关 15252026670_与汽车有关"/>
    <x v="0"/>
    <x v="0"/>
  </r>
  <r>
    <s v="f56b1272a0e1b26b37649fe43909e382"/>
    <x v="1"/>
    <s v="【绝地苍狼】秦皇三剑客，少女集中营---戴河公园掠影！"/>
    <s v="15159235744_与汽车无关 15980866085_与汽车无关 Kara_与汽车无关 13166839416_与汽车无关 13635417501_与汽车无关"/>
    <x v="1"/>
    <x v="2"/>
  </r>
  <r>
    <s v="936aab4ef58b7a33c96c52e9085d96f8"/>
    <x v="1"/>
    <s v="理性探讨两个几个问题。"/>
    <s v="15159235744_与汽车无关 15980866085_与汽车无关 Kara_与汽车无关 13635417501_与汽车无关 13400719853_与汽车无关 15159253057_与汽车无关"/>
    <x v="1"/>
    <x v="5"/>
  </r>
  <r>
    <s v="5b6547bb5fa62f7785fc744c80d05ca2"/>
    <x v="0"/>
    <s v="我上个月去的4S，交了一千的意向金他们才帮我找的车，找到一辆矿石灰，45W我没要"/>
    <s v="15159235744_与汽车有关 15980866085_与汽车有关 13635417501_与汽车有关 15159253057_与汽车有关 15252026670_与汽车有关"/>
    <x v="0"/>
    <x v="0"/>
  </r>
  <r>
    <s v="723f579f58a37c1778a4eb46b6522b80"/>
    <x v="2"/>
    <s v="【虎虎生威】雁荡山3天2晚自驾。"/>
    <s v="15980866085_与汽车有关 13635417501_与汽车有关 15252026670_与汽车无关 Kara_与汽车有关 13400719853_与汽车有关 13674860401_与汽车无关 15159253057_与汽车无关"/>
    <x v="6"/>
    <x v="6"/>
  </r>
  <r>
    <s v="07b172945f3f04aab6c5d6eac88417bf"/>
    <x v="0"/>
    <s v="对传褀GS4论坛的不解。"/>
    <s v="15159235744_与汽车无关 13635417501_与汽车有关 15980866085_与汽车有关 Kara_与汽车有关 15159253057_与汽车有关 13674860401_与汽车有关"/>
    <x v="0"/>
    <x v="4"/>
  </r>
  <r>
    <s v="b799c5cd3f90c2654c219a779333b01d"/>
    <x v="1"/>
    <s v="厂家专业介绍--涂塑电焊网。"/>
    <s v="15159235744_与汽车无关 15980866085_与汽车无关 13635417501_与汽车无关 15252026670_与汽车无关 15159253057_与汽车无关"/>
    <x v="1"/>
    <x v="2"/>
  </r>
  <r>
    <s v="78084c166224fc2a6be617c6692e8a4a"/>
    <x v="1"/>
    <s v="起诉他的证据也不足呀"/>
    <s v="15159235744_与汽车无关 15980866085_与汽车无关 13635417501_与汽车无关 13166839416_与汽车无关 Kara_与汽车无关"/>
    <x v="1"/>
    <x v="2"/>
  </r>
  <r>
    <s v="fa993adf33d2c4039e859a26a94a22fb"/>
    <x v="0"/>
    <s v="有发动机国产的么？"/>
    <s v="15159235744_与汽车无关 15980866085_与汽车有关 13635417501_与汽车有关 Kara_与汽车有关 13166839416_与汽车有关 15566267840_与汽车有关 13674860401_与汽车有关"/>
    <x v="5"/>
    <x v="4"/>
  </r>
  <r>
    <s v="bba7c8f2453d2c706ef30cd675019178"/>
    <x v="0"/>
    <s v="撞车了谁来告诉我怎么办。"/>
    <s v="15159235744_与汽车有关 Kara_与汽车有关 13635417501_与汽车有关 13674860401_与汽车无关 15252026670_与汽车有关 15980866085_与汽车有关"/>
    <x v="0"/>
    <x v="4"/>
  </r>
  <r>
    <s v="0887b65a170f2225a120ffc3f6daf04b"/>
    <x v="0"/>
    <s v="实话告诉你，我开车真没在乎多的那点油"/>
    <s v="15159235744_与汽车无关 15980866085_与汽车有关 Kara_与汽车有关 15159253057_与汽车有关 喜羊_与汽车有关 13635417501_与汽车有关 13166839416_与汽车有关"/>
    <x v="5"/>
    <x v="4"/>
  </r>
  <r>
    <s v="1b0cadd9896a7100f0150c7802ef12bf"/>
    <x v="0"/>
    <s v="不知道四驱是不是用的DCT，如果确定，那真的很心凉！"/>
    <s v="15159235744_与汽车有关 Kara_与汽车有关 15980866085_与汽车有关 13635417501_与汽车有关 喜羊_与汽车有关"/>
    <x v="0"/>
    <x v="0"/>
  </r>
  <r>
    <s v="f8116c3ea21b81ab9eb58df46dab0767"/>
    <x v="0"/>
    <s v="，没头枕是最开始的车，比如上海车展那批，不过那批是双气囊！"/>
    <s v="15159235744_与汽车无关 13635417501_与汽车有关 15980866085_与汽车有关 Kara_与汽车有关 15159253057_与汽车有关 13166839416_与汽车有关"/>
    <x v="0"/>
    <x v="4"/>
  </r>
  <r>
    <s v="6991d4069c037e1f19a5ff3069651810"/>
    <x v="0"/>
    <s v="估摸着你那安全座椅坐着不舒服"/>
    <s v="15159235744_与汽车有关 15980866085_与汽车有关 Kara_与汽车有关 13635417501_与汽车有关 15566267840_与汽车有关"/>
    <x v="0"/>
    <x v="0"/>
  </r>
  <r>
    <s v="85fab431bd42ae93505a1cc37d2c93c0"/>
    <x v="1"/>
    <s v="在未采取合理的错失前，冒然的勒令退网行为是否极为不负责任？"/>
    <s v="15159235744_与汽车无关 15980866085_与汽车无关 13166839416_与汽车有关 喜羊_与汽车无关 13635417501_与汽车无关 13674860401_与汽车无关"/>
    <x v="3"/>
    <x v="2"/>
  </r>
  <r>
    <s v="d68dec58145ba31e8d3f457b703eca2e"/>
    <x v="0"/>
    <s v="然后就聊聊配置：坛子里有车友分享的配置单，本文就不做分析了。"/>
    <s v="15159235744_与汽车无关 15980866085_与汽车有关 13635417501_与汽车有关 喜羊_与汽车无关 15159253057_与汽车有关 13166839416_与汽车有关 Kara_与汽车有关 18244008300_与汽车无关"/>
    <x v="0"/>
    <x v="6"/>
  </r>
  <r>
    <s v="13c832201ff9db2ce5e4ec441a719384"/>
    <x v="0"/>
    <s v="这喷漆没有千把块钱拿不下来！"/>
    <s v="15159235744_与汽车无关 13635417501_与汽车无关 Kara_与汽车有关 15159253057_与汽车有关 13674860401_与汽车有关 13166839416_与汽车有关 15566267840_与汽车有关"/>
    <x v="0"/>
    <x v="1"/>
  </r>
  <r>
    <s v="46c0c9eca491d9d0d469c4428a993f12"/>
    <x v="2"/>
    <s v="比如去领检验标志"/>
    <s v="15159235744_与汽车有关 13635417501_与汽车无关 Kara_与汽车无关 15252026670_与汽车无关 15980866085_与汽车无关 13674860401_与汽车有关 13166839416_与汽车有关"/>
    <x v="4"/>
    <x v="3"/>
  </r>
  <r>
    <s v="b4eb928b21e2d9cc2425816a8b5e5390"/>
    <x v="0"/>
    <s v="孙女的爱车。"/>
    <s v="15980866085_与汽车有关 13166839416_与汽车有关 13400719853_与汽车有关 13635417501_与汽车有关 Kara_与汽车有关"/>
    <x v="0"/>
    <x v="0"/>
  </r>
  <r>
    <s v="cfef4e4ce70ca36ea59b62311dad70b2"/>
    <x v="0"/>
    <s v="昨天4儿子销售说，今天或明天就能提车了！"/>
    <s v="15159235744_与汽车有关 15980866085_与汽车有关 13635417501_与汽车有关 Kara_与汽车有关 15252026670_与汽车有关"/>
    <x v="0"/>
    <x v="0"/>
  </r>
  <r>
    <s v="6d059455f2be29d1b12137a2e3da380f"/>
    <x v="1"/>
    <s v="在上海，不穿件把名牌根本没人正眼看你。"/>
    <s v="15159235744_与汽车无关 15980866085_与汽车无关 13635417501_与汽车无关 13674860401_与汽车无关 喜羊_与汽车无关"/>
    <x v="1"/>
    <x v="2"/>
  </r>
  <r>
    <s v="4529b9446dec373d494992446064f47b"/>
    <x v="1"/>
    <s v="带着小虎去石牛。"/>
    <s v="15159235744_与汽车无关 15980866085_与汽车有关 Kara_与汽车有关 13635417501_与汽车有关 13166839416_与汽车无关 13400719853_与汽车无关 15252026670_与汽车无关 15159253057_与汽车无关"/>
    <x v="4"/>
    <x v="2"/>
  </r>
  <r>
    <s v="4ad6c40e88c63bd22abd2d1841bd2b33"/>
    <x v="1"/>
    <s v="我和小i去农家乐。"/>
    <s v="15159235744_与汽车无关 13635417501_与汽车无关 15980866085_与汽车无关 Kara_与汽车有关 15159253057_与汽车无关 15566267840_与汽车无关"/>
    <x v="3"/>
    <x v="2"/>
  </r>
  <r>
    <s v="985ae2adc4d2f9c4f7454ad79428977a"/>
    <x v="0"/>
    <s v="[昆山CS75官方车友会] 191 CS75 带我们遇见苏州麦鲁小城。"/>
    <s v="13635417501_与汽车有关 15980866085_与汽车有关 13674860401_与汽车无关 15243147602_与汽车有关 15159235744_与汽车有关 18244008300_与汽车无关 Kara_与汽车有关"/>
    <x v="0"/>
    <x v="1"/>
  </r>
  <r>
    <s v="9ca68e5214dd11e5c13231026842e09f"/>
    <x v="0"/>
    <s v="遥控钥匙换壳。"/>
    <s v="13635417501_与汽车无关 Kara_与汽车有关 15980866085_与汽车有关 15252026670_与汽车有关 13674860401_与汽车有关 15159235744_与汽车有关"/>
    <x v="0"/>
    <x v="4"/>
  </r>
  <r>
    <s v="4fab32976e2ff7a31bf563016501fc67"/>
    <x v="2"/>
    <s v="我的电瓶跟你的一样，一个字，歪"/>
    <s v="18368389216_与汽车无关 Kara_与汽车有关 15159253057_与汽车有关 13635417501_与汽车无关 15980866085_与汽车有关 15252026670_与汽车无关 15159235744_与汽车无关"/>
    <x v="4"/>
    <x v="3"/>
  </r>
  <r>
    <s v="b229f45e16ea00b24e13894eb27b1ff8"/>
    <x v="0"/>
    <s v="那么，如果想要使爱车一直保持崭新，就需要在夏季对车漆进行特殊的维护了。"/>
    <s v="13635417501_与汽车有关 15980866085_与汽车有关 Kara_与汽车有关 15159235744_与汽车有关 15252026670_与汽车有关"/>
    <x v="0"/>
    <x v="0"/>
  </r>
  <r>
    <s v="2a38bdaf4cf6062632d35484bc7c6cc3"/>
    <x v="1"/>
    <s v="凑合着看看。"/>
    <s v="13635417501_与汽车无关 15252026670_与汽车有关 15159235744_与汽车无关 15980866085_与汽车无关 13674860401_与汽车无关 Kara_与汽车无关"/>
    <x v="3"/>
    <x v="2"/>
  </r>
  <r>
    <s v="4711ee996b94d10b8016bfddace86184"/>
    <x v="0"/>
    <s v="机油本来就是消耗品至于吗 途观也烧机油 途观没人买吗？"/>
    <s v="Kara_与汽车有关 13635417501_与汽车有关 15980866085_与汽车有关 18368389216_与汽车有关 15159235744_与汽车有关"/>
    <x v="0"/>
    <x v="0"/>
  </r>
  <r>
    <s v="6c7ab9896a90fe5ff01d9afdb4734eb2"/>
    <x v="1"/>
    <s v="[ 本帖最后由 naking 于 2017-7-25 00:17 编辑 ]"/>
    <s v="13635417501_与汽车无关 15252026670_与汽车无关 15980866085_与汽车无关 15159235744_与汽车无关 Kara_与汽车无关"/>
    <x v="1"/>
    <x v="2"/>
  </r>
  <r>
    <s v="16b63a14095f5f859570d29a81ab7c62"/>
    <x v="0"/>
    <s v="16款天籁的中网怎么拆下来？"/>
    <s v="13635417501_与汽车有关 15159235744_与汽车有关 15252026670_与汽车有关 Kara_与汽车有关 15980866085_与汽车有关"/>
    <x v="0"/>
    <x v="0"/>
  </r>
  <r>
    <s v="ec31aa37a24cceed32473d47854a708d"/>
    <x v="0"/>
    <s v="我也昨天订的车，15S自领。"/>
    <s v="13635417501_与汽车有关 15980866085_与汽车有关 15159235744_与汽车有关 15252026670_与汽车有关 喜羊_与汽车有关"/>
    <x v="0"/>
    <x v="0"/>
  </r>
  <r>
    <s v="2bebc106431b18fe8e608815815fa785"/>
    <x v="0"/>
    <s v="中山有没有一起买领动的？"/>
    <s v="13635417501_与汽车有关 Kara_与汽车有关 15252026670_与汽车有关 15159235744_与汽车有关 15980866085_与汽车有关 13674860401_与汽车有关"/>
    <x v="5"/>
    <x v="0"/>
  </r>
  <r>
    <s v="ea60eee0648a2b4a6e82ed775055d72a"/>
    <x v="0"/>
    <s v="新车需要哪些保险呢。"/>
    <s v="13635417501_与汽车有关 15980866085_与汽车有关 15252026670_与汽车有关 15243147602_与汽车有关 喜羊_与汽车无关 15159235744_与汽车有关"/>
    <x v="0"/>
    <x v="4"/>
  </r>
  <r>
    <s v="ab0c1254f7886dfafb4f8ea1f8fec9c8"/>
    <x v="0"/>
    <s v="为啥，变速箱异响一发帖子就给我放到后面去？"/>
    <s v="13635417501_与汽车有关 15159235744_与汽车有关 15980866085_与汽车有关 15252026670_与汽车有关 喜羊_与汽车有关"/>
    <x v="0"/>
    <x v="0"/>
  </r>
  <r>
    <s v="e783333c39c6d5c725ab7571cfa93158"/>
    <x v="2"/>
    <s v="我现在就比较纠结，现在买划算吗？"/>
    <s v="13635417501_与汽车无关 15159235744_与汽车无关 15980866085_与汽车无关 15252026670_与汽车有关 Kara_与汽车有关 15243147602_与汽车有关 13674860401_与汽车无关"/>
    <x v="4"/>
    <x v="3"/>
  </r>
  <r>
    <s v="07930d45e54250594429e08a15d5a185"/>
    <x v="0"/>
    <s v="远景哪种颜色好看?"/>
    <s v="13635417501_与汽车有关 15980866085_与汽车有关 15252026670_与汽车有关 15159235744_与汽车有关 Kara_与汽车有关"/>
    <x v="0"/>
    <x v="0"/>
  </r>
  <r>
    <s v="11587fad51f40b2f694b981b00384296"/>
    <x v="1"/>
    <s v="一起姊妹，?"/>
    <s v="13635417501_与汽车无关 15980866085_与汽车无关 Kara_与汽车无关 15159235744_与汽车无关 15252026670_与汽车无关"/>
    <x v="1"/>
    <x v="2"/>
  </r>
  <r>
    <s v="f01bb36891cc3b23e595940c93eaedbb"/>
    <x v="0"/>
    <s v="深圳壹伍陆贴车身膜师傅专业吗？"/>
    <s v="18368389216_与汽车无关 13635417501_与汽车有关 嘿_与汽车有关 15252026670_与汽车有关 Kara_与汽车有关 15159235744_与汽车有关"/>
    <x v="0"/>
    <x v="4"/>
  </r>
  <r>
    <s v="5955eae4d48586f08e5674a9a3ac29b5"/>
    <x v="0"/>
    <s v="高速跑了700公里，车该怎么降温？"/>
    <s v="13635417501_与汽车有关 15252026670_与汽车有关 Kara_与汽车有关 15980866085_与汽车有关 15159235744_与汽车有关"/>
    <x v="0"/>
    <x v="0"/>
  </r>
  <r>
    <s v="5afed3a1fd1ab4953ae84c42ff4b1deb"/>
    <x v="0"/>
    <s v="准车主求问。"/>
    <s v="15980866085_与汽车有关 Kara_与汽车有关 15159235744_与汽车无关 13635417501_与汽车有关 15159253057_与汽车有关 15566267840_与汽车有关"/>
    <x v="0"/>
    <x v="4"/>
  </r>
  <r>
    <s v="d2e5db9c949e0e3724b035af68d70910"/>
    <x v="0"/>
    <s v="降噪音求解"/>
    <s v="嘿_与汽车有关 13635417501_与汽车有关 Kara_与汽车有关 15252026670_与汽车有关 15980866085_与汽车有关 15159235744_与汽车有关"/>
    <x v="5"/>
    <x v="0"/>
  </r>
  <r>
    <s v="9cbe39f28ab65cd9d528edc6ead1b5af"/>
    <x v="2"/>
    <s v="大伙说说心里的备胎！"/>
    <s v="13635417501_与汽车有关 15159235744_与汽车无关 15243147602_与汽车有关 Kara_与汽车无关 15980866085_与汽车有关 15566267840_与汽车无关 15252026670_与汽车无关"/>
    <x v="4"/>
    <x v="3"/>
  </r>
  <r>
    <s v="80bdab9d6133993a23d1db490716192a"/>
    <x v="0"/>
    <s v="今天到4s店看了实车！"/>
    <s v="15980866085_与汽车有关 15159235744_与汽车有关 Kara_与汽车有关 15243147602_与汽车有关 13674860401_与汽车有关"/>
    <x v="0"/>
    <x v="0"/>
  </r>
  <r>
    <s v="1a71a265287781bce35673a5341efb21"/>
    <x v="0"/>
    <s v="求购一辆一万元左右的车。"/>
    <s v="13635417501_与汽车有关 15980866085_与汽车有关 15159235744_与汽车有关 15252026670_与汽车有关 Kara_与汽车有关"/>
    <x v="0"/>
    <x v="0"/>
  </r>
  <r>
    <s v="f128752143484b27b15e55cd8c8ff5c5"/>
    <x v="1"/>
    <s v="万能的论坛，问个幼儿园的事。"/>
    <s v="嘿_与汽车无关 18368389216_与汽车无关 Kara_与汽车无关 15159235744_与汽车无关 13635417501_与汽车无关"/>
    <x v="1"/>
    <x v="2"/>
  </r>
  <r>
    <s v="0bd8c7b1a1844dc5c64e1247042ef920"/>
    <x v="0"/>
    <s v="说粘度会影响动力，那么，多拉一个人都会有明显的耗油大了。"/>
    <s v="13635417501_与汽车有关 15252026670_与汽车有关 15159235744_与汽车有关 Kara_与汽车有关 15980866085_与汽车有关"/>
    <x v="0"/>
    <x v="0"/>
  </r>
  <r>
    <s v="8987314f7c74480439eacaea06c14064"/>
    <x v="0"/>
    <s v="后一百公里烂路，是碎石路砂土路和破碎的油路，一路颠到全身发麻。"/>
    <s v="13635417501_与汽车有关 15252026670_与汽车有关 15980866085_与汽车有关 15243147602_与汽车有关 13674860401_与汽车无关 Kara_与汽车有关"/>
    <x v="0"/>
    <x v="4"/>
  </r>
  <r>
    <s v="17e812d1e396d272711d4cfb205ee121"/>
    <x v="2"/>
    <s v="要么保持原厂，什么都不要动。"/>
    <s v="13635417501_与汽车无关 15980866085_与汽车有关 15159235744_与汽车有关 15252026670_与汽车有关 喜羊_与汽车无关 15243147602_与汽车有关 15566267840_与汽车无关"/>
    <x v="6"/>
    <x v="6"/>
  </r>
  <r>
    <s v="6556bf9f051f88fb13aac45ee1ebc414"/>
    <x v="0"/>
    <s v="放P档启动车时，刹车踩不下去，无法启动车，提示要拖车或联系供。"/>
    <s v="15159235744_与汽车有关 13674860401_与汽车有关 Kara_与汽车有关 13635417501_与汽车有关 15980866085_与汽车有关"/>
    <x v="0"/>
    <x v="0"/>
  </r>
  <r>
    <s v="606396e5958b0c6bc8bf410103307793"/>
    <x v="0"/>
    <s v="你现在多少公里了，我700公里油耗6.4，全程空调感觉有点高。"/>
    <s v="13635417501_与汽车有关 15252026670_与汽车有关 13674860401_与汽车有关 15980866085_与汽车有关 15159235744_与汽车有关"/>
    <x v="0"/>
    <x v="0"/>
  </r>
  <r>
    <s v="25f222a2216c00bf449fb1c1aeea268b"/>
    <x v="0"/>
    <s v="首保归来被骗加石墨烯，自己更换美孚1号0W-20，全民抵制石墨烯！"/>
    <s v="13635417501_与汽车有关 15159235744_与汽车有关 Kara_与汽车有关 15980866085_与汽车有关 15252026670_与汽车无关 13674860401_与汽车有关"/>
    <x v="0"/>
    <x v="4"/>
  </r>
  <r>
    <s v="827a4e3112a08452e98385d6ce71f390"/>
    <x v="0"/>
    <s v="在80年代出生喜欢90年代的车，而我这些90年代出生的人喜欢日系车。"/>
    <s v="13635417501_与汽车有关 喜羊_与汽车有关 15159235744_与汽车有关 15243147602_与汽车有关 15252026670_与汽车有关"/>
    <x v="0"/>
    <x v="0"/>
  </r>
  <r>
    <s v="deb96f7ea8af7b393d751e39dfb59045"/>
    <x v="1"/>
    <s v="楼主知道对插和一体的利弊，只是不好说而已！"/>
    <s v="13635417501_与汽车有关 15159235744_与汽车无关 15980866085_与汽车无关 15252026670_与汽车无关 Kara_与汽车有关 13674860401_与汽车无关 15159253057_与汽车无关 13166839416_与汽车有关"/>
    <x v="4"/>
    <x v="2"/>
  </r>
  <r>
    <s v="f256fd857cb01d326b967037597c8890"/>
    <x v="0"/>
    <s v="手动空调，吹风位置旋钮不小心碰到了，吹到挡风去了"/>
    <s v="Kara_与汽车有关 13635417501_与汽车有关 15980866085_与汽车有关 13674860401_与汽车有关 15159235744_与汽车有关"/>
    <x v="0"/>
    <x v="0"/>
  </r>
  <r>
    <s v="0da9333a2bd07863dc26d5d9ac1c992a"/>
    <x v="0"/>
    <s v="武汉天天40°C高温，看江淮iEV6E如何抗“日”！"/>
    <s v="15980866085_与汽车有关 15252026670_与汽车有关 Kara_与汽车有关 15243147602_与汽车有关 13635417501_与汽车有关"/>
    <x v="0"/>
    <x v="0"/>
  </r>
  <r>
    <s v="aa8afdd411f9bde046cacca6bcf50951"/>
    <x v="0"/>
    <s v="(已售)上海出个11年B200~车况完美~自动顶配~~。"/>
    <s v="15980866085_与汽车有关 13635417501_与汽车有关 15159235744_与汽车有关 15252026670_与汽车有关 Kara_与汽车有关"/>
    <x v="0"/>
    <x v="0"/>
  </r>
  <r>
    <s v="d696fb1de123a930743454b2046bd18a"/>
    <x v="0"/>
    <s v="这个异响跟几档没关系的"/>
    <s v="13635417501_与汽车有关 15252026670_与汽车有关 15980866085_与汽车有关 Kara_与汽车有关 15159235744_与汽车有关"/>
    <x v="0"/>
    <x v="0"/>
  </r>
  <r>
    <s v="11b3ba55d9ce5d181727cbb146c914bf"/>
    <x v="0"/>
    <s v="16款A3和17款有啥区别。"/>
    <s v="13635417501_与汽车有关 15980866085_与汽车有关 15252026670_与汽车有关 15159235744_与汽车有关 Kara_与汽车有关"/>
    <x v="0"/>
    <x v="0"/>
  </r>
  <r>
    <s v="354a26a075126a5343f5f961f0329068"/>
    <x v="1"/>
    <s v="可能性为零"/>
    <s v="13635417501_与汽车无关 15159235744_与汽车无关 15980866085_与汽车无关 喜羊_与汽车无关 13674860401_与汽车无关"/>
    <x v="1"/>
    <x v="2"/>
  </r>
  <r>
    <s v="0294980f4035a4cc733ee569bde0757f"/>
    <x v="0"/>
    <s v="刚买的车，不会调节，求大神指点"/>
    <s v="13635417501_与汽车有关 15980866085_与汽车有关 15252026670_与汽车有关 13674860401_与汽车有关 15159235744_与汽车有关"/>
    <x v="0"/>
    <x v="0"/>
  </r>
  <r>
    <s v="627ef5ead1a50f2063dfad6c009081f1"/>
    <x v="1"/>
    <s v="钟情于你，终于等到你！"/>
    <s v="13635417501_与汽车无关 15980866085_与汽车无关 15159235744_与汽车无关 15252026670_与汽车无关 13674860401_与汽车无关"/>
    <x v="1"/>
    <x v="2"/>
  </r>
  <r>
    <s v="e1171018d41347740c50405049406b8d"/>
    <x v="1"/>
    <s v="本人一有空就喜欢去钓鱼。"/>
    <s v="13635417501_与汽车无关 15980866085_与汽车无关 15252026670_与汽车无关 15159235744_与汽车无关 Kara_与汽车无关"/>
    <x v="1"/>
    <x v="2"/>
  </r>
  <r>
    <s v="0e06ab3aae3a63436c392a698074ad23"/>
    <x v="1"/>
    <s v="我家宝宝要会走了。"/>
    <s v="15980866085_与汽车无关 15252026670_与汽车无关 15159235744_与汽车无关 13635417501_与汽车无关 Kara_与汽车无关"/>
    <x v="1"/>
    <x v="2"/>
  </r>
  <r>
    <s v="1b2d6952610a6e842742e16cf76d187a"/>
    <x v="0"/>
    <s v="我测试过，10款2.4的说明书上说的加4.2是正确的，加后在中线上下。"/>
    <s v="13635417501_与汽车有关 15252026670_与汽车有关 15159235744_与汽车有关 15980866085_与汽车有关 13674860401_与汽车有关 喜羊_与汽车无关"/>
    <x v="0"/>
    <x v="4"/>
  </r>
  <r>
    <s v="e2a03b1c8c331becdffb76950e58e55d"/>
    <x v="2"/>
    <s v="【爱卡15周年】自驾游百里峡之巅。"/>
    <s v="13635417501_与汽车有关 15980866085_与汽车有关 15252026670_与汽车无关 15159235744_与汽车有关 Kara_与汽车有关 13674860401_与汽车无关 喜羊_与汽车无关"/>
    <x v="6"/>
    <x v="6"/>
  </r>
  <r>
    <s v="7618448b99bba01c949335e70c8d1d34"/>
    <x v="1"/>
    <s v="台湾旅游步入淡季了。"/>
    <s v="13635417501_与汽车无关 15252026670_与汽车无关 13674860401_与汽车无关 15980866085_与汽车无关 15159235744_与汽车无关"/>
    <x v="1"/>
    <x v="2"/>
  </r>
  <r>
    <s v="344e5590f72a3cd6fafd02395caa4bbe"/>
    <x v="0"/>
    <s v="北京有展车了。"/>
    <s v="13635417501_与汽车有关 15252026670_与汽车有关 15980866085_与汽车有关 15159235744_与汽车有关 Kara_与汽车有关"/>
    <x v="0"/>
    <x v="0"/>
  </r>
  <r>
    <s v="5781e9919832b98278d3ee5da682f6b5"/>
    <x v="0"/>
    <s v="同样是艾5自吸自动挡为啥油耗不同。"/>
    <s v="13635417501_与汽车有关 15980866085_与汽车有关 15159235744_与汽车有关 15243147602_与汽车有关 15252026670_与汽车有关"/>
    <x v="0"/>
    <x v="0"/>
  </r>
  <r>
    <s v="ad515abd27cece58ef1c71121fa5fff9"/>
    <x v="0"/>
    <s v="今天去看了现车手机拍了一些图分享给大家。"/>
    <s v="13635417501_与汽车有关 15980866085_与汽车有关 喜羊_与汽车无关 13674860401_与汽车有关 15243147602_与汽车有关 Kara_与汽车有关"/>
    <x v="0"/>
    <x v="4"/>
  </r>
  <r>
    <s v="62fe87c7e9afc0b47241e038e222c791"/>
    <x v="2"/>
    <s v="销量已经说明了一切"/>
    <s v="15980866085_与汽车无关 15252026670_与汽车无关 Kara_与汽车有关 13635417501_与汽车无关 15159235744_与汽车无关 13674860401_与汽车有关 15566267840_与汽车有关"/>
    <x v="4"/>
    <x v="3"/>
  </r>
  <r>
    <s v="de14d1d41c4428e07246419779640a6e"/>
    <x v="1"/>
    <s v="小白首秀，望各位捧个场。"/>
    <s v="13635417501_与汽车有关 15980866085_与汽车无关 Kara_与汽车有关 15252026670_与汽车无关 15159235744_与汽车无关 13674860401_与汽车无关 13400719853_与汽车无关"/>
    <x v="2"/>
    <x v="2"/>
  </r>
  <r>
    <s v="c2e79315d8e966ac5ce5173f8f0fefeb"/>
    <x v="0"/>
    <s v="点烟口换USB接口能把盖子关上吗。"/>
    <s v="15980866085_与汽车有关 13635417501_与汽车有关 15252026670_与汽车有关 Kara_与汽车有关 15159235744_与汽车有关"/>
    <x v="0"/>
    <x v="0"/>
  </r>
  <r>
    <s v="a6660e4f98374eb3c4064929963309db"/>
    <x v="1"/>
    <s v="【福利】家有小五初成长，媳妇化身性感女神齐出镜！"/>
    <s v="13635417501_与汽车无关 15252026670_与汽车无关 Kara_与汽车有关 15980866085_与汽车无关 15159235744_与汽车无关 13674860401_与汽车无关"/>
    <x v="3"/>
    <x v="2"/>
  </r>
  <r>
    <s v="afb75c7c98339ad2496a2ca75e516038"/>
    <x v="1"/>
    <s v="补了就行。"/>
    <s v="13635417501_与汽车无关 15980866085_与汽车无关 15252026670_与汽车无关 15159235744_与汽车无关 13674860401_与汽车无关"/>
    <x v="1"/>
    <x v="2"/>
  </r>
  <r>
    <s v="975b5b73ef36af28c99f20344a4e7d12"/>
    <x v="0"/>
    <s v="我的也是，异响都没有?"/>
    <s v="13635417501_与汽车有关 15980866085_与汽车有关 15159235744_与汽车无关 15252026670_与汽车有关 15243147602_与汽车有关 Kara_与汽车有关"/>
    <x v="0"/>
    <x v="4"/>
  </r>
  <r>
    <s v="0e70b67f02955cebe24b628755006e06"/>
    <x v="0"/>
    <s v="北京现在风华版多少钱？"/>
    <s v="13635417501_与汽车有关 15252026670_与汽车有关 15980866085_与汽车有关 15243147602_与汽车有关 Kara_与汽车有关"/>
    <x v="0"/>
    <x v="0"/>
  </r>
  <r>
    <s v="3c9725cbc2f62a539cc59e52febbaf42"/>
    <x v="0"/>
    <s v="留电话挪车，不接！"/>
    <s v="13635417501_与汽车有关 15980866085_与汽车无关 15252026670_与汽车有关 15159235744_与汽车有关 15243147602_与汽车有关 Kara_与汽车有关"/>
    <x v="0"/>
    <x v="4"/>
  </r>
  <r>
    <s v="feedb147907462af5f820dd3d37b1875"/>
    <x v="1"/>
    <s v="那你来泉州买吧，哈哈"/>
    <s v="13635417501_与汽车无关 15159235744_与汽车无关 15252026670_与汽车无关 15980866085_与汽车无关 15243147602_与汽车有关 Kara_与汽车无关"/>
    <x v="3"/>
    <x v="2"/>
  </r>
  <r>
    <s v="41dcdf3bfe18a1de5adffee0da723855"/>
    <x v="2"/>
    <s v="一按就静音了"/>
    <s v="15980866085_与汽车无关 13635417501_与汽车有关 13674860401_与汽车无关 15159235744_与汽车无关 Kara_与汽车有关 15252026670_与汽车有关 15566267840_与汽车无关"/>
    <x v="4"/>
    <x v="3"/>
  </r>
  <r>
    <s v="81a1891611d2f7d0f0411e99c2928051"/>
    <x v="0"/>
    <s v="坐等车来，顺便围观"/>
    <s v="13635417501_与汽车有关 15980866085_与汽车有关 15159235744_与汽车有关 Kara_与汽车有关 15243147602_与汽车有关"/>
    <x v="0"/>
    <x v="0"/>
  </r>
  <r>
    <s v="263201015e6f49a25805f4260f5a6c77"/>
    <x v="0"/>
    <s v="雪铁龙C5 2014款 1.6T尊贵保养。"/>
    <s v="13635417501_与汽车有关 15159235744_与汽车有关 15243147602_与汽车有关 Kara_与汽车有关 15252026670_与汽车有关"/>
    <x v="0"/>
    <x v="0"/>
  </r>
  <r>
    <s v="bbdbc0726372d23a11fedab1137a445a"/>
    <x v="0"/>
    <s v="这油耗有点高啊。"/>
    <s v="13635417501_与汽车有关 15159235744_与汽车有关 15252026670_与汽车有关 15243147602_与汽车有关 13674860401_与汽车有关"/>
    <x v="0"/>
    <x v="0"/>
  </r>
  <r>
    <s v="e9e9d2790c23277f0d9bfbf484a8876e"/>
    <x v="0"/>
    <s v="保费也太高了……"/>
    <s v="13635417501_与汽车有关 15159235744_与汽车有关 Kara_与汽车有关 15243147602_与汽车有关 喜羊_与汽车无关 15980866085_与汽车有关"/>
    <x v="0"/>
    <x v="4"/>
  </r>
  <r>
    <s v="17add11efc398e07305bc613d801abd7"/>
    <x v="0"/>
    <s v="购买大G350的疑问。"/>
    <s v="13635417501_与汽车有关 13674860401_与汽车有关 Kara_与汽车有关 15159235744_与汽车有关 15252026670_与汽车有关"/>
    <x v="0"/>
    <x v="0"/>
  </r>
  <r>
    <s v="a5986aa5d91359786c602da022f2df56"/>
    <x v="0"/>
    <s v="[ 魅力不止于此 ] 试驾凌渡280TSI DSG舒适版。"/>
    <s v="13635417501_与汽车有关 15980866085_与汽车有关 15252026670_与汽车有关 Kara_与汽车有关 15159235744_与汽车有关"/>
    <x v="0"/>
    <x v="0"/>
  </r>
  <r>
    <s v="59d6b7cffd7adeb0b1a0f22ee975b958"/>
    <x v="0"/>
    <s v="17款好运出厂日期2016年11月优惠3.8万能入吗。"/>
    <s v="13635417501_与汽车有关 15252026670_与汽车有关 15980866085_与汽车有关 15159235744_与汽车有关 15243147602_与汽车有关"/>
    <x v="0"/>
    <x v="0"/>
  </r>
  <r>
    <s v="f8a17354df2a1ee02e413cc48ff7c5d1"/>
    <x v="1"/>
    <s v="对小孩来说不安全；"/>
    <s v="15980866085_与汽车无关 喜羊_与汽车无关 15159235744_与汽车无关 13635417501_与汽车无关 13674860401_与汽车无关"/>
    <x v="1"/>
    <x v="2"/>
  </r>
  <r>
    <s v="7c98e35181239d8d1fef2358311a354e"/>
    <x v="0"/>
    <s v="长春有没有推荐的4S店销售顾问，时尚落地32的！"/>
    <s v="13635417501_与汽车有关 15159235744_与汽车有关 Kara_与汽车有关 15980866085_与汽车有关 15252026670_与汽车无关 喜羊_与汽车有关"/>
    <x v="0"/>
    <x v="4"/>
  </r>
  <r>
    <s v="d60280ef67f2542c1cc38c3d9866ba16"/>
    <x v="0"/>
    <s v="昨天去试驾200了 太肉。"/>
    <s v="13635417501_与汽车有关 15252026670_与汽车有关 15980866085_与汽车有关 Kara_与汽车有关 15159235744_与汽车无关 喜羊_与汽车有关"/>
    <x v="0"/>
    <x v="4"/>
  </r>
  <r>
    <s v="960b0843329c426b127285c15651f9ba"/>
    <x v="0"/>
    <s v="最符合我条件的是油耗，光凭这点我就很高兴，可以节约不少油费。"/>
    <s v="15980866085_与汽车有关 15159235744_与汽车有关 13635417501_与汽车有关 Kara_与汽车有关 15252026670_与汽车有关 13166839416_与汽车有关"/>
    <x v="5"/>
    <x v="0"/>
  </r>
  <r>
    <s v="ac9198754d970883b530ba17b66812c6"/>
    <x v="0"/>
    <s v="威旺m20  东安发动机的那个，怎么样，比这便宜，就是本人没开过车业没经验"/>
    <s v="13635417501_与汽车有关 15980866085_与汽车有关 15252026670_与汽车有关 15243147602_与汽车有关 15159235744_与汽车有关"/>
    <x v="0"/>
    <x v="0"/>
  </r>
  <r>
    <s v="f2bb9348ef9bae40cd47916346821640"/>
    <x v="1"/>
    <s v="戴上小红花，把你娶回家~。"/>
    <s v="13635417501_与汽车无关 15980866085_与汽车无关 15159235744_与汽车无关 Kara_与汽车无关 15252026670_与汽车无关"/>
    <x v="1"/>
    <x v="2"/>
  </r>
  <r>
    <s v="d9b0680426b387b12cb0f18195ae3baf"/>
    <x v="0"/>
    <s v="吹得差点忘记了标配只给两个气囊 正宗肉馅五 只此一家 别无分号…"/>
    <s v="15980866085_与汽车有关 15159235744_与汽车有关 13635417501_与汽车有关 Kara_与汽车有关 18244008300_与汽车无关 13674860401_与汽车有关"/>
    <x v="0"/>
    <x v="4"/>
  </r>
  <r>
    <s v="aa57cab24216d593ba88659313bd5728"/>
    <x v="0"/>
    <s v="凯迪拉克XT5和本田URV选哪个好呢？"/>
    <s v="13635417501_与汽车有关 15980866085_与汽车有关 15252026670_与汽车有关 Kara_与汽车有关 15159235744_与汽车有关"/>
    <x v="0"/>
    <x v="0"/>
  </r>
  <r>
    <s v="d8617098295dc8a66e4252eb04bc5b08"/>
    <x v="0"/>
    <s v="原漆re30 et47 8j 5/112。"/>
    <s v="15980866085_与汽车有关 13635417501_与汽车有关 Kara_与汽车有关 15159235744_与汽车无关 13674860401_与汽车有关 15566267840_与汽车有关"/>
    <x v="0"/>
    <x v="4"/>
  </r>
  <r>
    <s v="3dc209483064d3ffa54a14e7e3a85286"/>
    <x v="0"/>
    <s v="首发小蚂蚁安装后排临时座椅，终于可以做四个人啦！"/>
    <s v="15980866085_与汽车有关 15159235744_与汽车有关 13635417501_与汽车有关 喜羊_与汽车有关 15243147602_与汽车有关"/>
    <x v="0"/>
    <x v="0"/>
  </r>
  <r>
    <s v="16dce0c8580744ee444f0fa524de14e3"/>
    <x v="0"/>
    <s v="(2 ) 变速器变速器把发动机的旋转动力按使用的档位分级地传递给车轮。"/>
    <s v="13635417501_与汽车有关 15159235744_与汽车有关 15980866085_与汽车有关 15243147602_与汽车有关 喜羊_与汽车有关"/>
    <x v="0"/>
    <x v="0"/>
  </r>
  <r>
    <s v="5c4b385bdcb9c0311d9d4523cb013795"/>
    <x v="0"/>
    <s v="新的设计更加时尚了，那看着S90就是那么地靓眼"/>
    <s v="13635417501_与汽车有关 15159235744_与汽车有关 15566267840_与汽车有关 Kara_与汽车有关 15980866085_与汽车有关"/>
    <x v="0"/>
    <x v="0"/>
  </r>
  <r>
    <s v="eb0a5d00e2a233ee6275ede7c9626644"/>
    <x v="0"/>
    <s v="拆车矿白色的，坐标深圳，吻合度好的来，微信：kamiwei"/>
    <s v="13635417501_与汽车有关 15980866085_与汽车有关 Kara_与汽车有关 15252026670_与汽车有关 喜羊_与汽车无关 13674860401_与汽车有关"/>
    <x v="0"/>
    <x v="4"/>
  </r>
  <r>
    <s v="4e69d3812ca7e887d04457cfbfb109df"/>
    <x v="1"/>
    <s v="无任何故障码。"/>
    <s v="13635417501_与汽车无关 15159235744_与汽车无关 15980866085_与汽车无关 Kara_与汽车有关 15252026670_与汽车有关 15159253057_与汽车无关 13674860401_与汽车无关"/>
    <x v="2"/>
    <x v="2"/>
  </r>
  <r>
    <s v="07ecaeed9f5b52bf39aa1663fa5fe7c5"/>
    <x v="0"/>
    <s v="xts黑色车漆。"/>
    <s v="13635417501_与汽车有关 15252026670_与汽车有关 15980866085_与汽车有关 喜羊_与汽车有关 15159235744_与汽车有关"/>
    <x v="0"/>
    <x v="0"/>
  </r>
  <r>
    <s v="1ed25485aa2411108f545cd37823c02c"/>
    <x v="2"/>
    <s v="要不要报保险。"/>
    <s v="15980866085_与汽车有关 Kara_与汽车有关 15159235744_与汽车无关 15566267840_与汽车有关 13674860401_与汽车无关 13635417501_与汽车有关 15252026670_与汽车无关"/>
    <x v="6"/>
    <x v="6"/>
  </r>
  <r>
    <s v="1428aa2afdaaf4476e09a6e0f3fbf4db"/>
    <x v="0"/>
    <s v="广西南宁16款轩逸智享几多钱落地?"/>
    <s v="13635417501_与汽车有关 Kara_与汽车有关 15243147602_与汽车有关 15980866085_与汽车有关 喜羊_与汽车有关"/>
    <x v="0"/>
    <x v="0"/>
  </r>
  <r>
    <s v="066e226a259e388863c03d8f75344491"/>
    <x v="2"/>
    <s v="我用交管123查了一下没有违章"/>
    <s v="15980866085_与汽车有关 15159235744_与汽车无关 喜羊_与汽车无关 13674860401_与汽车无关 Kara_与汽车有关 13635417501_与汽车有关 13400719853_与汽车有关"/>
    <x v="6"/>
    <x v="6"/>
  </r>
  <r>
    <s v="647e6c9c6bc562cf6c31981d8bba0b15"/>
    <x v="0"/>
    <s v="坐标昆明 风尚版 落地。"/>
    <s v="15980866085_与汽车有关 15159235744_与汽车无关 Kara_与汽车有关 13674860401_与汽车有关 13635417501_与汽车有关 15252026670_与汽车有关"/>
    <x v="0"/>
    <x v="4"/>
  </r>
  <r>
    <s v="297db7cf560ad36e625b6aaf9847116b"/>
    <x v="1"/>
    <s v="让我深深迷恋上的疯狂"/>
    <s v="15980866085_与汽车无关 15252026670_与汽车有关 13635417501_与汽车无关 Kara_与汽车无关 15159235744_与汽车无关 15566267840_与汽车无关"/>
    <x v="3"/>
    <x v="2"/>
  </r>
  <r>
    <s v="80582350152677cc75ddef8918d58157"/>
    <x v="2"/>
    <s v="你和宋仲基的距离，大概只差一个AG亚游。"/>
    <s v="13635417501_与汽车无关 15159235744_与汽车有关 15980866085_与汽车有关 15252026670_与汽车无关 13674860401_与汽车无关 15243147602_与汽车有关 喜羊_与汽车无关"/>
    <x v="4"/>
    <x v="3"/>
  </r>
  <r>
    <s v="b4a67ffa63a456f5bcb54d868db93252"/>
    <x v="0"/>
    <s v="深夜放毒 卡罗拉双擎精英版首发！"/>
    <s v="13635417501_与汽车有关 15159235744_与汽车有关 Kara_与汽车有关 15980866085_与汽车有关 13674860401_与汽车有关"/>
    <x v="0"/>
    <x v="0"/>
  </r>
  <r>
    <s v="95448cb9096b9dd3d062bae4b7e52755"/>
    <x v="0"/>
    <s v="希望博越越做越好，提几个不足之处。"/>
    <s v="13635417501_与汽车有关 Kara_与汽车有关 15243147602_与汽车有关 15980866085_与汽车有关 15252026670_与汽车有关"/>
    <x v="0"/>
    <x v="0"/>
  </r>
  <r>
    <s v="df865395bfb1407a94ad830708e08221"/>
    <x v="0"/>
    <s v="现款2.0的crv怎么样？"/>
    <s v="13635417501_与汽车有关 15980866085_与汽车有关 15252026670_与汽车有关 15243147602_与汽车有关 Kara_与汽车有关"/>
    <x v="0"/>
    <x v="0"/>
  </r>
  <r>
    <s v="2830a6a7cc0f25770d28aee0164d6075"/>
    <x v="0"/>
    <s v="310雨天行驶中后挡风玻璃突然爆炸。"/>
    <s v="13635417501_与汽车有关 15159235744_与汽车有关 15252026670_与汽车有关 15980866085_与汽车有关 15243147602_与汽车有关"/>
    <x v="0"/>
    <x v="0"/>
  </r>
  <r>
    <s v="b988de57ea9aea73fa442b639bfeac83"/>
    <x v="1"/>
    <s v="一口价的定义是什么？"/>
    <s v="13635417501_与汽车无关 15980866085_与汽车无关 15159235744_与汽车无关 Kara_与汽车无关 15252026670_与汽车无关"/>
    <x v="1"/>
    <x v="2"/>
  </r>
  <r>
    <s v="180fe20916fabcccba33428e7b0a1627"/>
    <x v="2"/>
    <s v="只要买了不计免赔就是全赔，全国统一。"/>
    <s v="13635417501_与汽车无关 15980866085_与汽车有关 15159235744_与汽车有关 15252026670_与汽车有关 Kara_与汽车无关 15243147602_与汽车有关 13674860401_与汽车无关"/>
    <x v="6"/>
    <x v="6"/>
  </r>
  <r>
    <s v="27b61a98dd414131310009341ff0a161"/>
    <x v="1"/>
    <s v="一入西藏误终身，从此天堂是路人---川进青出，14天！"/>
    <s v="15980866085_与汽车无关 15159235744_与汽车无关 13635417501_与汽车无关 Kara_与汽车无关 18244008300_与汽车无关"/>
    <x v="1"/>
    <x v="2"/>
  </r>
  <r>
    <s v="d14f40186724834e63d203bcf2214cd1"/>
    <x v="0"/>
    <s v="可以的话首保都是那几项，我是一个汽车小白！"/>
    <s v="13635417501_与汽车有关 15252026670_与汽车有关 15980866085_与汽车有关 15159235744_与汽车有关 喜羊_与汽车无关 Kara_与汽车有关"/>
    <x v="0"/>
    <x v="4"/>
  </r>
  <r>
    <s v="5231a09a46a2a7909241248f8ce5d962"/>
    <x v="1"/>
    <s v="美食，是如今人们已经习以为常的生活重要组成部分；"/>
    <s v="13635417501_与汽车无关 15980866085_与汽车无关 喜羊_与汽车无关 15159235744_与汽车无关 13674860401_与汽车无关"/>
    <x v="1"/>
    <x v="2"/>
  </r>
  <r>
    <s v="58b7c11a66f56dcf533f19782ae0ac7f"/>
    <x v="0"/>
    <s v="适时四驱是电脑自动控制的么"/>
    <s v="15980866085_与汽车有关 Kara_与汽车有关 13635417501_与汽车有关 15159235744_与汽车有关 15566267840_与汽车有关"/>
    <x v="0"/>
    <x v="0"/>
  </r>
  <r>
    <s v="556bbb1e3963189c3df7b2faa2b4b2c8"/>
    <x v="0"/>
    <s v="空调不开AC吹出的是自然风或者是发动机冷却液加热的热风；"/>
    <s v="13635417501_与汽车有关 15980866085_与汽车有关 Kara_与汽车有关 15159235744_与汽车有关 15243147602_与汽车有关"/>
    <x v="0"/>
    <x v="0"/>
  </r>
  <r>
    <s v="c6d475756e33045f79ce8d7a0ce081b6"/>
    <x v="2"/>
    <s v="注意不要接受阳光暴晒，散光就好！"/>
    <s v="15980866085_与汽车有关 15243147602_与汽车有关 15252026670_与汽车有关 Kara_与汽车有关 13635417501_与汽车无关 15566267840_与汽车无关 15159235744_与汽车无关"/>
    <x v="6"/>
    <x v="6"/>
  </r>
  <r>
    <s v="23b1c31a62a7261d3dfa1231b08cb8a1"/>
    <x v="1"/>
    <s v="我也是福州，不过我是在源和买的"/>
    <s v="13635417501_与汽车无关 15980866085_与汽车无关 15252026670_与汽车无关 13674860401_与汽车无关 15159235744_与汽车无关"/>
    <x v="1"/>
    <x v="2"/>
  </r>
  <r>
    <s v="84b3a66117c30e173116be3b8f376e44"/>
    <x v="1"/>
    <s v="唐朝 《国际歌》"/>
    <s v="15980866085_与汽车无关 13635417501_与汽车无关 15159235744_与汽车无关 13400719853_与汽车无关 Kara_与汽车无关"/>
    <x v="1"/>
    <x v="2"/>
  </r>
  <r>
    <s v="07712acc8b246a4dc5ec8e583e3c0a3e"/>
    <x v="0"/>
    <s v="h9到底是哪来的这么大劲儿。"/>
    <s v="13635417501_与汽车有关 15980866085_与汽车有关 15159235744_与汽车无关 15243147602_与汽车有关 Kara_与汽车有关 15252026670_与汽车有关"/>
    <x v="0"/>
    <x v="4"/>
  </r>
  <r>
    <s v="0ade6d6bc4989bc5fda18082caab40ee"/>
    <x v="0"/>
    <s v="仔细观察，玻璃四周还有一圈黑边。"/>
    <s v="15980866085_与汽车有关 13635417501_与汽车无关 15159235744_与汽车有关 15252026670_与汽车有关 15566267840_与汽车有关 18244008300_与汽车无关 Kara_与汽车有关"/>
    <x v="0"/>
    <x v="1"/>
  </r>
  <r>
    <s v="c1533e45bfbf9bdfbbec13fb4ba74e2e"/>
    <x v="0"/>
    <s v="开汽车改装店。"/>
    <s v="13635417501_与汽车有关 15980866085_与汽车有关 15243147602_与汽车有关 15159235744_与汽车有关 13674860401_与汽车有关"/>
    <x v="0"/>
    <x v="0"/>
  </r>
  <r>
    <s v="b35fa20a707b8bb4e6b971684e87ac9e"/>
    <x v="0"/>
    <s v="思域神车为什么马路上看不大到？"/>
    <s v="15980866085_与汽车有关 13635417501_与汽车有关 15159235744_与汽车有关 Kara_与汽车有关 15566267840_与汽车有关"/>
    <x v="0"/>
    <x v="0"/>
  </r>
  <r>
    <s v="30b119531f61a43b7f582ce42d503d37"/>
    <x v="2"/>
    <s v="不对，小黄车和小红车，那个智慧更高，那个小聪明，小聪明结果怎样"/>
    <s v="13635417501_与汽车有关 18244008300_与汽车无关 15159235744_与汽车无关 15980866085_与汽车有关 15566267840_与汽车无关 Kara_与汽车有关 15252026670_与汽车有关"/>
    <x v="6"/>
    <x v="6"/>
  </r>
  <r>
    <s v="95530e15077662c995ad2f0ee810438e"/>
    <x v="0"/>
    <s v="还用拆前保险杠吗？"/>
    <s v="13635417501_与汽车有关 Kara_与汽车有关 15243147602_与汽车有关 15980866085_与汽车有关 13674860401_与汽车有关"/>
    <x v="0"/>
    <x v="0"/>
  </r>
  <r>
    <s v="75c8aee384e782fb99d78a401c0bb3ed"/>
    <x v="2"/>
    <s v="龟牌哪种蜡比较好。"/>
    <s v="13635417501_与汽车有关 15980866085_与汽车无关 Kara_与汽车有关 喜羊_与汽车无关 15159235744_与汽车有关 13166839416_与汽车有关 18244008300_与汽车无关"/>
    <x v="6"/>
    <x v="6"/>
  </r>
  <r>
    <s v="4dbc0eefaa054bfc69d56db202edddb2"/>
    <x v="1"/>
    <s v="【周末小跑37】晓露泉。"/>
    <s v="15980866085_与汽车有关 13635417501_与汽车无关 15159235744_与汽车无关 13674860401_与汽车无关 喜羊_与汽车无关 15566267840_与汽车有关 15252026670_与汽车无关"/>
    <x v="2"/>
    <x v="2"/>
  </r>
  <r>
    <s v="40b59b3287c27c4a58783944d0ff404f"/>
    <x v="0"/>
    <s v="请问a4l黑色的能提到车吗？"/>
    <s v="13635417501_与汽车有关 15159235744_与汽车有关 喜羊_与汽车有关 15980866085_与汽车有关 18244008300_与汽车有关"/>
    <x v="0"/>
    <x v="0"/>
  </r>
  <r>
    <s v="92105c21ef789785d9b423a06a5ce4ce"/>
    <x v="1"/>
    <s v="我反驳道。"/>
    <s v="13635417501_与汽车无关 15159235744_与汽车无关 15252026670_与汽车无关 15243147602_与汽车无关 Kara_与汽车无关"/>
    <x v="1"/>
    <x v="2"/>
  </r>
  <r>
    <s v="000a6b0252a9c49c204892312587b1cf"/>
    <x v="1"/>
    <s v="哈哈哈同上"/>
    <s v="15980866085_与汽车无关 Kara_与汽车无关 15159235744_与汽车无关 13635417501_与汽车无关 15252026670_与汽车无关"/>
    <x v="1"/>
    <x v="2"/>
  </r>
  <r>
    <s v="f87d8e262047a9d73ec270838bd39992"/>
    <x v="1"/>
    <s v="主动保护&amp;#9;"/>
    <s v="13635417501_与汽车无关 15980866085_与汽车无关 15159235744_与汽车无关 15566267840_与汽车有关 喜羊_与汽车无关 18244008300_与汽车无关"/>
    <x v="3"/>
    <x v="2"/>
  </r>
  <r>
    <s v="f3f1278e5b098db89f01cbcac8c410a7"/>
    <x v="1"/>
    <s v="让我再看你一眼，从南到北。"/>
    <s v="13635417501_与汽车无关 15980866085_与汽车无关 15243147602_与汽车有关 15159235744_与汽车无关 喜羊_与汽车无关 18244008300_与汽车无关"/>
    <x v="3"/>
    <x v="2"/>
  </r>
  <r>
    <s v="c84e540844e513813a8c00678464cfc1"/>
    <x v="0"/>
    <s v="传说3飞精英版比舒适天窗版用料更好、隔音更好，是这样的吗？"/>
    <s v="13635417501_与汽车有关 15980866085_与汽车有关 Kara_与汽车有关 15159235744_与汽车有关 15566267840_与汽车有关"/>
    <x v="0"/>
    <x v="0"/>
  </r>
  <r>
    <s v="3e13c7920cc8585dce25426c8ce53fe5"/>
    <x v="1"/>
    <s v="不用打眼的！"/>
    <s v="13635417501_与汽车无关 15159235744_与汽车无关 13674860401_与汽车无关 15980866085_与汽车无关 13166839416_与汽车有关 15566267840_与汽车有关 喜羊_与汽车无关"/>
    <x v="2"/>
    <x v="2"/>
  </r>
  <r>
    <s v="002d79f2a8fccb0195d5ec673a71c381"/>
    <x v="0"/>
    <s v="无法理解占别人车位人的心理"/>
    <s v="15159235744_与汽车无关 13400719853_与汽车有关 13635417501_与汽车有关 Kara_与汽车有关 15980866085_与汽车有关 13166839416_与汽车有关"/>
    <x v="0"/>
    <x v="4"/>
  </r>
  <r>
    <s v="7c90e8113a021993434d80ced8dc9b59"/>
    <x v="0"/>
    <s v="是的，优惠21点，裸车价27.3.1"/>
    <s v="15980866085_与汽车有关 Kara_与汽车有关 13635417501_与汽车有关 15252026670_与汽车有关 15159235744_与汽车有关"/>
    <x v="0"/>
    <x v="0"/>
  </r>
  <r>
    <s v="9e90f124af642fd0ff1096a614562d8c"/>
    <x v="1"/>
    <s v="我还能说什么？"/>
    <s v="15980866085_与汽车无关 15159235744_与汽车无关 13674860401_与汽车无关 Kara_与汽车无关 喜羊_与汽车无关"/>
    <x v="1"/>
    <x v="2"/>
  </r>
  <r>
    <s v="01f403b976ffef794f27ed8b7aa5b940"/>
    <x v="0"/>
    <s v="528真的不如别买，还没老款好"/>
    <s v="13635417501_与汽车有关 15980866085_与汽车有关 15159235744_与汽车有关 Kara_与汽车有关 13400719853_与汽车有关"/>
    <x v="0"/>
    <x v="0"/>
  </r>
  <r>
    <s v="14c53a1bc7db14f43863fe46b4edb37e"/>
    <x v="0"/>
    <s v="那你车也别买了，没有几辆车没有小日本的技术的！"/>
    <s v="15980866085_与汽车有关 13635417501_与汽车有关 Kara_与汽车有关 15159235744_与汽车无关 喜羊_与汽车有关 15566267840_与汽车有关"/>
    <x v="0"/>
    <x v="4"/>
  </r>
  <r>
    <s v="a3f2f14dae20361203d10de07082384f"/>
    <x v="0"/>
    <s v="关于330豪华轮胎的问题。"/>
    <s v="13635417501_与汽车有关 Kara_与汽车有关 15159235744_与汽车有关 15566267840_与汽车有关 13674860401_与汽车有关"/>
    <x v="0"/>
    <x v="0"/>
  </r>
  <r>
    <s v="1fc6b85ca8e9d5a6f55eab9c495e53d4"/>
    <x v="0"/>
    <s v="1车4人，自驾哈佛H9，怒闯原始草原，一路颠沛流离，进入西藏！"/>
    <s v="13635417501_与汽车有关 15980866085_与汽车有关 15159235744_与汽车有关 13674860401_与汽车无关 15159253057_与汽车有关 Kara_与汽车有关"/>
    <x v="0"/>
    <x v="4"/>
  </r>
  <r>
    <s v="fff358512621a50f906fe2d96898d47a"/>
    <x v="0"/>
    <s v="18版的外观设计，基本上确定了，屁股和侧面都改了，没有鸟七的影子了，55555"/>
    <s v="15980866085_与汽车有关 13635417501_与汽车有关 Kara_与汽车有关 15159235744_与汽车有关 喜羊_与汽车有关"/>
    <x v="0"/>
    <x v="0"/>
  </r>
  <r>
    <s v="32da6dba4b66bd18dfb7d81418275d27"/>
    <x v="0"/>
    <s v="7系有必要贴玻璃膜吗。"/>
    <s v="15980866085_与汽车有关 15159235744_与汽车有关 13674860401_与汽车有关 13635417501_与汽车有关 喜羊_与汽车有关"/>
    <x v="0"/>
    <x v="0"/>
  </r>
  <r>
    <s v="9c23cedc302a789a888285271e07b7b2"/>
    <x v="0"/>
    <s v="改复古的锯齿胎得注意啊。"/>
    <s v="13635417501_与汽车无关 15980866085_与汽车有关 Kara_与汽车有关 15159235744_与汽车有关 15566267840_与汽车有关 13674860401_与汽车有关"/>
    <x v="0"/>
    <x v="4"/>
  </r>
  <r>
    <s v="1e0d636e394ad84a705009fad9530c47"/>
    <x v="1"/>
    <s v="但为什么还满足不了很多客户的需求呢？"/>
    <s v="15980866085_与汽车无关 15159235744_与汽车无关 15159253057_与汽车无关 Kara_与汽车无关 13400719853_与汽车无关"/>
    <x v="1"/>
    <x v="2"/>
  </r>
  <r>
    <s v="db5ef3905935cee12f41d0ca2a3c98ee"/>
    <x v="1"/>
    <s v="那就好吓死了…担心好几天了…"/>
    <s v="13635417501_与汽车无关 15159235744_与汽车无关 15980866085_与汽车无关 喜羊_与汽车无关 13400719853_与汽车无关 15566267840_与汽车无关"/>
    <x v="1"/>
    <x v="5"/>
  </r>
  <r>
    <s v="3096692a503ca948ff2ee88dfbd13246"/>
    <x v="0"/>
    <s v="天猫上的比亚迪怎么买啊。"/>
    <s v="13635417501_与汽车有关 15980866085_与汽车有关 15252026670_与汽车有关 Kara_与汽车有关 18244008300_与汽车有关"/>
    <x v="0"/>
    <x v="0"/>
  </r>
  <r>
    <s v="67a4ab8f5fb0c9e3af8e74f6836fe33a"/>
    <x v="1"/>
    <s v="明天自驾泸沽湖，有同路的吗。"/>
    <s v="15159235744_与汽车无关 Kara_与汽车有关 13635417501_与汽车无关 15159253057_与汽车无关 喜羊_与汽车无关 13166839416_与汽车无关"/>
    <x v="3"/>
    <x v="2"/>
  </r>
  <r>
    <s v="2832fe9477f60cd55ed5e4f19ba8647f"/>
    <x v="0"/>
    <s v="1.4T，刚刚测试完，大赞！"/>
    <s v="13635417501_与汽车有关 15980866085_与汽车有关 15159235744_与汽车有关 13166839416_与汽车有关 15252026670_与汽车有关"/>
    <x v="0"/>
    <x v="0"/>
  </r>
  <r>
    <s v="c60b7a812f4863ed10b34f2763bba83d"/>
    <x v="0"/>
    <s v="汽油滤清器要不要换啊？"/>
    <s v="13635417501_与汽车有关 Kara_与汽车有关 15980866085_与汽车有关 15159235744_与汽车有关 15159253057_与汽车有关"/>
    <x v="0"/>
    <x v="0"/>
  </r>
  <r>
    <s v="5bac815669261436088260d0a812e2de"/>
    <x v="2"/>
    <s v="大家帮帮我看买哪款博越好。"/>
    <s v="13635417501_与汽车有关 喜羊_与汽车无关 15159235744_与汽车无关 13166839416_与汽车有关 15980866085_与汽车有关 15252026670_与汽车有关 13400719853_与汽车无关"/>
    <x v="6"/>
    <x v="6"/>
  </r>
  <r>
    <s v="f33e2677556ad848cbdefb307863eab8"/>
    <x v="0"/>
    <s v="但是保险已经交了、合格证也已经给我了，就差上牌提车了。"/>
    <s v="15980866085_与汽车有关 13635417501_与汽车有关 15159235744_与汽车无关 Kara_与汽车有关 喜羊_与汽车无关 13674860401_与汽车有关 13400719853_与汽车有关"/>
    <x v="0"/>
    <x v="1"/>
  </r>
  <r>
    <s v="7fda634524e8bfb07787770b96047f7d"/>
    <x v="2"/>
    <s v="666属实有排面，顶上去"/>
    <s v="13635417501_与汽车无关 Kara_与汽车有关 15159235744_与汽车无关 15980866085_与汽车无关 13674860401_与汽车有关 13166839416_与汽车有关 喜羊_与汽车无关"/>
    <x v="4"/>
    <x v="3"/>
  </r>
  <r>
    <s v="5bba7bd053318ec06c31d08bc422f410"/>
    <x v="0"/>
    <s v="巡航系统，带你安全出行。"/>
    <s v="13635417501_与汽车有关 15980866085_与汽车有关 15159235744_与汽车有关 Kara_与汽车有关 13674860401_与汽车有关"/>
    <x v="0"/>
    <x v="0"/>
  </r>
  <r>
    <s v="4d09963758e1fd25eacd89d4780a9dc1"/>
    <x v="0"/>
    <s v="停车一晚上后刹车抱死。"/>
    <s v="13635417501_与汽车有关 15159235744_与汽车有关 15980866085_与汽车有关 Kara_与汽车有关 喜羊_与汽车有关"/>
    <x v="0"/>
    <x v="0"/>
  </r>
  <r>
    <s v="b77c7ba13adfb82e20f6abe56dcd4e52"/>
    <x v="0"/>
    <s v="之后，合作手续还没有办完，IGOFX就发生了崩盘事件。"/>
    <s v="13635417501_与汽车无关 15159235744_与汽车有关 Kara_与汽车有关 15980866085_与汽车有关 13166839416_与汽车有关 13674860401_与汽车有关"/>
    <x v="0"/>
    <x v="4"/>
  </r>
  <r>
    <s v="43511db89d4d8ed2f38e5859a7f471d9"/>
    <x v="1"/>
    <s v="谁是上海滩老大？"/>
    <s v="15980866085_与汽车无关 15159235744_与汽车无关 13635417501_与汽车无关 Kara_与汽车无关 15159253057_与汽车无关"/>
    <x v="1"/>
    <x v="2"/>
  </r>
  <r>
    <s v="84f8274ffb1c486d72e7739393ebc1ce"/>
    <x v="0"/>
    <s v="估计不仅仅是车窗没关"/>
    <s v="15159235744_与汽车有关 Kara_与汽车有关 15980866085_与汽车有关 喜羊_与汽车有关 13635417501_与汽车无关 15159253057_与汽车有关"/>
    <x v="0"/>
    <x v="4"/>
  </r>
  <r>
    <s v="215b37d6d32b3f8b5200407c90753d74"/>
    <x v="0"/>
    <s v="因为造新的比修一辆成本还低，索性都不要了"/>
    <s v="15980866085_与汽车有关 15159235744_与汽车无关 15566267840_与汽车有关 13166839416_与汽车有关 15159253057_与汽车有关 13674860401_与汽车无关 Kara_与汽车有关"/>
    <x v="0"/>
    <x v="1"/>
  </r>
  <r>
    <s v="f7aed5e5daa321781ead7d22de7e16c3"/>
    <x v="1"/>
    <s v="班上有女生说：“那您对我们硬一点啊！”"/>
    <s v="13635417501_与汽车无关 15980866085_与汽车无关 15252026670_与汽车无关 15566267840_与汽车无关 Kara_与汽车无关 15159235744_与汽车无关"/>
    <x v="1"/>
    <x v="5"/>
  </r>
  <r>
    <s v="33f8888479a66c7109b064b0e5db54b6"/>
    <x v="0"/>
    <s v="我也觉得，电子手刹不踏实  万一不小心 把手刹开关 抠断了，咋办"/>
    <s v="13635417501_与汽车有关 15159235744_与汽车无关 15980866085_与汽车有关 Kara_与汽车有关 18244008300_与汽车有关 喜羊_与汽车有关"/>
    <x v="0"/>
    <x v="4"/>
  </r>
  <r>
    <s v="45f0dfcc738384ea6452359a6c6ba8cd"/>
    <x v="0"/>
    <s v="请问宝马m3和m4有什么金融方案？"/>
    <s v="13635417501_与汽车有关 15159235744_与汽车有关 喜羊_与汽车无关 15980866085_与汽车有关 18244008300_与汽车有关 15159253057_与汽车有关"/>
    <x v="0"/>
    <x v="4"/>
  </r>
  <r>
    <s v="d3cad859f710279b83b45d4b31d81516"/>
    <x v="0"/>
    <s v="准备去上海提1.6t豪华。"/>
    <s v="13635417501_与汽车有关 15159235744_与汽车有关 15980866085_与汽车有关 Kara_与汽车有关 15566267840_与汽车有关"/>
    <x v="0"/>
    <x v="0"/>
  </r>
  <r>
    <s v="22c61cce301c3ed9debcd13ce5a6c36a"/>
    <x v="0"/>
    <s v="小威保养——中控台清洁。"/>
    <s v="15980866085_与汽车有关 15159235744_与汽车有关 Kara_与汽车有关 13635417501_与汽车有关 15566267840_与汽车有关"/>
    <x v="0"/>
    <x v="0"/>
  </r>
  <r>
    <s v="c17794e90dd7eac20cb99162e571c65c"/>
    <x v="0"/>
    <s v="为什么停车后，P档到R档的时候，会有很大的咯噔一下。"/>
    <s v="13635417501_与汽车有关 Kara_与汽车有关 15980866085_与汽车有关 15159235744_与汽车有关 13674860401_与汽车有关"/>
    <x v="0"/>
    <x v="0"/>
  </r>
  <r>
    <s v="b340288d16bc95e49d1ce33c64ce175c"/>
    <x v="1"/>
    <s v="五年，让我从一个职场菜鸟成功蜕变，存款也日渐增加。"/>
    <s v="13635417501_与汽车无关 15980866085_与汽车无关 15159235744_与汽车无关 18244008300_与汽车无关 喜羊_与汽车无关"/>
    <x v="1"/>
    <x v="2"/>
  </r>
  <r>
    <s v="3c588eb7417d7fa57492d7e5c56c122b"/>
    <x v="2"/>
    <s v="12款分期。"/>
    <s v="15159235744_与汽车无关 13635417501_与汽车无关 Kara_与汽车有关 13166839416_与汽车有关 13400719853_与汽车无关 15980866085_与汽车无关 15566267840_与汽车有关"/>
    <x v="4"/>
    <x v="3"/>
  </r>
  <r>
    <s v="f1c2f10927583f30cecb872b3a82a7e5"/>
    <x v="1"/>
    <s v="需要就关注私信吧。"/>
    <s v="15980866085_与汽车无关 13635417501_与汽车无关 15159235744_与汽车无关 Kara_与汽车无关 喜羊_与汽车无关"/>
    <x v="1"/>
    <x v="2"/>
  </r>
  <r>
    <s v="f5c58340d963a46a958936624a43c9ba"/>
    <x v="0"/>
    <s v="为何红灯前踩刹车停车后会往抖动一下？"/>
    <s v="15980866085_与汽车有关 15159235744_与汽车有关 Kara_与汽车有关 喜羊_与汽车有关 15252026670_与汽车有关"/>
    <x v="0"/>
    <x v="0"/>
  </r>
  <r>
    <s v="13eb92e6d816a09d0ec39db32f237e05"/>
    <x v="1"/>
    <s v="马云可能走了一条***！"/>
    <s v="15980866085_与汽车无关 15159235744_与汽车无关 Kara_与汽车无关 13635417501_与汽车无关 15159253057_与汽车无关"/>
    <x v="1"/>
    <x v="2"/>
  </r>
  <r>
    <s v="249d05f305974bc819c110bfb844aae2"/>
    <x v="0"/>
    <s v="今天开了下汉兰达的极速190木办法。"/>
    <s v="15980866085_与汽车有关 15159235744_与汽车有关 Kara_与汽车有关 13635417501_与汽车有关 13166839416_与汽车有关"/>
    <x v="0"/>
    <x v="0"/>
  </r>
  <r>
    <s v="bae5493ec111521bd543888bd3d39043"/>
    <x v="0"/>
    <s v="我订车送了8次保养。"/>
    <s v="13635417501_与汽车无关 15980866085_与汽车有关 18244008300_与汽车有关 15159235744_与汽车有关 15252026670_与汽车有关 13166839416_与汽车有关"/>
    <x v="0"/>
    <x v="4"/>
  </r>
  <r>
    <s v="1abccb2d32a19ac2d984711bc88a853c"/>
    <x v="0"/>
    <s v="出前保险杠一个。"/>
    <s v="13635417501_与汽车有关 15980866085_与汽车有关 15159235744_与汽车有关 Kara_与汽车有关 13674860401_与汽车有关"/>
    <x v="0"/>
    <x v="0"/>
  </r>
  <r>
    <s v="79c5afe38ed427c68cf9829e3050cad1"/>
    <x v="0"/>
    <s v="买这车不后悔。"/>
    <s v="13635417501_与汽车有关 Kara_与汽车有关 15980866085_与汽车有关 15159235744_与汽车无关 15566267840_与汽车有关 13166839416_与汽车有关"/>
    <x v="0"/>
    <x v="4"/>
  </r>
  <r>
    <s v="bb749083a097ba45f9785168f7215cc4"/>
    <x v="0"/>
    <s v="事实上，汽车标号并非越高越好，即使是高档车也不等于必须加高标油。"/>
    <s v="15980866085_与汽车有关 13635417501_与汽车有关 Kara_与汽车有关 15159235744_与汽车有关 13674860401_与汽车有关 15252026670_与汽车有关"/>
    <x v="5"/>
    <x v="0"/>
  </r>
  <r>
    <s v="0a610ddc8bd87b8dc2eda89fa8347e31"/>
    <x v="0"/>
    <s v="反正我们这的92假的很，听说是乙醇汽油。"/>
    <s v="15980866085_与汽车有关 15159235744_与汽车有关 13635417501_与汽车有关 13166839416_与汽车有关 Kara_与汽车有关 15159253057_与汽车有关"/>
    <x v="5"/>
    <x v="0"/>
  </r>
  <r>
    <s v="0e760a7cbfc374a62e5818d30964ecf9"/>
    <x v="0"/>
    <s v="都是好车，纯粹喜好决定吧。"/>
    <s v="15980866085_与汽车有关 15159235744_与汽车有关 13635417501_与汽车有关 喜羊_与汽车无关 13400719853_与汽车有关 13674860401_与汽车有关"/>
    <x v="0"/>
    <x v="4"/>
  </r>
  <r>
    <s v="ec3ca16fc44024f137c60b958cd1b9ef"/>
    <x v="0"/>
    <s v="真有7座需求的话，好好研究一下MPV吧。"/>
    <s v="15980866085_与汽车有关 15159235744_与汽车有关 13674860401_与汽车有关 15566267840_与汽车有关 15252026670_与汽车有关"/>
    <x v="0"/>
    <x v="0"/>
  </r>
  <r>
    <s v="905e83408cb7fcd80f24c8a630094ef5"/>
    <x v="0"/>
    <s v="收一台全新17Ghibli  深圳优先。"/>
    <s v="15980866085_与汽车有关 15159235744_与汽车有关 喜羊_与汽车无关 18244008300_与汽车有关 13166839416_与汽车有关 Kara_与汽车有关"/>
    <x v="0"/>
    <x v="4"/>
  </r>
  <r>
    <s v="d0e4d1303756c182c33ac31364df9ae7"/>
    <x v="1"/>
    <s v="金手指训练器"/>
    <s v="15980866085_与汽车无关 15159235744_与汽车无关 喜羊_与汽车无关 15252026670_与汽车无关 13635417501_与汽车无关"/>
    <x v="1"/>
    <x v="2"/>
  </r>
  <r>
    <s v="e8c95d316462a788293f8106c3f4a2f0"/>
    <x v="0"/>
    <s v="可怜了我的车。"/>
    <s v="13635417501_与汽车有关 15980866085_与汽车有关 15159235744_与汽车无关 Kara_与汽车有关 15252026670_与汽车有关 15159253057_与汽车有关"/>
    <x v="0"/>
    <x v="4"/>
  </r>
  <r>
    <s v="877b37a6584b70c0a7e35f628e373ca7"/>
    <x v="1"/>
    <s v="而专家们也不厌其烦地对参与义诊的家长们进行一一解答。"/>
    <s v="15980866085_与汽车无关 15159235744_与汽车无关 Kara_与汽车无关 13635417501_与汽车无关 13400719853_与汽车无关"/>
    <x v="1"/>
    <x v="2"/>
  </r>
  <r>
    <s v="37e8100a99bbd3eb2b9900cdf198f125"/>
    <x v="1"/>
    <s v="Instrumentenkombi。"/>
    <s v="15159235744_与汽车无关 13635417501_与汽车无关 Kara_与汽车无关 15980866085_与汽车无关 13166839416_与汽车无关"/>
    <x v="1"/>
    <x v="2"/>
  </r>
  <r>
    <s v="179547a80ed6aae6e781a2210577c3af"/>
    <x v="0"/>
    <s v="今天下订了，老司机来帮忙看看啊。"/>
    <s v="15159235744_与汽车无关 15980866085_与汽车有关 18244008300_与汽车无关 Kara_与汽车有关 13674860401_与汽车有关 15159253057_与汽车有关 15566267840_与汽车有关"/>
    <x v="0"/>
    <x v="1"/>
  </r>
  <r>
    <s v="791a15b3e4092cad6b192aee3b7670c6"/>
    <x v="1"/>
    <s v="陪我经过那分吹雨打，看世事无偿，看沧桑变化。”"/>
    <s v="13635417501_与汽车无关 15159235744_与汽车无关 15980866085_与汽车无关 13166839416_与汽车有关 15566267840_与汽车无关 13674860401_与汽车无关"/>
    <x v="3"/>
    <x v="2"/>
  </r>
  <r>
    <s v="ba291046e214348abe05432d6b55d40e"/>
    <x v="1"/>
    <s v="有没有大神会刷这个大屏…。"/>
    <s v="13635417501_与汽车无关 15159235744_与汽车无关 15980866085_与汽车无关 13166839416_与汽车有关 喜羊_与汽车无关 15159253057_与汽车无关"/>
    <x v="3"/>
    <x v="2"/>
  </r>
  <r>
    <s v="7773bdca45f67dff66a80a82f01bc47f"/>
    <x v="0"/>
    <s v="早知道这油耗，买丰田的混动卡罗拉了"/>
    <s v="13635417501_与汽车有关 15159235744_与汽车有关 15980866085_与汽车有关 13674860401_与汽车有关 15159253057_与汽车有关"/>
    <x v="0"/>
    <x v="0"/>
  </r>
  <r>
    <s v="499f76e9a3a8f3ed971cc3456aa2b8b1"/>
    <x v="1"/>
    <s v="异地发票问题。"/>
    <s v="15980866085_与汽车无关 15159235744_与汽车无关 Kara_与汽车无关 13674860401_与汽车无关 13635417501_与汽车无关"/>
    <x v="1"/>
    <x v="2"/>
  </r>
  <r>
    <s v="638c03431797ae764b4ad851713f9d4f"/>
    <x v="1"/>
    <s v="山西游（大原、大同、平遥）。"/>
    <s v="13635417501_与汽车无关 15980866085_与汽车无关 15252026670_与汽车无关 Kara_与汽车无关 15566267840_与汽车无关"/>
    <x v="1"/>
    <x v="2"/>
  </r>
  <r>
    <s v="a348dcb0e85f7cbaa1b84118dacb54b0"/>
    <x v="2"/>
    <s v="在哪提，我也是过几天提"/>
    <s v="13635417501_与汽车无关 15159235744_与汽车无关 15980866085_与汽车无关 15159253057_与汽车有关 13674860401_与汽车有关 Kara_与汽车有关 13166839416_与汽车有关"/>
    <x v="6"/>
    <x v="6"/>
  </r>
  <r>
    <s v="dc34415e31dc82bffd84fb2dd0920bfa"/>
    <x v="1"/>
    <s v="谢谢，有没有链接"/>
    <s v="15159235744_与汽车无关 15980866085_与汽车无关 13166839416_与汽车有关 13400719853_与汽车无关 Kara_与汽车无关 15159253057_与汽车无关"/>
    <x v="3"/>
    <x v="2"/>
  </r>
  <r>
    <s v="9f4c46cf1f88becb6e9bfca9b1a0e1dc"/>
    <x v="1"/>
    <s v="跪求泸沽湖经宁蒗到丽江的路况。"/>
    <s v="15980866085_与汽车无关 15159235744_与汽车无关 13635417501_与汽车无关 15566267840_与汽车有关 15159253057_与汽车无关 Kara_与汽车无关"/>
    <x v="3"/>
    <x v="2"/>
  </r>
  <r>
    <s v="d46b683c0b1eca662386b72d85dc2585"/>
    <x v="0"/>
    <s v="天窗有必要贴膜吗？"/>
    <s v="15980866085_与汽车有关 15159235744_与汽车有关 13635417501_与汽车有关 15159253057_与汽车有关 13674860401_与汽车有关"/>
    <x v="0"/>
    <x v="0"/>
  </r>
  <r>
    <s v="9f183392246bf065719933b5072451d9"/>
    <x v="1"/>
    <s v="吕秀莲叫嚣：开罗宣言就是一张A4纸 根本没人签。"/>
    <s v="15980866085_与汽车无关 13635417501_与汽车无关 Kara_与汽车无关 15159253057_与汽车无关 15159235744_与汽车无关"/>
    <x v="1"/>
    <x v="2"/>
  </r>
  <r>
    <s v="f05a8e56d866bc61edcd2a15c5e71794"/>
    <x v="0"/>
    <s v="我劝你预算不多的情况下还是老老实实选择国产品牌吧，至少不是假的。"/>
    <s v="15980866085_与汽车有关 15159235744_与汽车有关 Kara_与汽车有关 13635417501_与汽车无关 13674860401_与汽车有关 13400719853_与汽车无关 13166839416_与汽车有关"/>
    <x v="0"/>
    <x v="1"/>
  </r>
  <r>
    <s v="9145fbe9a751570636398ceb0080690b"/>
    <x v="0"/>
    <s v="夏朗华熙送的前挡膜 反光严重...。"/>
    <s v="15159235744_与汽车无关 13635417501_与汽车有关 15980866085_与汽车有关 Kara_与汽车有关 13166839416_与汽车有关 喜羊_与汽车有关"/>
    <x v="0"/>
    <x v="4"/>
  </r>
  <r>
    <s v="7f77855ac0b6437b7ed4dd8b165404df"/>
    <x v="0"/>
    <s v="如果被追尾了，冲击力会直接撞坏变速箱的锁止机构。"/>
    <s v="13635417501_与汽车有关 Kara_与汽车有关 15980866085_与汽车有关 15159235744_与汽车有关 喜羊_与汽车有关"/>
    <x v="0"/>
    <x v="0"/>
  </r>
  <r>
    <s v="89c8429f6702aeed2979400f3e97d7dc"/>
    <x v="1"/>
    <s v="定的创行。"/>
    <s v="15980866085_与汽车无关 15159235744_与汽车无关 13635417501_与汽车无关 Kara_与汽车无关 喜羊_与汽车无关"/>
    <x v="1"/>
    <x v="2"/>
  </r>
  <r>
    <s v="1860b1841b526ee7fc13db5e269b51da"/>
    <x v="0"/>
    <s v="深圳尊耀提车。"/>
    <s v="15159235744_与汽车无关 15980866085_与汽车有关 Kara_与汽车有关 15252026670_与汽车有关 13635417501_与汽车有关 13400719853_与汽车有关"/>
    <x v="0"/>
    <x v="4"/>
  </r>
  <r>
    <s v="0c6490e6dc2ea0df9bee7571372180bd"/>
    <x v="1"/>
    <s v="说实话，tb这liao性我是不太感冒了。"/>
    <s v="13635417501_与汽车无关 15980866085_与汽车无关 13674860401_与汽车有关 15159235744_与汽车无关 13166839416_与汽车有关 Kara_与汽车无关 喜羊_与汽车无关"/>
    <x v="2"/>
    <x v="2"/>
  </r>
  <r>
    <s v="5977a152e968a6336f42d48d17a3fcb0"/>
    <x v="1"/>
    <s v="叶挺后代向制片方提出严正抗议。"/>
    <s v="15159235744_与汽车无关 15980866085_与汽车无关 13635417501_与汽车无关 13674860401_与汽车无关 15252026670_与汽车无关"/>
    <x v="1"/>
    <x v="2"/>
  </r>
  <r>
    <s v="db5ccf1d58c5808fc02b82e1b76100ad"/>
    <x v="2"/>
    <s v="怎么加装usb接口，连个usb接口都没有。"/>
    <s v="15159235744_与汽车有关 13635417501_与汽车有关 15980866085_与汽车无关 Kara_与汽车无关 13166839416_与汽车有关 13400719853_与汽车无关 喜羊_与汽车有关"/>
    <x v="6"/>
    <x v="6"/>
  </r>
  <r>
    <s v="20096d97671495d5233b2d0d0174646c"/>
    <x v="2"/>
    <s v="每日至少两次的高频应用，让各种实时公交应用的累积数据并不亚于打车类软件。"/>
    <s v="15159235744_与汽车无关 18244008300_与汽车无关 13635417501_与汽车无关 15159253057_与汽车有关 15980866085_与汽车有关 15252026670_与汽车有关 13674860401_与汽车无关"/>
    <x v="4"/>
    <x v="3"/>
  </r>
  <r>
    <s v="980ff04a119a62035d92e630bb3aeeb6"/>
    <x v="2"/>
    <s v="同价位去对比"/>
    <s v="15980866085_与汽车无关 13635417501_与汽车无关 15159235744_与汽车无关 15252026670_与汽车有关 15566267840_与汽车有关 Kara_与汽车无关 13674860401_与汽车有关"/>
    <x v="4"/>
    <x v="3"/>
  </r>
  <r>
    <s v="dabaf0a17ff9e76f6d53f8c128d2c112"/>
    <x v="0"/>
    <s v="河南郑州入手1.5自动最近提，求价格预算一下。"/>
    <s v="15159235744_与汽车无关 13400719853_与汽车有关 13166839416_与汽车有关 15159253057_与汽车有关 13635417501_与汽车有关 Kara_与汽车有关"/>
    <x v="0"/>
    <x v="4"/>
  </r>
  <r>
    <s v="e1268047f9e22cdbedbe9956e147ca69"/>
    <x v="1"/>
    <s v="尊称“净水神器”。"/>
    <s v="15159235744_与汽车无关 13635417501_与汽车无关 15980866085_与汽车无关 15159253057_与汽车无关 Kara_与汽车无关"/>
    <x v="1"/>
    <x v="2"/>
  </r>
  <r>
    <s v="67e189f8b739c10cb7536b456d47dcf8"/>
    <x v="2"/>
    <s v="有南宁车友吗？"/>
    <s v="15159235744_与汽车无关 18244008300_与汽车无关 13635417501_与汽车有关 15980866085_与汽车有关 13166839416_与汽车有关 Kara_与汽车有关 13674860401_与汽车无关"/>
    <x v="6"/>
    <x v="6"/>
  </r>
  <r>
    <s v="6bb472531300e94442f29dabb2301f3b"/>
    <x v="0"/>
    <s v="如果跑了很多公里数，应该是分离轴承有磨损了"/>
    <s v="15159235744_与汽车有关 13635417501_与汽车有关 13400719853_与汽车有关 15980866085_与汽车有关 喜羊_与汽车有关"/>
    <x v="0"/>
    <x v="0"/>
  </r>
  <r>
    <s v="4de90c7c0ebe6e2cf3baab142ca3b355"/>
    <x v="0"/>
    <s v="自己动篇-奥迪Q3换装银耳+车身改色贴膜+全车氛围灯作业！"/>
    <s v="15159235744_与汽车有关 Kara_与汽车有关 15980866085_与汽车有关 15252026670_与汽车有关 13635417501_与汽车有关"/>
    <x v="0"/>
    <x v="0"/>
  </r>
  <r>
    <s v="6d2ad5c7776d439bb44e99c0ad9bef82"/>
    <x v="0"/>
    <s v="ATS夏天开空调加速会无力么。"/>
    <s v="15159235744_与汽车有关 15159253057_与汽车有关 15980866085_与汽车有关 13166839416_与汽车有关 13635417501_与汽车有关"/>
    <x v="0"/>
    <x v="0"/>
  </r>
  <r>
    <s v="5a2818d3054170a67ec6dd5760d8248c"/>
    <x v="1"/>
    <s v="7-30发帖榜！"/>
    <s v="15159235744_与汽车无关 15980866085_与汽车无关 15159253057_与汽车无关 13674860401_与汽车无关 Kara_与汽车无关"/>
    <x v="1"/>
    <x v="2"/>
  </r>
  <r>
    <s v="9144f58b67b6dc155f0392fa73800993"/>
    <x v="0"/>
    <s v="原车24 16 燕尾接口 我刚刚换的24 18也合适不错"/>
    <s v="15159235744_与汽车有关 15980866085_与汽车有关 Kara_与汽车有关 13635417501_与汽车有关 13166839416_与汽车有关 15159253057_与汽车有关"/>
    <x v="5"/>
    <x v="0"/>
  </r>
  <r>
    <s v="88fb058c603f4971ecd407c8958dc6c2"/>
    <x v="0"/>
    <s v="大神帮忙看看轮胎这样装碍事吗？"/>
    <s v="15159235744_与汽车有关 Kara_与汽车有关 15980866085_与汽车有关 喜羊_与汽车有关 13635417501_与汽车有关 15252026670_与汽车有关"/>
    <x v="5"/>
    <x v="0"/>
  </r>
  <r>
    <s v="6d44c78d983df91494c4f2cec65327d5"/>
    <x v="0"/>
    <s v="帝豪EV300---提车满月作业~~~。"/>
    <s v="15159235744_与汽车有关 15980866085_与汽车有关 喜羊_与汽车无关 13635417501_与汽车有关 Kara_与汽车有关 15159253057_与汽车有关"/>
    <x v="0"/>
    <x v="4"/>
  </r>
  <r>
    <s v="c40188aa3e9948bad81314709046a4f7"/>
    <x v="0"/>
    <s v="自驾猛禽穿越柴达木无人区，穿越之路  险象环生 !"/>
    <s v="15159235744_与汽车无关 15980866085_与汽车有关 Kara_与汽车有关 15566267840_与汽车有关 13635417501_与汽车有关 15159253057_与汽车有关"/>
    <x v="0"/>
    <x v="4"/>
  </r>
  <r>
    <s v="26fe22e665f4cd7ac9314120eadb8bad"/>
    <x v="0"/>
    <s v="新的零件已经从仓库送来包裹的很严实，上下都有塑料泡沫做缓冲，还不错。"/>
    <s v="15159235744_与汽车有关 13635417501_与汽车有关 15980866085_与汽车有关 13674860401_与汽车无关 喜羊_与汽车有关 Kara_与汽车有关"/>
    <x v="0"/>
    <x v="4"/>
  </r>
  <r>
    <s v="fff43809f451a99477d7bbc35d0d0a28"/>
    <x v="1"/>
    <s v="NoNoNo！"/>
    <s v="15159235744_与汽车无关 13635417501_与汽车无关 13166839416_与汽车无关 15980866085_与汽车无关 Kara_与汽车无关"/>
    <x v="1"/>
    <x v="2"/>
  </r>
  <r>
    <s v="b015835950dc134be789dc7726b720b7"/>
    <x v="0"/>
    <s v="劲畅这个价位，我觉得可以接受！"/>
    <s v="15980866085_与汽车有关 13635417501_与汽车有关 13166839416_与汽车有关 Kara_与汽车有关 15159253057_与汽车有关 13400719853_与汽车有关"/>
    <x v="5"/>
    <x v="0"/>
  </r>
  <r>
    <s v="5122bd813cfeae608a5b3124eb1513f6"/>
    <x v="0"/>
    <s v="楼主提车回来了么，给个价格清单，最近打算提自风的"/>
    <s v="15159235744_与汽车无关 13635417501_与汽车无关 15980866085_与汽车有关 喜羊_与汽车有关 15566267840_与汽车有关 Kara_与汽车有关 15252026670_与汽车有关"/>
    <x v="0"/>
    <x v="1"/>
  </r>
  <r>
    <s v="4c8738f8e28674b33660a67ffc4d671e"/>
    <x v="1"/>
    <s v="哦 我以为要比着深点"/>
    <s v="15159235744_与汽车无关 15980866085_与汽车无关 13635417501_与汽车无关 Kara_与汽车无关 13166839416_与汽车有关 13400719853_与汽车无关"/>
    <x v="3"/>
    <x v="2"/>
  </r>
  <r>
    <s v="e774863348efc82495fd98de804ee0f5"/>
    <x v="0"/>
    <s v="马6现在还能买吗？"/>
    <s v="15159235744_与汽车有关 15980866085_与汽车有关 Kara_与汽车有关 13635417501_与汽车有关 15252026670_与汽车有关"/>
    <x v="0"/>
    <x v="0"/>
  </r>
  <r>
    <s v="821ecd97a79c2a2b920c13676981d758"/>
    <x v="0"/>
    <s v="网上搜索下红木车坐垫有很多！"/>
    <s v="15159235744_与汽车无关 15980866085_与汽车有关 Kara_与汽车有关 13635417501_与汽车有关 15252026670_与汽车有关 15159253057_与汽车有关"/>
    <x v="0"/>
    <x v="4"/>
  </r>
  <r>
    <s v="c2b41e8d7a1965df808a5314ea85a2f3"/>
    <x v="1"/>
    <s v="用手在轨道里面擦一下 就可以了。"/>
    <s v="15159235744_与汽车无关 15980866085_与汽车有关 13635417501_与汽车无关 15252026670_与汽车无关 Kara_与汽车无关 13166839416_与汽车有关 13674860401_与汽车无关"/>
    <x v="2"/>
    <x v="2"/>
  </r>
  <r>
    <s v="ff2ed8511f3a73d23702635dc4f93e81"/>
    <x v="0"/>
    <s v="除了喇叭不好按，没啥毛病吧，"/>
    <s v="15159235744_与汽车无关 15980866085_与汽车有关 Kara_与汽车有关 13166839416_与汽车有关 15566267840_与汽车有关 13674860401_与汽车有关"/>
    <x v="0"/>
    <x v="4"/>
  </r>
  <r>
    <s v="d97ba16fa2a21c6d8f077b47cca41434"/>
    <x v="1"/>
    <s v="为勇哥正名。"/>
    <s v="15980866085_与汽车无关 15159235744_与汽车无关 13166839416_与汽车无关 13635417501_与汽车无关 15159253057_与汽车无关"/>
    <x v="1"/>
    <x v="2"/>
  </r>
  <r>
    <s v="61785bcb8d7ca9864c1ab6d0c1331e31"/>
    <x v="1"/>
    <s v="方便私信问问题嘛？"/>
    <s v="15159235744_与汽车无关 13635417501_与汽车无关 15980866085_与汽车无关 Kara_与汽车无关 15159253057_与汽车无关"/>
    <x v="1"/>
    <x v="2"/>
  </r>
  <r>
    <s v="b64a151853d441f47b29fecef44c8965"/>
    <x v="0"/>
    <s v="买个新车 还是弄个5-6年的二手 到底那个实用……"/>
    <s v="15159235744_与汽车有关 15980866085_与汽车有关 13635417501_与汽车有关 15252026670_与汽车有关 Kara_与汽车有关"/>
    <x v="0"/>
    <x v="0"/>
  </r>
  <r>
    <s v="ad4c5b6d1bd715043ba471e199b98937"/>
    <x v="1"/>
    <s v="2017年07月20日 估计这两天北分的点击率略有上升。"/>
    <s v="15159235744_与汽车无关 15252026670_与汽车无关 13635417501_与汽车无关 15159253057_与汽车无关 13674860401_与汽车无关"/>
    <x v="1"/>
    <x v="2"/>
  </r>
  <r>
    <s v="b9c4711db1ba73cfbf25605da9c63871"/>
    <x v="0"/>
    <s v="途昂试驾-激情飞扬。"/>
    <s v="嘿_与汽车有关 15252026670_与汽车有关 Kara_与汽车有关 18368389216_与汽车有关 15159235744_与汽车有关"/>
    <x v="0"/>
    <x v="0"/>
  </r>
  <r>
    <s v="7cd702361b70cc0d4670460d24cebd47"/>
    <x v="0"/>
    <s v="换轮胎要图片干嘛，又不是改装就是换个静音轮胎而已"/>
    <s v="15980866085_与汽车有关 13635417501_与汽车有关 Kara_与汽车有关 13674860401_与汽车有关 15566267840_与汽车有关"/>
    <x v="0"/>
    <x v="0"/>
  </r>
  <r>
    <s v="eaf64a5c02895f950962af786bf9d432"/>
    <x v="0"/>
    <s v="第3代C5只有一个USB接口吗。"/>
    <s v="13635417501_与汽车有关 15980866085_与汽车有关 Kara_与汽车有关 13400719853_与汽车有关 13674860401_与汽车有关"/>
    <x v="0"/>
    <x v="0"/>
  </r>
  <r>
    <s v="7882f6978db40b7a1babdad1962a125c"/>
    <x v="1"/>
    <s v="坐标济南段店立交桥西。"/>
    <s v="15159235744_与汽车无关 15980866085_与汽车无关 13635417501_与汽车无关 Kara_与汽车无关 15252026670_与汽车无关"/>
    <x v="1"/>
    <x v="2"/>
  </r>
  <r>
    <s v="fae59014bddc5e4a208d454745d4a171"/>
    <x v="0"/>
    <s v="谁知道这是什么灯？"/>
    <s v="15159235744_与汽车有关 13166839416_与汽车有关 Kara_与汽车有关 15980866085_与汽车无关 13674860401_与汽车有关 13635417501_与汽车有关"/>
    <x v="0"/>
    <x v="4"/>
  </r>
  <r>
    <s v="842d9763f2dda65c16950890a66744dd"/>
    <x v="1"/>
    <s v="谢强哥支持"/>
    <s v="15980866085_与汽车无关 13674860401_与汽车无关 15159253057_与汽车无关 13635417501_与汽车无关 Kara_与汽车无关"/>
    <x v="1"/>
    <x v="2"/>
  </r>
  <r>
    <s v="bdce440b791dc2bb08b9ced818c325a4"/>
    <x v="0"/>
    <s v="我的两年10个月了，一键启动很正常。"/>
    <s v="15159235744_与汽车无关 13635417501_与汽车有关 15980866085_与汽车有关 Kara_与汽车有关 15252026670_与汽车有关 13166839416_与汽车有关"/>
    <x v="0"/>
    <x v="4"/>
  </r>
  <r>
    <s v="07d81e5bb790e4b2a0cd0f1348195aca"/>
    <x v="1"/>
    <s v="对”星云计划“我有点想法。"/>
    <s v="15980866085_与汽车无关 15159235744_与汽车无关 13635417501_与汽车无关 Kara_与汽车无关 13166839416_与汽车无关"/>
    <x v="1"/>
    <x v="2"/>
  </r>
  <r>
    <s v="f7c1b853293cf5c27f795217c96a5d21"/>
    <x v="1"/>
    <s v="要我发视频给你看？"/>
    <s v="15159235744_与汽车无关 13635417501_与汽车无关 15980866085_与汽车无关 13166839416_与汽车有关 15252026670_与汽车无关 Kara_与汽车无关 13674860401_与汽车无关"/>
    <x v="3"/>
    <x v="5"/>
  </r>
  <r>
    <s v="1e8536a66eebad00854e2efbae0d7a89"/>
    <x v="0"/>
    <s v="六月新能源车破万了。"/>
    <s v="18368389216_与汽车无关 15159235744_与汽车有关 15252026670_与汽车有关 13635417501_与汽车有关 嘿_与汽车有关 Kara_与汽车有关"/>
    <x v="0"/>
    <x v="4"/>
  </r>
  <r>
    <s v="8379b6a132679b8b3e70ad6fd995ba1f"/>
    <x v="0"/>
    <s v="这价格稳稳选豪华"/>
    <s v="15980866085_与汽车有关 18244008300_与汽车无关 13674860401_与汽车有关 13400719853_与汽车有关 喜羊_与汽车无关 15566267840_与汽车有关 Kara_与汽车有关"/>
    <x v="0"/>
    <x v="1"/>
  </r>
  <r>
    <s v="5e76d37303480f895034b7aa92a751c0"/>
    <x v="2"/>
    <s v="车友们，行李架和后杠青海西宁 门源附近查吗？"/>
    <s v="Kara_与汽车有关 15980866085_与汽车有关 15159235744_与汽车无关 13635417501_与汽车有关 18368389216_与汽车无关 15977069405_与汽车无关 嘿_与汽车有关"/>
    <x v="6"/>
    <x v="6"/>
  </r>
  <r>
    <s v="4d34b7ab4570e44755a1dbfe7da67365"/>
    <x v="1"/>
    <s v="西班牙“海鲜饭”的前世今生。"/>
    <s v="15159235744_与汽车无关 15252026670_与汽车无关 15980866085_与汽车无关 Kara_与汽车无关 13400719853_与汽车无关"/>
    <x v="1"/>
    <x v="2"/>
  </r>
  <r>
    <s v="dff8e92d8889c7808c1b8f854501ad86"/>
    <x v="0"/>
    <s v="11款自动挡中配目前能值多少钱。"/>
    <s v="15980866085_与汽车有关 15159235744_与汽车有关 13635417501_与汽车有关 15252026670_与汽车有关 13674860401_与汽车有关"/>
    <x v="0"/>
    <x v="0"/>
  </r>
  <r>
    <s v="b8f0233d98e8c75b67ff5f32c18447a4"/>
    <x v="2"/>
    <s v="【口碑】一周年，车主对博越的浅评。"/>
    <s v="15159235744_与汽车无关 15980866085_与汽车有关 Kara_与汽车有关 13674860401_与汽车无关 13635417501_与汽车有关 喜羊_与汽车无关 15252026670_与汽车有关"/>
    <x v="6"/>
    <x v="6"/>
  </r>
  <r>
    <s v="fc9d37a53da7cc6f80bde0e73403b0a6"/>
    <x v="2"/>
    <s v="其实，大部分的天窗漏雨，都是由于我们的“懒”造成的。"/>
    <s v="15159235744_与汽车无关 13635417501_与汽车有关 13166839416_与汽车有关 13674860401_与汽车有关 15252026670_与汽车无关 15980866085_与汽车无关 Kara_与汽车有关"/>
    <x v="6"/>
    <x v="6"/>
  </r>
  <r>
    <s v="fe3bea5fb3dc5e38321dc339de42197c"/>
    <x v="0"/>
    <s v="坐标深圳，推荐车顺便推荐型号，谢谢大家！"/>
    <s v="13635417501_与汽车有关 15252026670_与汽车有关 喜羊_与汽车有关 15159253057_与汽车有关 15980866085_与汽车有关"/>
    <x v="0"/>
    <x v="0"/>
  </r>
  <r>
    <s v="122b7a1ffb48fa251467f6fa9b8cedfc"/>
    <x v="0"/>
    <s v="所以，我的问题是：被撞了，但是看不到明显伤痕，该怎么正确处理？"/>
    <s v="15159235744_与汽车无关 13635417501_与汽车有关 Kara_与汽车有关 15980866085_与汽车有关 15159253057_与汽车有关 13166839416_与汽车有关"/>
    <x v="0"/>
    <x v="4"/>
  </r>
  <r>
    <s v="c9badee4117bb165facad351e58f8da7"/>
    <x v="0"/>
    <s v="一个是长安CS55底盘细节一个是现代IX35的底盘细节，你懂的！"/>
    <s v="15159235744_与汽车有关 15980866085_与汽车有关 13635417501_与汽车有关 15159253057_与汽车有关 15252026670_与汽车有关"/>
    <x v="0"/>
    <x v="0"/>
  </r>
  <r>
    <s v="ce3dc18ada9f6ec67cb42785dfb2a90c"/>
    <x v="1"/>
    <s v="我也不知道！"/>
    <s v="15159235744_与汽车无关 Kara_与汽车无关 15980866085_与汽车无关 15252026670_与汽车无关 13674860401_与汽车无关"/>
    <x v="1"/>
    <x v="2"/>
  </r>
  <r>
    <s v="53e7e2041bf0919e44bebeca3255234d"/>
    <x v="1"/>
    <s v="【牛帖】欢庆彝族火把节~烟盒舞跳起来！"/>
    <s v="15980866085_与汽车无关 15159235744_与汽车无关 13635417501_与汽车无关 Kara_与汽车无关 18244008300_与汽车无关"/>
    <x v="1"/>
    <x v="2"/>
  </r>
  <r>
    <s v="f7d735629fb6c186cb8046bfd70e2a94"/>
    <x v="1"/>
    <s v="求助询问。"/>
    <s v="Kara_与汽车无关 18244008300_与汽车无关 15980866085_与汽车无关 13166839416_与汽车有关 13674860401_与汽车无关 15159253057_与汽车无关"/>
    <x v="3"/>
    <x v="2"/>
  </r>
  <r>
    <s v="e104b097ab0e900059668b6a4d50d6f7"/>
    <x v="0"/>
    <s v="提车20天，胎废了！"/>
    <s v="13635417501_与汽车有关 15159253057_与汽车有关 15980866085_与汽车有关 Kara_与汽车有关 13674860401_与汽车有关"/>
    <x v="0"/>
    <x v="0"/>
  </r>
  <r>
    <s v="fbcf84db075554a4721e869a31bedd93"/>
    <x v="1"/>
    <s v="不过，我不明白的是。"/>
    <s v="15159235744_与汽车无关 15980866085_与汽车无关 13635417501_与汽车无关 13400719853_与汽车无关 Kara_与汽车无关"/>
    <x v="1"/>
    <x v="2"/>
  </r>
  <r>
    <s v="ebe808064d0ae042283ad3aff819dab9"/>
    <x v="2"/>
    <s v="下面就是晒图环节，给想要定青岩灰豪华版的朋友一个实车参考吧。"/>
    <s v="15159235744_与汽车无关 15980866085_与汽车有关 13635417501_与汽车有关 Kara_与汽车有关 15252026670_与汽车无关 18244008300_与汽车无关 喜羊_与汽车有关"/>
    <x v="6"/>
    <x v="6"/>
  </r>
  <r>
    <s v="7303f79c1f8abbb33da8c721a5f475d7"/>
    <x v="1"/>
    <s v="有网址没，找不到"/>
    <s v="15159235744_与汽车无关 Kara_与汽车无关 13635417501_与汽车无关 15980866085_与汽车无关 18244008300_与汽车无关"/>
    <x v="1"/>
    <x v="2"/>
  </r>
  <r>
    <s v="8486c81eb22388b6c5e757257b9169bf"/>
    <x v="0"/>
    <s v="换是不是要拆发动机，对以后用车有什么影响吗？"/>
    <s v="15159235744_与汽车有关 13635417501_与汽车有关 15980866085_与汽车有关 13674860401_与汽车有关 Kara_与汽车有关"/>
    <x v="0"/>
    <x v="0"/>
  </r>
  <r>
    <s v="b92aad8cf6844fb1c88d90997acdf6f1"/>
    <x v="1"/>
    <s v="楼主，打开天窗说亮话。"/>
    <s v="15159235744_与汽车无关 15980866085_与汽车无关 13635417501_与汽车无关 15252026670_与汽车无关 13674860401_与汽车无关"/>
    <x v="1"/>
    <x v="2"/>
  </r>
  <r>
    <s v="f96d6ff403da24ec850e61c90c13a92b"/>
    <x v="1"/>
    <s v="这是什么情况。"/>
    <s v="15159235744_与汽车无关 15980866085_与汽车无关 Kara_与汽车无关 13635417501_与汽车无关 喜羊_与汽车无关"/>
    <x v="1"/>
    <x v="2"/>
  </r>
  <r>
    <s v="770f5540ea99fdfb39483004a62645d6"/>
    <x v="0"/>
    <s v="加装倒车影像和行车记录仪，这价格合适吗？"/>
    <s v="15159235744_与汽车有关 15980866085_与汽车有关 13635417501_与汽车有关 15252026670_与汽车有关 Kara_与汽车有关"/>
    <x v="0"/>
    <x v="0"/>
  </r>
  <r>
    <s v="507a074f0b6dadbe2bc067c962de879f"/>
    <x v="0"/>
    <s v="到店看车。"/>
    <s v="15159235744_与汽车无关 13635417501_与汽车有关 15159253057_与汽车有关 Kara_与汽车有关 15980866085_与汽车有关 15566267840_与汽车有关"/>
    <x v="0"/>
    <x v="4"/>
  </r>
  <r>
    <s v="e39d22e091d1306c539146bdf82c7828"/>
    <x v="1"/>
    <s v="什么意思？"/>
    <s v="15159235744_与汽车无关 15980866085_与汽车无关 Kara_与汽车无关 13400719853_与汽车无关 13635417501_与汽车无关"/>
    <x v="1"/>
    <x v="2"/>
  </r>
  <r>
    <s v="c637150d920633c4db4562d534b6ce31"/>
    <x v="1"/>
    <s v="咱们赏识阳光彩虹，也赏识暴风骤雨；"/>
    <s v="15159235744_与汽车无关 15980866085_与汽车无关 13635417501_与汽车无关 15252026670_与汽车无关 15159253057_与汽车无关"/>
    <x v="1"/>
    <x v="2"/>
  </r>
  <r>
    <s v="51fb9e356ac96467532cfd0fef7691e0"/>
    <x v="0"/>
    <s v="电动车或许是个不错的选择。"/>
    <s v="15159235744_与汽车有关 15980866085_与汽车有关 Kara_与汽车有关 15252026670_与汽车无关 13635417501_与汽车有关 15159253057_与汽车有关"/>
    <x v="0"/>
    <x v="4"/>
  </r>
  <r>
    <s v="f55e959783c6c64a5621001730f5c66c"/>
    <x v="1"/>
    <s v="谢谢大家关注！"/>
    <s v="15980866085_与汽车无关 15159253057_与汽车无关 13635417501_与汽车无关 13166839416_与汽车无关 Kara_与汽车无关"/>
    <x v="1"/>
    <x v="2"/>
  </r>
  <r>
    <s v="b2ff012d15181a782f35041e8ce892bb"/>
    <x v="0"/>
    <s v="外后视镜集成盲区提示和迎宾照明，车门带迎宾踏板。"/>
    <s v="15159235744_与汽车有关 13635417501_与汽车有关 15980866085_与汽车有关 Kara_与汽车有关 15252026670_与汽车有关"/>
    <x v="0"/>
    <x v="0"/>
  </r>
  <r>
    <s v="b7db61b88d6faa2ab575ad5ef7a4b9ae"/>
    <x v="0"/>
    <s v="新款五系。"/>
    <s v="15980866085_与汽车有关 13166839416_与汽车有关 13635417501_与汽车有关 13400719853_与汽车有关 13674860401_与汽车有关"/>
    <x v="0"/>
    <x v="0"/>
  </r>
  <r>
    <s v="ca14dd7622a7dac71f57db93b8ce3be6"/>
    <x v="0"/>
    <s v="增配就是18款，新增电子手刹，尾部天线改的鲨鱼鳍，别的没看出来跟16款的区别。"/>
    <s v="15980866085_与汽车有关 15159253057_与汽车有关 13635417501_与汽车有关 Kara_与汽车有关 13400719853_与汽车有关"/>
    <x v="0"/>
    <x v="0"/>
  </r>
  <r>
    <s v="d3afaac2eaed2340e850ecbafb8b5bec"/>
    <x v="1"/>
    <s v="科普观点贴！"/>
    <s v="13635417501_与汽车无关 15980866085_与汽车有关 13674860401_与汽车无关 Kara_与汽车无关 15159235744_与汽车无关 13166839416_与汽车有关 15252026670_与汽车无关"/>
    <x v="2"/>
    <x v="2"/>
  </r>
  <r>
    <s v="7d85920910697356f5be9d24508979a6"/>
    <x v="0"/>
    <s v="我的销售还不错，订车以后问他什么他都回答的，态度不错"/>
    <s v="15980866085_与汽车有关 Kara_与汽车有关 15252026670_与汽车有关 13635417501_与汽车有关 13400719853_与汽车有关"/>
    <x v="0"/>
    <x v="0"/>
  </r>
  <r>
    <s v="881351ae83c641686924891ae06e1609"/>
    <x v="0"/>
    <s v="迈威使用感受。"/>
    <s v="15159235744_与汽车有关 13635417501_与汽车有关 15252026670_与汽车有关 15159253057_与汽车有关 15980866085_与汽车有关"/>
    <x v="0"/>
    <x v="0"/>
  </r>
  <r>
    <s v="b7f0216cf39b75bdb8f1a9b8191571b0"/>
    <x v="0"/>
    <s v="钥匙丢了，有过配钥匙经历的车友吗？"/>
    <s v="15159235744_与汽车无关 15252026670_与汽车有关 13635417501_与汽车有关 Kara_与汽车有关 15980866085_与汽车有关 15566267840_与汽车有关"/>
    <x v="0"/>
    <x v="4"/>
  </r>
  <r>
    <s v="b976e6345ff3a7f6ce93965b036c220f"/>
    <x v="0"/>
    <s v="自动炫色这个价格怎么样？"/>
    <s v="15159235744_与汽车无关 13635417501_与汽车无关 Kara_与汽车有关 15980866085_与汽车有关 15159253057_与汽车有关 13400719853_与汽车有关 喜羊_与汽车有关"/>
    <x v="0"/>
    <x v="1"/>
  </r>
  <r>
    <s v="10977607e5fb658c4b399a2b5e9ff62f"/>
    <x v="1"/>
    <s v="Eu Spezifische Zusatzumfaenge258&amp;#9;"/>
    <s v="15159235744_与汽车无关 18244008300_与汽车无关 13635417501_与汽车有关 Kara_与汽车无关 喜羊_与汽车无关 15980866085_与汽车无关"/>
    <x v="3"/>
    <x v="2"/>
  </r>
  <r>
    <s v="6f4abe6608f2f234e8c6f88536123e48"/>
    <x v="0"/>
    <s v="这个灯开关在哪。"/>
    <s v="15159235744_与汽车无关 15980866085_与汽车有关 13635417501_与汽车有关 15252026670_与汽车有关 13400719853_与汽车无关 13166839416_与汽车有关 Kara_与汽车有关"/>
    <x v="0"/>
    <x v="1"/>
  </r>
  <r>
    <s v="0287835e14ac246bb9536f21d40dbab5"/>
    <x v="1"/>
    <s v="用70度开水慢慢淋，自己会弹出来的"/>
    <s v="15159235744_与汽车无关 15980866085_与汽车无关 13635417501_与汽车无关 Kara_与汽车无关 13674860401_与汽车无关"/>
    <x v="1"/>
    <x v="2"/>
  </r>
  <r>
    <s v="9ed7f41732161c2fdca803a9d426da52"/>
    <x v="1"/>
    <s v="基本与青藏公路并行的青藏铁路。"/>
    <s v="15980866085_与汽车有关 Kara_与汽车有关 13635417501_与汽车无关 15566267840_与汽车无关 15252026670_与汽车无关 13674860401_与汽车无关 15977069405_与汽车无关"/>
    <x v="2"/>
    <x v="2"/>
  </r>
  <r>
    <s v="e42cfc847771a6d3cc8d5e698063f31f"/>
    <x v="0"/>
    <s v="4000，小三照样开。"/>
    <s v="15159235744_与汽车无关 15980866085_与汽车有关 Kara_与汽车有关 13166839416_与汽车有关 13635417501_与汽车有关 15252026670_与汽车无关 15566267840_与汽车有关"/>
    <x v="0"/>
    <x v="1"/>
  </r>
  <r>
    <s v="5418e99c57d46e414138538ad7b88008"/>
    <x v="0"/>
    <s v="突然车子上掉下来个这，请大神指点是什么？"/>
    <s v="15159235744_与汽车无关 15980866085_与汽车有关 Kara_与汽车有关 15159253057_与汽车有关 15252026670_与汽车有关 13635417501_与汽车有关"/>
    <x v="0"/>
    <x v="4"/>
  </r>
  <r>
    <s v="b15a07fa3088739131fdd097431dc9da"/>
    <x v="0"/>
    <s v="让人家知道我的车有多好。"/>
    <s v="15159235744_与汽车无关 15980866085_与汽车有关 Kara_与汽车有关 13635417501_与汽车有关 15159253057_与汽车有关 15252026670_与汽车有关"/>
    <x v="0"/>
    <x v="4"/>
  </r>
  <r>
    <s v="775117d47b85e789a4bd868365626989"/>
    <x v="0"/>
    <s v="比亚迪秦车队整装待发，新100！"/>
    <s v="15980866085_与汽车有关 13674860401_与汽车有关 喜羊_与汽车无关 Kara_与汽车有关 15252026670_与汽车有关 13635417501_与汽车有关"/>
    <x v="0"/>
    <x v="4"/>
  </r>
  <r>
    <s v="bfa22e90283cfe675aab8168312ae1dc"/>
    <x v="0"/>
    <s v="希望有机会也开着博越去草原！"/>
    <s v="13635417501_与汽车有关 喜羊_与汽车无关 15980866085_与汽车有关 15252026670_与汽车有关 Kara_与汽车有关 18244008300_与汽车有关"/>
    <x v="0"/>
    <x v="4"/>
  </r>
  <r>
    <s v="e4e215b9a9657601894ea622addef5cd"/>
    <x v="0"/>
    <s v="雨天行车注意安全"/>
    <s v="13635417501_与汽车有关 喜羊_与汽车有关 15159253057_与汽车有关 15980866085_与汽车有关 Kara_与汽车有关 15159235744_与汽车无关"/>
    <x v="0"/>
    <x v="4"/>
  </r>
  <r>
    <s v="1f154336f2252bc4d483198912381c39"/>
    <x v="0"/>
    <s v="大家对比一下同价位同级别的合资燃油车。"/>
    <s v="15159235744_与汽车有关 Kara_与汽车有关 15980866085_与汽车有关 13635417501_与汽车有关 13674860401_与汽车有关"/>
    <x v="0"/>
    <x v="0"/>
  </r>
  <r>
    <s v="c3a671474406e667e109431eb0d73abf"/>
    <x v="1"/>
    <s v="随手路边拍，这个符合哪个法律规定？"/>
    <s v="15159235744_与汽车无关 15980866085_与汽车有关 13635417501_与汽车无关 Kara_与汽车无关 13674860401_与汽车无关 13166839416_与汽车无关"/>
    <x v="3"/>
    <x v="2"/>
  </r>
  <r>
    <s v="63ce3edb3997f9b0e006523a69d7736f"/>
    <x v="1"/>
    <s v="夜未深～～～～～。"/>
    <s v="15980866085_与汽车无关 13635417501_与汽车无关 15252026670_与汽车无关 13674860401_与汽车无关 Kara_与汽车无关"/>
    <x v="1"/>
    <x v="2"/>
  </r>
  <r>
    <s v="bf39e47a6495c12a07af60abbadc30d8"/>
    <x v="0"/>
    <s v="今天是个好日子，终于提车了。"/>
    <s v="15980866085_与汽车有关 13635417501_与汽车有关 Kara_与汽车有关 13400719853_与汽车有关 15159253057_与汽车有关"/>
    <x v="0"/>
    <x v="0"/>
  </r>
  <r>
    <s v="6019cfc94f5fa6ab404508041e34e233"/>
    <x v="0"/>
    <s v="维修完成后提车，由于当时车辆停靠位置极其靠墙，便没有检查车辆尾部。"/>
    <s v="15159235744_与汽车无关 Kara_与汽车有关 15980866085_与汽车有关 15159253057_与汽车有关 13674860401_与汽车有关 13635417501_与汽车有关"/>
    <x v="0"/>
    <x v="4"/>
  </r>
  <r>
    <s v="6cb4235b597b6d3667710f1562b82c60"/>
    <x v="0"/>
    <s v="二代手豪，加装大屏导航和皮座椅"/>
    <s v="15159235744_与汽车有关 13635417501_与汽车有关 15980866085_与汽车有关 喜羊_与汽车有关 15252026670_与汽车有关"/>
    <x v="0"/>
    <x v="0"/>
  </r>
  <r>
    <s v="98857361aeeb1bdbf088580f21c9096d"/>
    <x v="1"/>
    <s v="即使坐在25℃室内里也被你们似火热情冲击到既然如此我们能做……"/>
    <s v="15980866085_与汽车无关 15566267840_与汽车有关 13674860401_与汽车无关 15159253057_与汽车无关 喜羊_与汽车无关 15252026670_与汽车无关"/>
    <x v="3"/>
    <x v="2"/>
  </r>
  <r>
    <s v="922748c5c24fc15d69dfc66cc4132129"/>
    <x v="1"/>
    <s v="3.赠送实践技能网络班课程，让你过关无忧。"/>
    <s v="15980866085_与汽车无关 喜羊_与汽车无关 Kara_与汽车无关 13166839416_与汽车无关 13674860401_与汽车无关"/>
    <x v="1"/>
    <x v="2"/>
  </r>
  <r>
    <s v="6b3706716f2942047d1a743ce5dee067"/>
    <x v="1"/>
    <s v="其中东暖阁为皇帝大婚的洞房，康熙、同治、光绪三帝，均在此举行婚礼 。"/>
    <s v="13635417501_与汽车无关 Kara_与汽车无关 喜羊_与汽车无关 15159235744_与汽车有关 15566267840_与汽车有关 15980866085_与汽车无关 15159253057_与汽车无关"/>
    <x v="2"/>
    <x v="2"/>
  </r>
  <r>
    <s v="9b029b2a8c37c3e898625270ecbd3338"/>
    <x v="0"/>
    <s v="他娘的新君越，我的这些问题你们遇到了几个？"/>
    <s v="15980866085_与汽车有关 Kara_与汽车有关 喜羊_与汽车有关 13400719853_与汽车有关 13635417501_与汽车有关"/>
    <x v="0"/>
    <x v="0"/>
  </r>
  <r>
    <s v="f87f7580b84cdd7f89dd45655d772218"/>
    <x v="1"/>
    <s v="悬赏5000找丢失巧格i。"/>
    <s v="15159235744_与汽车无关 Kara_与汽车有关 13635417501_与汽车无关 15980866085_与汽车无关 15252026670_与汽车无关 15566267840_与汽车有关 13400719853_与汽车无关"/>
    <x v="2"/>
    <x v="2"/>
  </r>
  <r>
    <s v="63774561bb7184d171b7ee090054ddc9"/>
    <x v="0"/>
    <s v="熄火之后的空调冷凝水。"/>
    <s v="15159235744_与汽车有关 15980866085_与汽车有关 13635417501_与汽车有关 15159253057_与汽车有关 Kara_与汽车有关"/>
    <x v="0"/>
    <x v="0"/>
  </r>
  <r>
    <s v="1676c8740d9e5c12b17a19d65b7d62f3"/>
    <x v="1"/>
    <s v="&amp;#183;"/>
    <s v="15159235744_与汽车无关 13635417501_与汽车无关 15980866085_与汽车无关 Kara_与汽车无关 15252026670_与汽车无关"/>
    <x v="1"/>
    <x v="2"/>
  </r>
  <r>
    <s v="fbd00477df688ca857e4721e0e500f74"/>
    <x v="0"/>
    <s v="2017款320im运动型保养。"/>
    <s v="15980866085_与汽车有关 15252026670_与汽车有关 13635417501_与汽车有关 Kara_与汽车有关 15566267840_与汽车有关"/>
    <x v="0"/>
    <x v="0"/>
  </r>
  <r>
    <s v="f07c94ede2f4c4abf2e104752855d86c"/>
    <x v="1"/>
    <s v="南方妹子西行寻美记。"/>
    <s v="15980866085_与汽车无关 13635417501_与汽车无关 15566267840_与汽车无关 15159253057_与汽车无关 13166839416_与汽车无关"/>
    <x v="1"/>
    <x v="2"/>
  </r>
  <r>
    <s v="16ee44d0b760f58d4b5cdcbbc0b10286"/>
    <x v="1"/>
    <s v="可以入手么。"/>
    <s v="15980866085_与汽车无关 Kara_与汽车有关 15252026670_与汽车无关 13674860401_与汽车无关 18244008300_与汽车无关 13635417501_与汽车无关"/>
    <x v="3"/>
    <x v="2"/>
  </r>
  <r>
    <s v="d39725baf3198809a1e0ec20421409fe"/>
    <x v="1"/>
    <s v="法规没出台  这个也没法确定啊。"/>
    <s v="15980866085_与汽车无关 13635417501_与汽车无关 Kara_与汽车无关 13674860401_与汽车无关 喜羊_与汽车无关"/>
    <x v="1"/>
    <x v="2"/>
  </r>
  <r>
    <s v="c4884d6666892801361ea98ddbe02bb6"/>
    <x v="0"/>
    <s v="为什么本田别的款式不用强制买保险，越野款都不用"/>
    <s v="13635417501_与汽车有关 15252026670_与汽车有关 Kara_与汽车有关 15159253057_与汽车有关 13674860401_与汽车有关 15980866085_与汽车有关"/>
    <x v="5"/>
    <x v="0"/>
  </r>
  <r>
    <s v="133f5dcf41137d407568f8d29dee0a32"/>
    <x v="0"/>
    <s v="纠结云母红和黑色选那个好。"/>
    <s v="15980866085_与汽车有关 13635417501_与汽车有关 Kara_与汽车有关 13400719853_与汽车有关 13674860401_与汽车有关"/>
    <x v="0"/>
    <x v="0"/>
  </r>
  <r>
    <s v="fb2f7e0f3279c6ffabf774cdb13605c8"/>
    <x v="0"/>
    <s v="对了，还有个k2，或者这个价位有什么suv"/>
    <s v="15159235744_与汽车有关 13635417501_与汽车有关 15980866085_与汽车有关 Kara_与汽车有关 喜羊_与汽车有关"/>
    <x v="0"/>
    <x v="0"/>
  </r>
  <r>
    <s v="91b15981b314d1cfa84c3c017ee19fe8"/>
    <x v="1"/>
    <s v="这个口是怎么回事？"/>
    <s v="15980866085_与汽车无关 13674860401_与汽车无关 喜羊_与汽车无关 13635417501_与汽车无关 13400719853_与汽车无关"/>
    <x v="1"/>
    <x v="2"/>
  </r>
  <r>
    <s v="b7d0e56c1d2eb75ef1f955c8ed4b2761"/>
    <x v="0"/>
    <s v="gk5是否可以换16寸轮毂，轮毂高手进。"/>
    <s v="15980866085_与汽车有关 Kara_与汽车有关 13635417501_与汽车有关 15159253057_与汽车有关 13674860401_与汽车有关"/>
    <x v="0"/>
    <x v="0"/>
  </r>
  <r>
    <s v="7a18a9c6b51cfeff4cfa4e852508cd8d"/>
    <x v="1"/>
    <s v="因为价钱在哪呢，因为我的也是。"/>
    <s v="13635417501_与汽车无关 15980866085_与汽车无关 13166839416_与汽车有关 15159253057_与汽车无关 13400719853_与汽车无关 Kara_与汽车无关"/>
    <x v="3"/>
    <x v="2"/>
  </r>
  <r>
    <s v="4965fa44cece37d172392de101a63498"/>
    <x v="1"/>
    <s v="【游记】《我爱旅游》古帝眸穿黄河水。"/>
    <s v="15159235744_与汽车无关 15980866085_与汽车无关 13635417501_与汽车无关 Kara_与汽车无关 13166839416_与汽车无关"/>
    <x v="1"/>
    <x v="2"/>
  </r>
  <r>
    <s v="72e815d79cdb212f8b1522938fce7761"/>
    <x v="0"/>
    <s v="方向机问题了吗"/>
    <s v="15159235744_与汽车无关 Kara_与汽车无关 13635417501_与汽车有关 15159253057_与汽车有关 15252026670_与汽车有关 15980866085_与汽车有关 喜羊_与汽车有关"/>
    <x v="0"/>
    <x v="1"/>
  </r>
  <r>
    <s v="36db9498e067b0a37c81fe3a10747483"/>
    <x v="1"/>
    <s v="一路飘香与你共享大好前景。"/>
    <s v="13635417501_与汽车无关 15980866085_与汽车无关 13674860401_与汽车无关 15159235744_与汽车无关 Kara_与汽车无关"/>
    <x v="1"/>
    <x v="2"/>
  </r>
  <r>
    <s v="df5d33e43f14979ac449f68e9bd25fb0"/>
    <x v="0"/>
    <s v="请教各位大神，我的爱丽舍换了C4L 轮毂。"/>
    <s v="15980866085_与汽车有关 13635417501_与汽车有关 13166839416_与汽车有关 Kara_与汽车有关 15252026670_与汽车有关"/>
    <x v="0"/>
    <x v="0"/>
  </r>
  <r>
    <s v="e0ad1a5f8cd06416f38c1b3e4174bcdd"/>
    <x v="0"/>
    <s v="比起来我的车这款车真是强大了很多"/>
    <s v="13635417501_与汽车有关 Kara_与汽车有关 15980866085_与汽车有关 15159253057_与汽车有关 13400719853_与汽车有关"/>
    <x v="0"/>
    <x v="0"/>
  </r>
  <r>
    <s v="a62c06f925bce902b34500a876491791"/>
    <x v="0"/>
    <s v="换手动模式试试，开空调D档爬坡，肯定肉。"/>
    <s v="15980866085_与汽车有关 Kara_与汽车有关 13400719853_与汽车有关 13635417501_与汽车有关 18244008300_与汽车有关"/>
    <x v="0"/>
    <x v="0"/>
  </r>
  <r>
    <s v="a81b754097cec657eb329c98331852e1"/>
    <x v="0"/>
    <s v="各位车友，问个问题风量按钮及空调全不好使了，怎么回事？"/>
    <s v="15159235744_与汽车无关 Kara_与汽车有关 15980866085_与汽车有关 13635417501_与汽车有关 13400719853_与汽车有关 13674860401_与汽车有关"/>
    <x v="0"/>
    <x v="4"/>
  </r>
  <r>
    <s v="f41601c01c98c20aae594eacfd9fa20f"/>
    <x v="0"/>
    <s v="宝马X6施工隐形车衣UPPF透明保护膜| 深圳壹伍陆。"/>
    <s v="15159235744_与汽车有关 15980866085_与汽车有关 13635417501_与汽车有关 13400719853_与汽车有关 Kara_与汽车有关"/>
    <x v="0"/>
    <x v="0"/>
  </r>
  <r>
    <s v="3e69a87cd0e29ae87c2dbd3e45c4026c"/>
    <x v="0"/>
    <s v="依法驾驶，走你的！"/>
    <s v="15980866085_与汽车无关 13635417501_与汽车有关 13400719853_与汽车有关 15159253057_与汽车有关 Kara_与汽车有关 15252026670_与汽车有关"/>
    <x v="0"/>
    <x v="4"/>
  </r>
  <r>
    <s v="cf77a0930f28da0aed16a58fe06b1aea"/>
    <x v="1"/>
    <s v="一切有可能的"/>
    <s v="13635417501_与汽车无关 15252026670_与汽车无关 13674860401_与汽车无关 15980866085_与汽车无关 Kara_与汽车无关"/>
    <x v="1"/>
    <x v="2"/>
  </r>
  <r>
    <s v="4a59c9e1b511106af357967dabc35660"/>
    <x v="0"/>
    <s v="5、经济性（油耗和汉兰达百公里差1个油和安全相比这点油耗不算什么）；"/>
    <s v="15980866085_与汽车有关 15252026670_与汽车有关 Kara_与汽车有关 喜羊_与汽车有关 13635417501_与汽车有关"/>
    <x v="0"/>
    <x v="0"/>
  </r>
  <r>
    <s v="fe7fb7538d74193024acb64ec0e903bc"/>
    <x v="1"/>
    <s v="贷款过了  恭喜我吧。"/>
    <s v="15159235744_与汽车无关 15980866085_与汽车无关 Kara_与汽车无关 13166839416_与汽车有关 喜羊_与汽车无关 13635417501_与汽车无关"/>
    <x v="3"/>
    <x v="2"/>
  </r>
  <r>
    <s v="25995d1e01c44855fc2aa5de5f99441f"/>
    <x v="1"/>
    <s v="今天又看见这狗逼了，哪香往哪钻"/>
    <s v="15980866085_与汽车无关 13635417501_与汽车无关 18244008300_与汽车无关 15252026670_与汽车无关 13674860401_与汽车无关"/>
    <x v="1"/>
    <x v="2"/>
  </r>
  <r>
    <s v="f77d2aeb5e8c2ec265fd92f5c77d9de7"/>
    <x v="0"/>
    <s v="威朗1.5有没有纯黑的内饰？"/>
    <s v="15980866085_与汽车有关 喜羊_与汽车有关 Kara_与汽车有关 13635417501_与汽车有关 15252026670_与汽车有关"/>
    <x v="0"/>
    <x v="0"/>
  </r>
  <r>
    <s v="3facb2bc4e1cafa8a4fdc07ae7646b0c"/>
    <x v="0"/>
    <s v="好，在我原先的自动挡50也不省油，也得11个左右，现在13个油不算夸张。"/>
    <s v="15980866085_与汽车有关 15566267840_与汽车有关 13166839416_与汽车有关 Kara_与汽车有关 13635417501_与汽车无关 喜羊_与汽车有关"/>
    <x v="0"/>
    <x v="4"/>
  </r>
  <r>
    <s v="36ca1a842f65cdc2d232c3cee5dde59c"/>
    <x v="1"/>
    <s v="阿三美女，潮流前线，时尚性感。"/>
    <s v="15980866085_与汽车无关 13635417501_与汽车无关 Kara_与汽车无关 15252026670_与汽车无关 15159253057_与汽车无关"/>
    <x v="1"/>
    <x v="2"/>
  </r>
  <r>
    <s v="56417598b18cc9d9c5ca93974f82c097"/>
    <x v="0"/>
    <s v="那柴油肯定不输汽油了"/>
    <s v="13635417501_与汽车有关 15252026670_与汽车有关 15980866085_与汽车有关 Kara_与汽车有关 13400719853_与汽车有关"/>
    <x v="0"/>
    <x v="0"/>
  </r>
  <r>
    <s v="ce42df169bfe912825ca3285068b05eb"/>
    <x v="2"/>
    <s v="突然感觉红色的特好看！"/>
    <s v="Kara_与汽车有关 15980866085_与汽车有关 13635417501_与汽车无关 15159253057_与汽车无关 15252026670_与汽车有关 15159235744_与汽车无关 15566267840_与汽车有关"/>
    <x v="6"/>
    <x v="6"/>
  </r>
  <r>
    <s v="52001f8cd8c471de952fd301d38ab5dc"/>
    <x v="0"/>
    <s v="cx4原地怠速 坐在车里明显能感觉到车抖 加的92号油。"/>
    <s v="15980866085_与汽车有关 13674860401_与汽车有关 Kara_与汽车有关 15159235744_与汽车有关 15252026670_与汽车有关"/>
    <x v="0"/>
    <x v="0"/>
  </r>
  <r>
    <s v="185077dff03f576c83000502f2717955"/>
    <x v="0"/>
    <s v="我还是长沙CS75车友会一名车主，车友会编号：372。"/>
    <s v="15980866085_与汽车有关 13635417501_与汽车有关 Kara_与汽车有关 15252026670_与汽车有关 18244008300_与汽车有关"/>
    <x v="0"/>
    <x v="0"/>
  </r>
  <r>
    <s v="3dab8ed9f0d7a7ead647d288d9d3c686"/>
    <x v="1"/>
    <s v="有一个“政治正确”的说法，就是说，在美国有一些相当敏感的话题，大家是不能说的。"/>
    <s v="13635417501_与汽车无关 Kara_与汽车无关 喜羊_与汽车无关 15252026670_与汽车无关 15980866085_与汽车无关"/>
    <x v="1"/>
    <x v="2"/>
  </r>
  <r>
    <s v="a124c31f980027c6298faaf37000d0a0"/>
    <x v="2"/>
    <s v="小2带你去撒野。"/>
    <s v="15980866085_与汽车无关 15252026670_与汽车有关 13635417501_与汽车有关 Kara_与汽车有关 13166839416_与汽车有关 13674860401_与汽车无关 13400719853_与汽车无关"/>
    <x v="6"/>
    <x v="6"/>
  </r>
  <r>
    <s v="195da8a66b357fd4529f1bf0d064f43b"/>
    <x v="0"/>
    <s v="ES300h加装Carplay模块，不为别的，因为我是果粉！"/>
    <s v="15980866085_与汽车有关 13674860401_与汽车有关 13400719853_与汽车有关 Kara_与汽车有关 13635417501_与汽车有关"/>
    <x v="0"/>
    <x v="0"/>
  </r>
  <r>
    <s v="f76d6ee9b2ad5f41f84b317f348865a6"/>
    <x v="2"/>
    <s v="速度与激情。"/>
    <s v="Kara_与汽车有关 喜羊_与汽车无关 15980866085_与汽车有关 13166839416_与汽车有关 13400719853_与汽车无关 15252026670_与汽车无关 13674860401_与汽车无关"/>
    <x v="4"/>
    <x v="3"/>
  </r>
  <r>
    <s v="1047b335dad7d0cc655172dc3fecdff0"/>
    <x v="1"/>
    <s v="全包70平米房装修报价，大家看看那需要注意。"/>
    <s v="15980866085_与汽车无关 13635417501_与汽车无关 15252026670_与汽车无关 15159253057_与汽车无关 Kara_与汽车无关"/>
    <x v="1"/>
    <x v="2"/>
  </r>
  <r>
    <s v="94a87571eda9a9522ba8ebf89a4f10ae"/>
    <x v="0"/>
    <s v="后杠一小血，补了一下北京有兴趣的小伙伴如果有需要，可以联系我哦!"/>
    <s v="15980866085_与汽车无关 13635417501_与汽车有关 15252026670_与汽车无关 13400719853_与汽车有关 Kara_与汽车有关 13166839416_与汽车有关 15159253057_与汽车有关"/>
    <x v="0"/>
    <x v="1"/>
  </r>
  <r>
    <s v="fbd59d1a346499ddf381a1fd7e986754"/>
    <x v="0"/>
    <s v="倒车的时候挂R档倒好后，深踩刹车，发动机熄火了咋回事？"/>
    <s v="15980866085_与汽车有关 Kara_与汽车有关 13674860401_与汽车有关 15159253057_与汽车有关 15252026670_与汽车有关"/>
    <x v="0"/>
    <x v="0"/>
  </r>
  <r>
    <s v="86217f9de72007af3098de3607f5d29d"/>
    <x v="0"/>
    <s v="今天换离合器了。"/>
    <s v="15980866085_与汽车有关 15252026670_与汽车有关 Kara_与汽车有关 15159253057_与汽车有关 13635417501_与汽车有关"/>
    <x v="0"/>
    <x v="0"/>
  </r>
  <r>
    <s v="ae41aa95ec65f4767e6a895aefe21beb"/>
    <x v="0"/>
    <s v="提车大吉 暗金蓝。"/>
    <s v="15980866085_与汽车有关 Kara_与汽车有关 13635417501_与汽车有关 18244008300_与汽车有关 15252026670_与汽车有关"/>
    <x v="0"/>
    <x v="0"/>
  </r>
  <r>
    <s v="f87d8e262047a9d73ec270838bd39992"/>
    <x v="1"/>
    <s v="M Aerodynamikpaket760&amp;#9;"/>
    <s v="15980866085_与汽车无关 15566267840_与汽车有关 15252026670_与汽车无关 13400719853_与汽车无关 15159253057_与汽车无关 13635417501_与汽车有关 喜羊_与汽车无关"/>
    <x v="2"/>
    <x v="2"/>
  </r>
  <r>
    <s v="b6c7ea31fe80d4ea0c3a0ea63b0d5c19"/>
    <x v="0"/>
    <s v="你们飞度油耗多少？"/>
    <s v="15980866085_与汽车有关 13635417501_与汽车有关 15252026670_与汽车有关 Kara_与汽车有关 15159253057_与汽车有关"/>
    <x v="0"/>
    <x v="0"/>
  </r>
  <r>
    <s v="b48f9464b5e9b8edc4622691532c3507"/>
    <x v="0"/>
    <s v="来自己家里问问，轮胎。"/>
    <s v="15980866085_与汽车有关 Kara_与汽车有关 13635417501_与汽车有关 15252026670_与汽车无关 15159253057_与汽车无关 13674860401_与汽车有关 15159235744_与汽车无关 13400719853_与汽车有关"/>
    <x v="0"/>
    <x v="6"/>
  </r>
  <r>
    <s v="0644323a4f36d2c7ce1349663782f602"/>
    <x v="0"/>
    <s v="舒适性有影响吗？"/>
    <s v="15980866085_与汽车有关 Kara_与汽车有关 13635417501_与汽车无关 13166839416_与汽车有关 15159253057_与汽车无关 15252026670_与汽车有关 喜羊_与汽车有关"/>
    <x v="0"/>
    <x v="1"/>
  </r>
  <r>
    <s v="29175e23c7a46711848af11dddeab844"/>
    <x v="0"/>
    <s v="我定了11000的Y灯，就是舒适版那个灯，我觉得那个已经够漂亮了"/>
    <s v="13635417501_与汽车有关 Kara_与汽车有关 15159253057_与汽车有关 15980866085_与汽车有关 15159235744_与汽车无关 13400719853_与汽车有关"/>
    <x v="0"/>
    <x v="4"/>
  </r>
  <r>
    <s v="ca22be0e22a210179d422d7cbdbf618f"/>
    <x v="2"/>
    <s v="赛道成绩好？"/>
    <s v="15980866085_与汽车有关 Kara_与汽车有关 13635417501_与汽车无关 13400719853_与汽车无关 15159253057_与汽车无关 15252026670_与汽车有关 13166839416_与汽车有关"/>
    <x v="6"/>
    <x v="6"/>
  </r>
  <r>
    <s v="b330a9a5fc3f6db294fa313af5f04214"/>
    <x v="1"/>
    <s v="看着还行吧！"/>
    <s v="15980866085_与汽车无关 13635417501_与汽车无关 15252026670_与汽车有关 15159253057_与汽车无关 13166839416_与汽车有关 Kara_与汽车无关 18244008300_与汽车无关 15566267840_与汽车有关"/>
    <x v="4"/>
    <x v="2"/>
  </r>
  <r>
    <s v="5aae9bf25076c682734a483abcde1c27"/>
    <x v="1"/>
    <s v="准备下周避暑走一趟。"/>
    <s v="15980866085_与汽车无关 Kara_与汽车无关 15252026670_与汽车无关 13635417501_与汽车无关 13400719853_与汽车无关 15566267840_与汽车无关"/>
    <x v="1"/>
    <x v="5"/>
  </r>
  <r>
    <s v="14c53a1bc7db14f43863fe46b4edb37e"/>
    <x v="0"/>
    <s v="八月进藏，有不加价不等车的销售联系下。"/>
    <s v="15980866085_与汽车有关 15159253057_与汽车有关 Kara_与汽车有关 13635417501_与汽车有关 18244008300_与汽车有关"/>
    <x v="0"/>
    <x v="0"/>
  </r>
  <r>
    <s v="aa10d8d0918118c69428b212b03ef00c"/>
    <x v="0"/>
    <s v="开车门开车窗。"/>
    <s v="13635417501_与汽车有关 Kara_与汽车有关 13166839416_与汽车有关 喜羊_与汽车无关 15252026670_与汽车有关 13674860401_与汽车有关"/>
    <x v="0"/>
    <x v="4"/>
  </r>
  <r>
    <s v="e30fed51c976ed9791f26d27fbf176bc"/>
    <x v="0"/>
    <s v="柴油牧马人拆解柴油滤芯5000km滤芯内幕！"/>
    <s v="15980866085_与汽车有关 13166839416_与汽车有关 15252026670_与汽车有关 Kara_与汽车有关 13635417501_与汽车有关 喜羊_与汽车有关"/>
    <x v="5"/>
    <x v="0"/>
  </r>
  <r>
    <s v="5e813de4459d75258d3be3917f2b2a90"/>
    <x v="0"/>
    <s v="不服天不服地   就服这个外观。"/>
    <s v="13635417501_与汽车无关 Kara_与汽车有关 喜羊_与汽车有关 15252026670_与汽车有关 15159253057_与汽车有关 13166839416_与汽车有关"/>
    <x v="0"/>
    <x v="4"/>
  </r>
  <r>
    <s v="ca5ea25ee96ffbf268f031a971f367d8"/>
    <x v="1"/>
    <s v="自己备好功课，随便找个路边摊就能换。"/>
    <s v="15980866085_与汽车无关 15252026670_与汽车无关 13635417501_与汽车无关 13400719853_与汽车无关 15159253057_与汽车无关 15159235744_与汽车无关"/>
    <x v="1"/>
    <x v="5"/>
  </r>
  <r>
    <s v="4d9924485b24795b5c785f6f55b95c99"/>
    <x v="0"/>
    <s v="开新车去聚会终于不心虚了，朗逸提车归来。"/>
    <s v="15980866085_与汽车有关 喜羊_与汽车有关 15159235744_与汽车无关 15252026670_与汽车有关 13635417501_与汽车有关 15159253057_与汽车有关"/>
    <x v="0"/>
    <x v="4"/>
  </r>
  <r>
    <s v="d91a7c9eb7acbeb201e3238691a0348d"/>
    <x v="1"/>
    <s v="我的充电方式。"/>
    <s v="15980866085_与汽车有关 15252026670_与汽车无关 Kara_与汽车无关 15159253057_与汽车无关 13166839416_与汽车有关 15566267840_与汽车无关 15159235744_与汽车无关"/>
    <x v="2"/>
    <x v="2"/>
  </r>
  <r>
    <s v="924e1ab0aeb9a1c448713621e8815d5a"/>
    <x v="0"/>
    <s v="提车二个月的感受。"/>
    <s v="15980866085_与汽车有关 Kara_与汽车有关 15159253057_与汽车有关 13635417501_与汽车有关 15252026670_与汽车有关"/>
    <x v="0"/>
    <x v="0"/>
  </r>
  <r>
    <s v="eead945750799bae45d3a459d489f5b2"/>
    <x v="0"/>
    <s v="泰山首提西伯利亚银超豪VV7C提车作业.。"/>
    <s v="15980866085_与汽车有关 13166839416_与汽车有关 15159235744_与汽车有关 15159253057_与汽车有关 15252026670_与汽车有关"/>
    <x v="0"/>
    <x v="0"/>
  </r>
  <r>
    <s v="56ecbe7908a01fc052c46179b86e735a"/>
    <x v="0"/>
    <s v="15款crv排气管声音。"/>
    <s v="15980866085_与汽车有关 Kara_与汽车有关 15252026670_与汽车有关 13635417501_与汽车有关 喜羊_与汽车有关"/>
    <x v="0"/>
    <x v="0"/>
  </r>
  <r>
    <s v="c44fe02262d9095299ee3001f5726d3b"/>
    <x v="0"/>
    <s v="有安装一键升窗的朋友吗？"/>
    <s v="15980866085_与汽车有关 18244008300_与汽车有关 13635417501_与汽车有关 15252026670_与汽车有关 Kara_与汽车有关"/>
    <x v="0"/>
    <x v="0"/>
  </r>
  <r>
    <s v="7ff0b6bd4542db0045c4bdc6b15e57c9"/>
    <x v="2"/>
    <s v="据说这个月的市场份额是30%，又创销量历史纪录"/>
    <s v="15980866085_与汽车无关 13635417501_与汽车无关 Kara_与汽车有关 15159253057_与汽车无关 13166839416_与汽车有关 13674860401_与汽车无关 15252026670_与汽车有关"/>
    <x v="4"/>
    <x v="3"/>
  </r>
  <r>
    <s v="74869400327aa8352627fe860280f8fc"/>
    <x v="0"/>
    <s v="锐志异响！"/>
    <s v="13635417501_与汽车有关 Kara_与汽车有关 15980866085_与汽车有关 15159253057_与汽车有关 喜羊_与汽车有关 13674860401_与汽车有关"/>
    <x v="5"/>
    <x v="0"/>
  </r>
  <r>
    <s v="7b95359a13a56ceb322c5ad8443a25b4"/>
    <x v="1"/>
    <s v="想买一个好点的踏板摩托，有推荐的吗。"/>
    <s v="13635417501_与汽车无关 15980866085_与汽车无关 15159235744_与汽车无关 Kara_与汽车有关 15252026670_与汽车无关 13674860401_与汽车无关"/>
    <x v="3"/>
    <x v="2"/>
  </r>
  <r>
    <s v="65a3ec6d888494977cbcb0fbc3bd3080"/>
    <x v="0"/>
    <s v="亲，请问你们的前玻璃加的那个雨刷的那个是什么水？"/>
    <s v="15980866085_与汽车有关 15159253057_与汽车有关 13635417501_与汽车有关 15566267840_与汽车有关 Kara_与汽车有关"/>
    <x v="0"/>
    <x v="0"/>
  </r>
  <r>
    <s v="d40e8e79585051d892f7063c74523fad"/>
    <x v="0"/>
    <s v="这款车还有别的颜色吗？"/>
    <s v="15980866085_与汽车有关 Kara_与汽车有关 13400719853_与汽车有关 15252026670_与汽车有关 13635417501_与汽车有关"/>
    <x v="0"/>
    <x v="0"/>
  </r>
  <r>
    <s v="7d9a5415f5aee5a079d04cbfa20d5ec0"/>
    <x v="1"/>
    <s v="满满的回忆80后的岁月。"/>
    <s v="13635417501_与汽车无关 Kara_与汽车无关 15980866085_与汽车无关 15252026670_与汽车无关 13166839416_与汽车有关 15159253057_与汽车有关 喜羊_与汽车无关"/>
    <x v="2"/>
    <x v="2"/>
  </r>
  <r>
    <s v="c37d38a1206f5fbacb2e6318fdc1917c"/>
    <x v="0"/>
    <s v="4s店回复了上市时间。"/>
    <s v="15980866085_与汽车有关 13635417501_与汽车有关 15566267840_与汽车有关 15252026670_与汽车无关 13400719853_与汽车有关 15159235744_与汽车有关"/>
    <x v="0"/>
    <x v="4"/>
  </r>
  <r>
    <s v="2b52813f87f04c6830f421d56017ff41"/>
    <x v="1"/>
    <s v="id=12341707&amp;amp;"/>
    <s v="15980866085_与汽车无关 13674860401_与汽车无关 13635417501_与汽车无关 13400719853_与汽车无关 13166839416_与汽车无关"/>
    <x v="1"/>
    <x v="2"/>
  </r>
  <r>
    <s v="21a60746bd8c326c5fd434da44ef8e2b"/>
    <x v="0"/>
    <s v="谢谢，因为在考虑200T还是咬咬牙上450H。"/>
    <s v="15980866085_与汽车有关 13635417501_与汽车有关 15159253057_与汽车有关 Kara_与汽车有关 13166839416_与汽车有关"/>
    <x v="0"/>
    <x v="0"/>
  </r>
  <r>
    <s v="b80aee6f325de871e3eada80eca44777"/>
    <x v="0"/>
    <s v="17款的欧尚有没有红色的呢。"/>
    <s v="15980866085_与汽车有关 13674860401_与汽车有关 15159253057_与汽车有关 喜羊_与汽车有关 15252026670_与汽车有关"/>
    <x v="0"/>
    <x v="0"/>
  </r>
  <r>
    <s v="c760dd5b47ceb9e6980b73d1a8260008"/>
    <x v="1"/>
    <s v="沈阳价格怎么样。"/>
    <s v="15980866085_与汽车无关 13635417501_与汽车无关 18244008300_与汽车无关 Kara_与汽车有关 15159253057_与汽车无关 13400719853_与汽车无关"/>
    <x v="3"/>
    <x v="2"/>
  </r>
  <r>
    <s v="6894bac0d3f2ecb8f765d32688260056"/>
    <x v="0"/>
    <s v="青岛  或者即墨地区有最近买车的吗  聊聊心得 最近想入手5。"/>
    <s v="15980866085_与汽车有关 喜羊_与汽车有关 Kara_与汽车有关 15252026670_与汽车有关 15566267840_与汽车有关"/>
    <x v="0"/>
    <x v="0"/>
  </r>
  <r>
    <s v="d3976e2663015b942e94681ed4c7cdea"/>
    <x v="1"/>
    <s v="正在研究了"/>
    <s v="15980866085_与汽车无关 Kara_与汽车无关 13635417501_与汽车无关 15566267840_与汽车有关 13674860401_与汽车无关 15159253057_与汽车无关"/>
    <x v="3"/>
    <x v="2"/>
  </r>
  <r>
    <s v="5471f823dbe46b8402b0aa01f055c0b1"/>
    <x v="0"/>
    <s v="这个车是这样的，水温表指针总是在中间偏左的位置，没有到正中间。"/>
    <s v="13635417501_与汽车有关 15980866085_与汽车有关 Kara_与汽车有关 15252026670_与汽车有关 喜羊_与汽车有关 13674860401_与汽车有关"/>
    <x v="5"/>
    <x v="0"/>
  </r>
  <r>
    <s v="e7b1b3de60de324ab638ab08e1f6ec6c"/>
    <x v="0"/>
    <s v="有的仪表盘后面不止一个插头。"/>
    <s v="15980866085_与汽车有关 15159253057_与汽车有关 13635417501_与汽车有关 15252026670_与汽车有关 13400719853_与汽车有关"/>
    <x v="0"/>
    <x v="0"/>
  </r>
  <r>
    <s v="eb660d99a1e97f003b63e6ec01358ddf"/>
    <x v="0"/>
    <s v="哪个是新雅阁"/>
    <s v="15980866085_与汽车有关 13166839416_与汽车无关 Kara_与汽车有关 15252026670_与汽车有关 13635417501_与汽车有关 15159253057_与汽车有关"/>
    <x v="0"/>
    <x v="4"/>
  </r>
  <r>
    <s v="4e63cc9768266cdec67a9251840dfbdc"/>
    <x v="0"/>
    <s v="坐标杭州，目标 1.8T 豪华，内有福利图。"/>
    <s v="15980866085_与汽车有关 15566267840_与汽车有关 13166839416_与汽车有关 13635417501_与汽车有关 15252026670_与汽车有关"/>
    <x v="0"/>
    <x v="0"/>
  </r>
  <r>
    <s v="b421ec5fd76c603d20db487ba4c94ccf"/>
    <x v="0"/>
    <s v="这个轴承是属于离合器三件套里的，东西很小但是维修工时很贵、很烦人！"/>
    <s v="13635417501_与汽车有关 喜羊_与汽车有关 13400719853_与汽车有关 Kara_与汽车有关 15980866085_与汽车有关"/>
    <x v="0"/>
    <x v="0"/>
  </r>
  <r>
    <s v="89cfd3259351b96b7cd0f998d7768d4a"/>
    <x v="0"/>
    <s v="各位车友，沈阳起终点，一共4天时间，自驾这个季节能去哪？"/>
    <s v="15980866085_与汽车有关 15159253057_与汽车有关 15252026670_与汽车无关 Kara_与汽车有关 喜羊_与汽车无关 13400719853_与汽车有关 15566267840_与汽车有关"/>
    <x v="0"/>
    <x v="1"/>
  </r>
  <r>
    <s v="a1d10989387e53b0d3b2c08a0ee81ad7"/>
    <x v="1"/>
    <s v="青青二百夺魁。"/>
    <s v="15980866085_与汽车无关 13635417501_与汽车无关 13166839416_与汽车无关 Kara_与汽车无关 15159253057_与汽车无关"/>
    <x v="1"/>
    <x v="2"/>
  </r>
  <r>
    <s v="4ed2f0da57748b79cf537d50ec347437"/>
    <x v="2"/>
    <s v="订了订了。"/>
    <s v="Kara_与汽车有关 13635417501_与汽车无关 15980866085_与汽车无关 15252026670_与汽车有关 13166839416_与汽车有关 13674860401_与汽车有关 喜羊_与汽车无关 15159235744_与汽车无关"/>
    <x v="6"/>
    <x v="3"/>
  </r>
  <r>
    <s v="20d9061a2c84b668fbf16487fcde7063"/>
    <x v="1"/>
    <s v="感觉离“叔可忍，婶不可忍”越来越近了。"/>
    <s v="13635417501_与汽车无关 15980866085_与汽车无关 15252026670_与汽车无关 喜羊_与汽车无关 Kara_与汽车无关"/>
    <x v="1"/>
    <x v="2"/>
  </r>
  <r>
    <s v="5e5d5dfc46fa53011f669825a496d6ef"/>
    <x v="0"/>
    <s v="老哥，是蓝标好看还是红标的好看，没见过实车，图片看不太出来"/>
    <s v="13635417501_与汽车有关 15252026670_与汽车无关 15566267840_与汽车有关 13674860401_与汽车有关 Kara_与汽车有关 13400719853_与汽车有关 15980866085_与汽车有关"/>
    <x v="5"/>
    <x v="4"/>
  </r>
  <r>
    <s v="2b851ecedb849b5689d37440f13f1c97"/>
    <x v="0"/>
    <s v="马儿加油要特别注意！"/>
    <s v="13635417501_与汽车无关 15980866085_与汽车有关 13400719853_与汽车有关 15252026670_与汽车有关 15566267840_与汽车有关 13674860401_与汽车无关 15159235744_与汽车有关"/>
    <x v="0"/>
    <x v="1"/>
  </r>
  <r>
    <s v="a5e0461b07bd060d4272e58ffcbd9e03"/>
    <x v="1"/>
    <s v="请+Q君羊：四五二九九四一七零三xiao中特错过后悔稳！"/>
    <s v="13635417501_与汽车无关 15566267840_与汽车有关 13674860401_与汽车无关 15980866085_与汽车无关 15252026670_与汽车有关 Kara_与汽车无关 15159235744_与汽车无关"/>
    <x v="2"/>
    <x v="2"/>
  </r>
  <r>
    <s v="0098ec1a28446ecdd1cf52168cabe246"/>
    <x v="0"/>
    <s v="雅阁2.0精英迟到的提车作业！"/>
    <s v="15980866085_与汽车有关 13635417501_与汽车有关 15252026670_与汽车有关 15159235744_与汽车有关 喜羊_与汽车有关"/>
    <x v="0"/>
    <x v="0"/>
  </r>
  <r>
    <s v="5843defe0082b330ab7a96df0e0297c2"/>
    <x v="0"/>
    <s v="13款今天确定中招了。"/>
    <s v="13635417501_与汽车有关 15252026670_与汽车无关 15980866085_与汽车有关 15566267840_与汽车有关 15159235744_与汽车有关 Kara_与汽车有关"/>
    <x v="0"/>
    <x v="4"/>
  </r>
  <r>
    <s v="3c33d86aa7451a7eed658f4ab4a3974c"/>
    <x v="1"/>
    <s v="我们的同事不仅有力气还有智慧接下来就是我的工作环境了，冬冷夏热啊！"/>
    <s v="15980866085_与汽车无关 13166839416_与汽车有关 15252026670_与汽车无关 13400719853_与汽车无关 Kara_与汽车无关 15159253057_与汽车无关"/>
    <x v="3"/>
    <x v="2"/>
  </r>
  <r>
    <s v="5da382565e5d0fadddfb2e147d42f497"/>
    <x v="1"/>
    <s v="这段时间乌鲁木齐的天气也开始持续高温35度到40度之间了。"/>
    <s v="15980866085_与汽车无关 13674860401_与汽车无关 13635417501_与汽车无关 Kara_与汽车无关 喜羊_与汽车无关 15159235744_与汽车无关"/>
    <x v="1"/>
    <x v="5"/>
  </r>
  <r>
    <s v="8e1dba090b893738fad2f61241cf7dde"/>
    <x v="2"/>
    <s v="重庆新君微信组织"/>
    <s v="15980866085_与汽车无关 13635417501_与汽车有关 15159253057_与汽车有关 Kara_与汽车有关 15252026670_与汽车无关 13674860401_与汽车无关 13400719853_与汽车无关"/>
    <x v="4"/>
    <x v="3"/>
  </r>
  <r>
    <s v="877b37a6584b70c0a7e35f628e373ca7"/>
    <x v="1"/>
    <s v="2017北京儿童医院消化科世界过敏日义诊活动圆满成功。"/>
    <s v="13635417501_与汽车无关 15159235744_与汽车无关 13674860401_与汽车无关 13400719853_与汽车无关 15980866085_与汽车无关"/>
    <x v="1"/>
    <x v="2"/>
  </r>
  <r>
    <s v="37e8100a99bbd3eb2b9900cdf198f125"/>
    <x v="1"/>
    <s v="无线电电视Ozeanien 选项1CA&amp;#9;"/>
    <s v="15980866085_与汽车无关 15566267840_与汽车有关 13674860401_与汽车无关 15252026670_与汽车有关 13635417501_与汽车无关 15159253057_与汽车无关 Kara_与汽车无关"/>
    <x v="2"/>
    <x v="2"/>
  </r>
  <r>
    <s v="d96f8b97113abe5cfa2d921b6007d1a5"/>
    <x v="0"/>
    <s v="11年6月车12.9万不包过户值得吗？"/>
    <s v="15980866085_与汽车有关 Kara_与汽车有关 13166839416_与汽车有关 15252026670_与汽车无关 15566267840_与汽车有关 13400719853_与汽车有关 喜羊_与汽车有关"/>
    <x v="5"/>
    <x v="4"/>
  </r>
  <r>
    <s v="25f7949de07ff2fa09e1df5f4105539d"/>
    <x v="1"/>
    <s v="吴旭和宋林认为是很难得的，好好工作，认真生活，我们都应该学习。"/>
    <s v="13635417501_与汽车无关 Kara_与汽车无关 15980866085_与汽车无关 15252026670_与汽车无关 15159235744_与汽车无关"/>
    <x v="1"/>
    <x v="2"/>
  </r>
  <r>
    <s v="b73ecdb29a2427d7b2ae29712c37e1ab"/>
    <x v="1"/>
    <s v="反正没换。"/>
    <s v="15980866085_与汽车无关 13635417501_与汽车无关 13674860401_与汽车无关 15566267840_与汽车有关 15252026670_与汽车无关 15159235744_与汽车无关"/>
    <x v="3"/>
    <x v="2"/>
  </r>
  <r>
    <s v="4f7f06a1d62fe1392a6bd923651c6f1e"/>
    <x v="0"/>
    <s v="买车，新蒙迪1.5欧时尚版跟新雪铁龙C5豪华版哪个好。"/>
    <s v="15980866085_与汽车有关 13635417501_与汽车有关 Kara_与汽车有关 15252026670_与汽车有关 15566267840_与汽车有关"/>
    <x v="0"/>
    <x v="0"/>
  </r>
  <r>
    <s v="1e06a2818aed147c9698371b0b8a489d"/>
    <x v="0"/>
    <s v="90后小伙终提雅阁，献上报道帖一个。"/>
    <s v="13635417501_与汽车有关 15159253057_与汽车有关 Kara_与汽车有关 15980866085_与汽车有关 13166839416_与汽车有关 15159235744_与汽车有关"/>
    <x v="5"/>
    <x v="0"/>
  </r>
  <r>
    <s v="c763417b0605a49fdb70fcbad471e234"/>
    <x v="0"/>
    <s v="2017改款185后面的雾灯只有一个？"/>
    <s v="15980866085_与汽车有关 13674860401_与汽车有关 15159235744_与汽车无关 13635417501_与汽车有关 15252026670_与汽车有关 Kara_与汽车有关"/>
    <x v="0"/>
    <x v="4"/>
  </r>
  <r>
    <s v="2dd356db660d6af87b2e56b4a8e42582"/>
    <x v="1"/>
    <s v="大神们劳请过来指导！"/>
    <s v="15980866085_与汽车无关 喜羊_与汽车无关 13635417501_与汽车无关 Kara_与汽车无关 15159253057_与汽车无关"/>
    <x v="1"/>
    <x v="2"/>
  </r>
  <r>
    <s v="bf3ba8f184e52251febfaa736c4c5033"/>
    <x v="1"/>
    <s v="喝红糖水水，有用"/>
    <s v="15980866085_与汽车无关 15252026670_与汽车无关 13635417501_与汽车无关 Kara_与汽车无关 15159253057_与汽车无关"/>
    <x v="1"/>
    <x v="2"/>
  </r>
  <r>
    <s v="8370c56df0391408782db611a4449322"/>
    <x v="1"/>
    <s v="亲们，求助。"/>
    <s v="13635417501_与汽车无关 13166839416_与汽车有关 13674860401_与汽车无关 13400719853_与汽车无关 Kara_与汽车无关 15980866085_与汽车无关"/>
    <x v="3"/>
    <x v="2"/>
  </r>
  <r>
    <s v="ee2c037a45dfe2420656cdd404151ad4"/>
    <x v="0"/>
    <s v="自动挡12.28起步。"/>
    <s v="13635417501_与汽车有关 13674860401_与汽车有关 15980866085_与汽车有关 15159253057_与汽车有关 Kara_与汽车有关"/>
    <x v="0"/>
    <x v="0"/>
  </r>
  <r>
    <s v="51d70a99d09744fdc7460faa0ce089af"/>
    <x v="1"/>
    <s v="我没注意支持格式这方面，因为我的资源都是标准WAV格式的，这种格式是肯定支持的。"/>
    <s v="15980866085_与汽车无关 13635417501_与汽车有关 13166839416_与汽车有关 15159253057_与汽车无关 13400719853_与汽车无关 Kara_与汽车无关 13674860401_与汽车无关 15566267840_与汽车有关"/>
    <x v="4"/>
    <x v="2"/>
  </r>
  <r>
    <s v="8ad83196575da611b0c5ba80c993b0f2"/>
    <x v="0"/>
    <s v="路况允许100码以上，95码稍不留意容易失速，失速遇坡就费油了。"/>
    <s v="15980866085_与汽车有关 13635417501_与汽车有关 15159235744_与汽车无关 Kara_与汽车有关 13674860401_与汽车有关 15159253057_与汽车有关"/>
    <x v="0"/>
    <x v="4"/>
  </r>
  <r>
    <s v="f27910fc0d6a3544f484c646bc5e8016"/>
    <x v="0"/>
    <s v="胎压监测装了没有？"/>
    <s v="13635417501_与汽车有关 Kara_与汽车有关 15252026670_与汽车有关 13400719853_与汽车有关 15977069405_与汽车有关"/>
    <x v="0"/>
    <x v="0"/>
  </r>
  <r>
    <s v="2447780e7a5e0f06262980d92ae3f06a"/>
    <x v="1"/>
    <s v="坐等小侠进店。"/>
    <s v="13635417501_与汽车无关 15566267840_与汽车有关 喜羊_与汽车无关 15977069405_与汽车无关 13166839416_与汽车无关 13400719853_与汽车无关"/>
    <x v="3"/>
    <x v="2"/>
  </r>
  <r>
    <s v="0d337c11811b1d7d6116285b68219379"/>
    <x v="0"/>
    <s v="4S店的正式会面，东风标致5008令我心动！"/>
    <s v="13635417501_与汽车有关 15159235744_与汽车无关 喜羊_与汽车有关 15566267840_与汽车有关 13674860401_与汽车有关 15252026670_与汽车有关"/>
    <x v="0"/>
    <x v="4"/>
  </r>
  <r>
    <s v="8665e4cd826ca89dadbb644b9555e193"/>
    <x v="0"/>
    <s v="偶然开到比较陡的上下坡，心理上比较有信心。"/>
    <s v="Kara_与汽车有关 13635417501_与汽车有关 13400719853_与汽车有关 15159235744_与汽车有关 15980866085_与汽车有关"/>
    <x v="0"/>
    <x v="0"/>
  </r>
  <r>
    <s v="b005a172af9f21cf8a54df61aead45e8"/>
    <x v="1"/>
    <s v="默默的垫付么。"/>
    <s v="15980866085_与汽车无关 Kara_与汽车无关 15159235744_与汽车无关 15252026670_与汽车无关 13400719853_与汽车无关"/>
    <x v="1"/>
    <x v="2"/>
  </r>
  <r>
    <s v="0452dc3204e5222edfe08cf1e6bc4f7b"/>
    <x v="0"/>
    <s v="奇～粉～扒～奇～瑞（22000）。"/>
    <s v="13635417501_与汽车有关 15252026670_与汽车有关 13674860401_与汽车无关 15159235744_与汽车有关 15980866085_与汽车有关 15159253057_与汽车有关"/>
    <x v="0"/>
    <x v="4"/>
  </r>
  <r>
    <s v="7899ba313edb8d756db983b0fccdd1f2"/>
    <x v="1"/>
    <s v="私聊关注你了"/>
    <s v="13635417501_与汽车无关 15159253057_与汽车无关 15980866085_与汽车无关 15159235744_与汽车无关 13674860401_与汽车无关"/>
    <x v="1"/>
    <x v="2"/>
  </r>
  <r>
    <s v="6a5850e65a6ba7ae014dfc54ab175ea3"/>
    <x v="0"/>
    <s v="菱智换过前挡的车友咨询价格。"/>
    <s v="Kara_与汽车有关 13635417501_与汽车有关 15980866085_与汽车有关 15566267840_与汽车有关 15977069405_与汽车有关"/>
    <x v="0"/>
    <x v="0"/>
  </r>
  <r>
    <s v="d3b0e6dd7abcc8f0114372f12a179670"/>
    <x v="1"/>
    <s v="那个团子回复我了。"/>
    <s v="15980866085_与汽车无关 Kara_与汽车无关 13635417501_与汽车无关 13674860401_与汽车无关 13166839416_与汽车无关"/>
    <x v="1"/>
    <x v="2"/>
  </r>
  <r>
    <s v="1e626f6b56e63418252093c9ce1dba5a"/>
    <x v="0"/>
    <s v="你们油耗几个？"/>
    <s v="13635417501_与汽车有关 15980866085_与汽车有关 喜羊_与汽车有关 15566267840_与汽车有关 13400719853_与汽车有关 13674860401_与汽车有关"/>
    <x v="5"/>
    <x v="0"/>
  </r>
  <r>
    <s v="7b130131f763036a660fd967f42165a6"/>
    <x v="0"/>
    <s v="车祸前记得来跟爷爷请个安！"/>
    <s v="15980866085_与汽车有关 Kara_与汽车有关 13635417501_与汽车有关 15252026670_与汽车无关 15159235744_与汽车无关 13400719853_与汽车有关 15159253057_与汽车有关"/>
    <x v="0"/>
    <x v="1"/>
  </r>
  <r>
    <s v="94e0ad321b999dad0fea27e57344fc36"/>
    <x v="1"/>
    <s v="我想想，也对，如果我有几千万，想法肯定不一样。"/>
    <s v="13635417501_与汽车无关 15980866085_与汽车无关 Kara_与汽车无关 15566267840_与汽车有关 15159235744_与汽车无关 15159253057_与汽车无关"/>
    <x v="3"/>
    <x v="2"/>
  </r>
  <r>
    <s v="db5a806390d7010a3e5b62ecf23dc49f"/>
    <x v="0"/>
    <s v="进吧，记得后备箱多准备一把工兵铲和一个千斤顶"/>
    <s v="15980866085_与汽车有关 Kara_与汽车无关 13635417501_与汽车有关 15252026670_与汽车有关 15159253057_与汽车有关 13400719853_与汽车有关"/>
    <x v="0"/>
    <x v="4"/>
  </r>
  <r>
    <s v="862e2782e5daec58b9485b2ec867165b"/>
    <x v="0"/>
    <s v="是的，95最好。"/>
    <s v="15980866085_与汽车有关 15252026670_与汽车有关 Kara_与汽车有关 13635417501_与汽车有关 15566267840_与汽车有关"/>
    <x v="0"/>
    <x v="0"/>
  </r>
  <r>
    <s v="21cbcaa113e8c4702615eecdb8caa28e"/>
    <x v="0"/>
    <s v="大多数人可以接受这个价位2.0两驱顶配最安逸"/>
    <s v="15980866085_与汽车有关 13635417501_与汽车有关 15252026670_与汽车有关 喜羊_与汽车有关 13166839416_与汽车有关"/>
    <x v="0"/>
    <x v="0"/>
  </r>
  <r>
    <s v="c9dca2f4d7d3edc286eaa392f5b2cbc3"/>
    <x v="1"/>
    <s v="黄豆味甘、性平、入脾、大肠经，能杀乌头、附子毒；"/>
    <s v="15980866085_与汽车无关 Kara_与汽车无关 13635417501_与汽车无关 13166839416_与汽车无关 15159253057_与汽车无关 15159235744_与汽车无关"/>
    <x v="1"/>
    <x v="5"/>
  </r>
  <r>
    <s v="8bd61f61137ab51a58d26644722af424"/>
    <x v="1"/>
    <s v="辣鸡不解析"/>
    <s v="15980866085_与汽车无关 喜羊_与汽车无关 13166839416_与汽车无关 Kara_与汽车无关 13674860401_与汽车无关"/>
    <x v="1"/>
    <x v="2"/>
  </r>
  <r>
    <s v="36bf0f837f4d0e9fcb71b65139cab8f0"/>
    <x v="2"/>
    <s v="无良江淮昧着良心挣钱。"/>
    <s v="15980866085_与汽车无关 13674860401_与汽车无关 15159235744_与汽车无关 13635417501_与汽车有关 15566267840_与汽车有关 15252026670_与汽车有关 Kara_与汽车无关"/>
    <x v="4"/>
    <x v="3"/>
  </r>
  <r>
    <s v="89ff78dba5e9e01a5ef589f0e210679a"/>
    <x v="1"/>
    <s v="温差引起的"/>
    <s v="13635417501_与汽车无关 13400719853_与汽车无关 15252026670_与汽车无关 15566267840_与汽车有关 15159253057_与汽车无关 15980866085_与汽车无关"/>
    <x v="3"/>
    <x v="2"/>
  </r>
  <r>
    <s v="605818cfde715f3c6dd0695e2f7fb597"/>
    <x v="0"/>
    <s v="在广州工作及买车，上周边牌要8000大洋，想回老家上牌。"/>
    <s v="13635417501_与汽车有关 15159253057_与汽车有关 15980866085_与汽车有关 Kara_与汽车有关 15252026670_与汽车有关"/>
    <x v="0"/>
    <x v="0"/>
  </r>
  <r>
    <s v="16c2a37e5b60b3c14754f5cd7dfe525e"/>
    <x v="0"/>
    <s v="哥们帮忙看看就是这个灯遥控器把车门锁上了 他就一闪一闪的  你的也闪吗"/>
    <s v="Kara_与汽车有关 13635417501_与汽车有关 15159235744_与汽车有关 13400719853_与汽车有关 15980866085_与汽车有关"/>
    <x v="0"/>
    <x v="0"/>
  </r>
  <r>
    <s v="4ff86cf841903625d1eb2bdc1aa8b6d0"/>
    <x v="1"/>
    <s v="一周半的宝宝到底能不能打，不打还能靠什么？"/>
    <s v="15980866085_与汽车无关 Kara_与汽车无关 15252026670_与汽车无关 13400719853_与汽车无关 13635417501_与汽车无关"/>
    <x v="1"/>
    <x v="2"/>
  </r>
  <r>
    <s v="5b4e2ac656f9b20aa90c5865ef4d104a"/>
    <x v="0"/>
    <s v="我前盘9万换的 现在15万打算换后盘 单边有1.1毫米的深度了"/>
    <s v="15980866085_与汽车有关 13635417501_与汽车有关 喜羊_与汽车有关 Kara_与汽车有关 13400719853_与汽车有关"/>
    <x v="0"/>
    <x v="0"/>
  </r>
  <r>
    <s v="fd3a12988908337cb1ab70807e8c3da3"/>
    <x v="0"/>
    <s v="宝骏，你就不考虑后座乘客会碰头么。"/>
    <s v="15980866085_与汽车有关 15159235744_与汽车有关 13635417501_与汽车有关 13166839416_与汽车有关 Kara_与汽车有关"/>
    <x v="0"/>
    <x v="0"/>
  </r>
  <r>
    <s v="63757f66eeb0cdcced7a8654a4d7d448"/>
    <x v="1"/>
    <s v="能把那个群号发给我下吗？"/>
    <s v="15252026670_与汽车无关 13635417501_与汽车无关 15980866085_与汽车无关 Kara_与汽车无关 嘿_与汽车无关"/>
    <x v="1"/>
    <x v="2"/>
  </r>
  <r>
    <s v="6f3e445f59ee37b5637245597145aeb1"/>
    <x v="1"/>
    <s v="悄悄的拿起鼠标，给楼主顶了一帖，飘然而去"/>
    <s v="15159235744_与汽车有关 15980866085_与汽车无关 15566267840_与汽车无关 喜羊_与汽车无关 13166839416_与汽车无关 15252026670_与汽车无关"/>
    <x v="3"/>
    <x v="2"/>
  </r>
  <r>
    <s v="237556f09b9cade0bfcea526f14c96fa"/>
    <x v="0"/>
    <s v="16款凯美瑞2.5十周年纪念版。"/>
    <s v="18244008300_与汽车有关 15252026670_与汽车有关 18368389216_与汽车有关 嘿_与汽车有关 Kara_与汽车有关"/>
    <x v="0"/>
    <x v="0"/>
  </r>
  <r>
    <s v="7406d2ace567c61219b20790dec09c60"/>
    <x v="1"/>
    <s v="帅帅的小书包。"/>
    <s v="嘿_与汽车无关 Kara_与汽车无关 13635417501_与汽车无关 赵真毓01-技术部-北京_与汽车无关 18368389216_与汽车无关"/>
    <x v="1"/>
    <x v="2"/>
  </r>
  <r>
    <s v="23443d88b0b90f58b346f835ec0db149"/>
    <x v="1"/>
    <s v="1，五毛钱的特效还不错，枕美国妞大白腿好评。"/>
    <s v="18368389216_与汽车无关 嘿_与汽车无关 Kara_与汽车无关 15980866085_与汽车无关 15252026670_与汽车无关"/>
    <x v="1"/>
    <x v="2"/>
  </r>
  <r>
    <s v="c040dfd62697fa8e59eb2d30ce6191bc"/>
    <x v="0"/>
    <s v="思铂睿SI 2017款的轮毂不好看，更喜欢2015款的SI轮。"/>
    <s v="15252026670_与汽车有关 15980866085_与汽车有关 13635417501_与汽车有关 嘿_与汽车有关 18368389216_与汽车有关"/>
    <x v="0"/>
    <x v="0"/>
  </r>
  <r>
    <s v="954517fa4374547bd7f75cbda125481a"/>
    <x v="0"/>
    <s v="奥迪a6全部款型。"/>
    <s v="15980980470_与汽车有关 嘿_与汽车有关 18368389216_与汽车有关 Kara_与汽车有关 15252026670_与汽车有关"/>
    <x v="0"/>
    <x v="0"/>
  </r>
  <r>
    <s v="dc2f66007c392bedeac0de6e4cc46a30"/>
    <x v="2"/>
    <s v="我想去车房问问维修师傅"/>
    <s v="15159235744_与汽车无关 15980866085_与汽车有关 13635417501_与汽车有关 Kara_与汽车有关 喜羊_与汽车无关 15252026670_与汽车无关 13674860401_与汽车有关"/>
    <x v="6"/>
    <x v="6"/>
  </r>
  <r>
    <s v="5dfcf1faa7d15e057ea244f0fc100a81"/>
    <x v="1"/>
    <s v="近期的太划算了"/>
    <s v="15159235744_与汽车无关 15980866085_与汽车无关 13635417501_与汽车无关 Kara_与汽车无关 15159253057_与汽车无关"/>
    <x v="1"/>
    <x v="2"/>
  </r>
  <r>
    <s v="c67fa94998af6d6b2697e2d6d79f8385"/>
    <x v="1"/>
    <s v="天太热，脾气又暴躁了，干了一架！"/>
    <s v="15159235744_与汽车无关 15980866085_与汽车无关 13635417501_与汽车无关 Kara_与汽车无关 15252026670_与汽车无关"/>
    <x v="1"/>
    <x v="2"/>
  </r>
  <r>
    <s v="a58dc3a60dd80962d6d010cb19bd3e4a"/>
    <x v="1"/>
    <s v="好像欧洲选装折合人民币6500"/>
    <s v="15159235744_与汽车无关 15980866085_与汽车无关 13635417501_与汽车无关 Kara_与汽车无关 13674860401_与汽车无关"/>
    <x v="1"/>
    <x v="2"/>
  </r>
  <r>
    <s v="ed3412a9b13d09e0537cfc233e31410e"/>
    <x v="0"/>
    <s v="有清洗过和了解蒸发箱位置老司机请进。"/>
    <s v="W_与汽车无关 13269047500_与汽车有关 赵真毓01-技术部-北京_与汽车有关 Kara_与汽车有关 15980980470_与汽车有关 15252026670_与汽车有关"/>
    <x v="0"/>
    <x v="4"/>
  </r>
  <r>
    <s v="73f7a56b77780546452f60c76abe0aab"/>
    <x v="0"/>
    <s v="君越去年才上市。"/>
    <s v="15980980470_与汽车有关 15252026670_与汽车有关 18244008300_与汽车无关 嘿_与汽车有关 15980866085_与汽车有关 18368389216_与汽车有关"/>
    <x v="0"/>
    <x v="4"/>
  </r>
  <r>
    <s v="366b0994931dcea453ebf0efbf1ef7d9"/>
    <x v="0"/>
    <s v="体验途虎养车换鞋作业（马6配mc5）。"/>
    <s v="15159235744_与汽车有关 13635417501_与汽车有关 嘿_与汽车有关 18368389216_与汽车有关 15252026670_与汽车有关"/>
    <x v="0"/>
    <x v="0"/>
  </r>
  <r>
    <s v="2baf3e2863356a90798d46e32a2a4827"/>
    <x v="0"/>
    <s v="求武汉gl8行情。"/>
    <s v="15159235744_与汽车无关 15980866085_与汽车有关 13635417501_与汽车有关 15566267840_与汽车有关 13674860401_与汽车有关 13166839416_与汽车有关"/>
    <x v="0"/>
    <x v="4"/>
  </r>
  <r>
    <s v="aa1e76d30a17560a17b01429e3f8f92e"/>
    <x v="0"/>
    <s v="哈佛H2红标舒适性首付多少钱可能开回家？"/>
    <s v="15159235744_与汽车有关 15980866085_与汽车有关 15159253057_与汽车有关 13674860401_与汽车有关 15252026670_与汽车有关"/>
    <x v="0"/>
    <x v="0"/>
  </r>
  <r>
    <s v="9115a06d0db0179f6c66100f06c85648"/>
    <x v="0"/>
    <s v="还有起步肉，关了自动起停会不会好点？"/>
    <s v="15159235744_与汽车无关 13635417501_与汽车有关 15980866085_与汽车有关 Kara_与汽车有关 15159253057_与汽车有关 15252026670_与汽车有关"/>
    <x v="0"/>
    <x v="4"/>
  </r>
  <r>
    <s v="6424eabd46c38157376939600ee9efc0"/>
    <x v="0"/>
    <s v="我上一台车也五年换的 那心情卖完走之前看了好久"/>
    <s v="15159235744_与汽车无关 15980866085_与汽车有关 13635417501_与汽车有关 喜羊_与汽车无关 Kara_与汽车有关 13166839416_与汽车有关 15252026670_与汽车有关"/>
    <x v="0"/>
    <x v="1"/>
  </r>
  <r>
    <s v="bd93614481bc2831f0472d537f0c9e09"/>
    <x v="1"/>
    <s v="东街木坊，南北骑街，四柱三间，系明季建筑，古意苍拙。"/>
    <s v="15159235744_与汽车无关 15980866085_与汽车无关 13400719853_与汽车无关 Kara_与汽车无关 喜羊_与汽车无关 15252026670_与汽车无关"/>
    <x v="1"/>
    <x v="5"/>
  </r>
  <r>
    <s v="13efab204fe51043d469e2d6cc9604fc"/>
    <x v="1"/>
    <s v="怎么回事？"/>
    <s v="15159235744_与汽车无关 15980866085_与汽车无关 13635417501_与汽车无关 13674860401_与汽车无关 Kara_与汽车无关"/>
    <x v="1"/>
    <x v="2"/>
  </r>
  <r>
    <s v="2d7b02099368be367e8fa16461aa1eea"/>
    <x v="0"/>
    <s v="13款福克斯怎么样，进来说说！"/>
    <s v="15159235744_与汽车有关 15980866085_与汽车有关 13635417501_与汽车有关 Kara_与汽车有关 13166839416_与汽车有关"/>
    <x v="0"/>
    <x v="0"/>
  </r>
  <r>
    <s v="88efb32f69b781967d4129fe2c3c36e0"/>
    <x v="0"/>
    <s v="机油m274要6.3升，用的水美fs要买7瓶。"/>
    <s v="18368389216_与汽车有关 嘿_与汽车有关 15252026670_与汽车有关 Kara_与汽车有关 13635417501_与汽车有关"/>
    <x v="0"/>
    <x v="0"/>
  </r>
  <r>
    <s v="c192b98f3e06e376d35ae1bd93a34e24"/>
    <x v="1"/>
    <s v="欧亿优品怎么样？"/>
    <s v="15159235744_与汽车有关 15980866085_与汽车无关 13635417501_与汽车无关 Kara_与汽车无关 15159253057_与汽车有关 13166839416_与汽车无关 13400719853_与汽车无关"/>
    <x v="2"/>
    <x v="2"/>
  </r>
  <r>
    <s v="1484bfe2b92f8adb21051847eab270df"/>
    <x v="0"/>
    <s v="切忌疲劳驾驶。"/>
    <s v="15159235744_与汽车无关 15980866085_与汽车有关 13635417501_与汽车有关 Kara_与汽车有关 15159253057_与汽车有关 喜羊_与汽车无关 13166839416_与汽车有关"/>
    <x v="0"/>
    <x v="1"/>
  </r>
  <r>
    <s v="4558e24a2a9c71d5c28fc8da3225b4f1"/>
    <x v="0"/>
    <s v="老哥们，请问最左是什么键，为什么我的e320没有。"/>
    <s v="Kara_与汽车有关 15980866085_与汽车有关 15159253057_与汽车有关 15252026670_与汽车有关 15566267840_与汽车有关"/>
    <x v="0"/>
    <x v="0"/>
  </r>
  <r>
    <s v="9ac65adb990f434ed7c7618c6590c662"/>
    <x v="1"/>
    <s v="这是是什么情况？"/>
    <s v="15159235744_与汽车无关 15980866085_与汽车无关 13635417501_与汽车无关 13400719853_与汽车无关 Kara_与汽车无关"/>
    <x v="1"/>
    <x v="2"/>
  </r>
  <r>
    <s v="d105d28b25eee2d93d57cf7100b4fa3a"/>
    <x v="0"/>
    <s v="郑州盈丰客服张嘴就骂，不敢买奇瑞了。"/>
    <s v="15159235744_与汽车有关 15980866085_与汽车有关 13635417501_与汽车有关 喜羊_与汽车有关 Kara_与汽车无关 13674860401_与汽车有关"/>
    <x v="0"/>
    <x v="4"/>
  </r>
  <r>
    <s v="55ef362dfd3713bc4e9ee04e83075e31"/>
    <x v="0"/>
    <s v="4S店要我开车上牌还要签免责协议。"/>
    <s v="15159235744_与汽车有关 15980866085_与汽车有关 13635417501_与汽车有关 Kara_与汽车有关 15159253057_与汽车有关"/>
    <x v="0"/>
    <x v="0"/>
  </r>
  <r>
    <s v="a5426d5147e66f365c9568abaf66cca7"/>
    <x v="0"/>
    <s v="谁用过路航ld388  588得进。"/>
    <s v="15159235744_与汽车有关 15980866085_与汽车有关 13635417501_与汽车有关 18244008300_与汽车有关 喜羊_与汽车有关"/>
    <x v="0"/>
    <x v="0"/>
  </r>
  <r>
    <s v="73edc7e04501cf2e6f62bc03e1820caf"/>
    <x v="1"/>
    <s v="该相信，未来呈现在我们面前的，绝对是令自己惊讶、让同行惊叹、给世界惊艳的金地！"/>
    <s v="15159235744_与汽车无关 13635417501_与汽车无关 Kara_与汽车无关 15980866085_与汽车无关 15159253057_与汽车无关"/>
    <x v="1"/>
    <x v="2"/>
  </r>
  <r>
    <s v="6bf2fe59cdde0b51f542eaa9a72fef3c"/>
    <x v="0"/>
    <s v="冒出个手动acc.然后又说手动顶配9.9自动中配9.6。"/>
    <s v="15159235744_与汽车有关 13635417501_与汽车有关 13166839416_与汽车有关 13400719853_与汽车有关 15252026670_与汽车有关"/>
    <x v="0"/>
    <x v="0"/>
  </r>
  <r>
    <s v="773e36dc8b624777452f59df449bbf09"/>
    <x v="1"/>
    <s v="嗯，好的，谢谢啦！"/>
    <s v="15159235744_与汽车无关 15980866085_与汽车无关 13166839416_与汽车无关 喜羊_与汽车无关 13635417501_与汽车无关"/>
    <x v="1"/>
    <x v="2"/>
  </r>
  <r>
    <s v="9d0e3a5fe2081b9e3853c3c979f78764"/>
    <x v="1"/>
    <s v="金童毕业典礼。"/>
    <s v="13635417501_与汽车无关 15252026670_与汽车无关 13166839416_与汽车无关 15980866085_与汽车无关 Kara_与汽车无关"/>
    <x v="1"/>
    <x v="2"/>
  </r>
  <r>
    <s v="473e13a7c822be6c5dc9b2a8289f99f1"/>
    <x v="0"/>
    <s v="坐等车来，顺便围观"/>
    <s v="15980866085_与汽车有关 13635417501_与汽车有关 Kara_与汽车有关 15159253057_与汽车有关 15252026670_与汽车有关"/>
    <x v="0"/>
    <x v="0"/>
  </r>
  <r>
    <s v="fa1cdba4c6f8870f586a93394dc7c8cf"/>
    <x v="0"/>
    <s v="中控台底部以及排挡区域采用了悬浮式设计，为乘客提供了额外的储物空间。"/>
    <s v="15159235744_与汽车有关 15980866085_与汽车有关 Kara_与汽车有关 13635417501_与汽车有关 13400719853_与汽车有关"/>
    <x v="0"/>
    <x v="0"/>
  </r>
  <r>
    <s v="7d05a8553ebfb4c7d13fbe1e52506cd6"/>
    <x v="0"/>
    <s v="粤b牌用不上怎么办？"/>
    <s v="15980866085_与汽车有关 Kara_与汽车有关 15159235744_与汽车无关 15159253057_与汽车有关 15252026670_与汽车有关 13635417501_与汽车有关 18244008300_与汽车有关"/>
    <x v="5"/>
    <x v="4"/>
  </r>
  <r>
    <s v="1c5a5269dedd75a16da22d26853cceff"/>
    <x v="0"/>
    <s v="就是拿去跑黑车都是回本神器。"/>
    <s v="15159235744_与汽车有关 15980866085_与汽车有关 Kara_与汽车有关 15252026670_与汽车有关 喜羊_与汽车无关 13400719853_与汽车有关"/>
    <x v="0"/>
    <x v="4"/>
  </r>
  <r>
    <s v="ff3fed9c07c1c0bd99a0f5907f0e523b"/>
    <x v="0"/>
    <s v="差不多吧 平价提车 不错了"/>
    <s v="15159235744_与汽车无关 15980866085_与汽车有关 Kara_与汽车有关 15252026670_与汽车有关 13635417501_与汽车有关 13400719853_与汽车有关"/>
    <x v="0"/>
    <x v="4"/>
  </r>
  <r>
    <s v="55c5c22c3693f159f3e390a5413b9af2"/>
    <x v="0"/>
    <s v="求老司机教如何处理。"/>
    <s v="15159235744_与汽车无关 15980866085_与汽车有关 13635417501_与汽车有关 15252026670_与汽车无关 Kara_与汽车有关 15159253057_与汽车有关 13166839416_与汽车有关"/>
    <x v="0"/>
    <x v="1"/>
  </r>
  <r>
    <s v="8ebb8393e63bc04037a35f29da0852d8"/>
    <x v="0"/>
    <s v="主要是不想放在4s店"/>
    <s v="15159235744_与汽车有关 15980866085_与汽车有关 15159253057_与汽车有关 13674860401_与汽车有关 Kara_与汽车有关"/>
    <x v="0"/>
    <x v="0"/>
  </r>
  <r>
    <s v="afd9ebf437e8af5859c35ba2fdd12928"/>
    <x v="1"/>
    <s v="好热，进来乘个凉"/>
    <s v="13635417501_与汽车无关 Kara_与汽车无关 15159253057_与汽车无关 15252026670_与汽车无关 15980866085_与汽车无关 13400719853_与汽车无关"/>
    <x v="1"/>
    <x v="5"/>
  </r>
  <r>
    <s v="995db81b59f9d7838eee18ce80c23474"/>
    <x v="1"/>
    <s v="正时真的是有前后的"/>
    <s v="15159235744_与汽车无关 15980866085_与汽车有关 13635417501_与汽车无关 15252026670_与汽车无关 Kara_与汽车无关 13400719853_与汽车无关"/>
    <x v="3"/>
    <x v="2"/>
  </r>
  <r>
    <s v="8888c2e9842c08b782e344275e88ec4b"/>
    <x v="2"/>
    <s v="这大哥，开完宋DM 还得跳一段。"/>
    <s v="15159235744_与汽车无关 Kara_与汽车有关 13635417501_与汽车有关 13674860401_与汽车无关 15980866085_与汽车有关 18244008300_与汽车无关 15252026670_与汽车有关"/>
    <x v="6"/>
    <x v="6"/>
  </r>
  <r>
    <s v="679f2bfd882bfd7ff18e424449b58d7e"/>
    <x v="1"/>
    <s v="大神救命啊..."/>
    <s v="15159235744_与汽车无关 15980866085_与汽车无关 Kara_与汽车无关 13400719853_与汽车无关 13635417501_与汽车无关"/>
    <x v="1"/>
    <x v="2"/>
  </r>
  <r>
    <s v="a395f1ca3cf4dd22eb2ccdf9faf54c0e"/>
    <x v="1"/>
    <s v="&amp;#9644;"/>
    <s v="15159235744_与汽车无关 15980866085_与汽车无关 13674860401_与汽车无关 Kara_与汽车无关 13635417501_与汽车无关"/>
    <x v="1"/>
    <x v="2"/>
  </r>
  <r>
    <s v="bbbe1dc4ba3df6ed746def1ba1a3347c"/>
    <x v="0"/>
    <s v="理想的新途安L。"/>
    <s v="15980866085_与汽车有关 13635417501_与汽车有关 Kara_与汽车有关 15252026670_与汽车有关 13166839416_与汽车有关"/>
    <x v="0"/>
    <x v="0"/>
  </r>
  <r>
    <s v="e4f36a486f2c74b1addf316e1dc7432b"/>
    <x v="1"/>
    <s v="在哪广袤的草原上，让自己心灵融合到这无边的草原中。"/>
    <s v="15980866085_与汽车无关 Kara_与汽车无关 15159235744_与汽车无关 13635417501_与汽车无关 13674860401_与汽车无关"/>
    <x v="1"/>
    <x v="2"/>
  </r>
  <r>
    <s v="e15d4bf6bf958709973a5c6c545d7bbb"/>
    <x v="0"/>
    <s v="我借你MKZ开几天！"/>
    <s v="15159235744_与汽车无关 15980866085_与汽车有关 13635417501_与汽车有关 13166839416_与汽车有关 15252026670_与汽车有关 Kara_与汽车有关"/>
    <x v="0"/>
    <x v="4"/>
  </r>
  <r>
    <s v="0e67d62dd7f0a2c100811ac215b805bf"/>
    <x v="2"/>
    <s v="观致论坛谈观致。"/>
    <s v="15159235744_与汽车无关 13635417501_与汽车有关 Kara_与汽车有关 15980866085_与汽车有关 13166839416_与汽车有关 15252026670_与汽车无关 15159253057_与汽车无关"/>
    <x v="6"/>
    <x v="6"/>
  </r>
  <r>
    <s v="f324c982848dd1b04bd5e429d85c1f49"/>
    <x v="2"/>
    <s v="载货电梯中，稳定性、安全性比较好的品牌有哪些？"/>
    <s v="15159235744_与汽车无关 15980866085_与汽车有关 13166839416_与汽车有关 13635417501_与汽车有关 Kara_与汽车无关 15252026670_与汽车有关 喜羊_与汽车无关"/>
    <x v="6"/>
    <x v="6"/>
  </r>
  <r>
    <s v="a4e059be3f906bd36126a6f4d61e7c61"/>
    <x v="0"/>
    <s v="爱卡广分会--户外先锋基地自驾游。"/>
    <s v="15980866085_与汽车有关 Kara_与汽车有关 15252026670_与汽车有关 喜羊_与汽车无关 13635417501_与汽车有关 15159253057_与汽车有关"/>
    <x v="0"/>
    <x v="4"/>
  </r>
  <r>
    <s v="c28b34aaaa15b673aa5cb184a23df333"/>
    <x v="0"/>
    <s v="《霸气新款URV改灯》单光透镜变双光（两近四远）。"/>
    <s v="15159235744_与汽车有关 15980866085_与汽车有关 13635417501_与汽车有关 Kara_与汽车有关 13166839416_与汽车有关"/>
    <x v="0"/>
    <x v="0"/>
  </r>
  <r>
    <s v="1af4310d087ea0cac818612be5543809"/>
    <x v="0"/>
    <s v="济宁，想买车，求推荐，家庭用车。"/>
    <s v="15159235744_与汽车无关 15980866085_与汽车有关 15159253057_与汽车有关 13674860401_与汽车有关 13635417501_与汽车有关 Kara_与汽车无关 喜羊_与汽车有关"/>
    <x v="0"/>
    <x v="1"/>
  </r>
  <r>
    <s v="5f5a811de082f93abed822876c1f5e0f"/>
    <x v="1"/>
    <s v="昨晚给人偷了！"/>
    <s v="15159235744_与汽车无关 13635417501_与汽车无关 15980866085_与汽车无关 Kara_与汽车无关 18244008300_与汽车无关"/>
    <x v="1"/>
    <x v="2"/>
  </r>
  <r>
    <s v="e862d0fbbef4b0b853ac6bacd6fd6a2f"/>
    <x v="2"/>
    <s v="炎炎夏日，千里提吉姆尼。"/>
    <s v="15159235744_与汽车无关 15980866085_与汽车有关 13635417501_与汽车有关 15159253057_与汽车无关 Kara_与汽车有关 喜羊_与汽车无关 13400719853_与汽车无关 15566267840_与汽车有关"/>
    <x v="6"/>
    <x v="3"/>
  </r>
  <r>
    <s v="ed45c128e35a631bf1498a0a2671dbc2"/>
    <x v="0"/>
    <s v="看到55现车，真他么漂亮的前脸，屁股，亮瞎眼的中控，内饰。"/>
    <s v="15159235744_与汽车有关 喜羊_与汽车有关 15252026670_与汽车有关 15980866085_与汽车有关 13674860401_与汽车有关"/>
    <x v="0"/>
    <x v="0"/>
  </r>
  <r>
    <s v="0c5333480fb820e904c7c5f226e03df6"/>
    <x v="0"/>
    <s v="因此我觉得这款车车可以说无论是安全配置还是实用配置方面都是特别棒的！"/>
    <s v="13635417501_与汽车有关 15980866085_与汽车有关 喜羊_与汽车有关 Kara_与汽车有关 15252026670_与汽车有关"/>
    <x v="0"/>
    <x v="0"/>
  </r>
  <r>
    <s v="1037e09275d87bf73091ef155fab7c28"/>
    <x v="0"/>
    <s v="手续费4个点延保3年5888。"/>
    <s v="15980866085_与汽车有关 13635417501_与汽车无关 15159235744_与汽车无关 15159253057_与汽车有关 13166839416_与汽车有关 Kara_与汽车有关 18244008300_与汽车有关"/>
    <x v="0"/>
    <x v="1"/>
  </r>
  <r>
    <s v="c382b385a0a8d2543cca9842f95be4c8"/>
    <x v="0"/>
    <s v="舒适通道系统&amp;#9;"/>
    <s v="15159235744_与汽车无关 13635417501_与汽车有关 15980866085_与汽车有关 Kara_与汽车有关 15159253057_与汽车有关 13400719853_与汽车有关"/>
    <x v="0"/>
    <x v="4"/>
  </r>
  <r>
    <s v="3f839591c7ed60244b23b8530394a88a"/>
    <x v="1"/>
    <s v="客气啦，期待兄弟更多精彩大作"/>
    <s v="15159235744_与汽车无关 15980866085_与汽车无关 13635417501_与汽车无关 Kara_与汽车有关 13674860401_与汽车无关 13166839416_与汽车有关 15252026670_与汽车无关"/>
    <x v="2"/>
    <x v="2"/>
  </r>
  <r>
    <s v="7ee25d10e5bc300ff7b00f300ba32c58"/>
    <x v="0"/>
    <s v="今天交的定金，大家帮忙看看合适吗？"/>
    <s v="15980866085_与汽车无关 13635417501_与汽车无关 15252026670_与汽车有关 15159253057_与汽车有关 Kara_与汽车有关 15566267840_与汽车有关 13674860401_与汽车有关"/>
    <x v="0"/>
    <x v="1"/>
  </r>
  <r>
    <s v="67df1003b7de38bb0564a9d7eb587bea"/>
    <x v="0"/>
    <s v="4g 都是整合在这里的。"/>
    <s v="Kara_与汽车有关 15980866085_与汽车无关 15159253057_与汽车有关 13674860401_与汽车有关 13635417501_与汽车有关 13166839416_与汽车有关"/>
    <x v="0"/>
    <x v="4"/>
  </r>
  <r>
    <s v="5239632adab01d49d61e1c065ce917d4"/>
    <x v="1"/>
    <s v="所以，房产肯定不是纯粹的消耗品。"/>
    <s v="15980866085_与汽车有关 Kara_与汽车无关 13674860401_与汽车无关 13635417501_与汽车无关 15252026670_与汽车有关 15159253057_与汽车无关 15159235744_与汽车无关"/>
    <x v="2"/>
    <x v="2"/>
  </r>
  <r>
    <s v="429164c9e97e8b3ca6346b21d138c731"/>
    <x v="1"/>
    <s v="下班高峰如何绕开南京路？"/>
    <s v="15980866085_与汽车无关 Kara_与汽车有关 13635417501_与汽车无关 15159253057_与汽车无关 15252026670_与汽车无关 15159235744_与汽车无关"/>
    <x v="3"/>
    <x v="2"/>
  </r>
  <r>
    <s v="43d87c9ce78c1354cf564241169cfbb9"/>
    <x v="0"/>
    <s v="威朗最大载重多少啊，抱一下。"/>
    <s v="15159235744_与汽车有关 15980866085_与汽车有关 Kara_与汽车有关 13635417501_与汽车有关 15252026670_与汽车有关"/>
    <x v="0"/>
    <x v="0"/>
  </r>
  <r>
    <s v="59ad66a7f504cdf8a71ce87f83f3ceb7"/>
    <x v="1"/>
    <s v="毕竟都是真金白银"/>
    <s v="15159235744_与汽车有关 15980866085_与汽车无关 13635417501_与汽车无关 15252026670_与汽车无关 Kara_与汽车无关 13674860401_与汽车无关"/>
    <x v="3"/>
    <x v="2"/>
  </r>
  <r>
    <s v="cef33b3bfc8246f633f732b37ca0a9f0"/>
    <x v="1"/>
    <s v="好凶丽人。"/>
    <s v="15980866085_与汽车无关 Kara_与汽车无关 13635417501_与汽车无关 15159253057_与汽车无关 喜羊_与汽车无关"/>
    <x v="1"/>
    <x v="2"/>
  </r>
  <r>
    <s v="cb2a6de2b06e04931b543742c123fbf8"/>
    <x v="0"/>
    <s v="4儿子说有这么个活动，有参加的车友么？"/>
    <s v="15159235744_与汽车无关 15980866085_与汽车有关 Kara_与汽车有关 13635417501_与汽车有关 15159253057_与汽车有关 喜羊_与汽车无关 13166839416_与汽车有关"/>
    <x v="0"/>
    <x v="1"/>
  </r>
  <r>
    <s v="7ecbcfe92492e14ffb3deef362cc3c7e"/>
    <x v="1"/>
    <s v="下面的地方……"/>
    <s v="15980866085_与汽车无关 15252026670_与汽车无关 15159253057_与汽车无关 13166839416_与汽车有关 Kara_与汽车无关 13635417501_与汽车无关"/>
    <x v="3"/>
    <x v="2"/>
  </r>
  <r>
    <s v="161fbb33f42f6a808d969a8c20326a2d"/>
    <x v="2"/>
    <s v="提新车的朋友们，都跑了多少公里？"/>
    <s v="15159235744_与汽车无关 15980866085_与汽车有关 13635417501_与汽车有关 15252026670_与汽车有关 Kara_与汽车有关 喜羊_与汽车无关 18244008300_与汽车无关"/>
    <x v="6"/>
    <x v="6"/>
  </r>
  <r>
    <s v="96bc50952d7f5dd25f21a0f96768ceb5"/>
    <x v="0"/>
    <s v="杰德思域很纠结"/>
    <s v="15159235744_与汽车有关 15980866085_与汽车有关 Kara_与汽车有关 13635417501_与汽车有关 13166839416_与汽车有关"/>
    <x v="0"/>
    <x v="0"/>
  </r>
  <r>
    <s v="5b02a7e14dec5fa0bdc0f01b7ff7e12d"/>
    <x v="1"/>
    <s v="里面没说呢。"/>
    <s v="15159235744_与汽车无关 13635417501_与汽车无关 15980866085_与汽车无关 15252026670_与汽车无关 Kara_与汽车无关"/>
    <x v="1"/>
    <x v="2"/>
  </r>
  <r>
    <s v="52facb29990f3972dbda197249bf8a45"/>
    <x v="0"/>
    <s v="一阵忽悠后，4儿子店自降五千，说是最优惠了。"/>
    <s v="15980866085_与汽车有关 15159253057_与汽车有关 Kara_与汽车有关 13166839416_与汽车有关 13400719853_与汽车有关"/>
    <x v="0"/>
    <x v="0"/>
  </r>
  <r>
    <s v="15c2a58238c7eab47fc0d50fbd1cacdc"/>
    <x v="1"/>
    <s v="南京卡尔诺袜业袜业专业从事织袜机，做袜子机器以及求购织袜机的生产和销售。"/>
    <s v="15980866085_与汽车无关 15159253057_与汽车无关 13635417501_与汽车无关 13400719853_与汽车无关 Kara_与汽车无关"/>
    <x v="1"/>
    <x v="2"/>
  </r>
  <r>
    <s v="438173745f777789ea340dda3357c0d1"/>
    <x v="1"/>
    <s v="三亚拍婚纱照团购价格多少钱合适呢？"/>
    <s v="15159235744_与汽车无关 15980866085_与汽车无关 13635417501_与汽车无关 Kara_与汽车无关 15252026670_与汽车无关"/>
    <x v="1"/>
    <x v="2"/>
  </r>
  <r>
    <s v="3beebf5278d237ee9cda19eca8ed7f58"/>
    <x v="0"/>
    <s v="请问，飘移和F1有什么区别吗，原谅我这个外行。"/>
    <s v="15159235744_与汽车无关 15980866085_与汽车有关 13635417501_与汽车有关 13674860401_与汽车有关 13400719853_与汽车有关 Kara_与汽车有关"/>
    <x v="0"/>
    <x v="4"/>
  </r>
  <r>
    <s v="4c72ddc94ce7a0d3a13bbaaddf720c78"/>
    <x v="1"/>
    <s v="上分有没有吃虾，恶心的要吐的。"/>
    <s v="15159235744_与汽车无关 15980866085_与汽车无关 13635417501_与汽车无关 13166839416_与汽车无关 Kara_与汽车无关"/>
    <x v="1"/>
    <x v="2"/>
  </r>
  <r>
    <s v="04d65112229affaf30687e5826fa4499"/>
    <x v="1"/>
    <s v="东莞博物馆游记。"/>
    <s v="13635417501_与汽车无关 15252026670_与汽车无关 13674860401_与汽车无关 Kara_与汽车无关 15980866085_与汽车无关"/>
    <x v="1"/>
    <x v="2"/>
  </r>
  <r>
    <s v="94dbb0690b0e640d84ba262095c7d6ac"/>
    <x v="0"/>
    <s v="随着新款博瑞的车机更新，老款博瑞车机求加入语音控制和carplay。"/>
    <s v="15159235744_与汽车有关 13635417501_与汽车有关 15980866085_与汽车有关 15252026670_与汽车有关 13400719853_与汽车有关"/>
    <x v="0"/>
    <x v="0"/>
  </r>
  <r>
    <s v="6c39487269ec5ce308299ce9a997928d"/>
    <x v="1"/>
    <s v="童年的记忆：线上最好玩的老虎机！"/>
    <s v="15159235744_与汽车无关 13635417501_与汽车无关 15980866085_与汽车无关 Kara_与汽车无关 15252026670_与汽车无关"/>
    <x v="1"/>
    <x v="2"/>
  </r>
  <r>
    <s v="17721214db3b8355fddb913186144d3f"/>
    <x v="0"/>
    <s v="我建议您去试驾一下，"/>
    <s v="15159235744_与汽车无关 15980866085_与汽车有关 13635417501_与汽车有关 Kara_与汽车有关 13674860401_与汽车有关 15252026670_与汽车有关 13166839416_与汽车有关"/>
    <x v="5"/>
    <x v="4"/>
  </r>
  <r>
    <s v="114d943a7f5e70c6563f8b5a56943370"/>
    <x v="0"/>
    <s v="20T领先裸车价。"/>
    <s v="13635417501_与汽车有关 15980866085_与汽车有关 15159253057_与汽车有关 15566267840_与汽车有关 15252026670_与汽车有关"/>
    <x v="0"/>
    <x v="0"/>
  </r>
  <r>
    <s v="7cf768b9646e962d8fdffc2f5cbebfa7"/>
    <x v="0"/>
    <s v="有谁知道这个补得多少钱，车顶上，是按面收费还是按点收费？"/>
    <s v="Kara_与汽车有关 15980866085_与汽车有关 15159253057_与汽车有关 13635417501_与汽车有关 13400719853_与汽车有关"/>
    <x v="0"/>
    <x v="0"/>
  </r>
  <r>
    <s v="9c2d92691d30f43ac1324c8a9d14fcf6"/>
    <x v="0"/>
    <s v="要，拔了压缩机，然后对接就行"/>
    <s v="15159235744_与汽车无关 15980866085_与汽车有关 Kara_与汽车有关 喜羊_与汽车有关 13635417501_与汽车有关 13400719853_与汽车有关"/>
    <x v="0"/>
    <x v="4"/>
  </r>
  <r>
    <s v="4e09e703afb6cc96a5e46186df5a0971"/>
    <x v="1"/>
    <s v="我来支持了"/>
    <s v="13635417501_与汽车无关 15980866085_与汽车无关 15159253057_与汽车无关 喜羊_与汽车无关 Kara_与汽车无关 13400719853_与汽车无关"/>
    <x v="1"/>
    <x v="5"/>
  </r>
  <r>
    <s v="2787119c8f2ec64d20f2dfca70d03c95"/>
    <x v="1"/>
    <s v="请问你是已经买了呢还是没有？"/>
    <s v="15159235744_与汽车无关 15980866085_与汽车无关 13635417501_与汽车有关 Kara_与汽车无关 15159253057_与汽车无关 13166839416_与汽车有关 15252026670_与汽车无关"/>
    <x v="2"/>
    <x v="2"/>
  </r>
  <r>
    <s v="9474aa01f3f9a35707270d16cb2998b1"/>
    <x v="0"/>
    <s v="换油6500km后，机油取样滤纸。"/>
    <s v="15980866085_与汽车有关 15159235744_与汽车有关 Kara_与汽车有关 13400719853_与汽车有关 13635417501_与汽车有关"/>
    <x v="0"/>
    <x v="0"/>
  </r>
  <r>
    <s v="96f81b2095c644adc17355ceba7058c3"/>
    <x v="1"/>
    <s v="那说明你还没遇到真爱，，真爱来了，天天睡一起不啪啪都愿意，，"/>
    <s v="15980866085_与汽车无关 15159253057_与汽车无关 Kara_与汽车无关 13635417501_与汽车无关 13674860401_与汽车无关"/>
    <x v="1"/>
    <x v="2"/>
  </r>
  <r>
    <s v="04ca28ede004f6980dec214126d65ab9"/>
    <x v="1"/>
    <s v="放一部岛国小电影 ， 很轻松就翘了 。"/>
    <s v="15159235744_与汽车无关 15980866085_与汽车无关 13635417501_与汽车无关 13166839416_与汽车有关 13674860401_与汽车无关 15159253057_与汽车无关"/>
    <x v="3"/>
    <x v="2"/>
  </r>
  <r>
    <s v="102f58ea3fcd79ccc2462938bc6dabda"/>
    <x v="2"/>
    <s v="当硬汉遇上小清新，牧马人北京荧光绿贴膜改色。"/>
    <s v="15980866085_与汽车无关 Kara_与汽车有关 13635417501_与汽车无关 13400719853_与汽车有关 15252026670_与汽车有关 15159253057_与汽车有关 15159235744_与汽车无关"/>
    <x v="6"/>
    <x v="6"/>
  </r>
  <r>
    <s v="09e2e968e7f2be61ae90c81b65b367e2"/>
    <x v="0"/>
    <s v="猜车时刻。"/>
    <s v="13635417501_与汽车有关 13166839416_与汽车有关 13674860401_与汽车有关 Kara_与汽车有关 15980866085_与汽车有关 18244008300_与汽车无关"/>
    <x v="0"/>
    <x v="4"/>
  </r>
  <r>
    <s v="65760550599ba5621a3cace654e3ff06"/>
    <x v="2"/>
    <s v="恨h5论坛一大帮人！"/>
    <s v="15980866085_与汽车无关 喜羊_与汽车无关 Kara_与汽车有关 13635417501_与汽车有关 15252026670_与汽车有关 13674860401_与汽车无关 13166839416_与汽车有关"/>
    <x v="6"/>
    <x v="6"/>
  </r>
  <r>
    <s v="411eda00bf2437df4d848d28a7f8209b"/>
    <x v="0"/>
    <s v="20码左右加油门剧烈卡顿，有没有同样的情况！"/>
    <s v="15980866085_与汽车有关 15159253057_与汽车有关 Kara_与汽车有关 18244008300_与汽车无关 15252026670_与汽车有关 13635417501_与汽车有关 13674860401_与汽车有关"/>
    <x v="5"/>
    <x v="4"/>
  </r>
  <r>
    <s v="3e051468daf4028cdf7c0b952b1e8e2f"/>
    <x v="0"/>
    <s v="2017新宝马5系  实木内饰 只有540行政版才有吗？"/>
    <s v="15980866085_与汽车有关 Kara_与汽车有关 13674860401_与汽车有关 15159235744_与汽车有关 13635417501_与汽车有关"/>
    <x v="0"/>
    <x v="0"/>
  </r>
  <r>
    <s v="af5d221a4321867850b1e72e1ebf73c3"/>
    <x v="0"/>
    <s v="2071款1.5T自动锋享型的，有哪位朋友没了么？"/>
    <s v="15159235744_与汽车有关 Kara_与汽车有关 15980866085_与汽车有关 13635417501_与汽车有关 15159253057_与汽车有关"/>
    <x v="0"/>
    <x v="0"/>
  </r>
  <r>
    <s v="de7a54c95dc0b6604427cd44891cd4ee"/>
    <x v="2"/>
    <s v="转：幸运降临，被招募参加汉腾长城体验之旅！"/>
    <s v="15980866085_与汽车有关 13635417501_与汽车无关 15252026670_与汽车有关 13674860401_与汽车无关 Kara_与汽车有关 15159253057_与汽车有关 15159235744_与汽车无关"/>
    <x v="6"/>
    <x v="6"/>
  </r>
  <r>
    <s v="b3e2b089ae3e33012e9622030bd04bb8"/>
    <x v="0"/>
    <s v="新车总是比较心疼"/>
    <s v="15980866085_与汽车有关 13635417501_与汽车有关 15159253057_与汽车有关 Kara_与汽车有关 15252026670_与汽车有关"/>
    <x v="0"/>
    <x v="0"/>
  </r>
  <r>
    <s v="16660161c1e2063cc1d7ddd0e7d2c363"/>
    <x v="2"/>
    <s v="15、低热电压下工作，安全可靠。"/>
    <s v="13635417501_与汽车无关 15252026670_与汽车有关 15159253057_与汽车无关 15980866085_与汽车有关 13674860401_与汽车无关 13400719853_与汽车无关 15977069405_与汽车有关"/>
    <x v="4"/>
    <x v="3"/>
  </r>
  <r>
    <s v="ff59e193039316076b38a6de75396e06"/>
    <x v="1"/>
    <s v="霸气山猫，拐起俩美妞就去西藏——泥泞、塌方、落石又怎么样!"/>
    <s v="15980866085_与汽车有关 15252026670_与汽车无关 15159253057_与汽车无关 13635417501_与汽车无关 15159235744_与汽车无关 喜羊_与汽车无关"/>
    <x v="3"/>
    <x v="2"/>
  </r>
  <r>
    <s v="c5a596627809343548b36d445b4b2696"/>
    <x v="2"/>
    <s v="就是，去店看看就知道了"/>
    <s v="15980866085_与汽车无关 15252026670_与汽车有关 15566267840_与汽车有关 13635417501_与汽车无关 13166839416_与汽车有关 13400719853_与汽车无关 Kara_与汽车有关"/>
    <x v="6"/>
    <x v="6"/>
  </r>
  <r>
    <s v="6f16621782f65bf196da371f060292ac"/>
    <x v="0"/>
    <s v="不知道这个前脸现在实车是啥样的"/>
    <s v="15980866085_与汽车有关 13166839416_与汽车有关 15566267840_与汽车有关 13635417501_与汽车有关 Kara_与汽车有关"/>
    <x v="0"/>
    <x v="0"/>
  </r>
  <r>
    <s v="cbf3ed8947de54cf7b279778ee107537"/>
    <x v="1"/>
    <s v="让我纠结让我愁啊。"/>
    <s v="15980866085_与汽车无关 13635417501_与汽车无关 15252026670_与汽车无关 13400719853_与汽车无关 15566267840_与汽车有关 喜羊_与汽车无关"/>
    <x v="3"/>
    <x v="2"/>
  </r>
  <r>
    <s v="fc108826c201b02d5a1626319d461f9c"/>
    <x v="0"/>
    <s v="车是用来干什么的？"/>
    <s v="13635417501_与汽车有关 13674860401_与汽车有关 15980866085_与汽车有关 Kara_与汽车有关 15252026670_与汽车有关"/>
    <x v="0"/>
    <x v="0"/>
  </r>
  <r>
    <s v="0ac2184246d9ccd665433d81475fe381"/>
    <x v="1"/>
    <s v="站在大桥边，临空而立，景色绝对震撼。"/>
    <s v="15980866085_与汽车无关 15252026670_与汽车有关 13674860401_与汽车无关 13166839416_与汽车无关 13635417501_与汽车无关 Kara_与汽车无关"/>
    <x v="3"/>
    <x v="2"/>
  </r>
  <r>
    <s v="2b29fde2542dc63a9eaa0d1e02f95e80"/>
    <x v="0"/>
    <s v="准备哪天去车店试试"/>
    <s v="15980866085_与汽车有关 Kara_与汽车有关 13635417501_与汽车有关 15566267840_与汽车有关 15977069405_与汽车无关 13400719853_与汽车有关"/>
    <x v="0"/>
    <x v="4"/>
  </r>
  <r>
    <s v="9791250349ce8111805cdef512baa7a8"/>
    <x v="0"/>
    <s v="18款什么时候出。"/>
    <s v="13635417501_与汽车有关 13674860401_与汽车有关 Kara_与汽车有关 13400719853_与汽车有关 15252026670_与汽车无关 喜羊_与汽车有关"/>
    <x v="0"/>
    <x v="4"/>
  </r>
  <r>
    <s v="d23365a770c0d45bdb7c08d9b663a492"/>
    <x v="1"/>
    <s v="为什么，我觉得刷这个最无聊"/>
    <s v="15980866085_与汽车无关 13635417501_与汽车无关 15252026670_与汽车有关 13674860401_与汽车无关 Kara_与汽车无关 15159253057_与汽车无关"/>
    <x v="3"/>
    <x v="2"/>
  </r>
  <r>
    <s v="bd053edeac55f6d86102125be9258ffe"/>
    <x v="0"/>
    <s v="这种轧制出来的板簧，可以应用在高级轿车上。"/>
    <s v="15980866085_与汽车有关 15566267840_与汽车有关 13400719853_与汽车有关 喜羊_与汽车有关 Kara_与汽车有关"/>
    <x v="0"/>
    <x v="0"/>
  </r>
  <r>
    <s v="8af21ef3e857a75eb4fa0f5a67a441c8"/>
    <x v="0"/>
    <s v="天逸SUV比途观L时尚前卫。"/>
    <s v="13635417501_与汽车有关 15980866085_与汽车有关 15252026670_与汽车有关 15566267840_与汽车有关 13400719853_与汽车有关"/>
    <x v="0"/>
    <x v="0"/>
  </r>
  <r>
    <s v="40cd086de3d07f7d8a9e1cc8fbf2ae4c"/>
    <x v="0"/>
    <s v="Acc自适应巡航"/>
    <s v="15980866085_与汽车有关 13635417501_与汽车有关 13674860401_与汽车有关 15252026670_与汽车有关 13166839416_与汽车有关 15159253057_与汽车有关"/>
    <x v="5"/>
    <x v="0"/>
  </r>
  <r>
    <s v="778664874ddbd145d1b98cdc876cfa9e"/>
    <x v="0"/>
    <s v="去宝马试驾，销售就一直说你踩油门，你踩，快不快。"/>
    <s v="13635417501_与汽车有关 15566267840_与汽车有关 Kara_与汽车有关 15252026670_与汽车有关 13166839416_与汽车有关"/>
    <x v="0"/>
    <x v="0"/>
  </r>
  <r>
    <s v="cdc99e9d1a1b0b7f4c0558d839a41666"/>
    <x v="0"/>
    <s v="众泰大迈X7的朋友们，那车怎么样，我也打算就这几天去提车。"/>
    <s v="15980866085_与汽车有关 Kara_与汽车有关 15252026670_与汽车有关 13166839416_与汽车有关 13635417501_与汽车有关"/>
    <x v="0"/>
    <x v="0"/>
  </r>
  <r>
    <s v="d17b892c44f722a93fc8d9bbff21aa58"/>
    <x v="0"/>
    <s v="7月1日新政，四川途昂有免死金牌。"/>
    <s v="15980866085_与汽车有关 15977069405_与汽车有关 13674860401_与汽车有关 Kara_与汽车有关 13635417501_与汽车有关 13400719853_与汽车有关"/>
    <x v="5"/>
    <x v="0"/>
  </r>
  <r>
    <s v="3eed3a58b65d603e1276904cbfe0e27f"/>
    <x v="1"/>
    <s v="武直十，山不来青藏高原，这是最大的败笔。"/>
    <s v="13635417501_与汽车无关 15159253057_与汽车无关 15252026670_与汽车无关 Kara_与汽车无关 15566267840_与汽车有关 13674860401_与汽车无关"/>
    <x v="3"/>
    <x v="2"/>
  </r>
  <r>
    <s v="700e43370c48d7008e3a3b23e068fb31"/>
    <x v="1"/>
    <s v="请教成都地区优惠咋样？"/>
    <s v="15980866085_与汽车无关 15252026670_与汽车无关 13166839416_与汽车有关 13400719853_与汽车无关 15977069405_与汽车无关 Kara_与汽车有关 13635417501_与汽车无关"/>
    <x v="2"/>
    <x v="2"/>
  </r>
  <r>
    <s v="ec5b4338a4f3aa8f8788ee0ab54385ae"/>
    <x v="0"/>
    <s v="关于帝豪gs手动挡更换分离轴系列事件，略表无奈。"/>
    <s v="Kara_与汽车有关 15980866085_与汽车有关 15252026670_与汽车有关 13635417501_与汽车有关 13674860401_与汽车有关"/>
    <x v="0"/>
    <x v="0"/>
  </r>
  <r>
    <s v="00b532a021b8f48db0fe77191e0d70e8"/>
    <x v="1"/>
    <s v="茂名地区。"/>
    <s v="13635417501_与汽车无关 15980866085_与汽车无关 15252026670_与汽车无关 13166839416_与汽车无关 15159253057_与汽车无关"/>
    <x v="1"/>
    <x v="2"/>
  </r>
  <r>
    <s v="4aa788d7f2642bc2e2f9501550ddaa6d"/>
    <x v="0"/>
    <s v="准备去4S店3保了，加什么机油好，广东的。"/>
    <s v="13635417501_与汽车有关 15159253057_与汽车有关 Kara_与汽车有关 15566267840_与汽车有关 15252026670_与汽车有关"/>
    <x v="0"/>
    <x v="0"/>
  </r>
  <r>
    <s v="a1eb5815e5e6f89cc3a5385d7fec59d2"/>
    <x v="0"/>
    <s v="主动刹车安全-疑问。"/>
    <s v="15980866085_与汽车有关 13635417501_与汽车有关 15159235744_与汽车有关 喜羊_与汽车有关 Kara_与汽车有关"/>
    <x v="0"/>
    <x v="0"/>
  </r>
  <r>
    <s v="35de7f8987e2bfe5aa4d2cc508cc0286"/>
    <x v="0"/>
    <s v="差不多买到雷凌自动挡低配了"/>
    <s v="13635417501_与汽车有关 Kara_与汽车有关 15980866085_与汽车有关 15159253057_与汽车有关 15252026670_与汽车有关"/>
    <x v="0"/>
    <x v="0"/>
  </r>
  <r>
    <s v="6e3959299c46927002f51589746fc0b4"/>
    <x v="2"/>
    <s v="包含了原先装潢的利润。"/>
    <s v="15980866085_与汽车无关 13635417501_与汽车无关 15159253057_与汽车有关 15566267840_与汽车有关 15252026670_与汽车无关 13674860401_与汽车无关 Kara_与汽车有关"/>
    <x v="4"/>
    <x v="3"/>
  </r>
  <r>
    <s v="91873dd9bdca85fa8b92229190b3ecb0"/>
    <x v="0"/>
    <s v="大家给个意见，中柱亮条，跟上面亮条贴上效果怎么样。"/>
    <s v="15980866085_与汽车有关 13400719853_与汽车有关 15159235744_与汽车有关 13635417501_与汽车无关 15159253057_与汽车有关 13166839416_与汽车有关"/>
    <x v="0"/>
    <x v="4"/>
  </r>
  <r>
    <s v="cdf301e9f76eef2f83f6c9e8ab4d41e6"/>
    <x v="1"/>
    <s v="这些基本信息都是需要填的，还好都是选择题，不用一分钟就能搞定了！"/>
    <s v="15980866085_与汽车无关 13674860401_与汽车无关 15159253057_与汽车无关 15252026670_与汽车无关 15977069405_与汽车无关"/>
    <x v="1"/>
    <x v="2"/>
  </r>
  <r>
    <s v="97b320842b38818c6f181b32ad42357a"/>
    <x v="0"/>
    <s v="配件买起来。"/>
    <s v="15980866085_与汽车有关 15159253057_与汽车无关 13674860401_与汽车有关 15252026670_与汽车有关 13635417501_与汽车无关 喜羊_与汽车有关 Kara_与汽车有关"/>
    <x v="0"/>
    <x v="1"/>
  </r>
  <r>
    <s v="aa81231c994ec66a26089bc39af5b623"/>
    <x v="2"/>
    <s v="2015表示没遇到过此类现象"/>
    <s v="15980866085_与汽车无关 Kara_与汽车有关 15252026670_与汽车无关 13635417501_与汽车有关 15977069405_与汽车有关 13166839416_与汽车有关 13400719853_与汽车无关"/>
    <x v="6"/>
    <x v="6"/>
  </r>
  <r>
    <s v="093c868c33152529bbdf039c3f99d848"/>
    <x v="1"/>
    <s v="家里三大美女齐上阵  演绎太行山深处男人的大片，精彩不容错过。"/>
    <s v="13635417501_与汽车无关 Kara_与汽车无关 15159235744_与汽车无关 15980866085_与汽车无关 15159253057_与汽车无关"/>
    <x v="1"/>
    <x v="2"/>
  </r>
  <r>
    <s v="da73438764ae5dcdc384733659493089"/>
    <x v="1"/>
    <s v="都像绿色，是么？"/>
    <s v="15980866085_与汽车无关 喜羊_与汽车无关 13635417501_与汽车无关 15566267840_与汽车有关 13166839416_与汽车有关 13400719853_与汽车无关 15159253057_与汽车无关"/>
    <x v="2"/>
    <x v="2"/>
  </r>
  <r>
    <s v="c127fd2316f5f67ab73117255fa6e93d"/>
    <x v="1"/>
    <s v="我家那时候买贵了！"/>
    <s v="15980866085_与汽车无关 13635417501_与汽车无关 15252026670_与汽车无关 15977069405_与汽车有关 15566267840_与汽车有关 喜羊_与汽车无关 13400719853_与汽车无关"/>
    <x v="2"/>
    <x v="2"/>
  </r>
  <r>
    <s v="747f2d7ef21989d6cba4080b3c087084"/>
    <x v="1"/>
    <s v="楼主握手！"/>
    <s v="Kara_与汽车无关 13166839416_与汽车无关 13400719853_与汽车无关 15159253057_与汽车无关 15980866085_与汽车无关"/>
    <x v="1"/>
    <x v="2"/>
  </r>
  <r>
    <s v="cf91041d5a600a01201674c4bd6792f8"/>
    <x v="2"/>
    <s v="交通事故中有人伤非医保用药费用我该承担吗？"/>
    <s v="15980866085_与汽车有关 13635417501_与汽车无关 15252026670_与汽车无关 Kara_与汽车有关 13400719853_与汽车有关 15159253057_与汽车有关 15977069405_与汽车无关"/>
    <x v="6"/>
    <x v="6"/>
  </r>
  <r>
    <s v="73a84d35a2ada577526af2173e23350d"/>
    <x v="0"/>
    <s v="裸车给你算了多少"/>
    <s v="15980866085_与汽车有关 15566267840_与汽车有关 Kara_与汽车有关 15252026670_与汽车有关 15977069405_与汽车有关"/>
    <x v="0"/>
    <x v="0"/>
  </r>
  <r>
    <s v="3c883aca43fb9b573dbabbb9a5af1170"/>
    <x v="1"/>
    <s v="你说的情况老危险了..."/>
    <s v="15980866085_与汽车无关 15566267840_与汽车有关 13635417501_与汽车无关 13674860401_与汽车无关 15977069405_与汽车无关 13400719853_与汽车无关"/>
    <x v="3"/>
    <x v="2"/>
  </r>
  <r>
    <s v="4d5596f225fbc677c40f7af52bfc2eaa"/>
    <x v="0"/>
    <s v="大伙一起看看这个算抖动吗？"/>
    <s v="15980866085_与汽车有关 13635417501_与汽车有关 15159253057_与汽车有关 15566267840_与汽车有关 15252026670_与汽车有关"/>
    <x v="0"/>
    <x v="0"/>
  </r>
  <r>
    <s v="183d847e2423a3b379cf3ffecef7a6f1"/>
    <x v="0"/>
    <s v="华裕越来越好"/>
    <s v="13635417501_与汽车无关 Kara_与汽车有关 15252026670_与汽车有关 15159253057_与汽车有关 15980866085_与汽车有关 15566267840_与汽车有关"/>
    <x v="0"/>
    <x v="4"/>
  </r>
  <r>
    <s v="de27399d7b6accbae7e02a4b5d220bc1"/>
    <x v="0"/>
    <s v="没有隔热棉吧，那就正常"/>
    <s v="13635417501_与汽车有关 15980866085_与汽车有关 13400719853_与汽车无关 15252026670_与汽车有关 15159253057_与汽车有关 Kara_与汽车有关"/>
    <x v="0"/>
    <x v="4"/>
  </r>
  <r>
    <s v="22f1719b6c9a1c9ce80c3639c2acbb50"/>
    <x v="0"/>
    <s v="不知道啊破车就这样，综合油耗9-9.5"/>
    <s v="13635417501_与汽车有关 Kara_与汽车有关 13166839416_与汽车有关 15252026670_与汽车有关 15980866085_与汽车有关 13400719853_与汽车有关"/>
    <x v="5"/>
    <x v="0"/>
  </r>
  <r>
    <s v="9b5856e4f056106ba3838de01656f766"/>
    <x v="0"/>
    <s v="今天刚改的透镜大家帮我看看。"/>
    <s v="13635417501_与汽车无关 15159253057_与汽车有关 Kara_与汽车有关 15980866085_与汽车有关 15252026670_与汽车无关 13674860401_与汽车有关 15977069405_与汽车有关"/>
    <x v="0"/>
    <x v="1"/>
  </r>
  <r>
    <s v="b420300bdee17691bc576ead6f936709"/>
    <x v="1"/>
    <s v="至于品牌，只要保证是真的就没问题"/>
    <s v="13635417501_与汽车无关 13674860401_与汽车无关 15252026670_与汽车无关 15977069405_与汽车无关 15980866085_与汽车无关"/>
    <x v="1"/>
    <x v="2"/>
  </r>
  <r>
    <s v="ccad1766b71396ea81af8b0f97490cb6"/>
    <x v="0"/>
    <s v="我和我的crv。"/>
    <s v="13635417501_与汽车有关 15252026670_与汽车有关 15980866085_与汽车有关 Kara_与汽车有关 喜羊_与汽车有关"/>
    <x v="0"/>
    <x v="0"/>
  </r>
  <r>
    <s v="a6d362fcf393a26a8780a14e7106e5e3"/>
    <x v="0"/>
    <s v="都是小众车，价位差别不大的话，我肯定选GS。"/>
    <s v="15980866085_与汽车有关 15252026670_与汽车有关 13400719853_与汽车有关 15977069405_与汽车有关 15566267840_与汽车有关"/>
    <x v="0"/>
    <x v="0"/>
  </r>
  <r>
    <s v="a28770cac713dc37ddb99b2046bc2aa4"/>
    <x v="0"/>
    <s v="730领先提车作业。"/>
    <s v="15980866085_与汽车有关 13635417501_与汽车有关 15159235744_与汽车有关 13166839416_与汽车有关 15566267840_与汽车有关"/>
    <x v="0"/>
    <x v="0"/>
  </r>
  <r>
    <s v="8688bbf1405a3442c5bcc9810a2d7837"/>
    <x v="1"/>
    <s v="只贷款5万"/>
    <s v="15980866085_与汽车无关 15252026670_与汽车无关 13400719853_与汽车无关 13166839416_与汽车有关 13635417501_与汽车无关 15977069405_与汽车无关"/>
    <x v="3"/>
    <x v="2"/>
  </r>
  <r>
    <s v="18827a6830727ac1a11a13da44c3c75e"/>
    <x v="1"/>
    <s v="QQ的话，后排人就夹坏了"/>
    <s v="15980866085_与汽车无关 13674860401_与汽车有关 喜羊_与汽车无关 15252026670_与汽车无关 13635417501_与汽车无关 15977069405_与汽车无关"/>
    <x v="3"/>
    <x v="2"/>
  </r>
  <r>
    <s v="9a2dd2ab07ee7696f1c58d4684fc39e2"/>
    <x v="0"/>
    <s v="自动精英。"/>
    <s v="15980866085_与汽车有关 13400719853_与汽车有关 15159253057_与汽车无关 Kara_与汽车有关 15252026670_与汽车有关 13674860401_与汽车无关 15566267840_与汽车有关"/>
    <x v="0"/>
    <x v="1"/>
  </r>
  <r>
    <s v="e7ac14532a9bfdf8040b01818f84b93c"/>
    <x v="0"/>
    <s v="还可以吧主要靠车况"/>
    <s v="15980866085_与汽车有关 Kara_与汽车有关 15566267840_与汽车有关 15252026670_与汽车无关 15977069405_与汽车有关 13635417501_与汽车有关"/>
    <x v="0"/>
    <x v="4"/>
  </r>
  <r>
    <s v="ac7e31d6890f43043b1ae61d18fc8aa8"/>
    <x v="1"/>
    <s v="全面展开！"/>
    <s v="13635417501_与汽车无关 Kara_与汽车无关 13674860401_与汽车无关 15980866085_与汽车无关 15252026670_与汽车无关"/>
    <x v="1"/>
    <x v="2"/>
  </r>
  <r>
    <s v="a73a6eb75302c6a833670a09fc049bd0"/>
    <x v="1"/>
    <s v="和喜欢的女人一起自驾游玩确实很爽"/>
    <s v="13635417501_与汽车有关 15159253057_与汽车无关 15977069405_与汽车无关 15252026670_与汽车无关 13674860401_与汽车无关 喜羊_与汽车无关"/>
    <x v="3"/>
    <x v="2"/>
  </r>
  <r>
    <s v="a1f7cc6caaed1c59ca88dad5351eb9ff"/>
    <x v="0"/>
    <s v="分享一下起步不熄火的技巧吧。"/>
    <s v="13635417501_与汽车有关 Kara_与汽车有关 15252026670_与汽车无关 15159253057_与汽车有关 13674860401_与汽车有关 15980866085_与汽车有关"/>
    <x v="0"/>
    <x v="4"/>
  </r>
  <r>
    <s v="b160da02113f0e2846cc128c054c3899"/>
    <x v="0"/>
    <s v="5年车，问题好几个，看看大家有遇到吗。"/>
    <s v="13635417501_与汽车有关 15980866085_与汽车有关 15566267840_与汽车有关 13400719853_与汽车有关 15252026670_与汽车有关"/>
    <x v="0"/>
    <x v="0"/>
  </r>
  <r>
    <s v="5c310e60282d4b1a11a2f683ec518481"/>
    <x v="0"/>
    <s v="今日提车啦！"/>
    <s v="15980866085_与汽车有关 13635417501_与汽车有关 Kara_与汽车有关 15252026670_与汽车有关 15159253057_与汽车有关"/>
    <x v="0"/>
    <x v="0"/>
  </r>
  <r>
    <s v="45f8ac452f55a0d0d2e0f2225ddf6b9d"/>
    <x v="0"/>
    <s v="老司机  你都没关注我啊？"/>
    <s v="13635417501_与汽车有关 13674860401_与汽车无关 15252026670_与汽车无关 Kara_与汽车有关 15980866085_与汽车有关 15159253057_与汽车有关 13166839416_与汽车有关"/>
    <x v="0"/>
    <x v="1"/>
  </r>
  <r>
    <s v="40dd825a16f506a8491e89be034d1c6f"/>
    <x v="0"/>
    <s v="时尚帝说“压缩比和热效率无关”，笑死我了！"/>
    <s v="13635417501_与汽车有关 15980866085_与汽车有关 15159253057_与汽车有关 15566267840_与汽车有关 喜羊_与汽车无关 15252026670_与汽车无关 13166839416_与汽车有关"/>
    <x v="0"/>
    <x v="1"/>
  </r>
  <r>
    <s v="7d89d39f63eb10c3d2f385c5d08af809"/>
    <x v="0"/>
    <s v="买陆风有错么？"/>
    <s v="13635417501_与汽车有关 Kara_与汽车有关 15252026670_与汽车有关 13400719853_与汽车有关 13166839416_与汽车有关"/>
    <x v="0"/>
    <x v="0"/>
  </r>
  <r>
    <s v="2b2ca70aa8f273013a57fd8a7ecc678a"/>
    <x v="0"/>
    <s v="如果这是一套，说明屏幕也应该不是原装的"/>
    <s v="13635417501_与汽车有关 Kara_与汽车有关 15252026670_与汽车有关 15980866085_与汽车有关 13674860401_与汽车有关"/>
    <x v="0"/>
    <x v="0"/>
  </r>
  <r>
    <s v="b2ea5d2f84a26e0c08244b1e9d0b40e7"/>
    <x v="2"/>
    <s v="主要是他们的价格很离谱"/>
    <s v="15980866085_与汽车无关 Kara_与汽车有关 喜羊_与汽车有关 13400719853_与汽车无关 13635417501_与汽车无关 15566267840_与汽车有关 15252026670_与汽车有关"/>
    <x v="6"/>
    <x v="6"/>
  </r>
  <r>
    <s v="f22107cf5380bc519b6a221b1feeaebf"/>
    <x v="1"/>
    <s v="哪又关你屁事，就你装青高，实话我都不能说？"/>
    <s v="13635417501_与汽车无关 13400719853_与汽车无关 15980866085_与汽车无关 15566267840_与汽车有关 15159253057_与汽车无关 13166839416_与汽车有关 15252026670_与汽车无关"/>
    <x v="2"/>
    <x v="2"/>
  </r>
  <r>
    <s v="cb0776a8d054f7dfc331ba6257f9fc6e"/>
    <x v="0"/>
    <s v="喜欢就好，，浩纳比较贵，性价比没有三箱高，但个人喜欢就好"/>
    <s v="15980866085_与汽车有关 15252026670_与汽车有关 Kara_与汽车有关 13635417501_与汽车有关 13400719853_与汽车有关"/>
    <x v="0"/>
    <x v="0"/>
  </r>
  <r>
    <s v="e9e9d2790c23277f0d9bfbf484a8876e"/>
    <x v="0"/>
    <s v="准备提17款极光智耀，求大神帮忙看看还能刀吗？"/>
    <s v="13635417501_与汽车有关 Kara_与汽车有关 15159253057_与汽车有关 喜羊_与汽车有关 13400719853_与汽车有关"/>
    <x v="0"/>
    <x v="0"/>
  </r>
  <r>
    <s v="feb6350d4411262203ef15638207013b"/>
    <x v="0"/>
    <s v="我的上一辆车，也是自己的第一辆车。"/>
    <s v="Kara_与汽车有关 15252026670_与汽车有关 13635417501_与汽车有关 13166839416_与汽车有关 15159253057_与汽车有关"/>
    <x v="0"/>
    <x v="0"/>
  </r>
  <r>
    <s v="3a672e0a080aaf1984e6878869f31a20"/>
    <x v="1"/>
    <s v="与您互动，健康护航——三好堂中医馆与湖北广电吉祥鸟...。"/>
    <s v="15980866085_与汽车无关 13166839416_与汽车无关 13674860401_与汽车无关 15252026670_与汽车无关 13635417501_与汽车无关"/>
    <x v="1"/>
    <x v="2"/>
  </r>
  <r>
    <s v="346d059cb2f54bd1a6f75d09dc0ed37b"/>
    <x v="0"/>
    <s v="我买的白色"/>
    <s v="15980866085_与汽车有关 15566267840_与汽车有关 Kara_与汽车有关 15159253057_与汽车有关 13674860401_与汽车有关"/>
    <x v="0"/>
    <x v="0"/>
  </r>
  <r>
    <s v="88eb1e02a7cbd36de784fdc5c9f164de"/>
    <x v="0"/>
    <s v="用手掌轻轻拍打中控台，听是否有由于安装不好而产生的震动声音。"/>
    <s v="13635417501_与汽车有关 13674860401_与汽车有关 15977069405_与汽车有关 15566267840_与汽车有关 喜羊_与汽车有关"/>
    <x v="0"/>
    <x v="0"/>
  </r>
  <r>
    <s v="6578cdb4871305024c239379ca34e866"/>
    <x v="1"/>
    <s v="介绍丨掌上看家app开发，实时监测家里的动静。"/>
    <s v="13635417501_与汽车无关 15252026670_与汽车无关 15159253057_与汽车有关 喜羊_与汽车无关 15980866085_与汽车无关 Kara_与汽车无关"/>
    <x v="3"/>
    <x v="2"/>
  </r>
  <r>
    <s v="25d496fb9bdb5468aa260fbbc0e20be9"/>
    <x v="0"/>
    <s v="老司机停车因轮胎多出5厘米 被罚50元。"/>
    <s v="15980866085_与汽车有关 13635417501_与汽车有关 15252026670_与汽车有关 Kara_与汽车有关 13400719853_与汽车有关"/>
    <x v="0"/>
    <x v="0"/>
  </r>
  <r>
    <s v="7dfe97b3fd1129c99087e43eec7d8d25"/>
    <x v="0"/>
    <s v="自动启停问题。"/>
    <s v="15980866085_与汽车有关 Kara_与汽车有关 13635417501_与汽车有关 15566267840_与汽车有关 15977069405_与汽车有关"/>
    <x v="0"/>
    <x v="0"/>
  </r>
  <r>
    <s v="c75d46634b1d9f71d6f82b21cb7c27d1"/>
    <x v="1"/>
    <s v="谢谢了，期待了半天"/>
    <s v="13635417501_与汽车无关 15159253057_与汽车无关 15980866085_与汽车无关 15252026670_与汽车无关 13166839416_与汽车有关 Kara_与汽车无关"/>
    <x v="3"/>
    <x v="2"/>
  </r>
  <r>
    <s v="89045e1783c1492e95c4f35b49892f63"/>
    <x v="0"/>
    <s v="我的11年的lc-120-2700。"/>
    <s v="15980866085_与汽车有关 15252026670_与汽车无关 13674860401_与汽车有关 15159253057_与汽车有关 15566267840_与汽车有关 喜羊_与汽车无关 Kara_与汽车有关"/>
    <x v="0"/>
    <x v="1"/>
  </r>
  <r>
    <s v="836e2ca6bd0424e722e11797503bd26a"/>
    <x v="0"/>
    <s v="2017款奥迪Ａ4Ｌ45风尚后备箱顶面上只有一个喇叭？"/>
    <s v="15980866085_与汽车有关 15252026670_与汽车有关 Kara_与汽车有关 13635417501_与汽车有关 13166839416_与汽车有关"/>
    <x v="0"/>
    <x v="0"/>
  </r>
  <r>
    <s v="dc77f1877bd1267409844339bed99a8e"/>
    <x v="0"/>
    <s v="还要买无损线束啊，是什么样的啊"/>
    <s v="15980866085_与汽车有关 15566267840_与汽车有关 13635417501_与汽车有关 喜羊_与汽车无关 15252026670_与汽车无关 13166839416_与汽车有关 15977069405_与汽车有关 Kara_与汽车有关"/>
    <x v="5"/>
    <x v="1"/>
  </r>
  <r>
    <s v="c32518394d5d4f01332b5c9e82a9aa8b"/>
    <x v="2"/>
    <s v="装上你就知道了，坑死你"/>
    <s v="15980866085_与汽车无关 15566267840_与汽车有关 13400719853_与汽车无关 Kara_与汽车有关 喜羊_与汽车有关 13635417501_与汽车无关 15159253057_与汽车无关"/>
    <x v="4"/>
    <x v="3"/>
  </r>
  <r>
    <s v="8c69e42bd18da2f25276f0f2f0132437"/>
    <x v="0"/>
    <s v="关于熄火。"/>
    <s v="13635417501_与汽车有关 15980866085_与汽车有关 Kara_与汽车有关 15159253057_与汽车有关 13166839416_与汽车有关"/>
    <x v="0"/>
    <x v="0"/>
  </r>
  <r>
    <s v="f52b37e91219bb88fc23b764cfbc8f72"/>
    <x v="0"/>
    <s v="遥控器问题。"/>
    <s v="15980866085_与汽车有关 Kara_与汽车有关 13635417501_与汽车有关 13400719853_与汽车无关 15977069405_与汽车有关 15252026670_与汽车有关"/>
    <x v="0"/>
    <x v="4"/>
  </r>
  <r>
    <s v="4ee78037b3c9cb944549f43e7f96f72a"/>
    <x v="0"/>
    <s v="polo侧裙容易剐蹭有没有什么办法保护一下的。"/>
    <s v="13635417501_与汽车有关 15980866085_与汽车有关 15252026670_与汽车无关 15566267840_与汽车有关 13674860401_与汽车有关 Kara_与汽车有关"/>
    <x v="0"/>
    <x v="4"/>
  </r>
  <r>
    <s v="ab1513553f0a799ece2598fe3a384b77"/>
    <x v="0"/>
    <s v="老哥跟我一样，我也是暴雨中怒提白金45"/>
    <s v="13635417501_与汽车有关 Kara_与汽车有关 13400719853_与汽车无关 喜羊_与汽车无关 15980866085_与汽车有关 13674860401_与汽车有关 15159253057_与汽车有关"/>
    <x v="0"/>
    <x v="1"/>
  </r>
  <r>
    <s v="2a79b2fea33c674aa6c17998cee23792"/>
    <x v="0"/>
    <s v="6万的保养，求指导。"/>
    <s v="15980866085_与汽车有关 Kara_与汽车有关 15252026670_与汽车无关 13166839416_与汽车有关 15159253057_与汽车有关 13400719853_与汽车有关"/>
    <x v="0"/>
    <x v="4"/>
  </r>
  <r>
    <s v="49f13828a658dcccac32ec09c89a868e"/>
    <x v="1"/>
    <s v="我以前不知道是没有注意到！"/>
    <s v="13635417501_与汽车无关 15980866085_与汽车无关 Kara_与汽车无关 15252026670_与汽车无关 13166839416_与汽车有关 13674860401_与汽车无关"/>
    <x v="3"/>
    <x v="2"/>
  </r>
  <r>
    <s v="f4bb236bebeda18bd719195204ed0e4f"/>
    <x v="0"/>
    <s v="音响音响音响，重要的事说三遍。"/>
    <s v="13635417501_与汽车有关 15980866085_与汽车有关 15977069405_与汽车无关 15159253057_与汽车无关 13674860401_与汽车有关 Kara_与汽车有关 13400719853_与汽车有关"/>
    <x v="0"/>
    <x v="1"/>
  </r>
  <r>
    <s v="b957f20fdd8f57217cfa922c37a37cd9"/>
    <x v="1"/>
    <s v="楼主的思想是很可怕的，要是让楼主有点权不知道会搞死多少人。"/>
    <s v="13635417501_与汽车无关 Kara_与汽车无关 15252026670_与汽车无关 15977069405_与汽车无关 喜羊_与汽车无关 15566267840_与汽车有关"/>
    <x v="3"/>
    <x v="2"/>
  </r>
  <r>
    <s v="c6b838b4b1500befaf0af6a88362d1cd"/>
    <x v="1"/>
    <s v="少年你新闻联播看多了吧。"/>
    <s v="15980866085_与汽车无关 15252026670_与汽车无关 13635417501_与汽车无关 Kara_与汽车无关 喜羊_与汽车无关"/>
    <x v="1"/>
    <x v="2"/>
  </r>
  <r>
    <s v="ed4b3d06151d6a742551004c48c8afde"/>
    <x v="0"/>
    <s v="不得不说这配置还是深得人心好吧。"/>
    <s v="13635417501_与汽车有关 Kara_与汽车有关 13166839416_与汽车有关 13674860401_与汽车有关 15252026670_与汽车有关 喜羊_与汽车有关"/>
    <x v="5"/>
    <x v="0"/>
  </r>
  <r>
    <s v="fbdd67a7838fa89c70cf42d7375d20b9"/>
    <x v="0"/>
    <s v="2=百公里油耗，这样算出来比较准。"/>
    <s v="15980866085_与汽车有关 Kara_与汽车有关 15252026670_与汽车有关 15159253057_与汽车有关 15566267840_与汽车有关"/>
    <x v="0"/>
    <x v="0"/>
  </r>
  <r>
    <s v="1a41485a0aff2ff82cf8d8897e8a8420"/>
    <x v="0"/>
    <s v="我也来晒晒自己动手换的LED灯，全套下来五百多的效果。"/>
    <s v="15980866085_与汽车有关 15977069405_与汽车有关 Kara_与汽车有关 13635417501_与汽车有关 15159253057_与汽车有关"/>
    <x v="0"/>
    <x v="0"/>
  </r>
  <r>
    <s v="37922c28b8201d4e3b2334608110e39b"/>
    <x v="0"/>
    <s v="空调问题。"/>
    <s v="Kara_与汽车有关 15980866085_与汽车有关 15159253057_与汽车无关 13635417501_与汽车有关 13400719853_与汽车无关 15977069405_与汽车有关 15252026670_与汽车有关"/>
    <x v="0"/>
    <x v="1"/>
  </r>
  <r>
    <s v="bc529e4594c3a6433df4d9a286a56ccc"/>
    <x v="0"/>
    <s v="顶配有可能，中低配不现实"/>
    <s v="15980866085_与汽车有关 Kara_与汽车有关 15977069405_与汽车有关 15252026670_与汽车有关 15159253057_与汽车有关"/>
    <x v="0"/>
    <x v="0"/>
  </r>
  <r>
    <s v="df07c3faa6af27a6472baced1b23784b"/>
    <x v="1"/>
    <s v="home party新时尚！"/>
    <s v="13635417501_与汽车无关 15980866085_与汽车无关 15566267840_与汽车有关 15252026670_与汽车无关 13674860401_与汽车无关 15977069405_与汽车有关 Kara_与汽车无关"/>
    <x v="2"/>
    <x v="2"/>
  </r>
  <r>
    <s v="4041f1340a24d2f0e46b485a4d19a851"/>
    <x v="1"/>
    <s v="昨天去市场买牛排，看见冰柜里有冻的，还有蚂蚱"/>
    <s v="15980866085_与汽车无关 13635417501_与汽车无关 Kara_与汽车无关 15252026670_与汽车无关 15159235744_与汽车无关"/>
    <x v="1"/>
    <x v="2"/>
  </r>
  <r>
    <s v="3e37aa975318a1cecb297fec7b15ae3a"/>
    <x v="0"/>
    <s v="经验不足，别人用车着，给换的"/>
    <s v="15980866085_与汽车有关 Kara_与汽车有关 15566267840_与汽车有关 13166839416_与汽车有关 15977069405_与汽车有关"/>
    <x v="0"/>
    <x v="0"/>
  </r>
  <r>
    <s v="9fb3a344ada271e7643c8fdf72693bf6"/>
    <x v="0"/>
    <s v="为什么我发的换车贴发不出去?"/>
    <s v="13635417501_与汽车有关 15980866085_与汽车有关 15252026670_与汽车无关 Kara_与汽车有关 15566267840_与汽车有关 15977069405_与汽车无关 13166839416_与汽车有关"/>
    <x v="0"/>
    <x v="1"/>
  </r>
  <r>
    <s v="bce370410587026089aa4df918944a78"/>
    <x v="0"/>
    <s v="为什么国产车容易生锈，而合资车就那么好吗？"/>
    <s v="13635417501_与汽车有关 Kara_与汽车有关 喜羊_与汽车有关 15566267840_与汽车有关 13166839416_与汽车有关"/>
    <x v="0"/>
    <x v="0"/>
  </r>
  <r>
    <s v="82d6557dc9605f30c64754a43ca3272d"/>
    <x v="1"/>
    <s v="好事连连，好贴顶顶"/>
    <s v="13635417501_与汽车无关 Kara_与汽车无关 15980866085_与汽车无关 15252026670_与汽车无关 喜羊_与汽车无关"/>
    <x v="1"/>
    <x v="2"/>
  </r>
  <r>
    <s v="e53d4f37c84d69b9e5e1d2bfde68c56d"/>
    <x v="2"/>
    <s v="哪位车友知道瓮安至湄潭的高速通不通？！"/>
    <s v="13635417501_与汽车有关 15252026670_与汽车无关 15980866085_与汽车有关 喜羊_与汽车无关 Kara_与汽车有关 15159253057_与汽车有关 15977069405_与汽车无关"/>
    <x v="6"/>
    <x v="6"/>
  </r>
  <r>
    <s v="5d41540a6b9e820fd285230dec7e8f0b"/>
    <x v="0"/>
    <s v="我的帝豪百万款手动向上！"/>
    <s v="Kara_与汽车有关 13635417501_与汽车有关 15252026670_与汽车有关 15159253057_与汽车有关 喜羊_与汽车有关"/>
    <x v="0"/>
    <x v="0"/>
  </r>
  <r>
    <s v="6471fc0d17808739dac31826436f5e7c"/>
    <x v="0"/>
    <s v="就是说比起打方向盘时的预想车线，车身的转向动作太大了，车身&amp;quot;"/>
    <s v="15980866085_与汽车有关 Kara_与汽车有关 13635417501_与汽车有关 15566267840_与汽车有关 13166839416_与汽车有关"/>
    <x v="0"/>
    <x v="0"/>
  </r>
  <r>
    <s v="084d1b9a22b800b512c2dcedcd8e7a89"/>
    <x v="1"/>
    <s v="选择的确是个问题。"/>
    <s v="13635417501_与汽车无关 15252026670_与汽车无关 15980866085_与汽车无关 15977069405_与汽车有关 13166839416_与汽车有关 Kara_与汽车无关 13674860401_与汽车无关"/>
    <x v="2"/>
    <x v="2"/>
  </r>
  <r>
    <s v="4e0988a0750cf52212a1b5bea08f5a84"/>
    <x v="1"/>
    <s v="这个就像片区小偷案件，一两个人报案公安不会理你，报案的多了自然就会立案侦查了。"/>
    <s v="13635417501_与汽车无关 15252026670_与汽车无关 15980866085_与汽车无关 Kara_与汽车无关 喜羊_与汽车无关 15159253057_与汽车无关"/>
    <x v="1"/>
    <x v="5"/>
  </r>
  <r>
    <s v="c95fff5224f723de7cfd01634b60372c"/>
    <x v="1"/>
    <s v="不过，他在过去十年为其女儿，儿子，女婿铺的路可不得不说。"/>
    <s v="15980866085_与汽车无关 13635417501_与汽车无关 13674860401_与汽车无关 Kara_与汽车无关 15159253057_与汽车无关"/>
    <x v="1"/>
    <x v="2"/>
  </r>
  <r>
    <s v="d47626e936cdd483f9994463ffae807d"/>
    <x v="0"/>
    <s v="购置税是多少。"/>
    <s v="Kara_与汽车有关 15252026670_与汽车有关 13674860401_与汽车有关 15159253057_与汽车有关 喜羊_与汽车有关"/>
    <x v="0"/>
    <x v="0"/>
  </r>
  <r>
    <s v="b8ef9d5d0561be9f0ac16b872a8eac78"/>
    <x v="0"/>
    <s v="给捷克克朗的一封回信。"/>
    <s v="15159235744_与汽车无关 15980866085_与汽车有关 13635417501_与汽车无关 15252026670_与汽车有关 Kara_与汽车有关 15566267840_与汽车有关 13400719853_与汽车有关"/>
    <x v="0"/>
    <x v="1"/>
  </r>
  <r>
    <s v="455d0fbe6317d20ec18870e83de7725b"/>
    <x v="0"/>
    <s v="英朗论坛好人真多啊。"/>
    <s v="13635417501_与汽车有关 15252026670_与汽车有关 Kara_与汽车有关 15980866085_与汽车有关 15159253057_与汽车有关"/>
    <x v="0"/>
    <x v="0"/>
  </r>
  <r>
    <s v="f4a9369c0275e9dd9d9a67d914001556"/>
    <x v="1"/>
    <s v="兄弟什么版本了，我的根本无法在线更新"/>
    <s v="Kara_与汽车无关 15159253057_与汽车无关 15252026670_与汽车无关 15980866085_与汽车无关 15159235744_与汽车无关"/>
    <x v="1"/>
    <x v="2"/>
  </r>
  <r>
    <s v="8774b927b979623337c108c6b7516375"/>
    <x v="0"/>
    <s v="立马签单订车，不墨迹！"/>
    <s v="15980866085_与汽车有关 Kara_与汽车有关 13635417501_与汽车有关 15252026670_与汽车有关 15159253057_与汽车有关"/>
    <x v="0"/>
    <x v="0"/>
  </r>
  <r>
    <s v="0ee9f9ea2738e6e53ef2ebae39ef8d83"/>
    <x v="0"/>
    <s v="试乘试驾江铃福特撼路者。"/>
    <s v="13635417501_与汽车有关 13166839416_与汽车有关 13674860401_与汽车有关 15980866085_与汽车有关 Kara_与汽车有关"/>
    <x v="0"/>
    <x v="0"/>
  </r>
  <r>
    <s v="f8e9314612903f7f239ffc8c2eb9828b"/>
    <x v="0"/>
    <s v="自动挡应该是踩油门自动解除吧"/>
    <s v="15980866085_与汽车有关 13635417501_与汽车有关 15252026670_与汽车有关 13400719853_与汽车有关 15566267840_与汽车有关"/>
    <x v="0"/>
    <x v="0"/>
  </r>
  <r>
    <s v="ab5e5db9824f55f76491808883dc0e9d"/>
    <x v="0"/>
    <s v="玻璃水很费，能不能关闭大灯自动清洗？"/>
    <s v="15980866085_与汽车有关 13635417501_与汽车有关 Kara_与汽车有关 15159253057_与汽车有关 13166839416_与汽车有关"/>
    <x v="0"/>
    <x v="0"/>
  </r>
  <r>
    <s v="c441b19b04aaf03c9190ec43b2a1ad73"/>
    <x v="1"/>
    <s v="帮忙分析一下怎么回事。"/>
    <s v="15159235744_与汽车无关 Kara_与汽车无关 13635417501_与汽车无关 15980866085_与汽车无关 喜羊_与汽车无关"/>
    <x v="1"/>
    <x v="2"/>
  </r>
  <r>
    <s v="70be951c5187d724e26996607687e8de"/>
    <x v="1"/>
    <s v="看跟翻那可是有区别的！"/>
    <s v="15980866085_与汽车无关 13635417501_与汽车无关 Kara_与汽车无关 喜羊_与汽车无关 13674860401_与汽车无关"/>
    <x v="1"/>
    <x v="2"/>
  </r>
  <r>
    <s v="8655504dafee57878392bea2ef16d20f"/>
    <x v="0"/>
    <s v="江苏找10款风尚菁英25.98款如有3.0的更好。"/>
    <s v="15980866085_与汽车有关 15252026670_与汽车有关 Kara_与汽车有关 18244008300_与汽车有关 15159253057_与汽车有关"/>
    <x v="0"/>
    <x v="0"/>
  </r>
  <r>
    <s v="c855419916ada283fd16edf7acdb71d2"/>
    <x v="1"/>
    <s v="那么对于这种情况作为市场流通消售监管主体登封食药监局是什么态度呢?"/>
    <s v="15159235744_与汽车无关 13674860401_与汽车无关 13635417501_与汽车无关 15159253057_与汽车无关 15980866085_与汽车无关"/>
    <x v="1"/>
    <x v="2"/>
  </r>
  <r>
    <s v="44f9215fb8840f611b255da41d6814bd"/>
    <x v="0"/>
    <s v="棕色小5提车作业。"/>
    <s v="13635417501_与汽车有关 15980866085_与汽车有关 13166839416_与汽车有关 喜羊_与汽车无关 15159253057_与汽车有关 Kara_与汽车有关"/>
    <x v="0"/>
    <x v="4"/>
  </r>
  <r>
    <s v="43b0adfd307dacd652cebe93122e617e"/>
    <x v="0"/>
    <s v="这个故障提示只有在前雷达报警过之后才跳出，不知道为什么"/>
    <s v="15980866085_与汽车有关 13674860401_与汽车有关 13166839416_与汽车有关 Kara_与汽车有关 13635417501_与汽车无关 15252026670_与汽车有关"/>
    <x v="0"/>
    <x v="4"/>
  </r>
  <r>
    <s v="2f5efbb74e97403ad579f2eeec13a9dd"/>
    <x v="1"/>
    <s v="新疆人民辛苦啦"/>
    <s v="15980866085_与汽车无关 13635417501_与汽车无关 13166839416_与汽车无关 13674860401_与汽车无关 15159253057_与汽车无关"/>
    <x v="1"/>
    <x v="2"/>
  </r>
  <r>
    <s v="9c654da54c4dac19bb9f612655de02c6"/>
    <x v="2"/>
    <s v="换了吧，为了安全着想。"/>
    <s v="13635417501_与汽车无关 Kara_与汽车有关 15252026670_与汽车有关 15980866085_与汽车无关 13166839416_与汽车有关 15159253057_与汽车无关 13400719853_与汽车无关"/>
    <x v="4"/>
    <x v="3"/>
  </r>
  <r>
    <s v="288c0b4631bd0e0c53f1db87a8a95059"/>
    <x v="0"/>
    <s v="昨天江苏昆山4S店也搞了个新君威活动。"/>
    <s v="Kara_与汽车有关 15980866085_与汽车有关 13674860401_与汽车有关 15252026670_与汽车有关 13635417501_与汽车有关"/>
    <x v="0"/>
    <x v="0"/>
  </r>
  <r>
    <s v="2666ab1af70e4a6c9a09d96d42ed1183"/>
    <x v="1"/>
    <s v="属于我们自己的狂放岁月~2017年中聚会~。"/>
    <s v="15980866085_与汽车无关 Kara_与汽车无关 13635417501_与汽车无关 13400719853_与汽车无关 15566267840_与汽车无关"/>
    <x v="1"/>
    <x v="2"/>
  </r>
  <r>
    <s v="88b6d842374d2bbc4d2ce6ce2a069a8b"/>
    <x v="0"/>
    <s v="18万预算，迈锐宝旗舰版和雅阁2.0舒适版怎么选？"/>
    <s v="13635417501_与汽车有关 18244008300_与汽车无关 13400719853_与汽车有关 Kara_与汽车有关 15252026670_与汽车有关 喜羊_与汽车有关"/>
    <x v="0"/>
    <x v="4"/>
  </r>
  <r>
    <s v="235678cafafbc3df35e90ac259132eb8"/>
    <x v="1"/>
    <s v="确实可以的"/>
    <s v="15980866085_与汽车无关 13635417501_与汽车无关 喜羊_与汽车无关 15252026670_与汽车无关 15159253057_与汽车无关"/>
    <x v="1"/>
    <x v="2"/>
  </r>
  <r>
    <s v="f010fbac44dee7ae02dba1f9a6b21458"/>
    <x v="0"/>
    <s v="　　那么小编今天就给大家分享一下，科目三的变道技巧吧。"/>
    <s v="15980866085_与汽车有关 15159253057_与汽车无关 13635417501_与汽车有关 Kara_与汽车有关 13166839416_与汽车有关 15566267840_与汽车有关"/>
    <x v="0"/>
    <x v="4"/>
  </r>
  <r>
    <s v="050c78d61de526caa0549a32bed5658b"/>
    <x v="2"/>
    <s v="我在网上买的三百多块钱，回家自己装的，找对预留孔装起来很简单。"/>
    <s v="15980866085_与汽车无关 13635417501_与汽车无关 15159253057_与汽车有关 15252026670_与汽车无关 Kara_与汽车有关 13400719853_与汽车无关 15566267840_与汽车有关"/>
    <x v="4"/>
    <x v="3"/>
  </r>
  <r>
    <s v="5639f7da8dc1eab14783433dc7e5aee3"/>
    <x v="1"/>
    <s v="求推荐地址!"/>
    <s v="13635417501_与汽车无关 15980866085_与汽车无关 Kara_与汽车无关 18244008300_与汽车无关 15252026670_与汽车无关"/>
    <x v="1"/>
    <x v="2"/>
  </r>
  <r>
    <s v="ece2159c805230cf89b7b1c471bc844e"/>
    <x v="0"/>
    <s v="高尔夫7R-line中控  求大神指点。"/>
    <s v="15980866085_与汽车有关 13635417501_与汽车有关 喜羊_与汽车无关 15159253057_与汽车有关 13674860401_与汽车有关 Kara_与汽车有关"/>
    <x v="0"/>
    <x v="4"/>
  </r>
  <r>
    <s v="c45c4bc9dab711b073910cf92238342d"/>
    <x v="0"/>
    <s v="真皮方向盘，摸起来很有感觉，2边的功能键看见没有？"/>
    <s v="13635417501_与汽车有关 Kara_与汽车有关 13674860401_与汽车有关 15252026670_与汽车有关 15159253057_与汽车有关"/>
    <x v="0"/>
    <x v="0"/>
  </r>
  <r>
    <s v="256e7a3aa6af68209d7abf9d66971d59"/>
    <x v="0"/>
    <s v="手动挡的伤。"/>
    <s v="15980866085_与汽车有关 13635417501_与汽车有关 15252026670_与汽车有关 Kara_与汽车有关 13400719853_与汽车有关"/>
    <x v="0"/>
    <x v="0"/>
  </r>
  <r>
    <s v="31c9445f94271fd07abcd1600002afa5"/>
    <x v="0"/>
    <s v="放弃标致308定比亚迪宋17自动精英型。"/>
    <s v="15980866085_与汽车有关 13635417501_与汽车有关 13166839416_与汽车有关 Kara_与汽车有关 13400719853_与汽车有关"/>
    <x v="0"/>
    <x v="0"/>
  </r>
  <r>
    <s v="d2918c4440cba8e99f1a92751cf11313"/>
    <x v="0"/>
    <s v="我想问下混动雅阁怎么样？"/>
    <s v="13635417501_与汽车有关 Kara_与汽车有关 15980866085_与汽车有关 15252026670_与汽车有关 13674860401_与汽车有关"/>
    <x v="0"/>
    <x v="0"/>
  </r>
  <r>
    <s v="3ca01bb3b856b53a9db09a52c5eec2e6"/>
    <x v="1"/>
    <s v="有懂的吗。"/>
    <s v="15980866085_与汽车无关 13635417501_与汽车无关 Kara_与汽车无关 13400719853_与汽车无关 15252026670_与汽车无关"/>
    <x v="1"/>
    <x v="2"/>
  </r>
  <r>
    <s v="16e265cfb1a3afd3fbb2d9e1ed0e4507"/>
    <x v="0"/>
    <s v="今天长沙车展有去看的没有？"/>
    <s v="15980866085_与汽车有关 13674860401_与汽车有关 15252026670_与汽车无关 Kara_与汽车有关 13635417501_与汽车有关 13400719853_与汽车有关"/>
    <x v="0"/>
    <x v="4"/>
  </r>
  <r>
    <s v="b6071dec6f26cebeb49731237072548d"/>
    <x v="0"/>
    <s v="林肯mkx2.0尊雅和XT52.7豪华选那个。"/>
    <s v="13635417501_与汽车有关 15980866085_与汽车有关 15159253057_与汽车有关 15252026670_与汽车有关 Kara_与汽车有关 喜羊_与汽车有关"/>
    <x v="5"/>
    <x v="0"/>
  </r>
  <r>
    <s v="644f51fe59639182d67984c53da91a13"/>
    <x v="0"/>
    <s v="不同油品对车有何影响。"/>
    <s v="15980866085_与汽车有关 15159253057_与汽车有关 13635417501_与汽车有关 15252026670_与汽车有关 15566267840_与汽车有关"/>
    <x v="0"/>
    <x v="0"/>
  </r>
  <r>
    <s v="7b5085f80e1a2a075845b8e2af7afd6d"/>
    <x v="0"/>
    <s v="你的是那一年明锐"/>
    <s v="13635417501_与汽车有关 15252026670_与汽车有关 Kara_与汽车无关 15980866085_与汽车有关 喜羊_与汽车有关 15566267840_与汽车有关"/>
    <x v="0"/>
    <x v="4"/>
  </r>
  <r>
    <s v="7d4cf296ae719b626584ac88f1b93013"/>
    <x v="2"/>
    <s v="2、为了让线走的隐蔽一些，楼主将电源线如图所示绕了一下。"/>
    <s v="15980866085_与汽车无关 13635417501_与汽车有关 13166839416_与汽车有关 Kara_与汽车有关 15159235744_与汽车无关 13674860401_与汽车无关 15252026670_与汽车有关"/>
    <x v="6"/>
    <x v="6"/>
  </r>
  <r>
    <s v="90e5c69bdc5a3ff12d2e766a84a4186d"/>
    <x v="0"/>
    <s v="桑塔纳1.6的6.5万左右，福睿斯6.6万左右，选那个。"/>
    <s v="Kara_与汽车有关 15159253057_与汽车有关 15252026670_与汽车有关 15980866085_与汽车有关 15159235744_与汽车有关"/>
    <x v="0"/>
    <x v="0"/>
  </r>
  <r>
    <s v="744952b7685d849081d2e020e0f9e001"/>
    <x v="0"/>
    <s v="至今没见收到任何人通知我去装“一体式”行车记录仪！"/>
    <s v="15980866085_与汽车有关 13635417501_与汽车有关 15159253057_与汽车有关 Kara_与汽车有关 13400719853_与汽车有关"/>
    <x v="0"/>
    <x v="0"/>
  </r>
  <r>
    <s v="a163b21fd79c41a899eeb0da24e2b101"/>
    <x v="1"/>
    <s v="好的，谢谢！"/>
    <s v="13635417501_与汽车无关 15159253057_与汽车无关 13674860401_与汽车无关 15980866085_与汽车无关 15252026670_与汽车无关"/>
    <x v="1"/>
    <x v="2"/>
  </r>
  <r>
    <s v="9ab1c65291bb0e7140700eed81869bf1"/>
    <x v="1"/>
    <s v="见求不得那个批德行，以次充好还非要咬到犟"/>
    <s v="13635417501_与汽车无关 15252026670_与汽车无关 15980866085_与汽车无关 15159253057_与汽车无关 15566267840_与汽车有关 Kara_与汽车无关"/>
    <x v="3"/>
    <x v="2"/>
  </r>
  <r>
    <s v="feff98828af0347c8ce274a0c9326949"/>
    <x v="0"/>
    <s v="上网买拆车件"/>
    <s v="15980866085_与汽车有关 Kara_与汽车有关 13635417501_与汽车有关 15159253057_与汽车有关 15252026670_与汽车有关"/>
    <x v="0"/>
    <x v="0"/>
  </r>
  <r>
    <s v="568db2016693b54ebcabea16842fb8f7"/>
    <x v="1"/>
    <s v="不然，就只有等等等~ 因为最先到达，又熟悉套路~哇咔咔咔~ 不一会儿，就吃起了。"/>
    <s v="13635417501_与汽车无关 15980866085_与汽车无关 15159253057_与汽车无关 喜羊_与汽车无关 15252026670_与汽车无关 13166839416_与汽车有关"/>
    <x v="3"/>
    <x v="2"/>
  </r>
  <r>
    <s v="a3d1026df04c58224c9d497d9e06cd66"/>
    <x v="1"/>
    <s v="感谢知错就改的善良的人"/>
    <s v="Kara_与汽车无关 13166839416_与汽车无关 喜羊_与汽车无关 13635417501_与汽车无关 15980866085_与汽车无关"/>
    <x v="1"/>
    <x v="2"/>
  </r>
  <r>
    <s v="f8a139f802cfc4760aae5ff280fead99"/>
    <x v="1"/>
    <s v="拿到联系方式，告诉我"/>
    <s v="13635417501_与汽车无关 Kara_与汽车无关 13400719853_与汽车无关 15980866085_与汽车无关 15566267840_与汽车无关"/>
    <x v="1"/>
    <x v="2"/>
  </r>
  <r>
    <s v="93e652c42f6071b5a11b8f067b6b0fab"/>
    <x v="0"/>
    <s v="大麦可以用半合成机油吗？"/>
    <s v="15980866085_与汽车有关 Kara_与汽车有关 13635417501_与汽车有关 18244008300_与汽车有关 13166839416_与汽车有关"/>
    <x v="0"/>
    <x v="0"/>
  </r>
  <r>
    <s v="42312b16c109d967fd9f26405f8cd5d6"/>
    <x v="0"/>
    <s v="右后边鸥翼门误导说有障碍物打不开。"/>
    <s v="15980866085_与汽车有关 15159235744_与汽车有关 13166839416_与汽车有关 15252026670_与汽车有关 13635417501_与汽车有关"/>
    <x v="0"/>
    <x v="0"/>
  </r>
  <r>
    <s v="fd30a8494931ac4f8ce6ea9fe3f1c3c9"/>
    <x v="1"/>
    <s v="7月18日，特别的日子，特别的聚会，深圳718欢乐聚。"/>
    <s v="13635417501_与汽车无关 15252026670_与汽车无关 13166839416_与汽车无关 15980866085_与汽车无关 Kara_与汽车无关"/>
    <x v="1"/>
    <x v="2"/>
  </r>
  <r>
    <s v="2a8166bfc905538ce79acc60ff105f4c"/>
    <x v="0"/>
    <s v="优惠8 装饰1，因为颜色，价格就这么着吧，黑色可以再低些。"/>
    <s v="15980866085_与汽车有关 喜羊_与汽车有关 13166839416_与汽车有关 15159235744_与汽车有关 Kara_与汽车有关"/>
    <x v="0"/>
    <x v="0"/>
  </r>
  <r>
    <s v="e381a5cda3a86304799a9fee43c2a7bf"/>
    <x v="0"/>
    <s v="二挡不好挂，早上打火不好打的问题。"/>
    <s v="15980866085_与汽车有关 13635417501_与汽车有关 Kara_与汽车有关 13674860401_与汽车有关 15252026670_与汽车有关"/>
    <x v="0"/>
    <x v="0"/>
  </r>
  <r>
    <s v="0dd2ae44c69bcd37e9ef77cc27678f5b"/>
    <x v="0"/>
    <s v="顶级满配王者的私人订制版2013款旧蒙迪欧超级旗舰的朋友们。"/>
    <s v="Kara_与汽车有关 13635417501_与汽车有关 15566267840_与汽车有关 15252026670_与汽车有关 15980866085_与汽车有关"/>
    <x v="0"/>
    <x v="0"/>
  </r>
  <r>
    <s v="623f6de140a1d853dbabea6a882709f4"/>
    <x v="1"/>
    <s v="注意身体呀，身体是革命的本钱"/>
    <s v="15980866085_与汽车无关 Kara_与汽车无关 15252026670_与汽车有关 15159253057_与汽车无关 13166839416_与汽车无关 13635417501_与汽车无关"/>
    <x v="3"/>
    <x v="2"/>
  </r>
  <r>
    <s v="38a0fb7c54fe7cb120329dce17655e9a"/>
    <x v="0"/>
    <s v="闲来无事，整合了一下官方发布锋锐、锋享、锋悦的配置清单。"/>
    <s v="15980866085_与汽车有关 15159253057_与汽车有关 15252026670_与汽车有关 13400719853_与汽车有关 Kara_与汽车有关"/>
    <x v="0"/>
    <x v="0"/>
  </r>
  <r>
    <s v="c413d2b1ed9f54d4da08123769394ae5"/>
    <x v="0"/>
    <s v="喜欢你的BB ni car"/>
    <s v="15980866085_与汽车有关 Kara_与汽车有关 15566267840_与汽车有关 13635417501_与汽车有关 15159253057_与汽车有关"/>
    <x v="0"/>
    <x v="0"/>
  </r>
  <r>
    <s v="0a709e481e741e9be737737171df5e54"/>
    <x v="0"/>
    <s v="2017款川崎小火神 提车。"/>
    <s v="15980866085_与汽车有关 15252026670_与汽车有关 喜羊_与汽车有关 Kara_与汽车有关 13635417501_与汽车有关"/>
    <x v="0"/>
    <x v="0"/>
  </r>
  <r>
    <s v="0962f1c2eeac4de56a33f9ea928741a9"/>
    <x v="1"/>
    <s v="大王叫九爷来巡山（申精）。"/>
    <s v="Kara_与汽车无关 13166839416_与汽车无关 15980866085_与汽车无关 15159253057_与汽车无关 15566267840_与汽车无关"/>
    <x v="1"/>
    <x v="2"/>
  </r>
  <r>
    <s v="c3b0fd0c8b99e6da5d244b07825dc72b"/>
    <x v="0"/>
    <s v="柴油带双涡轮增压，这一套是外购的，估计成本不低。"/>
    <s v="15980866085_与汽车有关 Kara_与汽车有关 15159253057_与汽车有关 13635417501_与汽车有关 15252026670_与汽车有关 13166839416_与汽车有关"/>
    <x v="5"/>
    <x v="0"/>
  </r>
  <r>
    <s v="de3b45827ac7e51cb4e03e6b170c0075"/>
    <x v="2"/>
    <s v="还是纯黑的好点？"/>
    <s v="13635417501_与汽车无关 Kara_与汽车有关 15159253057_与汽车无关 13400719853_与汽车无关 13674860401_与汽车有关 喜羊_与汽车有关 15566267840_与汽车有关"/>
    <x v="6"/>
    <x v="6"/>
  </r>
  <r>
    <s v="6124825b8d1241dc907969278b4136e8"/>
    <x v="1"/>
    <s v="8000只是意向金。"/>
    <s v="13635417501_与汽车无关 13400719853_与汽车无关 13166839416_与汽车有关 Kara_与汽车有关 15980866085_与汽车无关 15252026670_与汽车无关 15159253057_与汽车无关"/>
    <x v="2"/>
    <x v="2"/>
  </r>
  <r>
    <s v="a882680c5e2f0cf8a689f520c87039c2"/>
    <x v="1"/>
    <s v="可儿子看上去根本没有害怕的意思！"/>
    <s v="15980866085_与汽车无关 Kara_与汽车无关 15159253057_与汽车有关 13166839416_与汽车无关 13635417501_与汽车无关 15252026670_与汽车无关"/>
    <x v="3"/>
    <x v="2"/>
  </r>
  <r>
    <s v="a3dbb4e735342bc665527604501d6202"/>
    <x v="0"/>
    <s v="2017英朗自精的购置税到底是多少？"/>
    <s v="Kara_与汽车有关 13635417501_与汽车有关 15980866085_与汽车有关 13166839416_与汽车有关 15159235744_与汽车有关"/>
    <x v="0"/>
    <x v="0"/>
  </r>
  <r>
    <s v="537cfbaae67fcdead89b7afc10a8c85b"/>
    <x v="1"/>
    <s v="求链接，多少米很不错"/>
    <s v="15980866085_与汽车无关 Kara_与汽车无关 13635417501_与汽车无关 喜羊_与汽车无关 13674860401_与汽车无关"/>
    <x v="1"/>
    <x v="2"/>
  </r>
  <r>
    <s v="10a4f673aee57d3b1a616b5d93f7f28a"/>
    <x v="0"/>
    <s v="新款3.5 V6 最低价。"/>
    <s v="15980866085_与汽车有关 Kara_与汽车有关 13400719853_与汽车有关 13635417501_与汽车有关 喜羊_与汽车有关"/>
    <x v="0"/>
    <x v="0"/>
  </r>
  <r>
    <s v="a310229a34b748aa3a93bb2fe7f6090b"/>
    <x v="0"/>
    <s v="不然空调会乱出风的.....私信吧"/>
    <s v="15980866085_与汽车有关 15159253057_与汽车有关 Kara_与汽车有关 13635417501_与汽车有关 13674860401_与汽车有关"/>
    <x v="0"/>
    <x v="0"/>
  </r>
  <r>
    <s v="eb9e36dc84d04bdd56a7c28e7c51c3b6"/>
    <x v="1"/>
    <s v="女人变坏就有钱"/>
    <s v="15980866085_与汽车无关 13635417501_与汽车无关 Kara_与汽车无关 13674860401_与汽车无关 15159253057_与汽车无关"/>
    <x v="1"/>
    <x v="2"/>
  </r>
  <r>
    <s v="cadffad3b8a48c273570acafe0e56ae1"/>
    <x v="0"/>
    <s v="我是重庆的车牌，但是，现在在深圳用车，最近基本开车都用空调。"/>
    <s v="15980866085_与汽车有关 13635417501_与汽车无关 13674860401_与汽车有关 15252026670_与汽车有关 喜羊_与汽车有关 13400719853_与汽车有关"/>
    <x v="0"/>
    <x v="4"/>
  </r>
  <r>
    <s v="d8af4dd69db450d469a0022d9280da2d"/>
    <x v="2"/>
    <s v="这80是真的迈哦..."/>
    <s v="Kara_与汽车有关 15252026670_与汽车无关 13635417501_与汽车无关 13674860401_与汽车有关 喜羊_与汽车无关 15159253057_与汽车有关 15977069405_与汽车有关"/>
    <x v="6"/>
    <x v="6"/>
  </r>
  <r>
    <s v="d47b4c362015fed0fc6e728ac797333a"/>
    <x v="0"/>
    <s v="我的580，我的痛。"/>
    <s v="15980866085_与汽车有关 13166839416_与汽车有关 喜羊_与汽车无关 Kara_与汽车有关 13635417501_与汽车有关 15159253057_与汽车有关"/>
    <x v="0"/>
    <x v="4"/>
  </r>
  <r>
    <s v="f2abb588c0da75ce637026e8a4bbe9d6"/>
    <x v="0"/>
    <s v="嗯，昨天首保发现的，清洗后让回去看，结果回去检查了还是漏。"/>
    <s v="Kara_与汽车有关 13400719853_与汽车有关 13166839416_与汽车有关 15980866085_与汽车有关 15252026670_与汽车无关 13635417501_与汽车有关"/>
    <x v="0"/>
    <x v="4"/>
  </r>
  <r>
    <s v="dfeac06def4a31a25d4af5da934b12fe"/>
    <x v="1"/>
    <s v="aspec"/>
    <s v="15980866085_与汽车无关 15159253057_与汽车无关 13635417501_与汽车无关 喜羊_与汽车无关 Kara_与汽车有关 15252026670_与汽车无关"/>
    <x v="3"/>
    <x v="2"/>
  </r>
  <r>
    <s v="f246e09750279694f0f614a82999f765"/>
    <x v="0"/>
    <s v="一直都觉得宝骏超级给力的呢。"/>
    <s v="Kara_与汽车有关 13635417501_与汽车有关 15980866085_与汽车有关 15159253057_与汽车有关 15566267840_与汽车有关"/>
    <x v="0"/>
    <x v="0"/>
  </r>
  <r>
    <s v="a3d85b4e86dacb988f73da3a119db661"/>
    <x v="2"/>
    <s v="可惜我转悠了一个小时，大街上只看到一辆没牌的小踏板。"/>
    <s v="13635417501_与汽车有关 Kara_与汽车有关 喜羊_与汽车无关 15980866085_与汽车有关 13166839416_与汽车无关 15159253057_与汽车有关 13400719853_与汽车无关"/>
    <x v="6"/>
    <x v="6"/>
  </r>
  <r>
    <s v="7517e7963a16c5fe5a0156d11feeb4bd"/>
    <x v="1"/>
    <s v="起码得15年以上了"/>
    <s v="15980866085_与汽车无关 13635417501_与汽车无关 Kara_与汽车无关 15252026670_与汽车无关 13674860401_与汽车无关"/>
    <x v="1"/>
    <x v="2"/>
  </r>
  <r>
    <s v="a3951c8cc1dfa907fb15488420da374b"/>
    <x v="1"/>
    <s v="迟到的雨中作业。"/>
    <s v="15980866085_与汽车无关 Kara_与汽车无关 15566267840_与汽车有关 13635417501_与汽车有关 15252026670_与汽车无关 13674860401_与汽车无关 13400719853_与汽车无关"/>
    <x v="2"/>
    <x v="2"/>
  </r>
  <r>
    <s v="f709f9aa6d230c1ec3d7208947e9bf54"/>
    <x v="2"/>
    <s v="市区市郊道路，上下班总共大约25公里11个红绿灯"/>
    <s v="15980866085_与汽车有关 Kara_与汽车有关 15159253057_与汽车有关 13635417501_与汽车有关 15252026670_与汽车无关 喜羊_与汽车无关 13674860401_与汽车无关"/>
    <x v="6"/>
    <x v="6"/>
  </r>
  <r>
    <s v="8a53e8142e4fea8bbf4ac9f13e43e746"/>
    <x v="0"/>
    <s v="17款1.6手舒。"/>
    <s v="13635417501_与汽车有关 Kara_与汽车有关 15980866085_与汽车有关 15252026670_与汽车有关 15159235744_与汽车有关"/>
    <x v="0"/>
    <x v="0"/>
  </r>
  <r>
    <s v="b3ff9f3d4128ef7af7218590ef20d307"/>
    <x v="2"/>
    <s v="装饰而已！"/>
    <s v="15980866085_与汽车无关 15252026670_与汽车有关 Kara_与汽车有关 13635417501_与汽车无关 15159253057_与汽车无关 15977069405_与汽车有关 13674860401_与汽车有关"/>
    <x v="6"/>
    <x v="6"/>
  </r>
  <r>
    <s v="6980c067bb48d2974eef36ecce2a4769"/>
    <x v="0"/>
    <s v="尾灯样式与大灯呼应，大灯犀利呀！"/>
    <s v="Kara_与汽车有关 13635417501_与汽车有关 15980866085_与汽车有关 15252026670_与汽车有关 15159235744_与汽车有关"/>
    <x v="0"/>
    <x v="0"/>
  </r>
  <r>
    <s v="2d19f58fce8b6722b10f935d2c41b12a"/>
    <x v="0"/>
    <s v="东风标致308，1.6L，梦寐以求。"/>
    <s v="13635417501_与汽车有关 15159253057_与汽车有关 15980866085_与汽车有关 15252026670_与汽车有关 Kara_与汽车有关"/>
    <x v="0"/>
    <x v="0"/>
  </r>
  <r>
    <s v="b8aa18a57b92b7a5af42a5552f3ba33f"/>
    <x v="0"/>
    <s v="量产车型或将在2019年正式上市。"/>
    <s v="15980866085_与汽车有关 13635417501_与汽车有关 15159253057_与汽车有关 13166839416_与汽车有关 13400719853_与汽车有关"/>
    <x v="0"/>
    <x v="0"/>
  </r>
  <r>
    <s v="b2b4f4e74ecca99a665f794f24e9a0f1"/>
    <x v="1"/>
    <s v="秒变大长腿。"/>
    <s v="13635417501_与汽车无关 Kara_与汽车无关 15252026670_与汽车无关 15980866085_与汽车无关 15159253057_与汽车无关 13674860401_与汽车无关"/>
    <x v="1"/>
    <x v="5"/>
  </r>
  <r>
    <s v="b4f9f714354c1e8f8a0184ea09d8f7f0"/>
    <x v="1"/>
    <s v="休闲时光，朋友们聚起来！"/>
    <s v="13635417501_与汽车无关 15252026670_与汽车无关 Kara_与汽车无关 15980866085_与汽车无关 15159253057_与汽车无关"/>
    <x v="1"/>
    <x v="2"/>
  </r>
  <r>
    <s v="1a99bba90e6208d38d462da13e0a29f5"/>
    <x v="0"/>
    <s v="还不错吧，车身是比较吸引人的"/>
    <s v="13635417501_与汽车有关 13400719853_与汽车有关 Kara_与汽车有关 15980866085_与汽车有关 喜羊_与汽车有关"/>
    <x v="0"/>
    <x v="0"/>
  </r>
  <r>
    <s v="679d1c6d20fa919c1fa3143bc079c053"/>
    <x v="0"/>
    <s v="超级喜欢这样的赛车，棒棒哒"/>
    <s v="13635417501_与汽车有关 15252026670_与汽车有关 Kara_与汽车有关 13674860401_与汽车有关 15980866085_与汽车有关"/>
    <x v="0"/>
    <x v="0"/>
  </r>
  <r>
    <s v="d278cad64b5cba3aa4b75ee0d9136286"/>
    <x v="0"/>
    <s v="拿到钥匙感觉就是好，返程前销售还帮忙洗了下车，多谢！"/>
    <s v="15980866085_与汽车有关 Kara_与汽车有关 15159253057_与汽车有关 13635417501_与汽车有关 15252026670_与汽车有关"/>
    <x v="0"/>
    <x v="0"/>
  </r>
  <r>
    <s v="bd9a49cb619cb25b6b1259edd2516928"/>
    <x v="1"/>
    <s v="也没洗干净。"/>
    <s v="13635417501_与汽车无关 13400719853_与汽车无关 Kara_与汽车无关 15980866085_与汽车无关 15252026670_与汽车无关"/>
    <x v="1"/>
    <x v="2"/>
  </r>
  <r>
    <s v="e073b9bf84250175c321712ca779ad7f"/>
    <x v="0"/>
    <s v="308豪华1.6华东这边能降多少？"/>
    <s v="13635417501_与汽车有关 13674860401_与汽车有关 15159235744_与汽车有关 Kara_与汽车有关 15566267840_与汽车有关"/>
    <x v="0"/>
    <x v="0"/>
  </r>
  <r>
    <s v="28bb13ccbe549cae034cfbc5e20bc46b"/>
    <x v="0"/>
    <s v="深圳地区准备换新车（x3M运动）有一起的么。"/>
    <s v="15980866085_与汽车有关 Kara_与汽车有关 15159235744_与汽车无关 13635417501_与汽车有关 15252026670_与汽车有关 13674860401_与汽车有关"/>
    <x v="0"/>
    <x v="4"/>
  </r>
  <r>
    <s v="d3a199d0422c076f0aaa9d69b36ad2b5"/>
    <x v="1"/>
    <s v="不知道啊！"/>
    <s v="15980866085_与汽车无关 13635417501_与汽车无关 15252026670_与汽车无关 Kara_与汽车无关 15159253057_与汽车无关"/>
    <x v="1"/>
    <x v="2"/>
  </r>
  <r>
    <s v="c0b97e32c566bd236fee923b20706480"/>
    <x v="2"/>
    <s v="我前几天交的定金，还没到，坐标上海"/>
    <s v="13635417501_与汽车无关 15252026670_与汽车无关 15980866085_与汽车无关 Kara_与汽车有关 13166839416_与汽车有关 15566267840_与汽车有关 15159253057_与汽车有关"/>
    <x v="6"/>
    <x v="6"/>
  </r>
  <r>
    <s v="6dfd17367766f196e82cb990a3c102d7"/>
    <x v="0"/>
    <s v="这周末去试驾，不知道试驾车能不能看出来"/>
    <s v="15980866085_与汽车有关 13635417501_与汽车有关 13400719853_与汽车有关 Kara_与汽车有关 15566267840_与汽车有关"/>
    <x v="0"/>
    <x v="0"/>
  </r>
  <r>
    <s v="da4a636adc24f32c7b9af74574fc0429"/>
    <x v="2"/>
    <s v="质量怎么样？"/>
    <s v="15980866085_与汽车无关 15252026670_与汽车有关 15159253057_与汽车无关 13635417501_与汽车无关 Kara_与汽车有关 15977069405_与汽车无关 喜羊_与汽车有关"/>
    <x v="4"/>
    <x v="3"/>
  </r>
  <r>
    <s v="e97dff7d70f855a7cfd4a578159f3856"/>
    <x v="2"/>
    <s v="【湖北CS35车友会】---35陪我和小女去城东散步！"/>
    <s v="15980866085_与汽车有关 15252026670_与汽车有关 13400719853_与汽车无关 15159253057_与汽车无关 13635417501_与汽车有关 13166839416_与汽车有关 13674860401_与汽车无关"/>
    <x v="6"/>
    <x v="6"/>
  </r>
  <r>
    <s v="d43d5bee17ebabed9593f77009f9f8e7"/>
    <x v="1"/>
    <s v="家族式的设计还在沿用，变化的是细节。"/>
    <s v="15980866085_与汽车无关 13635417501_与汽车无关 Kara_与汽车有关 13400719853_与汽车无关 喜羊_与汽车无关 15252026670_与汽车无关"/>
    <x v="3"/>
    <x v="2"/>
  </r>
  <r>
    <s v="7f1eda09dccdda362488a706d44e8e62"/>
    <x v="0"/>
    <s v="油耗谁能比我低。"/>
    <s v="Kara_与汽车有关 13635417501_与汽车有关 15252026670_与汽车有关 15566267840_与汽车有关 15980866085_与汽车有关"/>
    <x v="0"/>
    <x v="0"/>
  </r>
  <r>
    <s v="2ce971cfc789479344a339447700a260"/>
    <x v="1"/>
    <s v="非常满意。"/>
    <s v="15980866085_与汽车无关 13166839416_与汽车有关 15252026670_与汽车无关 13635417501_与汽车无关 13400719853_与汽车无关 Kara_与汽车无关"/>
    <x v="3"/>
    <x v="2"/>
  </r>
  <r>
    <s v="e768fc397b26dbd1ea38e4abc4a1057b"/>
    <x v="0"/>
    <s v="日间行车灯在中国只是好看，我觉得卤素灯也够用。"/>
    <s v="嘿_与汽车有关 15980866085_与汽车有关 15252026670_与汽车有关 18368389216_与汽车无关 Kara_与汽车有关 13635417501_与汽车有关"/>
    <x v="0"/>
    <x v="4"/>
  </r>
  <r>
    <s v="370b6cce66d243e61d1ab93a59b95697"/>
    <x v="1"/>
    <s v="上海已经基本没有地方保护的概念了，悲哀。"/>
    <s v="15980866085_与汽车无关 嘿_与汽车无关 13635417501_与汽车无关 18368389216_与汽车无关 15252026670_与汽车无关"/>
    <x v="1"/>
    <x v="2"/>
  </r>
  <r>
    <s v="11bbee575db044086503ffc0e0664382"/>
    <x v="0"/>
    <s v="刚定了一台15年的二手朗境，以后会多来与大家交流。"/>
    <s v="15252026670_与汽车有关 15980866085_与汽车有关 18244008300_与汽车无关 15159235744_与汽车有关 Kara_与汽车有关 18368389216_与汽车有关"/>
    <x v="0"/>
    <x v="4"/>
  </r>
  <r>
    <s v="efbfd3340743d530645a60f74ab37814"/>
    <x v="0"/>
    <s v="外部燃油滤清器&amp;#9;"/>
    <s v="Kara_与汽车有关 15252026670_与汽车有关 15980866085_与汽车有关 15977069405_与汽车有关 13674860401_与汽车有关"/>
    <x v="0"/>
    <x v="0"/>
  </r>
  <r>
    <s v="751e0c0690e47a447c9722d9d40afb8c"/>
    <x v="0"/>
    <s v="电尾 通风 肯定要的 喇叭 大灯 看个人情况了"/>
    <s v="Kara_与汽车有关 15159253057_与汽车有关 13635417501_与汽车有关 15977069405_与汽车有关 15980866085_与汽车有关"/>
    <x v="0"/>
    <x v="0"/>
  </r>
  <r>
    <s v="3842ebf87be4f9f6a508d0e926c6522f"/>
    <x v="0"/>
    <s v="4s店送的，装上好还是不装，大家给个意见！"/>
    <s v="W_与汽车无关 13269047500_与汽车有关 赵真毓01-技术部-北京_与汽车有关 18244008300_与汽车有关 15980980470_与汽车有关 18368389216_与汽车无关 Kara_与汽车有关"/>
    <x v="0"/>
    <x v="1"/>
  </r>
  <r>
    <s v="8cfe8772dea0dd33161b384db7a125ed"/>
    <x v="0"/>
    <s v="新畅的加速看8at和5at的差距。"/>
    <s v="18368389216_与汽车有关 15980866085_与汽车有关 Kara_与汽车有关 13635417501_与汽车有关 嘿_与汽车有关"/>
    <x v="0"/>
    <x v="0"/>
  </r>
  <r>
    <s v="5fa4723c1eb69e01f3841af16aab7e12"/>
    <x v="0"/>
    <s v="线路护板，发动机护板有木有必要装。"/>
    <s v="15980866085_与汽车有关 13635417501_与汽车有关 15159235744_与汽车有关 Kara_与汽车有关 15252026670_与汽车有关"/>
    <x v="0"/>
    <x v="0"/>
  </r>
  <r>
    <s v="9773ae8d9f18ef8d406dc31efa0154ab"/>
    <x v="1"/>
    <s v="test测试贴，马上删除。"/>
    <s v="嘿_与汽车无关 18368389216_与汽车无关 15252026670_与汽车无关 13635417501_与汽车无关 15980866085_与汽车无关"/>
    <x v="1"/>
    <x v="2"/>
  </r>
  <r>
    <s v="41b9bbf763639f8283959ef36d34e71e"/>
    <x v="1"/>
    <s v="早安，各位同学。"/>
    <s v="Kara_与汽车无关 13635417501_与汽车无关 15159253057_与汽车无关 15566267840_与汽车无关 13400719853_与汽车无关"/>
    <x v="1"/>
    <x v="2"/>
  </r>
  <r>
    <s v="e476665ede655f3071659b3efa51f4c4"/>
    <x v="1"/>
    <s v="请教个傻傻的问题，别喷，谢谢，哥哥们。"/>
    <s v="15980866085_与汽车无关 13635417501_与汽车无关 18368389216_与汽车无关 15159235744_与汽车无关 嘿_与汽车无关"/>
    <x v="1"/>
    <x v="2"/>
  </r>
  <r>
    <s v="062e5597fa44b3dafeb6d57ad85d09f3"/>
    <x v="0"/>
    <s v="说说新骐达油耗。"/>
    <s v="Kara_与汽车有关 15252026670_与汽车有关 喜羊_与汽车有关 15566267840_与汽车有关 13635417501_与汽车有关"/>
    <x v="0"/>
    <x v="0"/>
  </r>
  <r>
    <s v="4579749f2b3c3a83fcce73bc2e87a8cd"/>
    <x v="0"/>
    <s v="奥迪A6ll  油耗巨高。"/>
    <s v="15980866085_与汽车有关 Kara_与汽车有关 13635417501_与汽车有关 15252026670_与汽车有关 喜羊_与汽车有关"/>
    <x v="0"/>
    <x v="0"/>
  </r>
  <r>
    <s v="f3e0d951ce0b697fb97a42215bb5b65f"/>
    <x v="0"/>
    <s v="雅阁2.4智睿，准备订车，哪家4s服务好点，落地大概多少？"/>
    <s v="13635417501_与汽车有关 嘿_与汽车有关 15159235744_与汽车有关 Kara_与汽车有关 18368389216_与汽车有关"/>
    <x v="0"/>
    <x v="0"/>
  </r>
  <r>
    <s v="27316684a79c513174ab152c26868a87"/>
    <x v="1"/>
    <s v="别人有钱终究不是自己的！"/>
    <s v="18368389216_与汽车无关 13635417501_与汽车无关 15159235744_与汽车无关 Kara_与汽车无关 15159253057_与汽车无关"/>
    <x v="1"/>
    <x v="2"/>
  </r>
  <r>
    <s v="b8805d01eafe3fda8eaf099f6a582b47"/>
    <x v="0"/>
    <s v="关于es250s后视镜问题！"/>
    <s v="13635417501_与汽车有关 15252026670_与汽车有关 15980866085_与汽车有关 Kara_与汽车有关 13166839416_与汽车有关"/>
    <x v="0"/>
    <x v="0"/>
  </r>
  <r>
    <s v="b451c48baa740415ba130ef53777ad83"/>
    <x v="1"/>
    <s v="上双的好像多了"/>
    <s v="18368389216_与汽车无关 13635417501_与汽车无关 15159235744_与汽车无关 Kara_与汽车无关 15977069405_与汽车有关 15252026670_与汽车无关"/>
    <x v="3"/>
    <x v="2"/>
  </r>
  <r>
    <s v="48f9527b3ae024e3dcc04aa1f69c655f"/>
    <x v="1"/>
    <s v="穷人和富人都是平等的，有钱就就了不起吗？"/>
    <s v="13635417501_与汽车无关 Kara_与汽车无关 15252026670_与汽车无关 15980866085_与汽车无关 15977069405_与汽车无关"/>
    <x v="1"/>
    <x v="2"/>
  </r>
  <r>
    <s v="609b1a1dd6ad5272aef4aa04536e423c"/>
    <x v="0"/>
    <s v="装质量块升级发动机系统后的疑问。"/>
    <s v="Kara_与汽车有关 15252026670_与汽车有关 15980866085_与汽车有关 13635417501_与汽车有关 15566267840_与汽车有关"/>
    <x v="0"/>
    <x v="0"/>
  </r>
  <r>
    <s v="8d74a2c587c676f944b3332db326f395"/>
    <x v="1"/>
    <s v="本来就不喜欢动手做这些，一般多久打一次就可以？"/>
    <s v="15980866085_与汽车无关 13635417501_与汽车无关 Kara_与汽车无关 18368389216_与汽车无关 15252026670_与汽车无关"/>
    <x v="1"/>
    <x v="2"/>
  </r>
  <r>
    <s v="4998821911309969622cee98fb49dbe0"/>
    <x v="1"/>
    <s v="美版的吧？"/>
    <s v="13635417501_与汽车无关 15159235744_与汽车无关 15252026670_与汽车无关 15980866085_与汽车无关 Kara_与汽车无关"/>
    <x v="1"/>
    <x v="2"/>
  </r>
  <r>
    <s v="65078f94e04d07630fe424013c59f2ff"/>
    <x v="1"/>
    <s v="商业保险怎么退？"/>
    <s v="18368389216_与汽车无关 15980866085_与汽车无关 15159235744_与汽车无关 15252026670_与汽车无关 13635417501_与汽车无关"/>
    <x v="1"/>
    <x v="2"/>
  </r>
  <r>
    <s v="f8845a3ccc4e20e120b1710af02ae806"/>
    <x v="1"/>
    <s v="德尔&amp;#183;"/>
    <s v="嘿_与汽车无关 18368389216_与汽车无关 18244008300_与汽车无关 15252026670_与汽车无关 Kara_与汽车无关"/>
    <x v="1"/>
    <x v="2"/>
  </r>
  <r>
    <s v="f9d62aae3d590ab8ffd9d98aac81711c"/>
    <x v="1"/>
    <s v="它不仅仅是一条路，它凝聚了太多的人类精神和自然内涵，数万人历经艰险十年磨就；"/>
    <s v="15980866085_与汽车无关 Kara_与汽车无关 15566267840_与汽车有关 喜羊_与汽车无关 15252026670_与汽车无关 15977069405_与汽车无关"/>
    <x v="3"/>
    <x v="2"/>
  </r>
  <r>
    <s v="bc7400398ee81a4edc62c85504f846c9"/>
    <x v="0"/>
    <s v="10款雨燕。"/>
    <s v="13635417501_与汽车有关 嘿_与汽车有关 18368389216_与汽车无关 15252026670_与汽车有关 Kara_与汽车有关 15159235744_与汽车有关"/>
    <x v="0"/>
    <x v="4"/>
  </r>
  <r>
    <s v="0c49d252c8dca9c36e3d1849fd6b16f3"/>
    <x v="1"/>
    <s v="谢谢支持呢"/>
    <s v="13635417501_与汽车无关 15252026670_与汽车无关 Kara_与汽车无关 13674860401_与汽车无关 15159253057_与汽车无关"/>
    <x v="1"/>
    <x v="2"/>
  </r>
  <r>
    <s v="f703e0216c71c1933bd3847f3cf14ccd"/>
    <x v="0"/>
    <s v="就想加个成都的新C车友群。"/>
    <s v="15980866085_与汽车有关 15159253057_与汽车有关 15252026670_与汽车有关 15977069405_与汽车无关 喜羊_与汽车无关 13635417501_与汽车有关 Kara_与汽车有关"/>
    <x v="0"/>
    <x v="1"/>
  </r>
  <r>
    <s v="5a24014d2f49c2cdeba3439a6779112e"/>
    <x v="2"/>
    <s v="要不要修。"/>
    <s v="13635417501_与汽车无关 Kara_与汽车有关 15159253057_与汽车无关 15566267840_与汽车有关 喜羊_与汽车有关 15980866085_与汽车无关 15252026670_与汽车有关"/>
    <x v="6"/>
    <x v="6"/>
  </r>
  <r>
    <s v="a9a9429b59d8148333e3cb8076871b20"/>
    <x v="0"/>
    <s v="老铁们  你们的灯都是这么装的  装灯的进。"/>
    <s v="13635417501_与汽车有关 喜羊_与汽车有关 15977069405_与汽车有关 Kara_与汽车有关 15980866085_与汽车有关"/>
    <x v="0"/>
    <x v="0"/>
  </r>
  <r>
    <s v="623abac344c7abcbc2128f387cf476e0"/>
    <x v="0"/>
    <s v="“这是你的车？”"/>
    <s v="13635417501_与汽车有关 15566267840_与汽车有关 15977069405_与汽车无关 13166839416_与汽车有关 15980866085_与汽车有关 15252026670_与汽车有关"/>
    <x v="0"/>
    <x v="4"/>
  </r>
  <r>
    <s v="f356c074eeddfbf8cbc0ef710373f0ea"/>
    <x v="0"/>
    <s v="在油耗上，双离合还是比at省油，传动效率决定的。"/>
    <s v="15980866085_与汽车有关 15252026670_与汽车有关 15159253057_与汽车有关 13635417501_与汽车有关 15977069405_与汽车有关"/>
    <x v="0"/>
    <x v="0"/>
  </r>
  <r>
    <s v="6b7d57641d9ef456218d73d40c2d3a62"/>
    <x v="0"/>
    <s v="就是2.0T K5的轮毂"/>
    <s v="15980866085_与汽车有关 Kara_与汽车有关 13635417501_与汽车有关 15159253057_与汽车有关 15977069405_与汽车有关"/>
    <x v="0"/>
    <x v="0"/>
  </r>
  <r>
    <s v="1f86afafb6d4e28786dbcb5b5a784bdb"/>
    <x v="0"/>
    <s v="很容易误导新人的，这个又不是朗动！"/>
    <s v="15980866085_与汽车有关 Kara_与汽车有关 13166839416_与汽车有关 15977069405_与汽车有关 15566267840_与汽车有关"/>
    <x v="0"/>
    <x v="0"/>
  </r>
  <r>
    <s v="f0dfffcd8884e81b3e50df85ed42ca77"/>
    <x v="0"/>
    <s v="【广州博越车友会-阿豪哥】提车7个月分享我与博越的点点滴滴。"/>
    <s v="15980866085_与汽车有关 13635417501_与汽车有关 15977069405_与汽车无关 15566267840_与汽车有关 Kara_与汽车有关 13166839416_与汽车有关"/>
    <x v="0"/>
    <x v="4"/>
  </r>
  <r>
    <s v="f8e27598cf996890c7ecf79c39bbaf54"/>
    <x v="0"/>
    <s v="给了修车的别乱扔，破坏环境"/>
    <s v="13635417501_与汽车有关 喜羊_与汽车无关 Kara_与汽车有关 15980866085_与汽车有关 13674860401_与汽车有关 15977069405_与汽车有关"/>
    <x v="0"/>
    <x v="4"/>
  </r>
  <r>
    <s v="cdc47b5228a26d1edeb6a03c35534a82"/>
    <x v="0"/>
    <s v="关于ETC的纠结。"/>
    <s v="15980866085_与汽车有关 Kara_与汽车有关 13400719853_与汽车有关 15977069405_与汽车有关 15566267840_与汽车有关"/>
    <x v="0"/>
    <x v="0"/>
  </r>
  <r>
    <s v="70f80990d973957f6a2cfad2a625f34c"/>
    <x v="1"/>
    <s v="好厚一层灰啊。"/>
    <s v="13635417501_与汽车无关 15980866085_与汽车无关 15252026670_与汽车有关 15977069405_与汽车无关 Kara_与汽车无关 15566267840_与汽车有关 13400719853_与汽车无关"/>
    <x v="2"/>
    <x v="2"/>
  </r>
  <r>
    <s v="3329abf99df8f3e590d64bf3216b50f9"/>
    <x v="1"/>
    <s v="哪里订的？"/>
    <s v="13635417501_与汽车无关 15252026670_与汽车无关 15980866085_与汽车无关 Kara_与汽车有关 13674860401_与汽车有关 15977069405_与汽车无关 13400719853_与汽车无关"/>
    <x v="2"/>
    <x v="2"/>
  </r>
  <r>
    <s v="26bc14a804f37505a21f3a1be242832b"/>
    <x v="1"/>
    <s v="买的人多了去了"/>
    <s v="13635417501_与汽车无关 15980866085_与汽车无关 13166839416_与汽车有关 15977069405_与汽车无关 13674860401_与汽车无关 15159253057_与汽车无关"/>
    <x v="3"/>
    <x v="2"/>
  </r>
  <r>
    <s v="0de4723df21e53568075c35588d12f22"/>
    <x v="1"/>
    <s v="我来啦，啦啦啦。"/>
    <s v="13635417501_与汽车无关 15980866085_与汽车无关 Kara_与汽车无关 15252026670_与汽车无关 15566267840_与汽车无关"/>
    <x v="1"/>
    <x v="2"/>
  </r>
  <r>
    <s v="c5f54ef88548b1f06ca291f4de315e59"/>
    <x v="0"/>
    <s v="来个高人看看车。"/>
    <s v="13635417501_与汽车有关 15159253057_与汽车有关 13166839416_与汽车有关 15980866085_与汽车有关 13400719853_与汽车有关"/>
    <x v="0"/>
    <x v="0"/>
  </r>
  <r>
    <s v="6410acaa18c73927271a9b706c8ccfe5"/>
    <x v="1"/>
    <s v="物料也分享了！"/>
    <s v="15980866085_与汽车无关 15252026670_与汽车无关 Kara_与汽车无关 13674860401_与汽车无关 13635417501_与汽车无关"/>
    <x v="1"/>
    <x v="2"/>
  </r>
  <r>
    <s v="f762b96266d74bebbfc75bd520392e5d"/>
    <x v="1"/>
    <s v="中国人就别提了，真心垃圾。"/>
    <s v="15980866085_与汽车无关 13635417501_与汽车无关 Kara_与汽车无关 13674860401_与汽车无关 15566267840_与汽车有关 13400719853_与汽车无关"/>
    <x v="3"/>
    <x v="2"/>
  </r>
  <r>
    <s v="c975308501564e9b46bd43062b7a9a1e"/>
    <x v="0"/>
    <s v="很重要的是检查密封条，必须仔细检查各个门窗密封条。"/>
    <s v="13635417501_与汽车有关 15252026670_与汽车无关 Kara_与汽车有关 15980866085_与汽车有关 15977069405_与汽车有关 13400719853_与汽车有关"/>
    <x v="0"/>
    <x v="4"/>
  </r>
  <r>
    <s v="b228c6fe7f067a7f52e3ad824b2e3fff"/>
    <x v="0"/>
    <s v="各位车友，我的惨痛教训，你们一定引以为戒！"/>
    <s v="13635417501_与汽车有关 Kara_与汽车有关 15252026670_与汽车无关 15980866085_与汽车有关 15566267840_与汽车有关 15977069405_与汽车无关 15159253057_与汽车有关"/>
    <x v="0"/>
    <x v="1"/>
  </r>
  <r>
    <s v="6247dde2bbb24f78f61d763d1394819d"/>
    <x v="1"/>
    <s v="大串撸起来"/>
    <s v="15980866085_与汽车无关 Kara_与汽车无关 13635417501_与汽车无关 13674860401_与汽车无关 15252026670_与汽车无关"/>
    <x v="1"/>
    <x v="2"/>
  </r>
  <r>
    <s v="42efe199d5505bf8fad6dd1bd97396a0"/>
    <x v="0"/>
    <s v="下一代ST据说是1.5t手动挡"/>
    <s v="13635417501_与汽车有关 Kara_与汽车有关 15252026670_与汽车有关 15980866085_与汽车有关 15159253057_与汽车有关"/>
    <x v="0"/>
    <x v="0"/>
  </r>
  <r>
    <s v="f1fd5a13fa8d56b80a81732d934edc5f"/>
    <x v="0"/>
    <s v="请问图美Q8微型高清家用投影仪怎么样？"/>
    <s v="15980866085_与汽车有关 15252026670_与汽车有关 15159253057_与汽车无关 Kara_与汽车无关 15977069405_与汽车有关 喜羊_与汽车有关 13166839416_与汽车有关"/>
    <x v="0"/>
    <x v="1"/>
  </r>
  <r>
    <s v="beb7e1114a274710e40cb5def115b906"/>
    <x v="0"/>
    <s v="力帆轩朗10万的MPV敢加价2W，所以说层主孤陋寡闻了吧！"/>
    <s v="15252026670_与汽车有关 13635417501_与汽车有关 Kara_与汽车有关 15159253057_与汽车有关 15980866085_与汽车有关"/>
    <x v="0"/>
    <x v="0"/>
  </r>
  <r>
    <s v="10977607e5fb658c4b399a2b5e9ff62f"/>
    <x v="1"/>
    <s v="Komfortzugang323&amp;#9;"/>
    <s v="13635417501_与汽车有关 15252026670_与汽车无关 Kara_与汽车无关 15159253057_与汽车无关 13674860401_与汽车无关 15977069405_与汽车无关"/>
    <x v="3"/>
    <x v="2"/>
  </r>
  <r>
    <s v="8d254b144a2b62cba8ceba7010bdeea7"/>
    <x v="0"/>
    <s v="原厂油，不花一分钱！"/>
    <s v="15980866085_与汽车无关 15977069405_与汽车有关 15252026670_与汽车无关 13635417501_与汽车有关 15159253057_与汽车有关 Kara_与汽车有关 13166839416_与汽车有关"/>
    <x v="0"/>
    <x v="1"/>
  </r>
  <r>
    <s v="9ed7f41732161c2fdca803a9d426da52"/>
    <x v="1"/>
    <s v="入得城来，才发觉我们的第一印象是错误的。"/>
    <s v="13635417501_与汽车无关 Kara_与汽车无关 15980866085_与汽车无关 15159253057_与汽车无关 喜羊_与汽车无关"/>
    <x v="1"/>
    <x v="2"/>
  </r>
  <r>
    <s v="5401ebc23d0b1212aa934b4e6b176794"/>
    <x v="1"/>
    <s v="厂家金融审批通过了贷6万两年无息，放款需要几天大神们知道吗？"/>
    <s v="15980866085_与汽车有关 13635417501_与汽车无关 15252026670_与汽车无关 Kara_与汽车无关 13166839416_与汽车有关 13674860401_与汽车无关 喜羊_与汽车无关"/>
    <x v="2"/>
    <x v="2"/>
  </r>
  <r>
    <s v="6497add1746a5234021548da64cf53f5"/>
    <x v="1"/>
    <s v="买哪个好呢？"/>
    <s v="13635417501_与汽车无关 15159253057_与汽车无关 Kara_与汽车无关 15252026670_与汽车无关 15159235744_与汽车无关"/>
    <x v="1"/>
    <x v="2"/>
  </r>
  <r>
    <s v="5cf9e892574f93076e0a8b4616ce11cc"/>
    <x v="2"/>
    <s v="92#6.18元路过"/>
    <s v="13635417501_与汽车无关 15252026670_与汽车无关 13166839416_与汽车有关 15566267840_与汽车有关 15980866085_与汽车无关 Kara_与汽车有关 15977069405_与汽车无关"/>
    <x v="4"/>
    <x v="3"/>
  </r>
  <r>
    <s v="2f0c217929c100cec5dcc24ed1a23f30"/>
    <x v="1"/>
    <s v="我是天秤座一到下决定就非常难。"/>
    <s v="13635417501_与汽车无关 15252026670_与汽车无关 15980866085_与汽车无关 13674860401_与汽车无关 13166839416_与汽车有关 15159253057_与汽车有关 Kara_与汽车无关"/>
    <x v="2"/>
    <x v="2"/>
  </r>
  <r>
    <s v="8e5894feeb2a59bd29ae20b894857d54"/>
    <x v="0"/>
    <s v="新世嘉，想加个日行灯，哪种形状的好看？"/>
    <s v="15980866085_与汽车有关 13635417501_与汽车有关 13674860401_与汽车有关 15252026670_与汽车有关 15159253057_与汽车有关"/>
    <x v="0"/>
    <x v="0"/>
  </r>
  <r>
    <s v="acca090ac16d8b17cbb44e5a7a9612da"/>
    <x v="1"/>
    <s v="价格进来给点意见。"/>
    <s v="15980866085_与汽车无关 15159253057_与汽车无关 15566267840_与汽车有关 13674860401_与汽车无关 13635417501_与汽车无关 13166839416_与汽车有关 喜羊_与汽车无关"/>
    <x v="2"/>
    <x v="2"/>
  </r>
  <r>
    <s v="0a71d87698e4df6e2e93c327f2181402"/>
    <x v="1"/>
    <s v="——————————各自观点亮明，也就没什么说的了。"/>
    <s v="15252026670_与汽车无关 15980866085_与汽车无关 喜羊_与汽车无关 15159253057_与汽车无关 13400719853_与汽车无关"/>
    <x v="1"/>
    <x v="2"/>
  </r>
  <r>
    <s v="a68a2ecae3148c87f64d005e8b62d71a"/>
    <x v="2"/>
    <s v="还请坛子里老司机说说看下。"/>
    <s v="13635417501_与汽车有关 15252026670_与汽车无关 13166839416_与汽车有关 Kara_与汽车有关 13674860401_与汽车无关 15980866085_与汽车有关 15977069405_与汽车无关"/>
    <x v="6"/>
    <x v="6"/>
  </r>
  <r>
    <s v="9cff9fcf9dae0d100f0d2167c60a6a11"/>
    <x v="0"/>
    <s v="用手调，不是自动的，望采纳！"/>
    <s v="13635417501_与汽车有关 Kara_与汽车有关 15980866085_与汽车有关 15252026670_与汽车有关 15159253057_与汽车有关"/>
    <x v="0"/>
    <x v="0"/>
  </r>
  <r>
    <s v="36d6279d225bd8d46b66cd2eb94a1ff9"/>
    <x v="0"/>
    <s v="前一阵子去看408 ，就在一汽大众的斜对面，旁边是路虎"/>
    <s v="15980866085_与汽车有关 13635417501_与汽车有关 15252026670_与汽车有关 Kara_与汽车有关 13674860401_与汽车有关 喜羊_与汽车有关"/>
    <x v="5"/>
    <x v="0"/>
  </r>
  <r>
    <s v="802e055056457155b7c74e8f9f6bceac"/>
    <x v="0"/>
    <s v="均速38-油耗9.1，最低时8.2"/>
    <s v="13635417501_与汽车有关 15252026670_与汽车有关 Kara_与汽车有关 15980866085_与汽车有关 15159253057_与汽车有关"/>
    <x v="0"/>
    <x v="0"/>
  </r>
  <r>
    <s v="6019cfc94f5fa6ab404508041e34e233"/>
    <x v="1"/>
    <s v="没想到还用上了……"/>
    <s v="15980866085_与汽车无关 13635417501_与汽车无关 15977069405_与汽车无关 Kara_与汽车无关 13674860401_与汽车无关"/>
    <x v="1"/>
    <x v="2"/>
  </r>
  <r>
    <s v="0fa34859b70a3f486bf5c283678892a7"/>
    <x v="0"/>
    <s v="45的大叔换新款君威可以吗？"/>
    <s v="15252026670_与汽车有关 Kara_与汽车有关 15566267840_与汽车有关 15977069405_与汽车有关 15159235744_与汽车有关"/>
    <x v="0"/>
    <x v="0"/>
  </r>
  <r>
    <s v="f70038867944fc007448b6b20ba30e02"/>
    <x v="0"/>
    <s v="等不及了黑色棕内，3小时秒提28T精英棕（黑内）。"/>
    <s v="15980866085_与汽车有关 Kara_与汽车有关 15977069405_与汽车有关 15159253057_与汽车有关 15252026670_与汽车有关 喜羊_与汽车有关"/>
    <x v="5"/>
    <x v="0"/>
  </r>
  <r>
    <s v="0245aaca8cd4f4aea1c82b6dd7741427"/>
    <x v="0"/>
    <s v="尾灯下边的这个不勾，直接跟上面的部分连一起就漂亮了。"/>
    <s v="13635417501_与汽车有关 15252026670_与汽车有关 15159253057_与汽车有关 15980866085_与汽车有关 Kara_与汽车有关"/>
    <x v="0"/>
    <x v="0"/>
  </r>
  <r>
    <s v="065a345a4971c5aa0803e5b2c5c3b0f0"/>
    <x v="1"/>
    <s v="有人知道河南国三的能迁回去了吗。"/>
    <s v="15980866085_与汽车有关 15252026670_与汽车无关 13635417501_与汽车无关 15566267840_与汽车有关 Kara_与汽车无关 15159235744_与汽车无关 15159253057_与汽车无关"/>
    <x v="2"/>
    <x v="2"/>
  </r>
  <r>
    <s v="5333c6aee4998acbd2fc4e60f4ff8620"/>
    <x v="0"/>
    <s v="那些成天嚷嚷不让出七座的肯定有病，得治！"/>
    <s v="13635417501_与汽车有关 13400719853_与汽车有关 15252026670_与汽车有关 Kara_与汽车有关 15980866085_与汽车有关"/>
    <x v="0"/>
    <x v="0"/>
  </r>
  <r>
    <s v="8f475600eadc930f73495820acef5935"/>
    <x v="1"/>
    <s v="而且，场内还提供全中文版的游戏指导手册，您大可放心。"/>
    <s v="15980866085_与汽车无关 Kara_与汽车无关 13166839416_与汽车无关 15566267840_与汽车有关 13635417501_与汽车无关 15159253057_与汽车无关"/>
    <x v="3"/>
    <x v="2"/>
  </r>
  <r>
    <s v="52c05cc7fdd5eb668976e04480557512"/>
    <x v="1"/>
    <s v="这个diy的咋样？"/>
    <s v="15980866085_与汽车无关 15252026670_与汽车无关 Kara_与汽车无关 15977069405_与汽车无关 13635417501_与汽车无关 13400719853_与汽车无关"/>
    <x v="1"/>
    <x v="5"/>
  </r>
  <r>
    <s v="c29d43334d981897c22f39920c2f98a7"/>
    <x v="1"/>
    <s v="人这辈子有时候说没就没了！"/>
    <s v="13635417501_与汽车无关 15980866085_与汽车无关 15252026670_与汽车无关 喜羊_与汽车无关 15977069405_与汽车无关"/>
    <x v="1"/>
    <x v="2"/>
  </r>
  <r>
    <s v="42c9d3a8e0096ec8b66d93cd540c89cd"/>
    <x v="1"/>
    <s v="　　小编：分享一下公司的发展历程。"/>
    <s v="13635417501_与汽车无关 Kara_与汽车无关 15980866085_与汽车无关 15252026670_与汽车无关 15566267840_与汽车有关 15977069405_与汽车无关"/>
    <x v="3"/>
    <x v="2"/>
  </r>
  <r>
    <s v="02300382a6bc3fcc33dd71e71f4e3af1"/>
    <x v="1"/>
    <s v="逗比寰，改换电脑了啊。"/>
    <s v="15980866085_与汽车无关 Kara_与汽车无关 15252026670_与汽车无关 15977069405_与汽车有关 13674860401_与汽车无关 15566267840_与汽车无关"/>
    <x v="3"/>
    <x v="2"/>
  </r>
  <r>
    <s v="27b6e6ec256a985752d9de48b09827e0"/>
    <x v="0"/>
    <s v="请问北京4s店购奇骏2.0舒适版大概能优惠多少？"/>
    <s v="13635417501_与汽车有关 15980866085_与汽车有关 Kara_与汽车有关 15252026670_与汽车有关 15977069405_与汽车有关 13674860401_与汽车有关"/>
    <x v="5"/>
    <x v="0"/>
  </r>
  <r>
    <s v="a3b218ad33048f9a1c88636c93339a6b"/>
    <x v="0"/>
    <s v="深圳市哈弗H9团购约起。"/>
    <s v="13635417501_与汽车有关 15980866085_与汽车有关 15252026670_与汽车有关 13166839416_与汽车有关 15566267840_与汽车有关"/>
    <x v="0"/>
    <x v="0"/>
  </r>
  <r>
    <s v="315eab282a19eb7debe2f140ed5c8bf3"/>
    <x v="0"/>
    <s v="7月21日，我的新君威就要变成老君威了，发帖留念。"/>
    <s v="13635417501_与汽车有关 Kara_与汽车有关 15980866085_与汽车有关 15566267840_与汽车有关 13166839416_与汽车有关 13400719853_与汽车有关"/>
    <x v="5"/>
    <x v="0"/>
  </r>
  <r>
    <s v="eb2d938c7556ac2d50ad41ba84252138"/>
    <x v="1"/>
    <s v="急急急急急急急！"/>
    <s v="15980866085_与汽车无关 13635417501_与汽车无关 15159253057_与汽车无关 15566267840_与汽车无关 13400719853_与汽车无关"/>
    <x v="1"/>
    <x v="2"/>
  </r>
  <r>
    <s v="402dfd02ec6cd9130c88ece7d0115d9d"/>
    <x v="0"/>
    <s v="日产变成日铲。"/>
    <s v="15980866085_与汽车无关 Kara_与汽车有关 15159253057_与汽车有关 13635417501_与汽车有关 13400719853_与汽车有关 喜羊_与汽车无关 15159235744_与汽车有关"/>
    <x v="0"/>
    <x v="1"/>
  </r>
  <r>
    <s v="0a4bf96efb442e12945d0d3db9341a5d"/>
    <x v="0"/>
    <s v="还有就是中控大屏很赞，用起来顺手，而且语音识别度高。"/>
    <s v="15980866085_与汽车有关 15252026670_与汽车有关 15159253057_与汽车有关 喜羊_与汽车有关 15159235744_与汽车有关"/>
    <x v="0"/>
    <x v="0"/>
  </r>
  <r>
    <s v="19d806cf4cafb140f484442c58003108"/>
    <x v="1"/>
    <s v="给你个参考，前天问的"/>
    <s v="15980866085_与汽车无关 15252026670_与汽车无关 13635417501_与汽车无关 15159253057_与汽车无关 13674860401_与汽车无关"/>
    <x v="1"/>
    <x v="2"/>
  </r>
  <r>
    <s v="5889500615e91f68ef752f1dbbaeefc5"/>
    <x v="0"/>
    <s v="好几位说3.5会冒白烟，谁有视频发来看看学习学习。"/>
    <s v="13635417501_与汽车有关 15252026670_与汽车无关 Kara_与汽车有关 15980866085_与汽车有关 15159253057_与汽车有关 13166839416_与汽车有关"/>
    <x v="0"/>
    <x v="4"/>
  </r>
  <r>
    <s v="a5bf1c03afefda6a8c133cce65c870e2"/>
    <x v="0"/>
    <s v="没有，就是挪地方了，到铃木那去了！"/>
    <s v="15980866085_与汽车有关 Kara_与汽车有关 13635417501_与汽车有关 15252026670_与汽车有关 15977069405_与汽车有关"/>
    <x v="0"/>
    <x v="0"/>
  </r>
  <r>
    <s v="00d84181f2b079c97ac13b84017b59cf"/>
    <x v="1"/>
    <s v="WHO怕WHO！"/>
    <s v="13635417501_与汽车无关 15252026670_与汽车无关 15980866085_与汽车无关 13166839416_与汽车无关 Kara_与汽车无关"/>
    <x v="1"/>
    <x v="2"/>
  </r>
  <r>
    <s v="5ce526196f8400152f61f3d507ff1c29"/>
    <x v="0"/>
    <s v="1.2的应该也可以吧。"/>
    <s v="13635417501_与汽车有关 15980866085_与汽车有关 Kara_与汽车有关 喜羊_与汽车有关 15159253057_与汽车有关 15566267840_与汽车有关"/>
    <x v="5"/>
    <x v="0"/>
  </r>
  <r>
    <s v="f4bd3c9e43df3362183f13422affbc58"/>
    <x v="1"/>
    <s v="有人碰见过这样的问题么。"/>
    <s v="15252026670_与汽车无关 15980866085_与汽车无关 15977069405_与汽车无关 13635417501_与汽车无关 13400719853_与汽车无关"/>
    <x v="1"/>
    <x v="2"/>
  </r>
  <r>
    <s v="6bc66975529e825f70b465c8ccef4e46"/>
    <x v="0"/>
    <s v="别再拿韩系跟法系比，今天楼下发现的。"/>
    <s v="15980866085_与汽车有关 15252026670_与汽车有关 Kara_与汽车有关 13635417501_与汽车有关 13400719853_与汽车有关 13166839416_与汽车有关"/>
    <x v="5"/>
    <x v="0"/>
  </r>
  <r>
    <s v="01e92a0362d6d755c0e087c4aba879bb"/>
    <x v="0"/>
    <s v="结果你这个车托上来就扣帽子，生怕大家知道有这个事。"/>
    <s v="15980866085_与汽车有关 Kara_与汽车有关 15977069405_与汽车无关 15159253057_与汽车有关 13635417501_与汽车有关 13400719853_与汽车有关"/>
    <x v="0"/>
    <x v="4"/>
  </r>
  <r>
    <s v="67337e0800e81c10cab75a0c66955c78"/>
    <x v="1"/>
    <s v="物美价廉 太阳镜 推荐。"/>
    <s v="13635417501_与汽车无关 15252026670_与汽车无关 15980866085_与汽车无关 Kara_与汽车无关 13166839416_与汽车无关 15977069405_与汽车有关"/>
    <x v="3"/>
    <x v="2"/>
  </r>
  <r>
    <s v="6bade2d89c2adfb18e0f4d2f4abb9e9a"/>
    <x v="0"/>
    <s v="西安上尚日产奇骏音响改装 陕西西安汽车音响改装 全车隔音降噪。"/>
    <s v="15980866085_与汽车有关 15252026670_与汽车有关 Kara_与汽车有关 13635417501_与汽车有关 15566267840_与汽车有关"/>
    <x v="0"/>
    <x v="0"/>
  </r>
  <r>
    <s v="5768e6f987bd2fda3a12c6da522269b5"/>
    <x v="1"/>
    <s v="我觉的店里不会假吧"/>
    <s v="15980866085_与汽车无关 15252026670_与汽车无关 13635417501_与汽车无关 Kara_与汽车无关 15977069405_与汽车有关 15159253057_与汽车无关 13674860401_与汽车无关"/>
    <x v="3"/>
    <x v="5"/>
  </r>
  <r>
    <s v="fe18e621332e27e3a8f951230b1d75a9"/>
    <x v="0"/>
    <s v="是不是离港口近就便宜啊，我们这里26.3万，同样的条件，店内贷款店内保险。"/>
    <s v="13635417501_与汽车无关 Kara_与汽车有关 15159253057_与汽车有关 喜羊_与汽车有关 15980866085_与汽车无关 15159235744_与汽车有关 13166839416_与汽车有关"/>
    <x v="0"/>
    <x v="1"/>
  </r>
  <r>
    <s v="e5479ee36ecce35e25414b29cf6fcc61"/>
    <x v="2"/>
    <s v="超跑与豪华游艇的触碰 PCC海天盛筵之旅重磅来袭！"/>
    <s v="13635417501_与汽车有关 15977069405_与汽车无关 15980866085_与汽车有关 13400719853_与汽车无关 15566267840_与汽车有关 13674860401_与汽车无关 Kara_与汽车无关 15159253057_与汽车有关"/>
    <x v="6"/>
    <x v="3"/>
  </r>
  <r>
    <s v="7baa37303f0651fac08d79359c423ec2"/>
    <x v="0"/>
    <s v="瑞风S7是全尺寸备胎吗。"/>
    <s v="15980866085_与汽车有关 13635417501_与汽车有关 15977069405_与汽车有关 Kara_与汽车有关 15566267840_与汽车有关"/>
    <x v="0"/>
    <x v="0"/>
  </r>
  <r>
    <s v="c2673edda23c8f4d5677f6ca2ac8bed3"/>
    <x v="1"/>
    <s v="跑西藏，跑拉力赛，甚至穿皮鞋跑马拉松都可以的；"/>
    <s v="15980866085_与汽车有关 Kara_与汽车有关 15159253057_与汽车无关 13166839416_与汽车无关 15977069405_与汽车无关 13400719853_与汽车无关 13635417501_与汽车无关"/>
    <x v="2"/>
    <x v="2"/>
  </r>
  <r>
    <s v="cd2cf729ef5207570d1c8458f9a6ec29"/>
    <x v="1"/>
    <s v="还是比较厚道的"/>
    <s v="15980866085_与汽车无关 13674860401_与汽车无关 Kara_与汽车无关 15252026670_与汽车无关 15977069405_与汽车无关"/>
    <x v="1"/>
    <x v="2"/>
  </r>
  <r>
    <s v="debb8edc5713bd85a1b5aad66ed3c578"/>
    <x v="0"/>
    <s v="柴油车真的那么好吗？"/>
    <s v="15980866085_与汽车有关 Kara_与汽车有关 15252026670_与汽车有关 15566267840_与汽车有关 13166839416_与汽车有关"/>
    <x v="0"/>
    <x v="0"/>
  </r>
  <r>
    <s v="65349fa58ec054ab643dc5143fcd5c36"/>
    <x v="0"/>
    <s v="2.0t自订车这优惠可以吗。"/>
    <s v="15252026670_与汽车有关 15980866085_与汽车有关 15977069405_与汽车有关 13166839416_与汽车有关 Kara_与汽车有关 15566267840_与汽车有关"/>
    <x v="5"/>
    <x v="0"/>
  </r>
  <r>
    <s v="7ab04a0e5799cf44c8369aecc638c9e3"/>
    <x v="1"/>
    <s v="粤皇广式茶餐厅加盟店，以美食文化精神满足消费者。"/>
    <s v="15980866085_与汽车无关 13400719853_与汽车无关 Kara_与汽车无关 15252026670_与汽车无关 13635417501_与汽车无关 15977069405_与汽车无关"/>
    <x v="1"/>
    <x v="5"/>
  </r>
  <r>
    <s v="de2dfc3335d35e8ffc0bd757a692a5b7"/>
    <x v="1"/>
    <s v="好几个电视都曝光了，尼玛到底有没有人管"/>
    <s v="15980866085_与汽车无关 15252026670_与汽车无关 Kara_与汽车无关 13635417501_与汽车无关 13674860401_与汽车无关"/>
    <x v="1"/>
    <x v="2"/>
  </r>
  <r>
    <s v="5bb3ec07ce7e97f554911cf052df9300"/>
    <x v="0"/>
    <s v="真搞不懂迈腾搞个全景天窗有个鸟用？"/>
    <s v="Kara_与汽车有关 15980866085_与汽车有关 15977069405_与汽车有关 13635417501_与汽车有关 15566267840_与汽车有关"/>
    <x v="0"/>
    <x v="0"/>
  </r>
  <r>
    <s v="3dab8ed9f0d7a7ead647d288d9d3c686"/>
    <x v="1"/>
    <s v="黑人自己可以用，但其他人得用African-American（非裔美国人）。"/>
    <s v="15980866085_与汽车无关 Kara_与汽车无关 13635417501_与汽车无关 13166839416_与汽车无关 15252026670_与汽车无关"/>
    <x v="1"/>
    <x v="2"/>
  </r>
  <r>
    <s v="47d5665758e533074e3c748a58667179"/>
    <x v="2"/>
    <s v="如果很在乎面子，果断BBA了，推荐E。"/>
    <s v="15980866085_与汽车无关 Kara_与汽车有关 13635417501_与汽车无关 15159253057_与汽车有关 15159235744_与汽车有关 15566267840_与汽车有关 15252026670_与汽车无关"/>
    <x v="6"/>
    <x v="6"/>
  </r>
  <r>
    <s v="1a373457b34fcde29b45b66b1893816e"/>
    <x v="1"/>
    <s v="　　然而，“ 奇迹 ” 就在这时候发生了。"/>
    <s v="15980866085_与汽车无关 15159235744_与汽车无关 15159253057_与汽车无关 15252026670_与汽车无关 Kara_与汽车无关"/>
    <x v="1"/>
    <x v="2"/>
  </r>
  <r>
    <s v="8a349928655be44b60be12a3172ecd47"/>
    <x v="1"/>
    <s v="别问我是怎么知道的。"/>
    <s v="15252026670_与汽车无关 15566267840_与汽车有关 13635417501_与汽车无关 13166839416_与汽车有关 15159235744_与汽车无关 15159253057_与汽车无关 15977069405_与汽车无关"/>
    <x v="2"/>
    <x v="2"/>
  </r>
  <r>
    <s v="3bb06f1906d16ddc6c752d129bc3c1c7"/>
    <x v="0"/>
    <s v="2017款昂克赛拉变速器异响。"/>
    <s v="15980866085_与汽车有关 Kara_与汽车有关 13400719853_与汽车有关 15159235744_与汽车有关 15252026670_与汽车有关"/>
    <x v="0"/>
    <x v="0"/>
  </r>
  <r>
    <s v="f4ab0999a1bd97005ab1bb1b319ad364"/>
    <x v="0"/>
    <s v="别克论坛肯定选别克！"/>
    <s v="15980866085_与汽车有关 15252026670_与汽车有关 13674860401_与汽车无关 13166839416_与汽车有关 15159253057_与汽车有关 15159235744_与汽车有关"/>
    <x v="0"/>
    <x v="4"/>
  </r>
  <r>
    <s v="41df367654c7106f763781049a7fb041"/>
    <x v="0"/>
    <s v="V80吧 ？"/>
    <s v="15980866085_与汽车有关 15252026670_与汽车无关 Kara_与汽车有关 13635417501_与汽车有关 15159235744_与汽车有关 15566267840_与汽车有关"/>
    <x v="0"/>
    <x v="4"/>
  </r>
  <r>
    <s v="451d09b29241b1e599f5f86261efd0ad"/>
    <x v="1"/>
    <s v="哈U盾啥u。"/>
    <s v="Kara_与汽车无关 15159235744_与汽车无关 13635417501_与汽车无关 15252026670_与汽车无关 13166839416_与汽车有关 15977069405_与汽车无关"/>
    <x v="3"/>
    <x v="2"/>
  </r>
  <r>
    <s v="8c51d3cc5f9ad97c0fe6e2cac2704363"/>
    <x v="1"/>
    <s v="感觉哪个卖相好哪个优惠的好就买哪个。"/>
    <s v="15980866085_与汽车无关 Kara_与汽车无关 喜羊_与汽车无关 15252026670_与汽车无关 15566267840_与汽车有关 13400719853_与汽车无关"/>
    <x v="3"/>
    <x v="2"/>
  </r>
  <r>
    <s v="f87d8e262047a9d73ec270838bd39992"/>
    <x v="1"/>
    <s v="模型年代码&amp;#9;"/>
    <s v="15980866085_与汽车无关 Kara_与汽车有关 喜羊_与汽车无关 13635417501_与汽车无关 13400719853_与汽车无关 15566267840_与汽车有关 15159253057_与汽车无关"/>
    <x v="2"/>
    <x v="2"/>
  </r>
  <r>
    <s v="e0cb6c1b4277db540499e0a0887ac5e1"/>
    <x v="0"/>
    <s v="威霆的油耗咋样？"/>
    <s v="13635417501_与汽车有关 15977069405_与汽车有关 Kara_与汽车有关 15566267840_与汽车有关 15980866085_与汽车有关 15159253057_与汽车有关"/>
    <x v="5"/>
    <x v="0"/>
  </r>
  <r>
    <s v="a7064928ddfa98b6370e0902537c865b"/>
    <x v="0"/>
    <s v="理性看待宝马全新5系价格。"/>
    <s v="15980866085_与汽车有关 13635417501_与汽车有关 15977069405_与汽车有关 13400719853_与汽车有关 13166839416_与汽车有关 Kara_与汽车有关"/>
    <x v="5"/>
    <x v="0"/>
  </r>
  <r>
    <s v="e6ed45067949ec3007eee7cda597d761"/>
    <x v="2"/>
    <s v="删完，两张加油卷到手"/>
    <s v="15980866085_与汽车无关 Kara_与汽车有关 15977069405_与汽车无关 15252026670_与汽车无关 15159235744_与汽车有关 13635417501_与汽车有关 13674860401_与汽车无关"/>
    <x v="4"/>
    <x v="3"/>
  </r>
  <r>
    <s v="7b16501125a742cff53afa7a3337a6a8"/>
    <x v="2"/>
    <s v="8楼的正解，我的就是消毒柜换成美的的w3908天，位置完全吻合。"/>
    <s v="13635417501_与汽车有关 13166839416_与汽车有关 15252026670_与汽车无关 15980866085_与汽车有关 13674860401_与汽车无关 15159235744_与汽车无关 15159253057_与汽车无关"/>
    <x v="4"/>
    <x v="3"/>
  </r>
  <r>
    <s v="1867e1192db8c3f7a3e68ecc21f69a7e"/>
    <x v="1"/>
    <s v="但当时还不懂这些。"/>
    <s v="15980866085_与汽车无关 13400719853_与汽车无关 15252026670_与汽车无关 13635417501_与汽车无关 15977069405_与汽车无关"/>
    <x v="1"/>
    <x v="2"/>
  </r>
  <r>
    <s v="605bccda95d10dac218a781809532114"/>
    <x v="1"/>
    <s v="所以看看是什么缺点"/>
    <s v="15980866085_与汽车无关 13635417501_与汽车无关 Kara_与汽车无关 13674860401_与汽车无关 15566267840_与汽车有关 15159235744_与汽车无关"/>
    <x v="3"/>
    <x v="2"/>
  </r>
  <r>
    <s v="842a0ad44adcee857dbcfe7d25563ba6"/>
    <x v="0"/>
    <s v="感应钥匙如果失效了怎么办？"/>
    <s v="13635417501_与汽车有关 15252026670_与汽车有关 15977069405_与汽车有关 Kara_与汽车有关 15566267840_与汽车有关"/>
    <x v="0"/>
    <x v="0"/>
  </r>
  <r>
    <s v="4561b57e67d56e570a44e84047a3698e"/>
    <x v="1"/>
    <s v="楼主拍照很用心啊，赞"/>
    <s v="15980866085_与汽车无关 13635417501_与汽车无关 喜羊_与汽车无关 15159235744_与汽车无关 Kara_与汽车无关"/>
    <x v="1"/>
    <x v="2"/>
  </r>
  <r>
    <s v="ba3317d69430891b77bb274fd54b94ab"/>
    <x v="1"/>
    <s v="发个照片。"/>
    <s v="15980866085_与汽车无关 Kara_与汽车无关 13674860401_与汽车无关 15566267840_与汽车有关 13635417501_与汽车无关 15977069405_与汽车无关"/>
    <x v="3"/>
    <x v="2"/>
  </r>
  <r>
    <s v="e2701ecb2d8196f4fc87553ae945eb9e"/>
    <x v="0"/>
    <s v="ES250海拉OE套装升级+法国劲浪ISN165套装升级。"/>
    <s v="13635417501_与汽车有关 15980866085_与汽车有关 Kara_与汽车有关 13166839416_与汽车有关 15977069405_与汽车有关"/>
    <x v="0"/>
    <x v="0"/>
  </r>
  <r>
    <s v="0e5c0c88d45996712a7cf4386d03edcc"/>
    <x v="0"/>
    <s v="这个夏天有小三相陪，喜提新车分享。"/>
    <s v="13635417501_与汽车有关 15252026670_与汽车有关 Kara_与汽车有关 15159235744_与汽车有关 13674860401_与汽车无关 15566267840_与汽车有关"/>
    <x v="0"/>
    <x v="4"/>
  </r>
  <r>
    <s v="5949e112fffbdbc78d768c4ff5f24c2e"/>
    <x v="0"/>
    <s v="只要不松动就没事，我原车是36Ah的，换了45Ah的"/>
    <s v="15980866085_与汽车有关 13635417501_与汽车有关 15252026670_与汽车有关 15159253057_与汽车有关 15977069405_与汽车有关"/>
    <x v="0"/>
    <x v="0"/>
  </r>
  <r>
    <s v="ee325d496756a634b62a6bdb6b9c40b5"/>
    <x v="2"/>
    <s v="新旧交替和环保等级比较纠结。"/>
    <s v="Kara_与汽车有关 13635417501_与汽车无关 15980866085_与汽车无关 15252026670_与汽车有关 13166839416_与汽车有关 15159235744_与汽车无关 15159253057_与汽车无关"/>
    <x v="4"/>
    <x v="3"/>
  </r>
  <r>
    <s v="62f10fc670ff3d36fffc3ff0f17d6fed"/>
    <x v="0"/>
    <s v="1.6t翼虎到底加哪种机油好，3选1，或者有更好的。"/>
    <s v="13635417501_与汽车有关 15252026670_与汽车有关 13166839416_与汽车有关 15980866085_与汽车有关 15977069405_与汽车有关"/>
    <x v="0"/>
    <x v="0"/>
  </r>
  <r>
    <s v="601ecbef943f39c3aca9e8445064c066"/>
    <x v="0"/>
    <s v="后尾灯裂缝！"/>
    <s v="Kara_与汽车有关 13635417501_与汽车有关 15980866085_与汽车有关 15566267840_与汽车有关 15252026670_与汽车有关"/>
    <x v="0"/>
    <x v="0"/>
  </r>
  <r>
    <s v="18e354bc83078c87d09bdd185ec47460"/>
    <x v="1"/>
    <s v="&amp;#8203;"/>
    <s v="13635417501_与汽车无关 15977069405_与汽车无关 Kara_与汽车无关 13674860401_与汽车无关 15566267840_与汽车有关 15252026670_与汽车无关"/>
    <x v="3"/>
    <x v="2"/>
  </r>
  <r>
    <s v="b40f79d9d364bf4953623e6adea30c76"/>
    <x v="0"/>
    <s v="明天交首付提车咯。"/>
    <s v="Kara_与汽车有关 13674860401_与汽车有关 15252026670_与汽车有关 13166839416_与汽车有关 15159253057_与汽车有关"/>
    <x v="0"/>
    <x v="0"/>
  </r>
  <r>
    <s v="ad54e96f761abe4a7b35fbeb778a6227"/>
    <x v="2"/>
    <s v="这里有一次免费的长途旅行，就差6个小伙伴了。"/>
    <s v="Kara_与汽车有关 15980866085_与汽车有关 15252026670_与汽车无关 15159235744_与汽车无关 15566267840_与汽车有关 13635417501_与汽车无关 13166839416_与汽车无关"/>
    <x v="4"/>
    <x v="3"/>
  </r>
  <r>
    <s v="ccde4c41dcc5d9b2694a0b9219208048"/>
    <x v="1"/>
    <s v="我记得上次去的是六院的，哪家医院好些啊。"/>
    <s v="15980866085_与汽车无关 13635417501_与汽车无关 Kara_与汽车无关 13166839416_与汽车无关 15159253057_与汽车无关"/>
    <x v="1"/>
    <x v="2"/>
  </r>
  <r>
    <s v="0ceebda5115e7c00e992d842ac2046ff"/>
    <x v="0"/>
    <s v="朗逸1.6自舒还是1.4T舒价格相差8K。"/>
    <s v="13635417501_与汽车有关 15980866085_与汽车有关 15159235744_与汽车有关 13166839416_与汽车有关 15252026670_与汽车有关"/>
    <x v="0"/>
    <x v="0"/>
  </r>
  <r>
    <s v="033d138b583074156748f5e1441f92fc"/>
    <x v="1"/>
    <s v="不不，一个在上一个在下。"/>
    <s v="15980866085_与汽车无关 13635417501_与汽车无关 15252026670_与汽车无关 Kara_与汽车无关 15159235744_与汽车无关"/>
    <x v="1"/>
    <x v="2"/>
  </r>
  <r>
    <s v="6fc1aaf095aaac39c2fbe847f77fbd6d"/>
    <x v="0"/>
    <s v="贷款购买的车要拿回哪些证件。"/>
    <s v="15980866085_与汽车无关 13635417501_与汽车有关 15159235744_与汽车有关 13166839416_与汽车有关 15977069405_与汽车有关 15566267840_与汽车有关"/>
    <x v="0"/>
    <x v="4"/>
  </r>
  <r>
    <s v="47adf1873a0d9ffc8121bbc775291934"/>
    <x v="0"/>
    <s v="后排直接取把座椅放下来！"/>
    <s v="Kara_与汽车有关 13400719853_与汽车有关 13635417501_与汽车有关 15252026670_与汽车有关 13166839416_与汽车有关"/>
    <x v="0"/>
    <x v="0"/>
  </r>
  <r>
    <s v="f7c1814400229b8d79acd53642906a8c"/>
    <x v="1"/>
    <s v="新娘多摸几把就熟了"/>
    <s v="15980866085_与汽车无关 15252026670_与汽车无关 13166839416_与汽车无关 13635417501_与汽车无关 15159253057_与汽车无关"/>
    <x v="1"/>
    <x v="2"/>
  </r>
  <r>
    <s v="03af84eb145b544c02ea87568ec4869e"/>
    <x v="1"/>
    <s v="手续费怎么收的呀！"/>
    <s v="15980866085_与汽车无关 Kara_与汽车无关 15159235744_与汽车有关 13400719853_与汽车无关 13166839416_与汽车有关 13635417501_与汽车无关 13674860401_与汽车无关"/>
    <x v="2"/>
    <x v="2"/>
  </r>
  <r>
    <s v="377ec12bb29f1d91f561c5301d8e40e8"/>
    <x v="0"/>
    <s v="还有用DOT3还是DOT4的？"/>
    <s v="Kara_与汽车有关 15980866085_与汽车有关 15159253057_与汽车有关 13674860401_与汽车有关 15252026670_与汽车有关"/>
    <x v="0"/>
    <x v="0"/>
  </r>
  <r>
    <s v="ae8dfbf8c9cabba7b0c34601139e97cf"/>
    <x v="1"/>
    <s v="好的，谢谢，加下好友，私信一个链接"/>
    <s v="Kara_与汽车无关 13635417501_与汽车无关 13400719853_与汽车无关 15159235744_与汽车无关 15980866085_与汽车无关"/>
    <x v="1"/>
    <x v="2"/>
  </r>
  <r>
    <s v="16588f50c573930c1ab37f063c9e34d1"/>
    <x v="0"/>
    <s v="2017路虎揽胜黑曜版墨尔本提车日记。"/>
    <s v="13635417501_与汽车有关 15159235744_与汽车有关 15252026670_与汽车有关 15980866085_与汽车有关 15159253057_与汽车有关"/>
    <x v="0"/>
    <x v="0"/>
  </r>
  <r>
    <s v="c8e7213e9e48b50dd723ab753b380aa9"/>
    <x v="1"/>
    <s v="多图慎入，土豪随意!"/>
    <s v="15980866085_与汽车无关 13635417501_与汽车无关 15159235744_与汽车无关 15159253057_与汽车无关 Kara_与汽车无关"/>
    <x v="1"/>
    <x v="2"/>
  </r>
  <r>
    <s v="841ec384b533a8f280dce72a503c2288"/>
    <x v="0"/>
    <s v="与17款有和变化！"/>
    <s v="13635417501_与汽车有关 15252026670_与汽车有关 Kara_与汽车有关 15159235744_与汽车有关 15977069405_与汽车有关"/>
    <x v="0"/>
    <x v="0"/>
  </r>
  <r>
    <s v="af0a2573a4fb663e7b6d120b4d3037c0"/>
    <x v="1"/>
    <s v="有需求就是能用"/>
    <s v="Kara_与汽车无关 13674860401_与汽车无关 15159235744_与汽车无关 13635417501_与汽车无关 13400719853_与汽车无关"/>
    <x v="1"/>
    <x v="2"/>
  </r>
  <r>
    <s v="2c3be14ce1c912d1430886a6fdec99c3"/>
    <x v="1"/>
    <s v="收到安琪来礼！"/>
    <s v="15980866085_与汽车无关 Kara_与汽车无关 15252026670_与汽车无关 15159235744_与汽车无关 15566267840_与汽车有关 15159253057_与汽车无关"/>
    <x v="3"/>
    <x v="2"/>
  </r>
  <r>
    <s v="0150d630d599ffddca218473e8f41527"/>
    <x v="2"/>
    <s v="发票是5万也没用，我的发票是7.19，按8万算的，5550"/>
    <s v="15980866085_与汽车无关 13400719853_与汽车无关 15252026670_与汽车无关 Kara_与汽车有关 15566267840_与汽车有关 15159253057_与汽车无关 15159235744_与汽车有关"/>
    <x v="4"/>
    <x v="3"/>
  </r>
  <r>
    <s v="0f28b6c424a1b58514ccd2fd1595b035"/>
    <x v="1"/>
    <s v="难道只能认了？"/>
    <s v="15980866085_与汽车无关 Kara_与汽车无关 13635417501_与汽车无关 15159235744_与汽车无关 15977069405_与汽车无关 15252026670_与汽车无关"/>
    <x v="1"/>
    <x v="5"/>
  </r>
  <r>
    <s v="c3be67d7fbec00138fa180808ec544e3"/>
    <x v="0"/>
    <s v="买车为了自己开车舒服，那肯定选昂，买车为了让别人看着豪华有面子，那肯定不选昂啊。"/>
    <s v="Kara_与汽车有关 15159235744_与汽车有关 13635417501_与汽车有关 13674860401_与汽车有关 15252026670_与汽车有关"/>
    <x v="0"/>
    <x v="0"/>
  </r>
  <r>
    <s v="b39576002b3e62f86ca4cb502fd0931b"/>
    <x v="2"/>
    <s v="好像游侠和星空不提供下载"/>
    <s v="13635417501_与汽车有关 Kara_与汽车有关 15159235744_与汽车无关 15980866085_与汽车无关 13400719853_与汽车有关 15252026670_与汽车无关 15566267840_与汽车无关"/>
    <x v="4"/>
    <x v="3"/>
  </r>
  <r>
    <s v="b6baace2dae56442e838ba4088227f9a"/>
    <x v="1"/>
    <s v="去哪可以买到？"/>
    <s v="15980866085_与汽车无关 15977069405_与汽车无关 13635417501_与汽车无关 13166839416_与汽车有关 Kara_与汽车无关 13400719853_与汽车无关"/>
    <x v="3"/>
    <x v="2"/>
  </r>
  <r>
    <s v="6a9a7d75b7436b11ddbc48e7b93f27a7"/>
    <x v="0"/>
    <s v="不越野 H9H8选哪个。"/>
    <s v="15980866085_与汽车有关 13635417501_与汽车有关 15159235744_与汽车有关 13674860401_与汽车有关 15252026670_与汽车有关"/>
    <x v="0"/>
    <x v="0"/>
  </r>
  <r>
    <s v="c91c08489ae2399c937c4b977a053c4e"/>
    <x v="0"/>
    <s v="节气门很干净，才洗没多久"/>
    <s v="15980866085_与汽车有关 13635417501_与汽车有关 15566267840_与汽车有关 15159235744_与汽车有关 13400719853_与汽车有关 13674860401_与汽车有关"/>
    <x v="5"/>
    <x v="0"/>
  </r>
  <r>
    <s v="ec0590761dfe4dd7a1ad16083f7489de"/>
    <x v="1"/>
    <s v="北京学涵教育科技有限公司总经理周明、副总经理邢友春；"/>
    <s v="13635417501_与汽车无关 Kara_与汽车无关 15159235744_与汽车无关 15980866085_与汽车无关 15252026670_与汽车无关"/>
    <x v="1"/>
    <x v="2"/>
  </r>
  <r>
    <s v="7f456c181b9fdb278ac6d8a430a733b3"/>
    <x v="0"/>
    <s v="运动模式最费油"/>
    <s v="13635417501_与汽车有关 Kara_与汽车有关 13166839416_与汽车有关 15980866085_与汽车有关 15159235744_与汽车有关"/>
    <x v="0"/>
    <x v="0"/>
  </r>
  <r>
    <s v="1a7a4f7303d894ba0223723d3c387602"/>
    <x v="1"/>
    <s v="有什么可交流的吗？"/>
    <s v="Kara_与汽车无关 13400719853_与汽车无关 15980866085_与汽车无关 13635417501_与汽车无关 15252026670_与汽车无关"/>
    <x v="1"/>
    <x v="2"/>
  </r>
  <r>
    <s v="cc3dae6216757fa83cfb30b32913dc1f"/>
    <x v="0"/>
    <s v="28T改款精英和28T豪华？"/>
    <s v="15980866085_与汽车有关 Kara_与汽车有关 15159235744_与汽车有关 15977069405_与汽车有关 13635417501_与汽车有关"/>
    <x v="0"/>
    <x v="0"/>
  </r>
  <r>
    <s v="93b05e56defca811e1d51e20ead51396"/>
    <x v="0"/>
    <s v="哈市短时停车费降价。"/>
    <s v="15980866085_与汽车有关 Kara_与汽车有关 15159235744_与汽车有关 13674860401_与汽车无关 13166839416_与汽车有关 13635417501_与汽车有关"/>
    <x v="0"/>
    <x v="4"/>
  </r>
  <r>
    <s v="0f8e0affaffdc11a20ddc5793da334be"/>
    <x v="0"/>
    <s v="刚刚4年的蒙迪欧2.0T 气门正时系统零件脱落，维修需要接近3万。"/>
    <s v="13635417501_与汽车有关 15159235744_与汽车有关 13166839416_与汽车有关 15980866085_与汽车有关 15252026670_与汽车有关"/>
    <x v="0"/>
    <x v="0"/>
  </r>
  <r>
    <s v="b3fb6f1cc555f1579df204421a34a029"/>
    <x v="1"/>
    <s v="说起国人熟知的白求恩、蒙代尔、卢瑟福，均出自该校。"/>
    <s v="15980866085_与汽车无关 Kara_与汽车无关 15252026670_与汽车无关 13635417501_与汽车无关 13166839416_与汽车无关"/>
    <x v="1"/>
    <x v="2"/>
  </r>
  <r>
    <s v="a0b0e231a5b849efe8ddc6974dec277f"/>
    <x v="1"/>
    <s v="湖光山色 大美无言 游人间仙境大九湖。"/>
    <s v="Kara_与汽车无关 15252026670_与汽车无关 15980866085_与汽车无关 13166839416_与汽车无关 15159235744_与汽车无关"/>
    <x v="1"/>
    <x v="2"/>
  </r>
  <r>
    <s v="808daba5484fba2161de822545bf5979"/>
    <x v="0"/>
    <s v="撼路者2.0自动豪华四驱五座 原价31.88。"/>
    <s v="15980866085_与汽车有关 15566267840_与汽车有关 15159235744_与汽车有关 13635417501_与汽车无关 15159253057_与汽车有关 Kara_与汽车有关"/>
    <x v="0"/>
    <x v="4"/>
  </r>
  <r>
    <s v="3c33d86aa7451a7eed658f4ab4a3974c"/>
    <x v="1"/>
    <s v="它的存在，见证了我们国家的整个经济发展过程。"/>
    <s v="15980866085_与汽车无关 15159253057_与汽车无关 13635417501_与汽车无关 13400719853_与汽车无关 15252026670_与汽车无关"/>
    <x v="1"/>
    <x v="2"/>
  </r>
  <r>
    <s v="a5a0be42b6d73b4bba78e4794f2e35cc"/>
    <x v="1"/>
    <s v="抽个奖我容易吗我？"/>
    <s v="15980866085_与汽车无关 Kara_与汽车无关 13400719853_与汽车无关 13166839416_与汽车有关 15159235744_与汽车无关 15159253057_与汽车无关"/>
    <x v="3"/>
    <x v="2"/>
  </r>
  <r>
    <s v="101bf33a02731b164512652fbd59e118"/>
    <x v="0"/>
    <s v="二飞1.5at，油耗醉了！"/>
    <s v="15980866085_与汽车有关 13635417501_与汽车有关 13400719853_与汽车有关 15566267840_与汽车有关 15159235744_与汽车有关"/>
    <x v="0"/>
    <x v="0"/>
  </r>
  <r>
    <s v="f3c4ad806e27649c262523043ac3751a"/>
    <x v="0"/>
    <s v="雅阁和博瑞。"/>
    <s v="Kara_与汽车有关 13635417501_与汽车有关 15159235744_与汽车有关 15980866085_与汽车有关 15252026670_与汽车有关"/>
    <x v="0"/>
    <x v="0"/>
  </r>
  <r>
    <s v="e596b6716f96c87d1b0ac326afae5b16"/>
    <x v="0"/>
    <s v="2011款战旗CK卖车。"/>
    <s v="15980866085_与汽车有关 Kara_与汽车有关 13635417501_与汽车有关 15252026670_与汽车有关 15159235744_与汽车有关"/>
    <x v="0"/>
    <x v="0"/>
  </r>
  <r>
    <s v="7857336d4aed3da3ba873d671ca51b58"/>
    <x v="1"/>
    <s v="小扑了.你刷好牙..准备来吃哈.一个穷逼"/>
    <s v="15980866085_与汽车无关 Kara_与汽车无关 15977069405_与汽车无关 15159235744_与汽车无关 15252026670_与汽车无关"/>
    <x v="1"/>
    <x v="2"/>
  </r>
  <r>
    <s v="dcd4d43b02d489defd4072ac7a115090"/>
    <x v="0"/>
    <s v="东风风行SX6"/>
    <s v="15159235744_与汽车有关 13635417501_与汽车有关 15566267840_与汽车有关 15252026670_与汽车有关 15159253057_与汽车有关"/>
    <x v="0"/>
    <x v="0"/>
  </r>
  <r>
    <s v="bcdff6494f3ae7478832656aefa29c9d"/>
    <x v="0"/>
    <s v="北京zs车友会 稻香湖520烧烤活动进行中。"/>
    <s v="15980866085_与汽车有关 13635417501_与汽车有关 15159235744_与汽车有关 13166839416_与汽车有关 Kara_与汽车有关"/>
    <x v="0"/>
    <x v="0"/>
  </r>
  <r>
    <s v="9fe961c3268ba88600b146c718f421b3"/>
    <x v="0"/>
    <s v="油电混动，给你不一样的动力体验。"/>
    <s v="15980866085_与汽车有关 13635417501_与汽车有关 15252026670_与汽车有关 13166839416_与汽车有关 Kara_与汽车有关"/>
    <x v="0"/>
    <x v="0"/>
  </r>
  <r>
    <s v="c71e83c9c16f6db56edceec663164705"/>
    <x v="0"/>
    <s v="我的是吱吱异响，方向盘内的线盘的响声。"/>
    <s v="15980866085_与汽车有关 Kara_与汽车有关 13635417501_与汽车有关 15159253057_与汽车有关 15159235744_与汽车有关"/>
    <x v="0"/>
    <x v="0"/>
  </r>
  <r>
    <s v="e3aae767183423f18110552cfd176e50"/>
    <x v="0"/>
    <s v="有谁知道70的变速箱能换70T的变速箱吗"/>
    <s v="15980866085_与汽车有关 15566267840_与汽车有关 15159235744_与汽车有关 Kara_与汽车有关 15252026670_与汽车有关"/>
    <x v="0"/>
    <x v="0"/>
  </r>
  <r>
    <s v="0befecd39ab759335d3a88d612f74384"/>
    <x v="0"/>
    <s v="14.15款运动的进来。"/>
    <s v="Kara_与汽车有关 15566267840_与汽车有关 15159235744_与汽车有关 15159253057_与汽车有关 13674860401_与汽车有关"/>
    <x v="0"/>
    <x v="0"/>
  </r>
  <r>
    <s v="d3e43457598c956cb48b7db690e0d6d8"/>
    <x v="0"/>
    <s v="手舒这价格怎么样。"/>
    <s v="15980866085_与汽车有关 Kara_与汽车有关 15159235744_与汽车有关 13635417501_与汽车有关 15252026670_与汽车有关"/>
    <x v="0"/>
    <x v="0"/>
  </r>
  <r>
    <s v="159145158f89f8d8ff8e6a49def84304"/>
    <x v="0"/>
    <s v="21万预算买途观丝绸之路1.4还是买途观L乞丐版呢？"/>
    <s v="15980866085_与汽车有关 Kara_与汽车有关 15159253057_与汽车有关 13400719853_与汽车有关 15566267840_与汽车有关"/>
    <x v="0"/>
    <x v="0"/>
  </r>
  <r>
    <s v="febacdaaeeba61e80e7d6c98b65feeb5"/>
    <x v="0"/>
    <s v="可能是新车的缘故，有时候起步有点肉，尤其雨天不过没有十全十美，这价位肯定值了。"/>
    <s v="Kara_与汽车有关 15977069405_与汽车有关 15252026670_与汽车无关 15159235744_与汽车有关 15159253057_与汽车有关 13635417501_与汽车有关"/>
    <x v="0"/>
    <x v="4"/>
  </r>
  <r>
    <s v="65e8d8dd50ca0a2c439b854ebfe100ca"/>
    <x v="0"/>
    <s v="都晒油耗我也晒晒。"/>
    <s v="13635417501_与汽车有关 15252026670_与汽车有关 Kara_与汽车有关 15159253057_与汽车有关 13166839416_与汽车有关"/>
    <x v="0"/>
    <x v="0"/>
  </r>
  <r>
    <s v="50087fa6563cc3205d411b85fbec0a9e"/>
    <x v="0"/>
    <s v="光看是不行的，肯定有时间要去试驾的"/>
    <s v="13635417501_与汽车有关 15980866085_与汽车有关 Kara_与汽车有关 15159235744_与汽车有关 15159253057_与汽车有关"/>
    <x v="0"/>
    <x v="0"/>
  </r>
  <r>
    <s v="792e85b4bdf9b1f3aaa0829fbfca2ed5"/>
    <x v="1"/>
    <s v="等不了多久的  现在生产恢复了  很快就到的"/>
    <s v="13166839416_与汽车有关 15980866085_与汽车无关 15159235744_与汽车无关 Kara_与汽车无关 13674860401_与汽车无关 13635417501_与汽车无关"/>
    <x v="3"/>
    <x v="2"/>
  </r>
  <r>
    <s v="1e59d574918d7b8ec1914feb64e7fc39"/>
    <x v="1"/>
    <s v="你一步一步试试，排错。"/>
    <s v="Kara_与汽车无关 15159253057_与汽车无关 15566267840_与汽车有关 15977069405_与汽车有关 15252026670_与汽车无关 15980866085_与汽车无关 13400719853_与汽车无关"/>
    <x v="2"/>
    <x v="2"/>
  </r>
  <r>
    <s v="575b947006a74984110e18db52286ea2"/>
    <x v="2"/>
    <s v="我是改装的，对我来说比较简单，景区、酒店……"/>
    <s v="15980866085_与汽车有关 15159253057_与汽车无关 13635417501_与汽车有关 15252026670_与汽车无关 13166839416_与汽车有关 13400719853_与汽车无关 15566267840_与汽车有关"/>
    <x v="6"/>
    <x v="6"/>
  </r>
  <r>
    <s v="26c810d8f93ef541ed7e7995b3afd1e3"/>
    <x v="0"/>
    <s v="就怕手气不好拿到有问题的车，怕售后跟不上，维权无门"/>
    <s v="15980866085_与汽车有关 13635417501_与汽车有关 Kara_与汽车有关 15252026670_与汽车有关 15159235744_与汽车有关"/>
    <x v="0"/>
    <x v="0"/>
  </r>
  <r>
    <s v="245d877c64801b64dca70cd08cbe305e"/>
    <x v="0"/>
    <s v="机油尺在哪个位置才算合格？"/>
    <s v="Kara_与汽车有关 13400719853_与汽车有关 15566267840_与汽车有关 13166839416_与汽车有关 15977069405_与汽车有关"/>
    <x v="0"/>
    <x v="0"/>
  </r>
  <r>
    <s v="cf90aebf81800d0352ba62bfd84dfcae"/>
    <x v="0"/>
    <s v="英朗改装一键升降窗？"/>
    <s v="15980866085_与汽车有关 13635417501_与汽车有关 13166839416_与汽车有关 15159235744_与汽车有关 15977069405_与汽车有关"/>
    <x v="0"/>
    <x v="0"/>
  </r>
  <r>
    <s v="d0c74bfc11ada53404b805a83cdfca83"/>
    <x v="0"/>
    <s v="近期看车，说说3X的车吧。"/>
    <s v="Kara_与汽车有关 15159235744_与汽车有关 15980866085_与汽车有关 15252026670_与汽车有关 15159253057_与汽车有关"/>
    <x v="0"/>
    <x v="0"/>
  </r>
  <r>
    <s v="f8cb53a111e2b823e6504386f54c4a18"/>
    <x v="0"/>
    <s v="改装帝豪一步步走来。"/>
    <s v="15980866085_与汽车有关 Kara_与汽车有关 13635417501_与汽车有关 13400719853_与汽车无关 15566267840_与汽车有关 15159253057_与汽车有关"/>
    <x v="0"/>
    <x v="4"/>
  </r>
  <r>
    <s v="92fd55a749fa5fe59951388a32757d7c"/>
    <x v="0"/>
    <s v="明天和车贩子要交车了，我先拖着"/>
    <s v="15980866085_与汽车有关 13674860401_与汽车有关 15159235744_与汽车有关 15566267840_与汽车有关 13166839416_与汽车有关"/>
    <x v="0"/>
    <x v="0"/>
  </r>
  <r>
    <s v="c71d81399fee85ddffa65bb4bd467f57"/>
    <x v="0"/>
    <s v="你车是什么型号的？"/>
    <s v="Kara_与汽车有关 15252026670_与汽车有关 15159235744_与汽车有关 15159253057_与汽车有关 13635417501_与汽车有关"/>
    <x v="0"/>
    <x v="0"/>
  </r>
  <r>
    <s v="218d6d2506f46553b4896399b7239a0e"/>
    <x v="0"/>
    <s v="负值轮毂上阵，配上MT轮胎，我的小五子不要太霸气哦！"/>
    <s v="Kara_与汽车有关 13400719853_与汽车有关 15252026670_与汽车有关 13166839416_与汽车有关 15980866085_与汽车有关"/>
    <x v="0"/>
    <x v="0"/>
  </r>
  <r>
    <s v="b29dbfc988ffe156d1695ac8dbaef2d9"/>
    <x v="0"/>
    <s v="双擎星云紫前脸镀铬饰条改色贴膜。"/>
    <s v="Kara_与汽车有关 15566267840_与汽车有关 13635417501_与汽车有关 13674860401_与汽车有关 15159235744_与汽车有关"/>
    <x v="0"/>
    <x v="0"/>
  </r>
  <r>
    <s v="e2b1bab4e95adec01ef004709046d9ae"/>
    <x v="0"/>
    <s v="老款博瑞优惠有我这优惠大吗，。"/>
    <s v="15980866085_与汽车有关 Kara_与汽车有关 13635417501_与汽车有关 15977069405_与汽车有关 15159235744_与汽车有关"/>
    <x v="0"/>
    <x v="0"/>
  </r>
  <r>
    <s v="07da0086120663aebbe4acf3d3d00830"/>
    <x v="0"/>
    <s v="不过没经验的话，开太猛会冲出去的吧……"/>
    <s v="15980866085_与汽车有关 13166839416_与汽车有关 15159235744_与汽车有关 13635417501_与汽车无关 15159253057_与汽车有关 13400719853_与汽车无关 Kara_与汽车有关"/>
    <x v="0"/>
    <x v="1"/>
  </r>
  <r>
    <s v="51d4a84caa1a2ec3d530206fec2892e3"/>
    <x v="0"/>
    <s v="刮蹭事小，合格证拿不出就玩完，小崔热线经常曝光这个事情"/>
    <s v="Kara_与汽车有关 13635417501_与汽车有关 15980866085_与汽车有关 15159235744_与汽车有关 15252026670_与汽车有关"/>
    <x v="0"/>
    <x v="0"/>
  </r>
  <r>
    <s v="10cba4bd873cb482aa28c9384eea866f"/>
    <x v="1"/>
    <s v="周末农家游巧遇重口味一幕！"/>
    <s v="15980866085_与汽车无关 13674860401_与汽车无关 Kara_与汽车无关 13166839416_与汽车无关 15566267840_与汽车无关"/>
    <x v="1"/>
    <x v="2"/>
  </r>
  <r>
    <s v="7f755716a15bffd39ac30e39e2d63771"/>
    <x v="0"/>
    <s v="如题，很多人说探界者油门调的很敏感，中后段没动力！"/>
    <s v="15980866085_与汽车有关 13674860401_与汽车无关 15566267840_与汽车有关 15252026670_与汽车有关 15159235744_与汽车有关 13400719853_与汽车有关"/>
    <x v="0"/>
    <x v="4"/>
  </r>
  <r>
    <s v="0d4d21c88c0fe0825427c641de7f687b"/>
    <x v="1"/>
    <s v="11111111111。"/>
    <s v="13635417501_与汽车无关 Kara_与汽车无关 15252026670_与汽车无关 15159235744_与汽车无关 15566267840_与汽车有关 15159253057_与汽车无关"/>
    <x v="3"/>
    <x v="2"/>
  </r>
  <r>
    <s v="5f4a232b2e82f267c6cf40d9367b6efd"/>
    <x v="1"/>
    <s v="前天刚买的，都他妈套路。"/>
    <s v="Kara_与汽车无关 13635417501_与汽车无关 13400719853_与汽车无关 15159253057_与汽车无关 15252026670_与汽车无关"/>
    <x v="1"/>
    <x v="2"/>
  </r>
  <r>
    <s v="2a3621879c2a58c4b2480d069fabb54f"/>
    <x v="0"/>
    <s v="刚刚到店里看看实车，心里稍稍有底。"/>
    <s v="15980866085_与汽车有关 13635417501_与汽车有关 Kara_与汽车有关 15252026670_与汽车有关 15566267840_与汽车有关"/>
    <x v="0"/>
    <x v="0"/>
  </r>
  <r>
    <s v="8385e5b320ef0fdba73b1ac78ed751bd"/>
    <x v="2"/>
    <s v="分析一直在市区跑着，又高温空调的。"/>
    <s v="Kara_与汽车有关 13635417501_与汽车无关 13400719853_与汽车无关 15252026670_与汽车无关 15980866085_与汽车有关 15159235744_与汽车有关 15159253057_与汽车有关"/>
    <x v="6"/>
    <x v="6"/>
  </r>
  <r>
    <s v="7f02249d6c3ca822ae992c710c708dd4"/>
    <x v="1"/>
    <s v="帅气的旅行。"/>
    <s v="13635417501_与汽车无关 15977069405_与汽车无关 15252026670_与汽车无关 Kara_与汽车无关 15980866085_与汽车无关"/>
    <x v="1"/>
    <x v="2"/>
  </r>
  <r>
    <s v="25dd2c1bb5656d485340953cfe981825"/>
    <x v="2"/>
    <s v="人行道未让行，连续被拍！"/>
    <s v="15980866085_与汽车无关 15977069405_与汽车无关 13635417501_与汽车无关 Kara_与汽车有关 15159253057_与汽车有关 15159235744_与汽车有关 13400719853_与汽车无关 13166839416_与汽车有关"/>
    <x v="6"/>
    <x v="3"/>
  </r>
  <r>
    <s v="6c99266f280061b69119ecbbda006de3"/>
    <x v="0"/>
    <s v="君威pK思域。"/>
    <s v="Kara_与汽车有关 15980866085_与汽车有关 15566267840_与汽车有关 13674860401_与汽车有关 13635417501_与汽车有关"/>
    <x v="0"/>
    <x v="0"/>
  </r>
  <r>
    <s v="1dfe93d34f9823b5ffb2ad0b5ea97556"/>
    <x v="1"/>
    <s v="我这有一套的爱巴赫短黄 整套出 有意私我"/>
    <s v="15980866085_与汽车无关 15159253057_与汽车无关 15159235744_与汽车无关 Kara_与汽车无关 15977069405_与汽车有关 15566267840_与汽车有关 15252026670_与汽车无关"/>
    <x v="2"/>
    <x v="2"/>
  </r>
  <r>
    <s v="02a317b2570f6b354c223988ad80d4c0"/>
    <x v="1"/>
    <s v="是怎么解决的？"/>
    <s v="15980866085_与汽车无关 Kara_与汽车无关 15252026670_与汽车无关 13674860401_与汽车无关 13635417501_与汽车无关"/>
    <x v="1"/>
    <x v="2"/>
  </r>
  <r>
    <s v="3d095113bac992a0d66746fbead304d6"/>
    <x v="1"/>
    <s v="你操那门子心"/>
    <s v="Kara_与汽车无关 15159235744_与汽车无关 15980866085_与汽车无关 13635417501_与汽车无关 15252026670_与汽车无关"/>
    <x v="1"/>
    <x v="2"/>
  </r>
  <r>
    <s v="87d6dca90e16204a0902da2e48bfb7ca"/>
    <x v="1"/>
    <s v="尧帝见了甚是喜爱。"/>
    <s v="15980866085_与汽车无关 15159235744_与汽车无关 Kara_与汽车无关 13400719853_与汽车无关 13635417501_与汽车无关 15566267840_与汽车有关"/>
    <x v="3"/>
    <x v="2"/>
  </r>
  <r>
    <s v="1befe2632fac771cfcd7d16e8e00ea74"/>
    <x v="0"/>
    <s v="这个地方的油污正常么。"/>
    <s v="15980866085_与汽车有关 Kara_与汽车有关 15159235744_与汽车无关 13635417501_与汽车有关 13674860401_与汽车有关 15566267840_与汽车有关"/>
    <x v="0"/>
    <x v="4"/>
  </r>
  <r>
    <s v="72527ca2332048ddc008e0d400e313ae"/>
    <x v="0"/>
    <s v="这就是遮阳板加装的镜子，喜欢臭美的人最爱。"/>
    <s v="Kara_与汽车有关 13635417501_与汽车有关 15252026670_与汽车有关 15159235744_与汽车有关 15980866085_与汽车无关 13400719853_与汽车有关"/>
    <x v="0"/>
    <x v="4"/>
  </r>
  <r>
    <s v="d88f8e3cf71819103c06b5b2913e0e4b"/>
    <x v="1"/>
    <s v="我一个新手不懂，求大神指导！"/>
    <s v="Kara_与汽车有关 15980866085_与汽车无关 13635417501_与汽车无关 15566267840_与汽车有关 13400719853_与汽车无关 13674860401_与汽车无关 15159253057_与汽车无关"/>
    <x v="2"/>
    <x v="2"/>
  </r>
  <r>
    <s v="d0a214e13e67cc67e3bfe78deb7a7f48"/>
    <x v="0"/>
    <s v="欧尚A800的手动车型6.99w起售还是T动力车型？"/>
    <s v="15980866085_与汽车有关 Kara_与汽车有关 13635417501_与汽车有关 15159235744_与汽车有关 15159253057_与汽车有关"/>
    <x v="0"/>
    <x v="0"/>
  </r>
  <r>
    <s v="46a632ea837810bf07cc839b6e26ca60"/>
    <x v="1"/>
    <s v="都是媳妇给规划的路线。"/>
    <s v="13635417501_与汽车无关 15252026670_与汽车无关 13674860401_与汽车无关 15159253057_与汽车无关 15159235744_与汽车无关"/>
    <x v="1"/>
    <x v="2"/>
  </r>
  <r>
    <s v="db4d52b17a4a9e711d623925023dfa3c"/>
    <x v="0"/>
    <s v="新疆乌鲁木齐想提5座精英有一起的吗？"/>
    <s v="13635417501_与汽车有关 15159235744_与汽车有关 15252026670_与汽车有关 13674860401_与汽车有关 13166839416_与汽车有关"/>
    <x v="0"/>
    <x v="0"/>
  </r>
  <r>
    <s v="c97cb05ee92e6e3b66c1d92b5c1481bb"/>
    <x v="0"/>
    <s v="13年x5高度调节失效哪里坏了"/>
    <s v="15980866085_与汽车有关 15159235744_与汽车有关 15252026670_与汽车有关 Kara_与汽车有关 15159253057_与汽车有关"/>
    <x v="0"/>
    <x v="0"/>
  </r>
  <r>
    <s v="b2fcf68f57fb00184c559a6a409a2ae8"/>
    <x v="0"/>
    <s v="哈佛和荣威比较如何？"/>
    <s v="15980866085_与汽车有关 13635417501_与汽车有关 15159253057_与汽车有关 Kara_与汽车有关 13166839416_与汽车有关"/>
    <x v="0"/>
    <x v="0"/>
  </r>
  <r>
    <s v="abf8016ef52e8edaebe7c83d1ebcdcfd"/>
    <x v="2"/>
    <s v="空间可以吗"/>
    <s v="Kara_与汽车有关 15980866085_与汽车无关 13166839416_与汽车有关 13400719853_与汽车无关 15252026670_与汽车无关 13635417501_与汽车无关 15977069405_与汽车有关"/>
    <x v="4"/>
    <x v="3"/>
  </r>
  <r>
    <s v="fcbecbd71ffd932d72a924c23f9bf0f3"/>
    <x v="0"/>
    <s v="有车了，腿长了，钓鱼去喽。"/>
    <s v="15980866085_与汽车有关 Kara_与汽车无关 15159235744_与汽车有关 13635417501_与汽车无关 15566267840_与汽车有关 13400719853_与汽车有关 13674860401_与汽车无关 15977069405_与汽车有关"/>
    <x v="0"/>
    <x v="6"/>
  </r>
  <r>
    <s v="7dbacf1a652c767ff0edbe89ef9bc65a"/>
    <x v="0"/>
    <s v="因为这种小车道就是让你有可以临时占道超车的作用。"/>
    <s v="Kara_与汽车有关 13635417501_与汽车有关 13166839416_与汽车有关 15980866085_与汽车有关 15159235744_与汽车有关"/>
    <x v="0"/>
    <x v="0"/>
  </r>
  <r>
    <s v="7b4577217ad2e8e2276d338580c056db"/>
    <x v="0"/>
    <s v="奇瑞瑞虎7手动耀臻版全部弄好117000贵不贵，是库存。"/>
    <s v="15980866085_与汽车有关 13400719853_与汽车有关 15159235744_与汽车有关 13635417501_与汽车有关 15566267840_与汽车有关"/>
    <x v="0"/>
    <x v="0"/>
  </r>
  <r>
    <s v="624782877e9b5f1bc9e713b485f6bda3"/>
    <x v="0"/>
    <s v="逍客燃油添加剂。"/>
    <s v="13635417501_与汽车有关 Kara_与汽车有关 15980866085_与汽车有关 13674860401_与汽车有关 15252026670_与汽车有关"/>
    <x v="0"/>
    <x v="0"/>
  </r>
  <r>
    <s v="feb19bb54e39ced5db2d70d746067974"/>
    <x v="0"/>
    <s v="白切改“悬浮式车顶”，效果会如何？"/>
    <s v="15980866085_与汽车有关 Kara_与汽车有关 13166839416_与汽车有关 15566267840_与汽车有关 15252026670_与汽车有关"/>
    <x v="0"/>
    <x v="0"/>
  </r>
  <r>
    <s v="8010c975461ec5ff34f91c59d34f51b6"/>
    <x v="0"/>
    <s v="购买速腾这款车应该选1.4T还是1.6自吸的据说带涡轮的烧机。"/>
    <s v="15980866085_与汽车有关 13635417501_与汽车有关 15159235744_与汽车有关 15252026670_与汽车有关 15566267840_与汽车有关"/>
    <x v="0"/>
    <x v="0"/>
  </r>
  <r>
    <s v="c7d77b17c25be2cf67ba05a1a570480b"/>
    <x v="0"/>
    <s v="我买的固特异，很好。"/>
    <s v="15980866085_与汽车无关 15159235744_与汽车有关 Kara_与汽车有关 15252026670_与汽车有关 13635417501_与汽车有关 13674860401_与汽车无关 13166839416_与汽车有关"/>
    <x v="0"/>
    <x v="1"/>
  </r>
  <r>
    <s v="0a78db7b267f67936306c468cfba9223"/>
    <x v="0"/>
    <s v="手动档，上坡无力，一档死踩油门转速只有七八百。"/>
    <s v="13635417501_与汽车有关 15566267840_与汽车有关 15980866085_与汽车有关 15252026670_与汽车有关 15159235744_与汽车有关"/>
    <x v="0"/>
    <x v="0"/>
  </r>
  <r>
    <s v="87348097833c590ab816a8051ccde226"/>
    <x v="0"/>
    <s v="我的奇瑞都没事~"/>
    <s v="15980866085_与汽车有关 13635417501_与汽车有关 15977069405_与汽车有关 15252026670_与汽车有关 15566267840_与汽车有关"/>
    <x v="0"/>
    <x v="0"/>
  </r>
  <r>
    <s v="af8e1290c55d0bf432753c3e747a372c"/>
    <x v="0"/>
    <s v="今天多亏城市安全系统自动干预，要不然追尾了，。"/>
    <s v="15980866085_与汽车有关 13635417501_与汽车有关 13166839416_与汽车有关 Kara_与汽车有关 15566267840_与汽车有关"/>
    <x v="0"/>
    <x v="0"/>
  </r>
  <r>
    <s v="ab33be7757c0cf7534409e0d1b18b54d"/>
    <x v="0"/>
    <s v="杭州现在es200精英落地大概多少。"/>
    <s v="13635417501_与汽车有关 15159235744_与汽车有关 Kara_与汽车有关 15566267840_与汽车有关 13166839416_与汽车有关"/>
    <x v="0"/>
    <x v="0"/>
  </r>
  <r>
    <s v="52bf165ffd8a3114674e41acc35023e5"/>
    <x v="1"/>
    <s v="320LM？"/>
    <s v="15980866085_与汽车无关 13635417501_与汽车无关 15159235744_与汽车有关 15252026670_与汽车无关 15566267840_与汽车有关 13674860401_与汽车无关 Kara_与汽车无关"/>
    <x v="2"/>
    <x v="2"/>
  </r>
  <r>
    <s v="b5a17ae0140076636dd3d2ca748da59b"/>
    <x v="1"/>
    <s v="一个尚酷的朋友送的！"/>
    <s v="13635417501_与汽车有关 Kara_与汽车无关 13400719853_与汽车无关 15980866085_与汽车无关 15159235744_与汽车无关 15252026670_与汽车有关 15977069405_与汽车无关 15159253057_与汽车有关 15566267840_与汽车有关"/>
    <x v="6"/>
    <x v="2"/>
  </r>
  <r>
    <s v="bb797401a299cb7a5fd718ac1b945261"/>
    <x v="0"/>
    <s v="【技术达人】-蓝驱版升级雷达泊车开关，完美五键。"/>
    <s v="Kara_与汽车有关 15159235744_与汽车有关 15980866085_与汽车有关 15566267840_与汽车有关 13635417501_与汽车有关"/>
    <x v="0"/>
    <x v="0"/>
  </r>
  <r>
    <s v="bafd01f96e47f0bc4738f904f8078d4e"/>
    <x v="0"/>
    <s v="说B柱脱落，有大屏，这不算毛病！"/>
    <s v="15980866085_与汽车有关 Kara_与汽车有关 13635417501_与汽车有关 13674860401_与汽车无关 15977069405_与汽车有关 13400719853_与汽车无关 13166839416_与汽车有关"/>
    <x v="0"/>
    <x v="1"/>
  </r>
  <r>
    <s v="a5279c8b318b441b84919df5bedf126e"/>
    <x v="0"/>
    <s v="有没有在深圳北汽昊天林提了车没上牌的。"/>
    <s v="13635417501_与汽车有关 15980866085_与汽车有关 15159253057_与汽车有关 15159235744_与汽车有关 13166839416_与汽车有关"/>
    <x v="0"/>
    <x v="0"/>
  </r>
  <r>
    <s v="75aaaae5fc7755d94317c61acaf1eb48"/>
    <x v="0"/>
    <s v="也没有下过赛车场，一直都花费很多金钱与时间去改去养护。"/>
    <s v="13635417501_与汽车无关 15159253057_与汽车有关 15159235744_与汽车有关 15980866085_与汽车有关 Kara_与汽车有关 15566267840_与汽车有关"/>
    <x v="0"/>
    <x v="4"/>
  </r>
  <r>
    <s v="bf3136fbccb53bf47f7c7393eaef1a46"/>
    <x v="1"/>
    <s v="带你承德游。"/>
    <s v="13635417501_与汽车无关 15159235744_与汽车无关 13400719853_与汽车无关 13166839416_与汽车无关 15980866085_与汽车无关 15977069405_与汽车无关"/>
    <x v="1"/>
    <x v="5"/>
  </r>
  <r>
    <s v="e64f029cc3a202ab904ac30c240e957c"/>
    <x v="1"/>
    <s v="千山之宗，万水之源。"/>
    <s v="15980866085_与汽车无关 15159253057_与汽车无关 13635417501_与汽车无关 15159235744_与汽车无关 13400719853_与汽车无关"/>
    <x v="1"/>
    <x v="2"/>
  </r>
  <r>
    <s v="cc393ce2f468e406240cc12215ae62bf"/>
    <x v="1"/>
    <s v="版主，发帖不易给个精华吧。"/>
    <s v="Kara_与汽车无关 15159235744_与汽车无关 15980866085_与汽车无关 13635417501_与汽车无关 15159253057_与汽车无关"/>
    <x v="1"/>
    <x v="2"/>
  </r>
  <r>
    <s v="eb09f148d3050a90d520edbe52edca8e"/>
    <x v="0"/>
    <s v="5代CRV混动丐版和冠道/URV1.5T丐版咋选，价格一样。"/>
    <s v="15980866085_与汽车有关 13635417501_与汽车有关 15977069405_与汽车有关 15159235744_与汽车有关 15252026670_与汽车有关"/>
    <x v="0"/>
    <x v="0"/>
  </r>
  <r>
    <s v="85650cbea06e70b1676fbdbede225acb"/>
    <x v="0"/>
    <s v="rt，有咩要注意的我在网上买了日行灯，明天可以装上吗，还要不要车管所拍照的"/>
    <s v="13635417501_与汽车有关 Kara_与汽车有关 15159235744_与汽车有关 13400719853_与汽车有关 15159253057_与汽车有关"/>
    <x v="0"/>
    <x v="0"/>
  </r>
  <r>
    <s v="1ba25b9160ac2d343a218923a3009fa3"/>
    <x v="1"/>
    <s v="广东——广西。"/>
    <s v="15980866085_与汽车无关 15252026670_与汽车无关 13166839416_与汽车无关 13400719853_与汽车无关 15159253057_与汽车无关"/>
    <x v="1"/>
    <x v="2"/>
  </r>
  <r>
    <s v="787e31965dedd9a54ddedd1eb79c9c83"/>
    <x v="1"/>
    <s v="瞧这一家子。"/>
    <s v="Kara_与汽车无关 15980866085_与汽车无关 15159235744_与汽车无关 13674860401_与汽车无关 13166839416_与汽车无关"/>
    <x v="1"/>
    <x v="2"/>
  </r>
  <r>
    <s v="26755dc5678194ab3b5b1271a286b75a"/>
    <x v="0"/>
    <s v="力大无比唯我陕汽"/>
    <s v="15980866085_与汽车有关 13635417501_与汽车有关 15252026670_与汽车无关 Kara_与汽车有关 15159235744_与汽车有关 15566267840_与汽车有关"/>
    <x v="0"/>
    <x v="4"/>
  </r>
  <r>
    <s v="33e340501e0599566811382323b51afc"/>
    <x v="2"/>
    <s v="好的那我再耐心等待下，谢谢7版"/>
    <s v="Kara_与汽车有关 13635417501_与汽车有关 13400719853_与汽车无关 15159235744_与汽车无关 15252026670_与汽车有关 15977069405_与汽车无关 13166839416_与汽车有关"/>
    <x v="6"/>
    <x v="6"/>
  </r>
  <r>
    <s v="63f63f188c88dac84788901491d9e0f8"/>
    <x v="0"/>
    <s v="提车刚一天。"/>
    <s v="13635417501_与汽车有关 15980866085_与汽车有关 Kara_与汽车有关 15159253057_与汽车有关 15159235744_与汽车有关"/>
    <x v="0"/>
    <x v="0"/>
  </r>
  <r>
    <s v="6abcae2d69b223fb779b0a1058be95d6"/>
    <x v="1"/>
    <s v="看我表演。"/>
    <s v="13635417501_与汽车无关 15159235744_与汽车无关 15566267840_与汽车有关 15252026670_与汽车无关 Kara_与汽车无关 15980866085_与汽车无关"/>
    <x v="3"/>
    <x v="2"/>
  </r>
  <r>
    <s v="998be0bd3c65ba4493da993193871e06"/>
    <x v="0"/>
    <s v="经典轩逸9月份停产？"/>
    <s v="13635417501_与汽车有关 15252026670_与汽车有关 13674860401_与汽车有关 15977069405_与汽车有关 15159253057_与汽车有关"/>
    <x v="0"/>
    <x v="0"/>
  </r>
  <r>
    <s v="f4c58a1b6941dfa71c311109b22a7347"/>
    <x v="0"/>
    <s v="补充下，第一批车也不亮. 我是16年3月的车"/>
    <s v="15980866085_与汽车有关 15159253057_与汽车有关 Kara_与汽车有关 13674860401_与汽车有关 15566267840_与汽车有关"/>
    <x v="0"/>
    <x v="0"/>
  </r>
  <r>
    <s v="3536548192c2953f5892eca68723a3f7"/>
    <x v="1"/>
    <s v="嗯，好办法"/>
    <s v="13635417501_与汽车无关 15980866085_与汽车无关 15159235744_与汽车无关 Kara_与汽车无关 15252026670_与汽车无关"/>
    <x v="1"/>
    <x v="2"/>
  </r>
  <r>
    <s v="479bc2c3c8e434da022fe67845287c44"/>
    <x v="1"/>
    <s v="有啥大变化吗？"/>
    <s v="15980866085_与汽车无关 13674860401_与汽车无关 15159253057_与汽车无关 13635417501_与汽车无关 15566267840_与汽车有关 15159235744_与汽车无关"/>
    <x v="3"/>
    <x v="2"/>
  </r>
  <r>
    <s v="940cd367f45f0dc12b662c3cd524f535"/>
    <x v="0"/>
    <s v="新车口哨声。"/>
    <s v="15980866085_与汽车有关 15252026670_与汽车有关 13635417501_与汽车有关 Kara_与汽车有关 13674860401_与汽车有关"/>
    <x v="0"/>
    <x v="0"/>
  </r>
  <r>
    <s v="b290b9b6405dac155d4fc17b9df11cd5"/>
    <x v="1"/>
    <s v="“想见你。”"/>
    <s v="15980866085_与汽车无关 15252026670_与汽车无关 13400719853_与汽车无关 13674860401_与汽车无关 15159235744_与汽车无关"/>
    <x v="1"/>
    <x v="2"/>
  </r>
  <r>
    <s v="e7700612d6bb8b9ff8a605625beddadb"/>
    <x v="1"/>
    <s v="诺斯罗普-格鲁曼公司新研制的 X-47B 型无人机正准备接受飞行测试"/>
    <s v="Kara_与汽车无关 13635417501_与汽车无关 15980866085_与汽车有关 13674860401_与汽车无关 15252026670_与汽车无关 13400719853_与汽车无关"/>
    <x v="3"/>
    <x v="2"/>
  </r>
  <r>
    <s v="9f076f4cb8b60c72bb498aa7696e4f45"/>
    <x v="1"/>
    <s v="简直太牛啦"/>
    <s v="15980866085_与汽车无关 15159235744_与汽车无关 13635417501_与汽车无关 15252026670_与汽车有关 15159253057_与汽车无关 15977069405_与汽车无关"/>
    <x v="3"/>
    <x v="2"/>
  </r>
  <r>
    <s v="01eb665c93280ff1173905cce98d67b5"/>
    <x v="0"/>
    <s v="8月5号自己开车去贵阳北站坐动车，车停在哪里比较便宜安全！"/>
    <s v="Kara_与汽车有关 15159235744_与汽车有关 15252026670_与汽车有关 15980866085_与汽车有关 13635417501_与汽车有关"/>
    <x v="0"/>
    <x v="0"/>
  </r>
  <r>
    <s v="43b1b2576fba1123b6717b2e595be2cf"/>
    <x v="0"/>
    <s v="变速箱问题。"/>
    <s v="15980866085_与汽车有关 Kara_与汽车有关 15159235744_与汽车有关 15252026670_与汽车有关 13400719853_与汽车有关 13674860401_与汽车有关"/>
    <x v="5"/>
    <x v="0"/>
  </r>
  <r>
    <s v="f6490d05e57aa0b7005f63578e9691ac"/>
    <x v="0"/>
    <s v="他是按开票价算的，但是通用的车一律按指导价交税"/>
    <s v="15980866085_与汽车有关 Kara_与汽车有关 15159235744_与汽车有关 15252026670_与汽车无关 13166839416_与汽车有关 13635417501_与汽车有关"/>
    <x v="0"/>
    <x v="4"/>
  </r>
  <r>
    <s v="e894d0e4e74296a23dc1544d3d5ac99f"/>
    <x v="1"/>
    <s v="懒就一个字鉴定完毕！"/>
    <s v="15980866085_与汽车无关 Kara_与汽车无关 13635417501_与汽车无关 13674860401_与汽车无关 15977069405_与汽车无关"/>
    <x v="1"/>
    <x v="2"/>
  </r>
  <r>
    <s v="b0546ab7f8595c2a059c28f89363911f"/>
    <x v="1"/>
    <s v="不能少于1000元的货。"/>
    <s v="13635417501_与汽车无关 15566267840_与汽车无关 13166839416_与汽车有关 Kara_与汽车无关 15980866085_与汽车无关 15159253057_与汽车无关 15159235744_与汽车有关"/>
    <x v="2"/>
    <x v="2"/>
  </r>
  <r>
    <s v="e0f6b326184c537c86a1a19241cafa62"/>
    <x v="0"/>
    <s v="1.5T双离合跑出来一个很NB的油耗，看图！"/>
    <s v="Kara_与汽车有关 15159235744_与汽车有关 13166839416_与汽车有关 15566267840_与汽车有关 13635417501_与汽车有关"/>
    <x v="0"/>
    <x v="0"/>
  </r>
  <r>
    <s v="e39cf3780cf2994dea30dbd845499835"/>
    <x v="1"/>
    <s v="字的含义！"/>
    <s v="15980866085_与汽车无关 15159253057_与汽车无关 15159235744_与汽车无关 13635417501_与汽车无关 15977069405_与汽车无关"/>
    <x v="1"/>
    <x v="2"/>
  </r>
  <r>
    <s v="3d1ecfe3ea4a5518d98675954b3a0c05"/>
    <x v="0"/>
    <s v="老款有1万多的优惠，这个有吗"/>
    <s v="13635417501_与汽车有关 15159253057_与汽车有关 15980866085_与汽车有关 15159235744_与汽车有关 15252026670_与汽车有关"/>
    <x v="0"/>
    <x v="0"/>
  </r>
  <r>
    <s v="fbf8343d8c564d378fe6fc5095d33b79"/>
    <x v="1"/>
    <s v="7次感觉有点累...."/>
    <s v="15980866085_与汽车无关 13635417501_与汽车有关 15159253057_与汽车无关 13400719853_与汽车无关 Kara_与汽车无关 15977069405_与汽车无关"/>
    <x v="3"/>
    <x v="2"/>
  </r>
  <r>
    <s v="201aadd4908fdc8f10eef1d76cbdab0e"/>
    <x v="0"/>
    <s v="今天去看了车，试驾了都很满意。"/>
    <s v="Kara_与汽车有关 15252026670_与汽车有关 15159253057_与汽车有关 15980866085_与汽车有关 13166839416_与汽车有关"/>
    <x v="0"/>
    <x v="0"/>
  </r>
  <r>
    <s v="49bacf66bbe8209206366396c3606a88"/>
    <x v="0"/>
    <s v="QJ15000，贷款还要另外加小1万的手续费。"/>
    <s v="15980866085_与汽车有关 15159235744_与汽车有关 13400719853_与汽车无关 15977069405_与汽车有关 13166839416_与汽车有关 13674860401_与汽车有关"/>
    <x v="0"/>
    <x v="4"/>
  </r>
  <r>
    <s v="347c754626ff8c96df277bbc6fb7b80e"/>
    <x v="0"/>
    <s v="ls2.sol.瑞狮，就这几个牌子，安全性也都半斤八两吧"/>
    <s v="15980866085_与汽车有关 13635417501_与汽车有关 Kara_与汽车有关 15977069405_与汽车有关 15159235744_与汽车有关"/>
    <x v="0"/>
    <x v="0"/>
  </r>
  <r>
    <s v="aa14d79dee5dc7bce2b45fd4f7dd1300"/>
    <x v="2"/>
    <s v="再降可以入手了。"/>
    <s v="15159235744_与汽车有关 13635417501_与汽车无关 Kara_与汽车有关 15159253057_与汽车无关 15252026670_与汽车无关 15980866085_与汽车无关 13166839416_与汽车有关"/>
    <x v="4"/>
    <x v="3"/>
  </r>
  <r>
    <s v="0a128abbdb7d80095e1cfc82432a2863"/>
    <x v="0"/>
    <s v="等红灯，挂P档，就更扯了，后车要是刹不住追尾，变速箱有可能损坏。"/>
    <s v="Kara_与汽车有关 15980866085_与汽车有关 15252026670_与汽车有关 15159253057_与汽车有关 15159235744_与汽车有关"/>
    <x v="0"/>
    <x v="0"/>
  </r>
  <r>
    <s v="52e26cfdd3c54e6f05a018e3d110c158"/>
    <x v="0"/>
    <s v="免得另开一个卖车贴！"/>
    <s v="13635417501_与汽车有关 13166839416_与汽车有关 15977069405_与汽车有关 15980866085_与汽车有关 13674860401_与汽车有关"/>
    <x v="0"/>
    <x v="0"/>
  </r>
  <r>
    <s v="e183031e68334131f19d26c5dbce44b9"/>
    <x v="1"/>
    <s v="1000元。"/>
    <s v="13635417501_与汽车无关 15159235744_与汽车无关 13166839416_与汽车有关 15977069405_与汽车有关 15159253057_与汽车无关 15252026670_与汽车无关 15980866085_与汽车无关 Kara_与汽车无关"/>
    <x v="2"/>
    <x v="5"/>
  </r>
  <r>
    <s v="eeb833c88871ced3fb3f229e751643b5"/>
    <x v="1"/>
    <s v="最后的折腾  我发誓。"/>
    <s v="Kara_与汽车无关 15980866085_与汽车无关 13635417501_与汽车无关 15159235744_与汽车无关 15252026670_与汽车无关"/>
    <x v="1"/>
    <x v="2"/>
  </r>
  <r>
    <s v="987d3161e78caae606c9af6ceab48745"/>
    <x v="1"/>
    <s v="好游记 支持了"/>
    <s v="Kara_与汽车无关 15159235744_与汽车无关 15252026670_与汽车无关 13400719853_与汽车无关 13635417501_与汽车无关"/>
    <x v="1"/>
    <x v="2"/>
  </r>
  <r>
    <s v="88eb1e02a7cbd36de784fdc5c9f164de"/>
    <x v="0"/>
    <s v="车面缝隙：检查车门和前引擎盖两边的缝隙是否对称，有无过大过小的地方。"/>
    <s v="15980866085_与汽车有关 15159253057_与汽车有关 15159235744_与汽车有关 Kara_与汽车有关 13635417501_与汽车有关"/>
    <x v="0"/>
    <x v="0"/>
  </r>
  <r>
    <s v="135774c241dda0150d5278556c883981"/>
    <x v="0"/>
    <s v="改1.8精英几把遥控钥匙"/>
    <s v="15980866085_与汽车有关 15252026670_与汽车有关 13166839416_与汽车有关 Kara_与汽车有关 15159235744_与汽车有关"/>
    <x v="0"/>
    <x v="0"/>
  </r>
  <r>
    <s v="79e94d16ab1185b0f140e2db881aad0d"/>
    <x v="0"/>
    <s v="机械液压助力！"/>
    <s v="13635417501_与汽车有关 15980866085_与汽车有关 Kara_与汽车有关 13166839416_与汽车有关 15977069405_与汽车有关"/>
    <x v="0"/>
    <x v="0"/>
  </r>
  <r>
    <s v="6059b382611d7791bc22bec9d8f3f85c"/>
    <x v="1"/>
    <s v="有没有公式啊！"/>
    <s v="13635417501_与汽车无关 15159253057_与汽车无关 Kara_与汽车无关 15980866085_与汽车无关 15159235744_与汽车无关"/>
    <x v="1"/>
    <x v="2"/>
  </r>
  <r>
    <s v="525ab700125f7471635c8c6e9788a9fb"/>
    <x v="0"/>
    <s v="15万大修拆开缸体之后修车师傅都表示这里面真的葬。"/>
    <s v="15980866085_与汽车有关 15159235744_与汽车有关 13674860401_与汽车有关 13635417501_与汽车有关 15977069405_与汽车有关"/>
    <x v="0"/>
    <x v="0"/>
  </r>
  <r>
    <s v="f5ca0ff4303171a039da20a8105a1a2f"/>
    <x v="1"/>
    <s v="吴旭和宋林也发现了几个特点。"/>
    <s v="15980866085_与汽车无关 15252026670_与汽车无关 13635417501_与汽车无关 13166839416_与汽车无关 15159235744_与汽车无关"/>
    <x v="1"/>
    <x v="2"/>
  </r>
  <r>
    <s v="b58686880e0ddd3e9b534b8c7ca7c5c8"/>
    <x v="0"/>
    <s v="请问，这个后视镜是大众车吗？"/>
    <s v="15980866085_与汽车有关 15252026670_与汽车有关 15159235744_与汽车有关 15159253057_与汽车有关 Kara_与汽车有关"/>
    <x v="0"/>
    <x v="0"/>
  </r>
  <r>
    <s v="1f177ad83304cf280bac4c9fabec4194"/>
    <x v="0"/>
    <s v="油耗表现两者差不多。"/>
    <s v="15980866085_与汽车有关 15977069405_与汽车有关 15159235744_与汽车有关 Kara_与汽车有关 15252026670_与汽车有关"/>
    <x v="0"/>
    <x v="0"/>
  </r>
  <r>
    <s v="32016f250cb9e1986b2afdc02b4118c7"/>
    <x v="0"/>
    <s v="我之前从P到R，确实有你说的这种情况。"/>
    <s v="13635417501_与汽车有关 15980866085_与汽车无关 Kara_与汽车有关 13400719853_与汽车有关 15977069405_与汽车有关 15252026670_与汽车无关 15159235744_与汽车有关"/>
    <x v="0"/>
    <x v="1"/>
  </r>
  <r>
    <s v="42f5a8ecb8e2b1e5f769d0e04480efe6"/>
    <x v="1"/>
    <s v="郁闷，自己挂的。"/>
    <s v="15980866085_与汽车无关 13166839416_与汽车有关 15252026670_与汽车无关 15159235744_与汽车无关 15159253057_与汽车无关 13400719853_与汽车无关"/>
    <x v="3"/>
    <x v="2"/>
  </r>
  <r>
    <s v="71889c548800948cfbad306d4b1a49c2"/>
    <x v="0"/>
    <s v="北京新能源车备案申报目录中纯电版荣威ERX5成功被纳入其中。"/>
    <s v="15159235744_与汽车有关 15980866085_与汽车有关 Kara_与汽车有关 15977069405_与汽车有关 13400719853_与汽车有关"/>
    <x v="0"/>
    <x v="0"/>
  </r>
  <r>
    <s v="382e02ebad68f95aa4e0bcb1051fd46b"/>
    <x v="0"/>
    <s v="可以去4s店换好的音响吗。"/>
    <s v="15980866085_与汽车有关 13400719853_与汽车有关 13635417501_与汽车有关 15159253057_与汽车有关 15159235744_与汽车有关"/>
    <x v="0"/>
    <x v="0"/>
  </r>
  <r>
    <s v="e7761ad3a04926af617190125f68a260"/>
    <x v="0"/>
    <s v="我才提新轩，后期使用成本较低，舒适度不错。"/>
    <s v="15980866085_与汽车有关 15159235744_与汽车有关 Kara_与汽车有关 13400719853_与汽车有关 13635417501_与汽车有关"/>
    <x v="0"/>
    <x v="0"/>
  </r>
  <r>
    <s v="2520712f66f38a6becceaf2cedfef7fe"/>
    <x v="0"/>
    <s v="刚下完订单 一个半月提车 平价 大概5500保险8500税"/>
    <s v="15980866085_与汽车有关 13166839416_与汽车有关 13635417501_与汽车有关 Kara_与汽车有关 15159253057_与汽车有关"/>
    <x v="0"/>
    <x v="0"/>
  </r>
  <r>
    <s v="544eb080a1e28ec78fcfb5c3905717c4"/>
    <x v="1"/>
    <s v="已出谢谢。"/>
    <s v="13635417501_与汽车无关 13400719853_与汽车无关 15980866085_与汽车无关 15977069405_与汽车无关 15159235744_与汽车无关"/>
    <x v="1"/>
    <x v="2"/>
  </r>
  <r>
    <s v="ecd3dc398af0041cc66c6a369adb8e42"/>
    <x v="0"/>
    <s v="四驱基本没用，越野生活终究是一个城市人意淫的最容易高潮的方式。"/>
    <s v="13635417501_与汽车有关 15159235744_与汽车有关 Kara_与汽车有关 15977069405_与汽车无关 13674860401_与汽车有关 15159253057_与汽车有关"/>
    <x v="0"/>
    <x v="4"/>
  </r>
  <r>
    <s v="5eddb13d5b8aadf89a9771a019be8828"/>
    <x v="1"/>
    <s v="我给你说是股民，扯那么远干嘛呢。"/>
    <s v="15980866085_与汽车无关 15252026670_与汽车无关 13635417501_与汽车无关 Kara_与汽车无关 13400719853_与汽车无关 13674860401_与汽车无关"/>
    <x v="1"/>
    <x v="5"/>
  </r>
  <r>
    <s v="ac0f7ec3043bae9a311a5fc1a52af70d"/>
    <x v="0"/>
    <s v="检查了一下 前后点灯灭了。"/>
    <s v="13635417501_与汽车有关 15159253057_与汽车有关 15980866085_与汽车有关 Kara_与汽车有关 15159235744_与汽车有关"/>
    <x v="0"/>
    <x v="0"/>
  </r>
  <r>
    <s v="1c253183a570773300eaf62d8762596c"/>
    <x v="1"/>
    <s v="上个图看看呗"/>
    <s v="15980866085_与汽车无关 Kara_与汽车无关 13635417501_与汽车无关 15159253057_与汽车无关 15977069405_与汽车无关"/>
    <x v="1"/>
    <x v="2"/>
  </r>
  <r>
    <s v="6a52b38510edfab5f2778e226c15779a"/>
    <x v="1"/>
    <s v="顽强的生命。"/>
    <s v="13635417501_与汽车无关 15159235744_与汽车无关 15980866085_与汽车无关 13166839416_与汽车无关 15252026670_与汽车无关"/>
    <x v="1"/>
    <x v="2"/>
  </r>
  <r>
    <s v="9dd34c35f0f6a8192009cf63b83dad6c"/>
    <x v="0"/>
    <s v="2018款欧蓝德详细改款。"/>
    <s v="15980866085_与汽车有关 13635417501_与汽车有关 13166839416_与汽车有关 Kara_与汽车有关 15159235744_与汽车有关"/>
    <x v="0"/>
    <x v="0"/>
  </r>
  <r>
    <s v="c8ef2aabe7c081fde243173a91b4fea4"/>
    <x v="1"/>
    <s v="我到是没见过这里"/>
    <s v="15980866085_与汽车无关 15252026670_与汽车无关 15159235744_与汽车无关 13674860401_与汽车无关 13635417501_与汽车无关"/>
    <x v="1"/>
    <x v="2"/>
  </r>
  <r>
    <s v="d9319daf4b3b4d9aa67447a4ce8ce097"/>
    <x v="2"/>
    <s v="第一次和家人自驾避暑，以后的机会还很多。"/>
    <s v="13635417501_与汽车有关 15159253057_与汽车无关 15977069405_与汽车无关 15159235744_与汽车无关 15980866085_与汽车有关 Kara_与汽车有关 13674860401_与汽车无关"/>
    <x v="4"/>
    <x v="3"/>
  </r>
  <r>
    <s v="abcc4a56f2438270b38fb13efa4158c1"/>
    <x v="0"/>
    <s v="嗯嗯，提车了，大家进来恭喜下吧，哈哈哈……"/>
    <s v="13635417501_与汽车有关 15980866085_与汽车有关 13674860401_与汽车有关 13166839416_与汽车有关 13400719853_与汽车有关"/>
    <x v="0"/>
    <x v="0"/>
  </r>
  <r>
    <s v="f102973c04ecf52f59783098582d204e"/>
    <x v="0"/>
    <s v="插上那个小屏会显示AUX IN就可以啦"/>
    <s v="13635417501_与汽车有关 13674860401_与汽车有关 15159253057_与汽车有关 15980866085_与汽车有关 Kara_与汽车有关"/>
    <x v="0"/>
    <x v="0"/>
  </r>
  <r>
    <s v="fc5f2e16575165a564f613d2cc2caab3"/>
    <x v="1"/>
    <s v="这就尴尬了 ~ 走错片场 5毛都没！"/>
    <s v="13635417501_与汽车无关 13400719853_与汽车无关 15566267840_与汽车有关 13166839416_与汽车无关 15977069405_与汽车有关 15159253057_与汽车无关 Kara_与汽车无关"/>
    <x v="2"/>
    <x v="2"/>
  </r>
  <r>
    <s v="e2bed584143affa3496741c4ac99edec"/>
    <x v="1"/>
    <s v="2000左右"/>
    <s v="15980866085_与汽车无关 13635417501_与汽车无关 15977069405_与汽车有关 13166839416_与汽车有关 Kara_与汽车无关 15252026670_与汽车无关 15159235744_与汽车无关 13400719853_与汽车无关"/>
    <x v="2"/>
    <x v="5"/>
  </r>
  <r>
    <s v="bf32963cf82f38bdd9b149039ad5e133"/>
    <x v="2"/>
    <s v="自己能手动装上去妈？"/>
    <s v="13635417501_与汽车无关 15566267840_与汽车无关 13400719853_与汽车有关 15252026670_与汽车有关 15980866085_与汽车有关 13674860401_与汽车有关 15159253057_与汽车无关"/>
    <x v="6"/>
    <x v="6"/>
  </r>
  <r>
    <s v="2fdc43e3c0bb34f904525ae828a7b185"/>
    <x v="0"/>
    <s v="确实是有很多的科技配置融入其中了，挺不错的。"/>
    <s v="15980866085_与汽车有关 15159253057_与汽车无关 Kara_与汽车有关 13635417501_与汽车有关 15252026670_与汽车有关 15159235744_与汽车无关 15977069405_与汽车有关 18244008300_与汽车无关"/>
    <x v="0"/>
    <x v="6"/>
  </r>
  <r>
    <s v="2a257a51dc643104564aa9ed3cdacc37"/>
    <x v="0"/>
    <s v="博越在手，说走就走~下雨天照玩不误~。"/>
    <s v="15980866085_与汽车有关 15159235744_与汽车有关 Kara_与汽车有关 13166839416_与汽车有关 15252026670_与汽车有关"/>
    <x v="0"/>
    <x v="0"/>
  </r>
  <r>
    <s v="20577bf9e0f2e721904239e7e0148a55"/>
    <x v="1"/>
    <s v="乘坐游艇是令人兴奋的，我喜欢那种在大海上风驰电掣、劈波斩浪的刺激。"/>
    <s v="13635417501_与汽车无关 Kara_与汽车无关 15252026670_与汽车无关 15977069405_与汽车无关 15159253057_与汽车无关"/>
    <x v="1"/>
    <x v="2"/>
  </r>
  <r>
    <s v="41b4345f430f038f629bb1d8719cbf4a"/>
    <x v="0"/>
    <s v="力帆X60 太难他别热的时候空调不制冷，早上起来又制冷了。"/>
    <s v="15980866085_与汽车有关 15159235744_与汽车有关 13635417501_与汽车有关 Kara_与汽车有关 15977069405_与汽车有关"/>
    <x v="0"/>
    <x v="0"/>
  </r>
  <r>
    <s v="85091e605d40bf81bbc76a9b862fd438"/>
    <x v="0"/>
    <s v="16款帝豪平均油耗问题。"/>
    <s v="13635417501_与汽车有关 15977069405_与汽车有关 15159253057_与汽车有关 15159235744_与汽车有关 15980866085_与汽车有关"/>
    <x v="0"/>
    <x v="0"/>
  </r>
  <r>
    <s v="1680ac67da2c2bd743ccb7749588285e"/>
    <x v="0"/>
    <s v="我车上现在就是用的瓦尔塔，跑6W多公里了"/>
    <s v="15980866085_与汽车有关 13400719853_与汽车有关 Kara_与汽车有关 15159253057_与汽车有关 13635417501_与汽车有关"/>
    <x v="0"/>
    <x v="0"/>
  </r>
  <r>
    <s v="94138ad04eaf1dee0be91ccf151631c5"/>
    <x v="2"/>
    <s v="哎  爱你不容易  两年了 那么爱惜 也生锈了。"/>
    <s v="15980866085_与汽车有关 13635417501_与汽车无关 15159235744_与汽车无关 13166839416_与汽车有关 15566267840_与汽车有关 15252026670_与汽车无关 15977069405_与汽车有关"/>
    <x v="6"/>
    <x v="6"/>
  </r>
  <r>
    <s v="c4f0ec80d0e479a28c1254507915315f"/>
    <x v="0"/>
    <s v="捷豹重大问题求给位大神告诉小弟怎么办。"/>
    <s v="Kara_与汽车有关 15980866085_与汽车有关 15159235744_与汽车有关 13674860401_与汽车有关 13635417501_与汽车有关"/>
    <x v="0"/>
    <x v="0"/>
  </r>
  <r>
    <s v="71a1778e188886a08d8fb31c0ca5e59f"/>
    <x v="0"/>
    <s v="侧吸总觉得会侧漏"/>
    <s v="15980866085_与汽车无关 Kara_与汽车有关 15252026670_与汽车有关 15977069405_与汽车有关 13674860401_与汽车有关 15159253057_与汽车有关"/>
    <x v="0"/>
    <x v="4"/>
  </r>
  <r>
    <s v="61a686e9de3bb259ab79839d37259965"/>
    <x v="0"/>
    <s v="一万电补要结束了，要订车的抓紧了。"/>
    <s v="15980866085_与汽车有关 13635417501_与汽车有关 Kara_与汽车有关 15977069405_与汽车有关 15159235744_与汽车有关"/>
    <x v="0"/>
    <x v="0"/>
  </r>
  <r>
    <s v="341cf66730d274dfabf9fbe4a0f9165e"/>
    <x v="1"/>
    <s v="不可回转的夏日---小记一堂普通的训练课。"/>
    <s v="15980866085_与汽车无关 15159235744_与汽车无关 Kara_与汽车无关 13635417501_与汽车无关 15252026670_与汽车无关"/>
    <x v="1"/>
    <x v="2"/>
  </r>
  <r>
    <s v="3c48461d0f8dfd29629f2a9862dc4e08"/>
    <x v="0"/>
    <s v="犹豫中，858舒适天窗版，还是888时尚版好啊？"/>
    <s v="15980866085_与汽车有关 Kara_与汽车有关 15252026670_与汽车有关 13166839416_与汽车有关 15159235744_与汽车有关"/>
    <x v="0"/>
    <x v="0"/>
  </r>
  <r>
    <s v="1dab0f6dad2c97b0ae2bc2504122203f"/>
    <x v="2"/>
    <s v="大保键5000多， 一年保险了...吓人.."/>
    <s v="15980866085_与汽车无关 13674860401_与汽车无关 Kara_与汽车有关 13635417501_与汽车有关 13166839416_与汽车有关 15252026670_与汽车有关 13400719853_与汽车无关"/>
    <x v="6"/>
    <x v="6"/>
  </r>
  <r>
    <s v="fb250a06887e11e1699b32c822457198"/>
    <x v="0"/>
    <s v="夏天开冷空调中控屏和头顶有热气。"/>
    <s v="15980866085_与汽车有关 Kara_与汽车有关 15977069405_与汽车有关 15159253057_与汽车有关 13400719853_与汽车有关"/>
    <x v="0"/>
    <x v="0"/>
  </r>
  <r>
    <s v="d1106332c252ce195f25bd776874062a"/>
    <x v="1"/>
    <s v="你那边有优惠什么吗？"/>
    <s v="13635417501_与汽车无关 15159235744_与汽车无关 15980866085_与汽车无关 15252026670_与汽车无关 13400719853_与汽车无关"/>
    <x v="1"/>
    <x v="2"/>
  </r>
  <r>
    <s v="c855419916ada283fd16edf7acdb71d2"/>
    <x v="1"/>
    <s v="然而进入夏季以来有关市场上白条猪肉卷土重来，甚至又泛滥成灾的反映又多了起来。"/>
    <s v="15980866085_与汽车无关 15159235744_与汽车无关 Kara_与汽车无关 13635417501_与汽车无关 15252026670_与汽车无关 15159253057_与汽车无关"/>
    <x v="1"/>
    <x v="5"/>
  </r>
  <r>
    <s v="b0324d0b8a330d7c41388a8fd4c131fe"/>
    <x v="0"/>
    <s v="关键我新车诶，真背。"/>
    <s v="15980866085_与汽车有关 15159235744_与汽车有关 Kara_与汽车有关 13400719853_与汽车有关 13635417501_与汽车有关"/>
    <x v="0"/>
    <x v="0"/>
  </r>
  <r>
    <s v="5bad91b928654053fd102d2bcb2c5c8d"/>
    <x v="0"/>
    <s v="其实提车也大半年，一直都挺懒的，刚好今天上传了一批图片，就顺手来把作业交了。"/>
    <s v="15980866085_与汽车有关 15159235744_与汽车有关 13400719853_与汽车有关 15252026670_与汽车有关 13635417501_与汽车有关 Kara_与汽车有关"/>
    <x v="5"/>
    <x v="0"/>
  </r>
  <r>
    <s v="61bf88efff3951a8d73e9a2035af0d4e"/>
    <x v="0"/>
    <s v="9.启动车辆，听发动机运转声音是否有异常。"/>
    <s v="13635417501_与汽车有关 Kara_与汽车有关 15980866085_与汽车有关 15159235744_与汽车有关 15159253057_与汽车有关"/>
    <x v="0"/>
    <x v="0"/>
  </r>
  <r>
    <s v="7975655525d50b3abf72b0aa1e9e3767"/>
    <x v="1"/>
    <s v="5980.77  就这么多！"/>
    <s v="15980866085_与汽车无关 13635417501_与汽车无关 15159235744_与汽车无关 15566267840_与汽车有关 15159253057_与汽车无关 13400719853_与汽车无关"/>
    <x v="3"/>
    <x v="2"/>
  </r>
  <r>
    <s v="c375602c4360fab6b55adc2f5693aba5"/>
    <x v="0"/>
    <s v="多想新款有自吸版本。"/>
    <s v="15980866085_与汽车有关 15159235744_与汽车有关 13635417501_与汽车有关 15252026670_与汽车有关 13166839416_与汽车有关 15977069405_与汽车有关"/>
    <x v="5"/>
    <x v="0"/>
  </r>
  <r>
    <s v="a52d95c511d5524475cc5df992ca334e"/>
    <x v="1"/>
    <s v="藏家参与前一定多比较，多了解，祝您发财。"/>
    <s v="15980866085_与汽车无关 15252026670_与汽车无关 13635417501_与汽车无关 15159235744_与汽车无关 Kara_与汽车无关 15977069405_与汽车无关"/>
    <x v="1"/>
    <x v="5"/>
  </r>
  <r>
    <s v="8721b0286e4f4b87d6f46f23cb58d701"/>
    <x v="1"/>
    <s v="石家庄蔚领。"/>
    <s v="15980866085_与汽车无关 15159235744_与汽车有关 15977069405_与汽车无关 Kara_与汽车有关 13635417501_与汽车无关 15159253057_与汽车无关 15252026670_与汽车无关"/>
    <x v="2"/>
    <x v="2"/>
  </r>
  <r>
    <s v="f51e85dbe92a618d3a2ea8be13fbc09e"/>
    <x v="0"/>
    <s v="H2 和 昂科拉 买哪个好呢。"/>
    <s v="15980866085_与汽车有关 15159235744_与汽车有关 13635417501_与汽车有关 Kara_与汽车有关 13674860401_与汽车有关"/>
    <x v="0"/>
    <x v="0"/>
  </r>
  <r>
    <s v="0c18f6f636725932e026b561cb1bd7fe"/>
    <x v="1"/>
    <s v="主要也是家用，做点小生意"/>
    <s v="15980866085_与汽车无关 15159235744_与汽车无关 13635417501_与汽车无关 15977069405_与汽车无关 15252026670_与汽车无关"/>
    <x v="1"/>
    <x v="2"/>
  </r>
  <r>
    <s v="f57a995e1c35c0afa54db2bde6a6762b"/>
    <x v="0"/>
    <s v="用汽车煮火锅你试过没？"/>
    <s v="15980866085_与汽车有关 15159253057_与汽车有关 13674860401_与汽车有关 13166839416_与汽车有关 13400719853_与汽车有关"/>
    <x v="0"/>
    <x v="0"/>
  </r>
  <r>
    <s v="b49a1f6e65dc1d705a4f914c3f0f097e"/>
    <x v="0"/>
    <s v="低速加收油车抖。"/>
    <s v="15980866085_与汽车有关 15159235744_与汽车有关 Kara_与汽车有关 13635417501_与汽车有关 15159253057_与汽车有关"/>
    <x v="0"/>
    <x v="0"/>
  </r>
  <r>
    <s v="7c1df946139433ec562312b6a0e09380"/>
    <x v="2"/>
    <s v="要求：1.必须原创且为爱卡首发；"/>
    <s v="13635417501_与汽车无关 15980866085_与汽车有关 15252026670_与汽车有关 13674860401_与汽车无关 15159235744_与汽车无关 Kara_与汽车有关 13400719853_与汽车无关"/>
    <x v="4"/>
    <x v="3"/>
  </r>
  <r>
    <s v="92adb66c8bcd6d7d587cc6398e04662f"/>
    <x v="0"/>
    <s v="冲动了也不后悔的选择，爱车310的点滴。"/>
    <s v="Kara_与汽车有关 15252026670_与汽车无关 15159235744_与汽车有关 13635417501_与汽车有关 15980866085_与汽车有关 13674860401_与汽车有关"/>
    <x v="0"/>
    <x v="4"/>
  </r>
  <r>
    <s v="e5cac126cbb7ed26e5d4bc9e06e4b847"/>
    <x v="2"/>
    <s v="有在小加油站加油的吗。"/>
    <s v="13635417501_与汽车有关 15977069405_与汽车无关 13674860401_与汽车无关 15159235744_与汽车无关 Kara_与汽车有关 15980866085_与汽车有关 13400719853_与汽车无关"/>
    <x v="4"/>
    <x v="3"/>
  </r>
  <r>
    <s v="018ba04a92dd2ff64a1b5016515073f3"/>
    <x v="0"/>
    <s v="新疆自驾直播贴。"/>
    <s v="15980866085_与汽车有关 13400719853_与汽车有关 15159253057_与汽车无关 Kara_与汽车有关 15977069405_与汽车无关 15159235744_与汽车有关 13635417501_与汽车有关"/>
    <x v="0"/>
    <x v="1"/>
  </r>
  <r>
    <s v="0a9b80fb5deb13be5be65832c7f9c6ad"/>
    <x v="0"/>
    <s v="途观l豪华与翼虎运动到底选哪个。"/>
    <s v="15980866085_与汽车有关 Kara_与汽车有关 13635417501_与汽车有关 15159235744_与汽车有关 15252026670_与汽车有关"/>
    <x v="0"/>
    <x v="0"/>
  </r>
  <r>
    <s v="79d4136c5697214b82d87b05bcdd24c8"/>
    <x v="0"/>
    <s v="车黑被卧底曝光！"/>
    <s v="15980866085_与汽车有关 Kara_与汽车有关 13635417501_与汽车有关 15159235744_与汽车有关 15252026670_与汽车有关 13400719853_与汽车有关"/>
    <x v="5"/>
    <x v="0"/>
  </r>
  <r>
    <s v="99c426a78389d237f3b07c16710c4c0a"/>
    <x v="1"/>
    <s v="看到技术贴只想说：牛叉"/>
    <s v="13635417501_与汽车无关 Kara_与汽车无关 15252026670_与汽车无关 15159235744_与汽车无关 13166839416_与汽车有关 13400719853_与汽车无关"/>
    <x v="3"/>
    <x v="2"/>
  </r>
  <r>
    <s v="abb0f97fe36d243c5c7183d56732fb55"/>
    <x v="1"/>
    <s v="Xxxxxcxcf"/>
    <s v="13635417501_与汽车无关 13166839416_与汽车无关 15980866085_与汽车无关 13400719853_与汽车无关 15159235744_与汽车无关"/>
    <x v="1"/>
    <x v="2"/>
  </r>
  <r>
    <s v="9e185afbb5f5ace10cc5e04f107ca5f6"/>
    <x v="1"/>
    <s v="不晓得会火吗？"/>
    <s v="15980866085_与汽车无关 Kara_与汽车无关 15159235744_与汽车无关 13635417501_与汽车无关 13674860401_与汽车无关"/>
    <x v="1"/>
    <x v="2"/>
  </r>
  <r>
    <s v="c24f092fd901dd25b84d67aca0dc8417"/>
    <x v="1"/>
    <s v="公司做外账的会计跟我说是按17个点抵。"/>
    <s v="15159235744_与汽车无关 15980866085_与汽车无关 Kara_与汽车无关 13635417501_与汽车无关 15977069405_与汽车无关"/>
    <x v="1"/>
    <x v="2"/>
  </r>
  <r>
    <s v="627977f78a1546c8a54e7f0d2c843679"/>
    <x v="0"/>
    <s v="希望观致多建4S。"/>
    <s v="15980866085_与汽车有关 15159235744_与汽车有关 15159253057_与汽车有关 13674860401_与汽车有关 13635417501_与汽车有关 13166839416_与汽车有关"/>
    <x v="5"/>
    <x v="0"/>
  </r>
  <r>
    <s v="2e0bc5ffd20b307ffbb8721e40521228"/>
    <x v="1"/>
    <s v="五环内限制放鞭炮又要改回禁止放鞭炮了。"/>
    <s v="15980866085_与汽车有关 13635417501_与汽车无关 Kara_与汽车无关 15252026670_与汽车无关 13400719853_与汽车无关 13674860401_与汽车无关"/>
    <x v="3"/>
    <x v="2"/>
  </r>
  <r>
    <s v="109179375430d098b7806e4fa12060ef"/>
    <x v="1"/>
    <s v="vx15274967036  诚心收"/>
    <s v="13635417501_与汽车无关 Kara_与汽车无关 15159235744_与汽车无关 15252026670_与汽车无关 15980866085_与汽车无关"/>
    <x v="1"/>
    <x v="2"/>
  </r>
  <r>
    <s v="02b9755cd645a3b7e9a886a0bb7fdedd"/>
    <x v="1"/>
    <s v="和我们绍兴差不多"/>
    <s v="15159235744_与汽车无关 15252026670_与汽车无关 15980866085_与汽车无关 13635417501_与汽车无关 13674860401_与汽车无关"/>
    <x v="1"/>
    <x v="2"/>
  </r>
  <r>
    <s v="57c79120cf998a0ccfbd0073224ae85a"/>
    <x v="0"/>
    <s v="1换二挡有声音。"/>
    <s v="15980866085_与汽车有关 15159235744_与汽车有关 13400719853_与汽车有关 Kara_与汽车有关 13635417501_与汽车有关 15159253057_与汽车有关"/>
    <x v="5"/>
    <x v="0"/>
  </r>
  <r>
    <s v="1d6643afbfd0adefb64d83c7daa973e1"/>
    <x v="0"/>
    <s v="收个16款后双出排气。"/>
    <s v="Kara_与汽车有关 15159235744_与汽车有关 15252026670_与汽车有关 15980866085_与汽车有关 15159253057_与汽车有关"/>
    <x v="0"/>
    <x v="0"/>
  </r>
  <r>
    <s v="7353be0c993d4c330e3b3e733139c196"/>
    <x v="0"/>
    <s v="来自卡罗拉的问候，大众黑急眼了好可怕！"/>
    <s v="15159235744_与汽车有关 15980866085_与汽车有关 13635417501_与汽车有关 15159253057_与汽车有关 Kara_与汽车有关 13166839416_与汽车有关"/>
    <x v="5"/>
    <x v="0"/>
  </r>
  <r>
    <s v="e71309489974a7d498137dcd98884a75"/>
    <x v="1"/>
    <s v="一般会送吗？"/>
    <s v="15980866085_与汽车无关 15159235744_与汽车无关 15252026670_与汽车无关 13400719853_与汽车无关 13635417501_与汽车无关 13166839416_与汽车有关"/>
    <x v="3"/>
    <x v="2"/>
  </r>
  <r>
    <s v="b891349b951441eb98553fe8e4b6431d"/>
    <x v="1"/>
    <s v="我也是农村的，你太爱装逼。"/>
    <s v="15980866085_与汽车无关 Kara_与汽车无关 13635417501_与汽车无关 13166839416_与汽车无关 15159235744_与汽车无关"/>
    <x v="1"/>
    <x v="2"/>
  </r>
  <r>
    <s v="df827974a1bbf49e895af17b240686d5"/>
    <x v="1"/>
    <s v="河南洛阳哥来青岛旅游了。"/>
    <s v="15980866085_与汽车无关 Kara_与汽车无关 15252026670_与汽车无关 15159253057_与汽车无关 13166839416_与汽车无关"/>
    <x v="1"/>
    <x v="2"/>
  </r>
  <r>
    <s v="b62c37b65f6a784669f08afd790cdb92"/>
    <x v="2"/>
    <s v="多图重现 DS 60周年巡展。"/>
    <s v="Kara_与汽车有关 13635417501_与汽车无关 13166839416_与汽车有关 15252026670_与汽车无关 15980866085_与汽车有关 13674860401_与汽车有关 15159253057_与汽车无关"/>
    <x v="6"/>
    <x v="6"/>
  </r>
  <r>
    <s v="af858ce583397c97ea1f9fc883928725"/>
    <x v="0"/>
    <s v="有没有西安提车的，1.6手风。"/>
    <s v="15980866085_与汽车有关 15252026670_与汽车有关 13166839416_与汽车有关 13674860401_与汽车有关 Kara_与汽车有关"/>
    <x v="0"/>
    <x v="0"/>
  </r>
  <r>
    <s v="68cd008f6a93361508d661c9b1d010d9"/>
    <x v="1"/>
    <s v="否则，加了4升还差点的话，难道再开一瓶？"/>
    <s v="13635417501_与汽车无关 15159235744_与汽车有关 15252026670_与汽车无关 13400719853_与汽车无关 15159253057_与汽车无关 15980866085_与汽车无关"/>
    <x v="3"/>
    <x v="2"/>
  </r>
  <r>
    <s v="8843e67e7f2102932714a29bb48b0bdb"/>
    <x v="1"/>
    <s v="望各位不惜赐教！"/>
    <s v="13635417501_与汽车无关 Kara_与汽车无关 15159253057_与汽车无关 13400719853_与汽车无关 15159235744_与汽车无关"/>
    <x v="1"/>
    <x v="2"/>
  </r>
  <r>
    <s v="52aa42b040ebb425d373735ca97abb1b"/>
    <x v="0"/>
    <s v="关于威朗噪音问题请教。"/>
    <s v="13635417501_与汽车有关 13674860401_与汽车有关 15159235744_与汽车有关 15980866085_与汽车有关 Kara_与汽车有关"/>
    <x v="0"/>
    <x v="0"/>
  </r>
  <r>
    <s v="ce2ddee2653a79f8b83ce93eebc330fe"/>
    <x v="0"/>
    <s v="有人看到过堪培拉米色内饰的效果吗 跟象牙白区别大吗。"/>
    <s v="15980866085_与汽车有关 13635417501_与汽车有关 15159235744_与汽车有关 Kara_与汽车有关 13400719853_与汽车无关 15159253057_与汽车有关"/>
    <x v="0"/>
    <x v="4"/>
  </r>
  <r>
    <s v="c96eb58e94d3d3f37314a67504c152e0"/>
    <x v="1"/>
    <s v="夏天热不?"/>
    <s v="15980866085_与汽车无关 Kara_与汽车无关 13635417501_与汽车无关 15252026670_与汽车无关 15159235744_与汽车无关"/>
    <x v="1"/>
    <x v="2"/>
  </r>
  <r>
    <s v="78f8fb8894cbd78b6a7baba423783a74"/>
    <x v="0"/>
    <s v="换轮胎尺寸咨询，望解答。"/>
    <s v="15980866085_与汽车有关 Kara_与汽车有关 15159253057_与汽车有关 15977069405_与汽车有关 15252026670_与汽车有关"/>
    <x v="0"/>
    <x v="0"/>
  </r>
  <r>
    <s v="d772a8efbe587e99311d1f276cf4e965"/>
    <x v="1"/>
    <s v="万客创业正是正阳一个值得创业者青睐的平台，加盟成功率达到99%！"/>
    <s v="Kara_与汽车无关 15252026670_与汽车无关 15159253057_与汽车无关 13635417501_与汽车无关 15980866085_与汽车无关 15977069405_与汽车无关"/>
    <x v="1"/>
    <x v="5"/>
  </r>
  <r>
    <s v="b77e617878867d782d84aa014ac8fe17"/>
    <x v="0"/>
    <s v="【新H6】异地提车作业，新手选新6！"/>
    <s v="13635417501_与汽车有关 15977069405_与汽车有关 15252026670_与汽车有关 15980866085_与汽车有关 13400719853_与汽车有关"/>
    <x v="0"/>
    <x v="0"/>
  </r>
  <r>
    <s v="6ec13f54dac9e2d0279616ce385b9590"/>
    <x v="0"/>
    <s v="空调问题，大神们解救解救。"/>
    <s v="13635417501_与汽车有关 15980866085_与汽车有关 13166839416_与汽车有关 Kara_与汽车有关 15159235744_与汽车有关"/>
    <x v="0"/>
    <x v="0"/>
  </r>
  <r>
    <s v="35c8793928bad280ae1bc46e214f7a87"/>
    <x v="0"/>
    <s v="底盘装甲。"/>
    <s v="13635417501_与汽车有关 Kara_与汽车有关 13166839416_与汽车有关 15159235744_与汽车有关 15980866085_与汽车有关"/>
    <x v="0"/>
    <x v="0"/>
  </r>
  <r>
    <s v="d944bee8b966ba109d18cd8ea1f638a4"/>
    <x v="2"/>
    <s v="请问大家手机导航是百度好用还是高德？"/>
    <s v="15980866085_与汽车有关 15159235744_与汽车无关 Kara_与汽车无关 13635417501_与汽车无关 15977069405_与汽车有关 13674860401_与汽车有关 15252026670_与汽车有关"/>
    <x v="6"/>
    <x v="6"/>
  </r>
  <r>
    <s v="221920800867603e54b9d06368b2c06f"/>
    <x v="0"/>
    <s v="买宝来好，还是买英朗好？"/>
    <s v="15980866085_与汽车有关 15252026670_与汽车有关 13635417501_与汽车有关 Kara_与汽车有关 15159235744_与汽车有关 13674860401_与汽车有关"/>
    <x v="5"/>
    <x v="0"/>
  </r>
  <r>
    <s v="45ab2a43f14442d16aefcabad8c3e97a"/>
    <x v="1"/>
    <s v="先放个照片，引起争论，然后在出来澄清是画的，其实自己多有爱心云云。"/>
    <s v="13635417501_与汽车有关 15980866085_与汽车无关 15159235744_与汽车无关 15252026670_与汽车无关 Kara_与汽车无关 15159253057_与汽车无关"/>
    <x v="3"/>
    <x v="2"/>
  </r>
  <r>
    <s v="588d8f9c08885ff6d5a1299748e3b1dd"/>
    <x v="0"/>
    <s v="百公里加速9.8秒。"/>
    <s v="15980866085_与汽车有关 Kara_与汽车有关 15159235744_与汽车有关 13635417501_与汽车有关 15252026670_与汽车无关 18244008300_与汽车有关"/>
    <x v="0"/>
    <x v="4"/>
  </r>
  <r>
    <s v="3a01326e48ac03826fccaae2513c5a01"/>
    <x v="1"/>
    <s v="喵的小妾-为了可以在车上煮小火锅，我也是拼了。"/>
    <s v="15159235744_与汽车无关 13635417501_与汽车无关 15980866085_与汽车无关 Kara_与汽车有关 15252026670_与汽车无关 18244008300_与汽车无关 13674860401_与汽车无关 13166839416_与汽车有关 15159253057_与汽车无关"/>
    <x v="2"/>
    <x v="7"/>
  </r>
  <r>
    <s v="1a31261996c4181f6091ebc3f8bc76cf"/>
    <x v="1"/>
    <s v="带着两宝贝还有小六一起亲近大自然。"/>
    <s v="15159235744_与汽车无关 Kara_与汽车有关 15980866085_与汽车无关 15977069405_与汽车无关 13635417501_与汽车无关 15252026670_与汽车无关 13400719853_与汽车无关"/>
    <x v="3"/>
    <x v="5"/>
  </r>
  <r>
    <s v="759aa861a760770ce4d088b7bf759891"/>
    <x v="0"/>
    <s v="偶遇奇瑞试驾车，屁股挺性感哦。"/>
    <s v="Kara_与汽车有关 15159235744_与汽车有关 13635417501_与汽车有关 13400719853_与汽车有关 15980866085_与汽车有关"/>
    <x v="0"/>
    <x v="0"/>
  </r>
  <r>
    <s v="d71a6d504009ad28859f49942514550f"/>
    <x v="1"/>
    <s v="恭喜楼主！"/>
    <s v="15980866085_与汽车无关 15159253057_与汽车无关 15159235744_与汽车无关 13674860401_与汽车无关 13635417501_与汽车无关 Kara_与汽车无关"/>
    <x v="1"/>
    <x v="5"/>
  </r>
  <r>
    <s v="3c8881c485c8661646cd4233ba967f90"/>
    <x v="0"/>
    <s v="奔驰e级5月份销量破万，6月份又降回8千多。"/>
    <s v="15980866085_与汽车有关 15159235744_与汽车有关 13674860401_与汽车有关 13635417501_与汽车有关 15159253057_与汽车有关"/>
    <x v="0"/>
    <x v="0"/>
  </r>
  <r>
    <s v="8bfa0e0351e36c87bd759238b3ff8e8a"/>
    <x v="2"/>
    <s v="818又来了，看看这个价格。"/>
    <s v="15980866085_与汽车有关 13635417501_与汽车无关 15159253057_与汽车无关 15159235744_与汽车有关 13400719853_与汽车无关 15252026670_与汽车有关 Kara_与汽车有关"/>
    <x v="6"/>
    <x v="6"/>
  </r>
  <r>
    <s v="9e11a760a4b480dfb3190f12fdf31424"/>
    <x v="1"/>
    <s v="没截到图！"/>
    <s v="15980866085_与汽车无关 Kara_与汽车无关 15252026670_与汽车无关 15159235744_与汽车无关 13635417501_与汽车无关"/>
    <x v="1"/>
    <x v="2"/>
  </r>
  <r>
    <s v="ea1576b5c571afa9044ecefe9e17f307"/>
    <x v="0"/>
    <s v="买国产精品RX5 我不后悔。"/>
    <s v="Kara_与汽车有关 13166839416_与汽车有关 13635417501_与汽车有关 15980866085_与汽车有关 15159253057_与汽车有关"/>
    <x v="0"/>
    <x v="0"/>
  </r>
  <r>
    <s v="9c8c926d444e850ef981c91bcdb158ec"/>
    <x v="0"/>
    <s v="一脚到了四千五百转。"/>
    <s v="15252026670_与汽车无关 Kara_与汽车有关 15980866085_与汽车有关 13635417501_与汽车有关 15159235744_与汽车有关 13674860401_与汽车有关 15159253057_与汽车有关"/>
    <x v="5"/>
    <x v="4"/>
  </r>
  <r>
    <s v="07209249a0bda1619fb2e32a1411ae1c"/>
    <x v="0"/>
    <s v="坐标浙江丽水 优惠7000 落地148000咋办 确实很贵。"/>
    <s v="15980866085_与汽车有关 15159235744_与汽车有关 13400719853_与汽车无关 13635417501_与汽车有关 Kara_与汽车有关 15977069405_与汽车有关"/>
    <x v="0"/>
    <x v="4"/>
  </r>
  <r>
    <s v="c2dc31ce9b66304e170c1ec251e7043e"/>
    <x v="1"/>
    <s v="毕业13年了，经过不断努力，终于成长为学生时期最讨厌鄙视的人。"/>
    <s v="15980866085_与汽车无关 Kara_与汽车无关 13635417501_与汽车无关 15159235744_与汽车无关 15977069405_与汽车无关"/>
    <x v="1"/>
    <x v="2"/>
  </r>
  <r>
    <s v="5b24597cf757ea606c681707211b052c"/>
    <x v="0"/>
    <s v="一个字 穷啊 ，要不然早换了  真丢法系脸，408的地盘真可以用烂来形容了"/>
    <s v="15980866085_与汽车有关 13635417501_与汽车有关 15252026670_与汽车无关 15977069405_与汽车有关 15159235744_与汽车有关 Kara_与汽车有关"/>
    <x v="0"/>
    <x v="4"/>
  </r>
  <r>
    <s v="396d925f638bfb2f35bbd028049d7030"/>
    <x v="1"/>
    <s v="大概这个故居也是同一个意思。"/>
    <s v="Kara_与汽车无关 13166839416_与汽车无关 13635417501_与汽车无关 13400719853_与汽车无关 13674860401_与汽车无关"/>
    <x v="1"/>
    <x v="2"/>
  </r>
  <r>
    <s v="4e3f1bbc5e040b00be5b9122409365d8"/>
    <x v="0"/>
    <s v="对啊 15款的"/>
    <s v="13635417501_与汽车有关 15159235744_与汽车有关 15980866085_与汽车有关 15252026670_与汽车无关 Kara_与汽车有关 15977069405_与汽车有关 15159253057_与汽车有关"/>
    <x v="5"/>
    <x v="4"/>
  </r>
  <r>
    <s v="6a09fc065dace8b750743291d60baba7"/>
    <x v="0"/>
    <s v="你的车换前是什么症状？"/>
    <s v="Kara_与汽车有关 13635417501_与汽车有关 15159253057_与汽车有关 15252026670_与汽车有关 15980866085_与汽车有关"/>
    <x v="0"/>
    <x v="0"/>
  </r>
  <r>
    <s v="cecfe71ef75fbf2fff11babf3623ca1e"/>
    <x v="0"/>
    <s v="各位看官，看看着是什么车型啊"/>
    <s v="15980866085_与汽车有关 13635417501_与汽车有关 15252026670_与汽车有关 13166839416_与汽车有关 15159235744_与汽车有关"/>
    <x v="0"/>
    <x v="0"/>
  </r>
  <r>
    <s v="6e3321c005d501fd76e2e3a9c1080cf2"/>
    <x v="0"/>
    <s v="向恶势力低了头，加价订车了。"/>
    <s v="15980866085_与汽车有关 13635417501_与汽车有关 15159235744_与汽车有关 Kara_与汽车有关 15159253057_与汽车有关"/>
    <x v="0"/>
    <x v="0"/>
  </r>
  <r>
    <s v="95e0ae5b264fa808c7d0bbfad585a7aa"/>
    <x v="1"/>
    <s v="这是标志性建筑。"/>
    <s v="15980866085_与汽车无关 13674860401_与汽车无关 Kara_与汽车无关 15159235744_与汽车无关 13635417501_与汽车无关"/>
    <x v="1"/>
    <x v="2"/>
  </r>
  <r>
    <s v="23072a4bd91bb9796e90eca9af3a4aa4"/>
    <x v="0"/>
    <s v="武汉今天订车了，实在忍不住了！"/>
    <s v="15980866085_与汽车有关 15252026670_与汽车有关 15159253057_与汽车有关 13635417501_与汽车有关 15159235744_与汽车有关"/>
    <x v="0"/>
    <x v="0"/>
  </r>
  <r>
    <s v="92f9f226975b50db844dccbb99cd3c33"/>
    <x v="0"/>
    <s v="荣幸参加了纳瓦拉的西区试驾会，给力！"/>
    <s v="15980866085_与汽车有关 13635417501_与汽车有关 Kara_与汽车有关 15252026670_与汽车有关 15159235744_与汽车有关"/>
    <x v="0"/>
    <x v="0"/>
  </r>
  <r>
    <s v="81d10cb77cc1062c26108f529c81952f"/>
    <x v="1"/>
    <s v="出来透透气。"/>
    <s v="15159235744_与汽车无关 Kara_与汽车无关 15252026670_与汽车无关 15159253057_与汽车无关 15980866085_与汽车无关"/>
    <x v="1"/>
    <x v="2"/>
  </r>
  <r>
    <s v="d21dbfbabb090244e5e23a3887fc32cd"/>
    <x v="1"/>
    <s v="是不是觉得后背凉飕飕？"/>
    <s v="15980866085_与汽车无关 Kara_与汽车无关 15159235744_与汽车无关 13635417501_与汽车无关 15252026670_与汽车无关"/>
    <x v="1"/>
    <x v="2"/>
  </r>
  <r>
    <s v="21b729a806b0dcb1173e1959d5667db0"/>
    <x v="1"/>
    <s v="之小三替你解愁。"/>
    <s v="15980866085_与汽车无关 13635417501_与汽车无关 15159235744_与汽车无关 Kara_与汽车无关 15252026670_与汽车无关"/>
    <x v="1"/>
    <x v="2"/>
  </r>
  <r>
    <s v="701b30b4d61e1b6ceb3caf6b5584453a"/>
    <x v="0"/>
    <s v="有没有在韶关准备买途观L或者已买到的朋友进来交流一下？"/>
    <s v="15159235744_与汽车有关 15159253057_与汽车有关 15980866085_与汽车有关 13674860401_与汽车有关 13635417501_与汽车有关 Kara_与汽车有关"/>
    <x v="5"/>
    <x v="0"/>
  </r>
  <r>
    <s v="b29b1b45003656fd5faab17b62a872b6"/>
    <x v="2"/>
    <s v="这个价合适吗。"/>
    <s v="15159235744_与汽车无关 13635417501_与汽车无关 15980866085_与汽车无关 Kara_与汽车有关 13674860401_与汽车有关 15252026670_与汽车有关 13400719853_与汽车无关"/>
    <x v="4"/>
    <x v="3"/>
  </r>
  <r>
    <s v="188af42d085eea4ab86d34b2c4c7e243"/>
    <x v="1"/>
    <s v="北京的店嘛？"/>
    <s v="13635417501_与汽车无关 15159235744_与汽车无关 15980866085_与汽车无关 15977069405_与汽车无关 Kara_与汽车无关"/>
    <x v="1"/>
    <x v="2"/>
  </r>
  <r>
    <s v="ec2178439283091f8584635ad19f1df4"/>
    <x v="1"/>
    <s v="大黑河岛桥。"/>
    <s v="13635417501_与汽车无关 15159235744_与汽车无关 Kara_与汽车无关 15252026670_与汽车无关 15159253057_与汽车无关"/>
    <x v="1"/>
    <x v="2"/>
  </r>
  <r>
    <s v="af567e3b1b8e5fbbd203dd0001c2b789"/>
    <x v="0"/>
    <s v="加点可以提自动档的了"/>
    <s v="Kara_与汽车有关 13635417501_与汽车有关 15252026670_与汽车有关 15159235744_与汽车有关 15980866085_与汽车有关"/>
    <x v="0"/>
    <x v="0"/>
  </r>
  <r>
    <s v="5b142abf69e9b6944db4491c0f441d3e"/>
    <x v="1"/>
    <s v="http://mp.weixin.qq.com/s/NJis。"/>
    <s v="15980866085_与汽车无关 13635417501_与汽车无关 15159235744_与汽车无关 15252026670_与汽车无关 15977069405_与汽车无关 13400719853_与汽车无关"/>
    <x v="1"/>
    <x v="5"/>
  </r>
  <r>
    <s v="76388e3f163516eae8613e21361610de"/>
    <x v="0"/>
    <s v="都开过，选奔E，值得拥有，这个价位有了奔E不想其它车，有了其他车还会惦记奔E。"/>
    <s v="13635417501_与汽车有关 15159235744_与汽车有关 15252026670_与汽车有关 15980866085_与汽车有关 Kara_与汽车有关"/>
    <x v="0"/>
    <x v="0"/>
  </r>
  <r>
    <s v="2472cb8b64e59386dcc65347205402fd"/>
    <x v="0"/>
    <s v="哈哈…北汽是烂泥扶不上墙。"/>
    <s v="15980866085_与汽车有关 Kara_与汽车有关 15252026670_与汽车有关 15159235744_与汽车有关 13635417501_与汽车有关"/>
    <x v="0"/>
    <x v="0"/>
  </r>
  <r>
    <s v="e97dff7d70f855a7cfd4a578159f3856"/>
    <x v="1"/>
    <s v="小猫被风一吹，懒洋洋的趴在地上，睡着了；"/>
    <s v="15980866085_与汽车无关 Kara_与汽车无关 13635417501_与汽车无关 15159235744_与汽车无关 13166839416_与汽车无关 13400719853_与汽车无关 15977069405_与汽车无关"/>
    <x v="1"/>
    <x v="7"/>
  </r>
  <r>
    <s v="1ab95d7e6639cf10448d110a1ed30614"/>
    <x v="0"/>
    <s v="卡吧，压力没那么大，我手上20万都也是考虑杰德跟卡罗拉！"/>
    <s v="13635417501_与汽车有关 15159235744_与汽车有关 15980866085_与汽车有关 Kara_与汽车有关 15252026670_与汽车有关"/>
    <x v="0"/>
    <x v="0"/>
  </r>
  <r>
    <s v="94b16c73bd5325c43a3b987a766d32a0"/>
    <x v="0"/>
    <s v="电池才二年多，完蛋了。"/>
    <s v="Kara_与汽车有关 15252026670_与汽车有关 13674860401_与汽车有关 13635417501_与汽车无关 15977069405_与汽车有关 15980866085_与汽车有关"/>
    <x v="0"/>
    <x v="4"/>
  </r>
  <r>
    <s v="5dadc9c8d34ad831338235f8b86ea154"/>
    <x v="0"/>
    <s v="兄弟们，如果T4智远优惠6万，可以下单不？"/>
    <s v="Kara_与汽车有关 15159235744_与汽车有关 15980866085_与汽车有关 13635417501_与汽车有关 15159253057_与汽车有关"/>
    <x v="0"/>
    <x v="0"/>
  </r>
  <r>
    <s v="7c02ae33c66c0e6506d84d8d914ccdad"/>
    <x v="1"/>
    <s v="你说的也太好了吧。"/>
    <s v="15980866085_与汽车无关 13635417501_与汽车无关 13400719853_与汽车无关 Kara_与汽车无关 15159235744_与汽车无关 15977069405_与汽车无关"/>
    <x v="1"/>
    <x v="5"/>
  </r>
  <r>
    <s v="2992bb12b6c75f507a74d3c0c12c106b"/>
    <x v="1"/>
    <s v="终于 把卡卡带回家的  之表妹靓照压轴 又美了。"/>
    <s v="13635417501_与汽车无关 15159235744_与汽车有关 15980866085_与汽车有关 15159253057_与汽车无关 Kara_与汽车无关 13166839416_与汽车无关 13674860401_与汽车无关"/>
    <x v="2"/>
    <x v="2"/>
  </r>
  <r>
    <s v="2d34291124fd2825872f0507bd57cc24"/>
    <x v="0"/>
    <s v="比亚迪会ti供你更多选择，同时还能当作移动电站。"/>
    <s v="13635417501_与汽车有关 喜羊_与汽车有关 Kara_与汽车有关 15980866085_与汽车有关 15252026670_与汽车有关"/>
    <x v="0"/>
    <x v="0"/>
  </r>
  <r>
    <s v="ac6f20d9db3f72dad76cfc042857b460"/>
    <x v="0"/>
    <s v="15年旗舰唐21个月，行程43500KM，油耗，保养，维护，优缺点大放送。"/>
    <s v="13635417501_与汽车有关 15980866085_与汽车有关 15252026670_与汽车有关 Kara_与汽车有关 15159235744_与汽车有关"/>
    <x v="0"/>
    <x v="0"/>
  </r>
  <r>
    <s v="5998af425f52c205a3fb6adec699f71b"/>
    <x v="0"/>
    <s v="影响马达，"/>
    <s v="13635417501_与汽车有关 15977069405_与汽车有关 Kara_与汽车有关 15159253057_与汽车有关 15980866085_与汽车有关 15159235744_与汽车无关"/>
    <x v="0"/>
    <x v="4"/>
  </r>
  <r>
    <s v="ae4f032f698ad6ff748fa52654c95deb"/>
    <x v="0"/>
    <s v="欧尚A800实车。"/>
    <s v="15980866085_与汽车有关 15159235744_与汽车有关 13635417501_与汽车有关 15977069405_与汽车有关 15159253057_与汽车有关"/>
    <x v="0"/>
    <x v="0"/>
  </r>
  <r>
    <s v="0a340cf787498de59570f99ea505482c"/>
    <x v="2"/>
    <s v="另浦东区补我已到手"/>
    <s v="15980866085_与汽车无关 Kara_与汽车无关 13166839416_与汽车有关 13674860401_与汽车无关 15977069405_与汽车无关 15566267840_与汽车有关 15159253057_与汽车有关"/>
    <x v="4"/>
    <x v="3"/>
  </r>
  <r>
    <s v="1fae99f3d11e4856a704f6232184b097"/>
    <x v="1"/>
    <s v="【BJ40西游记】。"/>
    <s v="15980866085_与汽车有关 15252026670_与汽车无关 13674860401_与汽车无关 15159235744_与汽车有关 15159253057_与汽车无关 13635417501_与汽车无关 13400719853_与汽车无关"/>
    <x v="2"/>
    <x v="2"/>
  </r>
  <r>
    <s v="346eb9c11267f89331083689a78bfbff"/>
    <x v="1"/>
    <s v="&amp;#183;"/>
    <s v="Kara_与汽车无关 15252026670_与汽车无关 15977069405_与汽车无关 13635417501_与汽车无关 13674860401_与汽车无关"/>
    <x v="1"/>
    <x v="2"/>
  </r>
  <r>
    <s v="7b55039d3d33ff228b0089c69c733fe3"/>
    <x v="1"/>
    <s v="要以人为本。"/>
    <s v="15980866085_与汽车无关 Kara_与汽车无关 13635417501_与汽车无关 15159235744_与汽车无关 15566267840_与汽车有关 15252026670_与汽车无关"/>
    <x v="3"/>
    <x v="2"/>
  </r>
  <r>
    <s v="8ae95a46cb1c5ef7faa30239aec10833"/>
    <x v="1"/>
    <s v="但，这仅仅只是想想而已，绅士的风度还得有，哪怕装装也行。"/>
    <s v="Kara_与汽车无关 15980866085_与汽车无关 15566267840_与汽车有关 15159253057_与汽车无关 13635417501_与汽车无关 15252026670_与汽车有关 13400719853_与汽车无关"/>
    <x v="2"/>
    <x v="2"/>
  </r>
  <r>
    <s v="70b0dae78f0c1b89271998ed2066d021"/>
    <x v="0"/>
    <s v="谈谈你对十代雅阁的外观看法。"/>
    <s v="15980866085_与汽车有关 Kara_与汽车有关 15252026670_与汽车有关 13635417501_与汽车有关 15159235744_与汽车有关"/>
    <x v="0"/>
    <x v="0"/>
  </r>
  <r>
    <s v="399351a3515422c550dfc5269a7d9da7"/>
    <x v="0"/>
    <s v="马自达cx-4悬架太硬，坐着不舒服啊？"/>
    <s v="13635417501_与汽车有关 15980866085_与汽车有关 15566267840_与汽车有关 15159253057_与汽车有关 Kara_与汽车有关"/>
    <x v="0"/>
    <x v="0"/>
  </r>
  <r>
    <s v="7bd15a0d95b6ee464bb1a0e17cf40693"/>
    <x v="1"/>
    <s v="一路向北寻清凉。"/>
    <s v="15980866085_与汽车无关 15159253057_与汽车无关 13400719853_与汽车无关 Kara_与汽车无关 15252026670_与汽车无关"/>
    <x v="1"/>
    <x v="2"/>
  </r>
  <r>
    <s v="d3c7080a887ad7d8a959cf4e12cbc2fa"/>
    <x v="0"/>
    <s v="我朋友的是红色的"/>
    <s v="13635417501_与汽车无关 Kara_与汽车有关 15980866085_与汽车有关 15566267840_与汽车有关 15159235744_与汽车有关 15977069405_与汽车有关"/>
    <x v="0"/>
    <x v="4"/>
  </r>
  <r>
    <s v="a9f10772fa0320099fdd416b1be0419f"/>
    <x v="0"/>
    <s v="20-30的东西不可能不给你装，你去4s店问问"/>
    <s v="15980866085_与汽车有关 15252026670_与汽车无关 13400719853_与汽车有关 15977069405_与汽车有关 15159235744_与汽车有关 13635417501_与汽车有关"/>
    <x v="0"/>
    <x v="4"/>
  </r>
  <r>
    <s v="1afdc5a9a2d2074699fb53e25a21cb8d"/>
    <x v="1"/>
    <s v="三、有钱上面两条当我没说"/>
    <s v="Kara_与汽车无关 13635417501_与汽车无关 15159253057_与汽车无关 15252026670_与汽车无关 15980866085_与汽车无关"/>
    <x v="1"/>
    <x v="2"/>
  </r>
  <r>
    <s v="a35b327b177440a8983b5f0cbde7b33d"/>
    <x v="2"/>
    <s v="扬州附近改装店。"/>
    <s v="15980866085_与汽车无关 13635417501_与汽车有关 15977069405_与汽车无关 Kara_与汽车有关 15159235744_与汽车有关 15252026670_与汽车无关 15566267840_与汽车有关"/>
    <x v="6"/>
    <x v="6"/>
  </r>
  <r>
    <s v="0a01eb8ce8ab4207c8fe212d204408f6"/>
    <x v="0"/>
    <s v="这个孩子好大胆啊，如此豪车他居然敢摸，不怕车主发火。"/>
    <s v="15980866085_与汽车有关 13635417501_与汽车有关 15159253057_与汽车有关 13166839416_与汽车有关 15159235744_与汽车有关"/>
    <x v="0"/>
    <x v="0"/>
  </r>
  <r>
    <s v="bf0825cef303420c82ba2a2d3fdc2480"/>
    <x v="0"/>
    <s v="2013款宝来示宽灯更换led灯有推荐的吗？"/>
    <s v="13635417501_与汽车有关 15252026670_与汽车有关 Kara_与汽车有关 15159253057_与汽车有关 15980866085_与汽车有关"/>
    <x v="0"/>
    <x v="0"/>
  </r>
  <r>
    <s v="80f42c31a803b041e16b724e7a9d8654"/>
    <x v="0"/>
    <s v="那566是树叉轮毂吗"/>
    <s v="Kara_与汽车有关 15159235744_与汽车有关 15252026670_与汽车有关 13635417501_与汽车有关 13166839416_与汽车有关"/>
    <x v="0"/>
    <x v="0"/>
  </r>
  <r>
    <s v="4a097b45ff5c676b0cb6048801173293"/>
    <x v="1"/>
    <s v="　　 并且中小企业在与银行商谈贷款事宜时，要学会善于实事求是地突出项目的特点。"/>
    <s v="13635417501_与汽车无关 15980866085_与汽车无关 Kara_与汽车无关 15977069405_与汽车无关 15252026670_与汽车无关"/>
    <x v="1"/>
    <x v="2"/>
  </r>
  <r>
    <s v="89430531f9d972fb797cd7d6d4eaf59f"/>
    <x v="1"/>
    <s v="1个半月减掉30斤，直接瘦成女神，她们都说我整容了。"/>
    <s v="13635417501_与汽车无关 15977069405_与汽车无关 15980866085_与汽车无关 15252026670_与汽车无关 13400719853_与汽车无关"/>
    <x v="1"/>
    <x v="2"/>
  </r>
  <r>
    <s v="bdbb10afbd24469e9c533bc66be61e2c"/>
    <x v="0"/>
    <s v="以及汽车三包卡，保修卡！"/>
    <s v="13635417501_与汽车有关 Kara_与汽车有关 13166839416_与汽车有关 15980866085_与汽车有关 15252026670_与汽车有关"/>
    <x v="0"/>
    <x v="0"/>
  </r>
  <r>
    <s v="e740cf438030dbafb1b3f99b963d9379"/>
    <x v="0"/>
    <s v="求教这轮胎需要换么。"/>
    <s v="15980866085_与汽车有关 Kara_与汽车有关 13635417501_与汽车有关 15252026670_与汽车无关 15566267840_与汽车有关 13166839416_与汽车有关"/>
    <x v="0"/>
    <x v="4"/>
  </r>
  <r>
    <s v="c64e3a2248b23122c6a16162adec4176"/>
    <x v="0"/>
    <s v="我的车顶行李箱。"/>
    <s v="13635417501_与汽车有关 15252026670_与汽车有关 Kara_与汽车有关 15159253057_与汽车有关 15980866085_与汽车有关"/>
    <x v="0"/>
    <x v="0"/>
  </r>
  <r>
    <s v="82f7e30afe998db98b6d8bef891807d5"/>
    <x v="0"/>
    <s v="艾瑞泽7值得拥有……"/>
    <s v="13635417501_与汽车有关 15980866085_与汽车有关 Kara_与汽车有关 15252026670_与汽车有关 15159235744_与汽车有关"/>
    <x v="0"/>
    <x v="0"/>
  </r>
  <r>
    <s v="dc05f05787196551845c1c945ec6882e"/>
    <x v="0"/>
    <s v="呵呵，男人最有资本的体现就是有一款档次的车子，新雷凌185T不错"/>
    <s v="13635417501_与汽车有关 15980866085_与汽车有关 15159235744_与汽车有关 15977069405_与汽车有关 13166839416_与汽车有关"/>
    <x v="0"/>
    <x v="0"/>
  </r>
  <r>
    <s v="46e0658c2dcd6a0deeecd999b2b5f8c9"/>
    <x v="0"/>
    <s v="发动机下护板需要吗。"/>
    <s v="15980866085_与汽车有关 13674860401_与汽车有关 15566267840_与汽车有关 15159235744_与汽车有关 13635417501_与汽车有关"/>
    <x v="0"/>
    <x v="0"/>
  </r>
  <r>
    <s v="96601f81aa3a21e0942183ba1791b12b"/>
    <x v="0"/>
    <s v="求助，停车后有滴答声，地盘下滴液体。"/>
    <s v="15980866085_与汽车有关 13635417501_与汽车有关 13400719853_与汽车有关 Kara_与汽车有关 15159235744_与汽车有关"/>
    <x v="0"/>
    <x v="0"/>
  </r>
  <r>
    <s v="c78538ff0a2e495cb6ef12e163809f55"/>
    <x v="0"/>
    <s v="还是应该相信4S店！"/>
    <s v="13635417501_与汽车有关 15980866085_与汽车有关 Kara_与汽车有关 15566267840_与汽车有关 15252026670_与汽车有关"/>
    <x v="0"/>
    <x v="0"/>
  </r>
  <r>
    <s v="3ccf7e6fe0f9063fa236a669e196ae46"/>
    <x v="0"/>
    <s v="准备买辆宋DM来跑滴滴了？"/>
    <s v="15980866085_与汽车有关 15159253057_与汽车有关 15159235744_与汽车有关 15252026670_与汽车有关 13635417501_与汽车有关"/>
    <x v="0"/>
    <x v="0"/>
  </r>
  <r>
    <s v="dc1b4ede65589c769d83a0507a556514"/>
    <x v="2"/>
    <s v="门票一个人20元，停车费5元。"/>
    <s v="15980866085_与汽车有关 15977069405_与汽车无关 13635417501_与汽车有关 15566267840_与汽车有关 13400719853_与汽车有关 Kara_与汽车无关 15252026670_与汽车无关"/>
    <x v="6"/>
    <x v="6"/>
  </r>
  <r>
    <s v="1ab42e6fc11ad4df8895597936dfc279"/>
    <x v="1"/>
    <s v="有底的朋友撂个底。"/>
    <s v="15980866085_与汽车无关 15252026670_与汽车无关 Kara_与汽车无关 13635417501_与汽车无关 13166839416_与汽车有关 15977069405_与汽车无关"/>
    <x v="3"/>
    <x v="2"/>
  </r>
  <r>
    <s v="7cd55de919fe495c95ff01b1269b0158"/>
    <x v="2"/>
    <s v="吃饱了撑得没事干----纳凉野炊豁豁车。"/>
    <s v="13635417501_与汽车有关 Kara_与汽车无关 15159253057_与汽车无关 13674860401_与汽车无关 15977069405_与汽车无关 15566267840_与汽车有关 15980866085_与汽车有关"/>
    <x v="4"/>
    <x v="3"/>
  </r>
  <r>
    <s v="d60d12cf5da2eb0e530f5e30135b42f6"/>
    <x v="1"/>
    <s v="这个价格如何？"/>
    <s v="15980866085_与汽车无关 15566267840_与汽车有关 Kara_与汽车无关 15159253057_与汽车无关 15159235744_与汽车无关 13635417501_与汽车无关"/>
    <x v="3"/>
    <x v="2"/>
  </r>
  <r>
    <s v="5830e662080e497812e9564e669ed73d"/>
    <x v="1"/>
    <s v="嗯，还是一样的，没感觉到政策落实的变化"/>
    <s v="13635417501_与汽车无关 13166839416_与汽车有关 Kara_与汽车无关 15159235744_与汽车无关 15566267840_与汽车有关 15980866085_与汽车无关 15252026670_与汽车无关"/>
    <x v="2"/>
    <x v="2"/>
  </r>
  <r>
    <s v="9748461104b7e41ee65f451e51e2b350"/>
    <x v="1"/>
    <s v="裙子一穿。"/>
    <s v="15980866085_与汽车无关 Kara_与汽车无关 15159253057_与汽车无关 13166839416_与汽车无关 15159235744_与汽车无关"/>
    <x v="1"/>
    <x v="2"/>
  </r>
  <r>
    <s v="1e004b1b234528c650b9aef26c575a98"/>
    <x v="1"/>
    <s v="武汉至宜昌318路况如何？"/>
    <s v="15980866085_与汽车有关 15159235744_与汽车无关 13674860401_与汽车无关 13635417501_与汽车无关 15977069405_与汽车无关 Kara_与汽车无关"/>
    <x v="3"/>
    <x v="2"/>
  </r>
  <r>
    <s v="1a31e78ef6d51eb8456a075423789ad5"/>
    <x v="1"/>
    <s v="王者想看。"/>
    <s v="15980866085_与汽车无关 15159235744_与汽车无关 15252026670_与汽车无关 13635417501_与汽车无关 Kara_与汽车无关"/>
    <x v="1"/>
    <x v="2"/>
  </r>
  <r>
    <s v="5e7d5491b92685d6381f4364d5b6487e"/>
    <x v="2"/>
    <s v="对方全责，那么会赔钱吗？"/>
    <s v="15980866085_与汽车有关 13635417501_与汽车无关 15159235744_与汽车有关 15566267840_与汽车有关 15159253057_与汽车无关 Kara_与汽车有关 15252026670_与汽车无关"/>
    <x v="6"/>
    <x v="6"/>
  </r>
  <r>
    <s v="a4b46ca62625ba15acde7adfcb045040"/>
    <x v="2"/>
    <s v="马路自然通达！"/>
    <s v="15980866085_与汽车有关 Kara_与汽车有关 15159253057_与汽车有关 13400719853_与汽车无关 15566267840_与汽车有关 13635417501_与汽车无关 15977069405_与汽车无关"/>
    <x v="6"/>
    <x v="6"/>
  </r>
  <r>
    <s v="7452870e30683f896fbc4eaeb1480e7d"/>
    <x v="0"/>
    <s v="新名图提车日记。"/>
    <s v="13635417501_与汽车有关 15252026670_与汽车有关 15980866085_与汽车有关 15159235744_与汽车有关 Kara_与汽车有关"/>
    <x v="0"/>
    <x v="0"/>
  </r>
  <r>
    <s v="cc8b1f6baa7455e58f93b8f6dafcca24"/>
    <x v="0"/>
    <s v="二看主销级的350THP豪华型。"/>
    <s v="13635417501_与汽车有关 Kara_与汽车有关 15980866085_与汽车有关 15159253057_与汽车有关 13674860401_与汽车有关"/>
    <x v="0"/>
    <x v="0"/>
  </r>
  <r>
    <s v="f1a2248c600437be00bb71f394a37957"/>
    <x v="1"/>
    <s v="煞笔  赶敢上图吗"/>
    <s v="15980866085_与汽车无关 13635417501_与汽车无关 Kara_与汽车无关 15159235744_与汽车无关 15159253057_与汽车无关"/>
    <x v="1"/>
    <x v="2"/>
  </r>
  <r>
    <s v="0fba3eb3a1c9d449d0ce73b06d4923a2"/>
    <x v="1"/>
    <s v="目前就两张壁纸 好像改不了其他的"/>
    <s v="15980866085_与汽车无关 Kara_与汽车无关 13674860401_与汽车无关 15252026670_与汽车无关 15566267840_与汽车无关"/>
    <x v="1"/>
    <x v="2"/>
  </r>
  <r>
    <s v="b2b4f56292d2fb91e732b2ee618f654c"/>
    <x v="1"/>
    <s v="正好让我专心领红包！"/>
    <s v="15980866085_与汽车无关 13166839416_与汽车无关 15159235744_与汽车无关 13635417501_与汽车无关 15566267840_与汽车有关 Kara_与汽车无关"/>
    <x v="3"/>
    <x v="2"/>
  </r>
  <r>
    <s v="e15d4bf6bf958709973a5c6c545d7bbb"/>
    <x v="1"/>
    <s v="与大陆两种风格！"/>
    <s v="Kara_与汽车无关 15252026670_与汽车有关 15566267840_与汽车有关 13400719853_与汽车无关 15980866085_与汽车无关 13635417501_与汽车无关 15159235744_与汽车无关"/>
    <x v="2"/>
    <x v="2"/>
  </r>
  <r>
    <s v="3c3ce6df9a94de1b702ea395e105beba"/>
    <x v="0"/>
    <s v="高速车身发抖。"/>
    <s v="15980866085_与汽车有关 15159235744_与汽车有关 15252026670_与汽车有关 15566267840_与汽车有关 15159253057_与汽车有关"/>
    <x v="0"/>
    <x v="0"/>
  </r>
  <r>
    <s v="bc9c6b7522c49fb157643ca801e7f424"/>
    <x v="0"/>
    <s v="问有关冷却液的问题？"/>
    <s v="15980866085_与汽车有关 15252026670_与汽车无关 Kara_与汽车有关 15159235744_与汽车有关 15159253057_与汽车有关 13166839416_与汽车有关"/>
    <x v="0"/>
    <x v="4"/>
  </r>
  <r>
    <s v="4c8c66e6d3fc2f3850a49cc5daf8e4e0"/>
    <x v="0"/>
    <s v="车被划了，监控刚好坏了，倒霉。"/>
    <s v="Kara_与汽车有关 13635417501_与汽车有关 15252026670_与汽车有关 13166839416_与汽车有关 15980866085_与汽车有关 15566267840_与汽车有关"/>
    <x v="5"/>
    <x v="0"/>
  </r>
  <r>
    <s v="9b467d66e800965f013b553a4531dbe9"/>
    <x v="0"/>
    <s v="后轮，所以后轮换制车片特别贵"/>
    <s v="15980866085_与汽车有关 Kara_与汽车有关 13166839416_与汽车有关 15159235744_与汽车有关 15159253057_与汽车有关"/>
    <x v="0"/>
    <x v="0"/>
  </r>
  <r>
    <s v="f6bc0cc63ab56648d230e51f9f36923d"/>
    <x v="2"/>
    <s v="六六大顺可以吗？"/>
    <s v="15980866085_与汽车无关 13635417501_与汽车有关 15159235744_与汽车无关 Kara_与汽车无关 15566267840_与汽车有关 15252026670_与汽车无关 13166839416_与汽车有关"/>
    <x v="4"/>
    <x v="3"/>
  </r>
  <r>
    <s v="48ad8b260550b8552b08ab5114c99519"/>
    <x v="1"/>
    <s v="适合半日游。"/>
    <s v="15980866085_与汽车无关 Kara_与汽车无关 15159253057_与汽车无关 15159235744_与汽车无关 13635417501_与汽车无关"/>
    <x v="1"/>
    <x v="2"/>
  </r>
  <r>
    <s v="75d7ee93fc76f271777516f1c955e48e"/>
    <x v="0"/>
    <s v="自动挡次低配是语音找要导航地方，还是需要输入文字找导航地方？"/>
    <s v="15980866085_与汽车有关 Kara_与汽车有关 13635417501_与汽车有关 13166839416_与汽车有关 13400719853_与汽车有关"/>
    <x v="0"/>
    <x v="0"/>
  </r>
  <r>
    <s v="5c45299d6c7b0b2ed23e477ee13dcc9c"/>
    <x v="1"/>
    <s v="挤的他们没脾气"/>
    <s v="Kara_与汽车无关 13635417501_与汽车无关 15159235744_与汽车无关 15252026670_与汽车无关 15977069405_与汽车无关 13166839416_与汽车有关"/>
    <x v="3"/>
    <x v="2"/>
  </r>
  <r>
    <s v="66983037a8af976fd8a417ea5bdb324c"/>
    <x v="1"/>
    <s v="为什么关闭回复呢。"/>
    <s v="15980866085_与汽车无关 Kara_与汽车无关 13635417501_与汽车无关 15566267840_与汽车有关 15159235744_与汽车无关 15252026670_与汽车无关"/>
    <x v="3"/>
    <x v="2"/>
  </r>
  <r>
    <s v="9c7b98a2d9444a4ae1e16841d74d16e0"/>
    <x v="0"/>
    <s v="瑞风S7在我心中的与众不同。"/>
    <s v="13635417501_与汽车有关 15252026670_与汽车有关 15159253057_与汽车有关 13166839416_与汽车有关 15159235744_与汽车有关"/>
    <x v="0"/>
    <x v="0"/>
  </r>
  <r>
    <s v="6808604329bf5e954045dbd7920538f5"/>
    <x v="1"/>
    <s v="早饭，温州很著名的小吃。"/>
    <s v="Kara_与汽车无关 15980866085_与汽车无关 13635417501_与汽车无关 13674860401_与汽车无关 13166839416_与汽车无关"/>
    <x v="1"/>
    <x v="2"/>
  </r>
  <r>
    <s v="c382b385a0a8d2543cca9842f95be4c8"/>
    <x v="1"/>
    <s v="卫星电台&amp;#9;"/>
    <s v="15980866085_与汽车无关 13400719853_与汽车无关 13635417501_与汽车无关 13674860401_与汽车无关 13166839416_与汽车无关"/>
    <x v="1"/>
    <x v="2"/>
  </r>
  <r>
    <s v="3c7a21223a672d69ea6f0e0e6d733677"/>
    <x v="0"/>
    <s v="冠道2.0T+新雅阁10AT变速箱，这才是完美冠道。"/>
    <s v="15980866085_与汽车有关 Kara_与汽车有关 13166839416_与汽车有关 13635417501_与汽车有关 15159235744_与汽车有关"/>
    <x v="0"/>
    <x v="0"/>
  </r>
  <r>
    <s v="6c1e166ec671fe43261b82c4568bda4e"/>
    <x v="1"/>
    <s v="比较不赖的"/>
    <s v="15980866085_与汽车无关 13635417501_与汽车无关 Kara_与汽车无关 15252026670_与汽车有关 13400719853_与汽车无关 15159235744_与汽车无关"/>
    <x v="3"/>
    <x v="2"/>
  </r>
  <r>
    <s v="39487ed64e7eba60f9cf188dcb775e2a"/>
    <x v="0"/>
    <s v="熄火后风扇还转20秒才停正常吗？"/>
    <s v="15980866085_与汽车有关 Kara_与汽车有关 13166839416_与汽车有关 15159235744_与汽车有关 15159253057_与汽车有关"/>
    <x v="0"/>
    <x v="0"/>
  </r>
  <r>
    <s v="ffd68fe6f5a856b760e6b1d9a55f58ce"/>
    <x v="0"/>
    <s v="polo优惠。"/>
    <s v="Kara_与汽车有关 15980866085_与汽车有关 15252026670_与汽车有关 15159235744_与汽车有关 13635417501_与汽车有关"/>
    <x v="0"/>
    <x v="0"/>
  </r>
  <r>
    <s v="0e509d35b8d4c03b1cc7d33fe0a210a9"/>
    <x v="1"/>
    <s v="给我点建议呗。"/>
    <s v="13635417501_与汽车无关 15159235744_与汽车无关 Kara_与汽车无关 15159253057_与汽车无关 15566267840_与汽车有关 15980866085_与汽车无关"/>
    <x v="3"/>
    <x v="2"/>
  </r>
  <r>
    <s v="30685027b308450462c1e0294a4bd291"/>
    <x v="1"/>
    <s v="还是别的。"/>
    <s v="15980866085_与汽车无关 13635417501_与汽车无关 15252026670_与汽车无关 13166839416_与汽车有关 15977069405_与汽车无关 13400719853_与汽车无关"/>
    <x v="3"/>
    <x v="2"/>
  </r>
  <r>
    <s v="2ef2b2952fec9355ae92fabcd9e4baf2"/>
    <x v="0"/>
    <s v="轮胎太大，导致换胎费用太大，差评!"/>
    <s v="Kara_与汽车有关 15566267840_与汽车有关 15159253057_与汽车有关 15980866085_与汽车有关 13674860401_与汽车有关"/>
    <x v="0"/>
    <x v="0"/>
  </r>
  <r>
    <s v="c94958f62bd82768b78f83f9c4382f8b"/>
    <x v="0"/>
    <s v="噪音除了胎噪比的还都不错！"/>
    <s v="15980866085_与汽车有关 15977069405_与汽车有关 15159235744_与汽车有关 Kara_与汽车有关 13635417501_与汽车有关"/>
    <x v="0"/>
    <x v="0"/>
  </r>
  <r>
    <s v="0a40343282fed5fb5c6eb899c1a2b22a"/>
    <x v="1"/>
    <s v="景洪市街景，39摄氏度。"/>
    <s v="15980866085_与汽车无关 15977069405_与汽车无关 15252026670_与汽车无关 13400719853_与汽车无关 Kara_与汽车无关"/>
    <x v="1"/>
    <x v="2"/>
  </r>
  <r>
    <s v="092f3a8230372c8dc5800d6dc7459dc9"/>
    <x v="0"/>
    <s v="后座没有？"/>
    <s v="Kara_与汽车有关 13635417501_与汽车有关 15980866085_与汽车有关 15252026670_与汽车有关 15159235744_与汽车有关"/>
    <x v="0"/>
    <x v="0"/>
  </r>
  <r>
    <s v="a6b7d30e0df53f832567229efc915a26"/>
    <x v="0"/>
    <s v="是我坐的太靠前了么？"/>
    <s v="15980866085_与汽车无关 13635417501_与汽车有关 15252026670_与汽车有关 15159235744_与汽车无关 15566267840_与汽车有关 13400719853_与汽车有关 Kara_与汽车有关"/>
    <x v="0"/>
    <x v="1"/>
  </r>
  <r>
    <s v="fa05811f5b0cab2972b3397a5a5bac38"/>
    <x v="0"/>
    <s v="途观L磨合期高速可以跑多少码？"/>
    <s v="Kara_与汽车有关 15159235744_与汽车有关 13635417501_与汽车有关 15980866085_与汽车有关 15252026670_与汽车有关"/>
    <x v="0"/>
    <x v="0"/>
  </r>
  <r>
    <s v="33db7905748226b00dc4aa5e27c0e192"/>
    <x v="0"/>
    <s v="及5000公里用车感受。"/>
    <s v="15980866085_与汽车有关 15977069405_与汽车有关 15159253057_与汽车有关 13635417501_与汽车有关 13400719853_与汽车有关 13674860401_与汽车有关"/>
    <x v="5"/>
    <x v="0"/>
  </r>
  <r>
    <s v="52cff779883dc58d4e60b3d68ce260d8"/>
    <x v="0"/>
    <s v="4s报价就是16点啊，还没具体谈过"/>
    <s v="13635417501_与汽车有关 15980866085_与汽车有关 13674860401_与汽车有关 15159235744_与汽车有关 Kara_与汽车有关"/>
    <x v="0"/>
    <x v="0"/>
  </r>
  <r>
    <s v="fd61f36f6369ccbff77957516f5f62e9"/>
    <x v="0"/>
    <s v="这两台车比怎么样？"/>
    <s v="Kara_与汽车有关 15252026670_与汽车无关 13674860401_与汽车有关 13635417501_与汽车有关 15566267840_与汽车有关 15980866085_与汽车有关"/>
    <x v="0"/>
    <x v="4"/>
  </r>
  <r>
    <s v="9ff6beb8d6dece974974953865474517"/>
    <x v="0"/>
    <s v="这辆车价位差不多，只要看试驾感受，我等21号开售后试驾，然后就自己敲定买哪款了。"/>
    <s v="15980866085_与汽车有关 13674860401_与汽车有关 Kara_与汽车有关 13635417501_与汽车有关 15566267840_与汽车有关"/>
    <x v="0"/>
    <x v="0"/>
  </r>
  <r>
    <s v="76036f3a8cc7e057e2cafae7cc34b93d"/>
    <x v="2"/>
    <s v="有什么优惠，坐标成都，谢谢。"/>
    <s v="15980866085_与汽车无关 13166839416_与汽车有关 15566267840_与汽车有关 13635417501_与汽车无关 13674860401_与汽车有关 Kara_与汽车有关 15159253057_与汽车无关"/>
    <x v="6"/>
    <x v="6"/>
  </r>
  <r>
    <s v="47844a9c8bca64a1bf7c47d6c1d45596"/>
    <x v="0"/>
    <s v="而在天窗的设计上，蒂阿兹是全景，580是小天窗，怎样选这就见仁见智了。"/>
    <s v="15980866085_与汽车有关 13635417501_与汽车有关 15159235744_与汽车有关 Kara_与汽车有关 15566267840_与汽车有关"/>
    <x v="0"/>
    <x v="0"/>
  </r>
  <r>
    <s v="67a4fd0c9472a5eddccb2e807689ca18"/>
    <x v="1"/>
    <s v="在这个大家庭里，有技术达人，也有改装达人还有各行各业的发烧友等着与你相识！"/>
    <s v="Kara_与汽车有关 15159235744_与汽车无关 15980866085_与汽车无关 15252026670_与汽车无关 13635417501_与汽车无关 13674860401_与汽车无关"/>
    <x v="3"/>
    <x v="2"/>
  </r>
  <r>
    <s v="ce4ad8777dc98dc81c59a1daae0cb11b"/>
    <x v="0"/>
    <s v="天津有没有团小福的？"/>
    <s v="15980866085_与汽车有关 13635417501_与汽车有关 15252026670_与汽车无关 15159253057_与汽车无关 13400719853_与汽车无关 Kara_与汽车有关 15159235744_与汽车有关 13166839416_与汽车有关"/>
    <x v="0"/>
    <x v="6"/>
  </r>
  <r>
    <s v="fc2efbc3d499aebb24e891a4571980d9"/>
    <x v="0"/>
    <s v="关于租车问题，谁分享一下租车经验？"/>
    <s v="Kara_与汽车有关 15980866085_与汽车有关 13635417501_与汽车有关 15252026670_与汽车无关 13674860401_与汽车无关 15566267840_与汽车有关 15159253057_与汽车有关 15159235744_与汽车有关"/>
    <x v="5"/>
    <x v="1"/>
  </r>
  <r>
    <s v="86f6751db3f9c7d4d24f6a8b3a04daf4"/>
    <x v="0"/>
    <s v="不一定的，要看具体车型，像之前的ATS就是一样的。"/>
    <s v="15980866085_与汽车有关 13635417501_与汽车有关 Kara_与汽车有关 15159235744_与汽车有关 15252026670_与汽车有关"/>
    <x v="0"/>
    <x v="0"/>
  </r>
  <r>
    <s v="be2b13e6836d8865044c516124b6725d"/>
    <x v="0"/>
    <s v="离合轴承求老司机解答？"/>
    <s v="15980866085_与汽车有关 Kara_与汽车有关 15159235744_与汽车有关 15159253057_与汽车有关 13635417501_与汽车有关"/>
    <x v="0"/>
    <x v="0"/>
  </r>
  <r>
    <s v="8b5f607c5ce775b65757a11fbfb3379f"/>
    <x v="1"/>
    <s v="没事用锤子敲敲就好了！"/>
    <s v="15980866085_与汽车无关 15566267840_与汽车有关 13674860401_与汽车无关 15159235744_与汽车无关 Kara_与汽车无关 13635417501_与汽车无关"/>
    <x v="3"/>
    <x v="2"/>
  </r>
  <r>
    <s v="6289e02eaa556083aa30189e6086e2b2"/>
    <x v="1"/>
    <s v="小时候，听着这首歌长大，每当听见这首歌的时候，有多么的壮丽。"/>
    <s v="15980866085_与汽车无关 15159235744_与汽车无关 13635417501_与汽车无关 Kara_与汽车无关 15252026670_与汽车有关 13400719853_与汽车无关"/>
    <x v="3"/>
    <x v="2"/>
  </r>
  <r>
    <s v="387860c8c4c7375cca3495a68c738d10"/>
    <x v="1"/>
    <s v="想让他白天不亮，晚上亮，"/>
    <s v="Kara_与汽车无关 15159235744_与汽车无关 13400719853_与汽车无关 13635417501_与汽车无关 13166839416_与汽车有关 15977069405_与汽车无关"/>
    <x v="3"/>
    <x v="2"/>
  </r>
  <r>
    <s v="ca97869ae40bf54bf203dd1130f27447"/>
    <x v="2"/>
    <s v="哪里最便宜，这个谁说的准。"/>
    <s v="15980866085_与汽车无关 13635417501_与汽车无关 15566267840_与汽车有关 Kara_与汽车无关 15252026670_与汽车有关 13400719853_与汽车无关 15977069405_与汽车有关"/>
    <x v="4"/>
    <x v="3"/>
  </r>
  <r>
    <s v="c1b59028d55479590d05ce4f323a6e15"/>
    <x v="1"/>
    <s v="平遥古城小巷子、黄铜水瓢、都是回忆。"/>
    <s v="Kara_与汽车无关 13635417501_与汽车无关 15980866085_与汽车无关 15159235744_与汽车无关 13400719853_与汽车无关"/>
    <x v="1"/>
    <x v="2"/>
  </r>
  <r>
    <s v="aa03ceb4953e3913357716ca4af27203"/>
    <x v="0"/>
    <s v="十万左右的车有多少？"/>
    <s v="15252026670_与汽车有关 15159235744_与汽车有关 15980866085_与汽车有关 13400719853_与汽车有关 Kara_与汽车有关 13635417501_与汽车有关"/>
    <x v="5"/>
    <x v="0"/>
  </r>
  <r>
    <s v="fa76dd8ae123d2e2e86da2c9c9f381c7"/>
    <x v="0"/>
    <s v="小福出征。"/>
    <s v="15980866085_与汽车有关 15159235744_与汽车有关 15566267840_与汽车有关 15252026670_与汽车无关 13635417501_与汽车有关 Kara_与汽车有关"/>
    <x v="0"/>
    <x v="4"/>
  </r>
  <r>
    <s v="ff605d35a52a32ae899c2b3daa650a0a"/>
    <x v="1"/>
    <s v="2017年7月25日河南论坛发帖排行榜。"/>
    <s v="Kara_与汽车无关 13635417501_与汽车无关 15159235744_与汽车无关 15159253057_与汽车无关 15980866085_与汽车无关"/>
    <x v="1"/>
    <x v="2"/>
  </r>
  <r>
    <s v="693ff95ae353178d30b7f7fc39b98e2e"/>
    <x v="0"/>
    <s v="楼主为啥不上公爵呢，价钱贵一点配置空间好"/>
    <s v="15980866085_与汽车有关 15159235744_与汽车有关 15252026670_与汽车有关 15159253057_与汽车有关 13166839416_与汽车有关 15566267840_与汽车有关"/>
    <x v="5"/>
    <x v="0"/>
  </r>
  <r>
    <s v="7bda7979ef43921f28e990fe6609d5bb"/>
    <x v="0"/>
    <s v="BJ20开起来有推背感吗？"/>
    <s v="Kara_与汽车有关 15980866085_与汽车有关 15159235744_与汽车有关 15159253057_与汽车有关 13635417501_与汽车有关 15252026670_与汽车有关"/>
    <x v="5"/>
    <x v="0"/>
  </r>
  <r>
    <s v="16fe2b55ece515819bd44f4487240c9b"/>
    <x v="0"/>
    <s v="请问内蒙车友，G7京新高速临河至白疙瘩段通车了吗？"/>
    <s v="15980866085_与汽车有关 15252026670_与汽车有关 15566267840_与汽车有关 13635417501_与汽车有关 13166839416_与汽车有关"/>
    <x v="0"/>
    <x v="0"/>
  </r>
  <r>
    <s v="945ce34f9ca554e06e664bd3da4284b6"/>
    <x v="0"/>
    <s v="vv7s后排座垫怎么拆，有拆过得吗，可以拆吗，请各位大神教下。"/>
    <s v="15980866085_与汽车有关 15159235744_与汽车有关 13674860401_与汽车有关 13166839416_与汽车有关 13635417501_与汽车有关"/>
    <x v="0"/>
    <x v="0"/>
  </r>
  <r>
    <s v="a3b31e0db82ad47cc2ef2fc3fb865707"/>
    <x v="1"/>
    <s v="祝小森20岁生日快乐！"/>
    <s v="15252026670_与汽车无关 15159253057_与汽车无关 13674860401_与汽车无关 15977069405_与汽车无关 13400719853_与汽车无关"/>
    <x v="1"/>
    <x v="2"/>
  </r>
  <r>
    <s v="afaf66325f5abdeb88bc8865fa17d643"/>
    <x v="0"/>
    <s v="这个抽油机有点简单"/>
    <s v="Kara_与汽车有关 15252026670_与汽车无关 15980866085_与汽车有关 15159253057_与汽车有关 15159235744_与汽车有关 13674860401_与汽车有关"/>
    <x v="0"/>
    <x v="4"/>
  </r>
  <r>
    <s v="9e34578ae489de091d03d8e02eefc04e"/>
    <x v="1"/>
    <s v="有知道的吗？"/>
    <s v="Kara_与汽车无关 13635417501_与汽车无关 15980866085_与汽车无关 15977069405_与汽车无关 15159235744_与汽车无关"/>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4"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7" firstHeaderRow="1" firstDataRow="1" firstDataCol="1"/>
  <pivotFields count="6">
    <pivotField showAll="0"/>
    <pivotField axis="axisRow" dataField="1" showAll="0">
      <items count="4">
        <item x="2"/>
        <item x="1"/>
        <item x="0"/>
        <item t="default"/>
      </items>
    </pivotField>
    <pivotField showAll="0"/>
    <pivotField showAll="0"/>
    <pivotField showAll="0">
      <items count="9">
        <item x="1"/>
        <item x="3"/>
        <item x="2"/>
        <item x="4"/>
        <item x="6"/>
        <item x="0"/>
        <item x="5"/>
        <item x="7"/>
        <item t="default"/>
      </items>
    </pivotField>
    <pivotField showAll="0">
      <items count="10">
        <item x="0"/>
        <item x="4"/>
        <item x="1"/>
        <item x="6"/>
        <item x="3"/>
        <item x="2"/>
        <item x="5"/>
        <item x="7"/>
        <item x="8"/>
        <item t="default"/>
      </items>
    </pivotField>
  </pivotFields>
  <rowFields count="1">
    <field x="1"/>
  </rowFields>
  <rowItems count="4">
    <i>
      <x/>
    </i>
    <i>
      <x v="1"/>
    </i>
    <i>
      <x v="2"/>
    </i>
    <i t="grand">
      <x/>
    </i>
  </rowItems>
  <colItems count="1">
    <i/>
  </colItems>
  <dataFields count="1">
    <dataField name="计数项:标注结果"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9836"/>
  <sheetViews>
    <sheetView workbookViewId="0">
      <selection activeCell="C7" sqref="C7"/>
    </sheetView>
  </sheetViews>
  <sheetFormatPr defaultRowHeight="13.5" x14ac:dyDescent="0.15"/>
  <cols>
    <col min="1" max="1" width="36.125" bestFit="1" customWidth="1"/>
    <col min="2" max="2" width="11" bestFit="1" customWidth="1"/>
    <col min="3" max="3" width="32.75" customWidth="1"/>
    <col min="4" max="4" width="98.625" customWidth="1"/>
    <col min="5" max="6" width="11.25" bestFit="1" customWidth="1"/>
  </cols>
  <sheetData>
    <row r="1" spans="1:6" ht="15" x14ac:dyDescent="0.15">
      <c r="A1" s="1" t="s">
        <v>28771</v>
      </c>
      <c r="B1" s="1" t="s">
        <v>28772</v>
      </c>
      <c r="C1" s="1" t="s">
        <v>28773</v>
      </c>
      <c r="D1" s="1" t="s">
        <v>28774</v>
      </c>
      <c r="E1" s="1" t="s">
        <v>28775</v>
      </c>
      <c r="F1" s="1" t="s">
        <v>28776</v>
      </c>
    </row>
    <row r="2" spans="1:6" x14ac:dyDescent="0.15">
      <c r="A2" s="2" t="s">
        <v>0</v>
      </c>
      <c r="B2" s="2" t="s">
        <v>1</v>
      </c>
      <c r="C2" s="2" t="s">
        <v>2</v>
      </c>
      <c r="D2" s="2" t="s">
        <v>3</v>
      </c>
      <c r="E2" s="2">
        <f>(LEN(D2)-LEN(SUBSTITUTE(D2,"与汽车有关","")))/LEN("与汽车有关")</f>
        <v>5</v>
      </c>
      <c r="F2" s="2">
        <f>(LEN(D2)-LEN(SUBSTITUTE(D2,"与汽车无关","")))/LEN("与汽车无关")</f>
        <v>0</v>
      </c>
    </row>
    <row r="3" spans="1:6" x14ac:dyDescent="0.15">
      <c r="A3" s="2" t="s">
        <v>4</v>
      </c>
      <c r="B3" s="2" t="s">
        <v>1</v>
      </c>
      <c r="C3" s="2" t="s">
        <v>5</v>
      </c>
      <c r="D3" s="2" t="s">
        <v>6</v>
      </c>
      <c r="E3" s="2">
        <f t="shared" ref="E3:E66" si="0">(LEN(D3)-LEN(SUBSTITUTE(D3,"与汽车有关","")))/LEN("与汽车有关")</f>
        <v>5</v>
      </c>
      <c r="F3" s="2">
        <f t="shared" ref="F3:F66" si="1">(LEN(D3)-LEN(SUBSTITUTE(D3,"与汽车无关","")))/LEN("与汽车无关")</f>
        <v>0</v>
      </c>
    </row>
    <row r="4" spans="1:6" x14ac:dyDescent="0.15">
      <c r="A4" s="2" t="s">
        <v>7</v>
      </c>
      <c r="B4" s="2" t="s">
        <v>1</v>
      </c>
      <c r="C4" s="2" t="s">
        <v>8</v>
      </c>
      <c r="D4" s="2" t="s">
        <v>9</v>
      </c>
      <c r="E4" s="2">
        <f t="shared" si="0"/>
        <v>5</v>
      </c>
      <c r="F4" s="2">
        <f t="shared" si="1"/>
        <v>0</v>
      </c>
    </row>
    <row r="5" spans="1:6" x14ac:dyDescent="0.15">
      <c r="A5" s="2" t="s">
        <v>10</v>
      </c>
      <c r="B5" s="2" t="s">
        <v>1</v>
      </c>
      <c r="C5" s="2" t="s">
        <v>11</v>
      </c>
      <c r="D5" s="2" t="s">
        <v>12</v>
      </c>
      <c r="E5" s="2">
        <f t="shared" si="0"/>
        <v>5</v>
      </c>
      <c r="F5" s="2">
        <f t="shared" si="1"/>
        <v>0</v>
      </c>
    </row>
    <row r="6" spans="1:6" x14ac:dyDescent="0.15">
      <c r="A6" s="2" t="s">
        <v>13</v>
      </c>
      <c r="B6" s="2" t="s">
        <v>1</v>
      </c>
      <c r="C6" s="2" t="s">
        <v>14</v>
      </c>
      <c r="D6" s="2" t="s">
        <v>15</v>
      </c>
      <c r="E6" s="2">
        <f t="shared" si="0"/>
        <v>5</v>
      </c>
      <c r="F6" s="2">
        <f t="shared" si="1"/>
        <v>0</v>
      </c>
    </row>
    <row r="7" spans="1:6" x14ac:dyDescent="0.15">
      <c r="A7" s="2" t="s">
        <v>16</v>
      </c>
      <c r="B7" s="2" t="s">
        <v>1</v>
      </c>
      <c r="C7" s="2" t="s">
        <v>17</v>
      </c>
      <c r="D7" s="2" t="s">
        <v>18</v>
      </c>
      <c r="E7" s="2">
        <f t="shared" si="0"/>
        <v>5</v>
      </c>
      <c r="F7" s="2">
        <f t="shared" si="1"/>
        <v>2</v>
      </c>
    </row>
    <row r="8" spans="1:6" hidden="1" x14ac:dyDescent="0.15">
      <c r="A8" s="2" t="s">
        <v>19</v>
      </c>
      <c r="B8" s="2" t="s">
        <v>20</v>
      </c>
      <c r="C8" s="2" t="s">
        <v>21</v>
      </c>
      <c r="D8" s="2" t="s">
        <v>22</v>
      </c>
      <c r="E8" s="2">
        <f t="shared" si="0"/>
        <v>0</v>
      </c>
      <c r="F8" s="2">
        <f t="shared" si="1"/>
        <v>5</v>
      </c>
    </row>
    <row r="9" spans="1:6" x14ac:dyDescent="0.15">
      <c r="A9" s="2" t="s">
        <v>23</v>
      </c>
      <c r="B9" s="2" t="s">
        <v>1</v>
      </c>
      <c r="C9" s="2" t="s">
        <v>24</v>
      </c>
      <c r="D9" s="2" t="s">
        <v>25</v>
      </c>
      <c r="E9" s="2">
        <f t="shared" si="0"/>
        <v>5</v>
      </c>
      <c r="F9" s="2">
        <f t="shared" si="1"/>
        <v>0</v>
      </c>
    </row>
    <row r="10" spans="1:6" hidden="1" x14ac:dyDescent="0.15">
      <c r="A10" s="2" t="s">
        <v>26</v>
      </c>
      <c r="B10" s="2" t="s">
        <v>20</v>
      </c>
      <c r="C10" s="2" t="s">
        <v>27</v>
      </c>
      <c r="D10" s="2" t="s">
        <v>28</v>
      </c>
      <c r="E10" s="2">
        <f t="shared" si="0"/>
        <v>0</v>
      </c>
      <c r="F10" s="2">
        <f t="shared" si="1"/>
        <v>5</v>
      </c>
    </row>
    <row r="11" spans="1:6" x14ac:dyDescent="0.15">
      <c r="A11" s="2" t="s">
        <v>29</v>
      </c>
      <c r="B11" s="2" t="s">
        <v>1</v>
      </c>
      <c r="C11" s="2" t="s">
        <v>30</v>
      </c>
      <c r="D11" s="2" t="s">
        <v>31</v>
      </c>
      <c r="E11" s="2">
        <f t="shared" si="0"/>
        <v>5</v>
      </c>
      <c r="F11" s="2">
        <f t="shared" si="1"/>
        <v>0</v>
      </c>
    </row>
    <row r="12" spans="1:6" hidden="1" x14ac:dyDescent="0.15">
      <c r="A12" s="2" t="s">
        <v>32</v>
      </c>
      <c r="B12" s="2" t="s">
        <v>20</v>
      </c>
      <c r="C12" s="2" t="s">
        <v>33</v>
      </c>
      <c r="D12" s="2" t="s">
        <v>34</v>
      </c>
      <c r="E12" s="2">
        <f t="shared" si="0"/>
        <v>2</v>
      </c>
      <c r="F12" s="2">
        <f t="shared" si="1"/>
        <v>5</v>
      </c>
    </row>
    <row r="13" spans="1:6" hidden="1" x14ac:dyDescent="0.15">
      <c r="A13" s="2" t="s">
        <v>35</v>
      </c>
      <c r="B13" s="2" t="s">
        <v>20</v>
      </c>
      <c r="C13" s="2" t="s">
        <v>36</v>
      </c>
      <c r="D13" s="2" t="s">
        <v>37</v>
      </c>
      <c r="E13" s="2">
        <f t="shared" si="0"/>
        <v>0</v>
      </c>
      <c r="F13" s="2">
        <f t="shared" si="1"/>
        <v>5</v>
      </c>
    </row>
    <row r="14" spans="1:6" hidden="1" x14ac:dyDescent="0.15">
      <c r="A14" s="2" t="s">
        <v>38</v>
      </c>
      <c r="B14" s="2" t="s">
        <v>20</v>
      </c>
      <c r="C14" s="2" t="s">
        <v>39</v>
      </c>
      <c r="D14" s="2" t="s">
        <v>40</v>
      </c>
      <c r="E14" s="2">
        <f t="shared" si="0"/>
        <v>1</v>
      </c>
      <c r="F14" s="2">
        <f t="shared" si="1"/>
        <v>5</v>
      </c>
    </row>
    <row r="15" spans="1:6" x14ac:dyDescent="0.15">
      <c r="A15" s="2" t="s">
        <v>41</v>
      </c>
      <c r="B15" s="2" t="s">
        <v>1</v>
      </c>
      <c r="C15" s="2" t="s">
        <v>42</v>
      </c>
      <c r="D15" s="2" t="s">
        <v>43</v>
      </c>
      <c r="E15" s="2">
        <f t="shared" si="0"/>
        <v>5</v>
      </c>
      <c r="F15" s="2">
        <f t="shared" si="1"/>
        <v>0</v>
      </c>
    </row>
    <row r="16" spans="1:6" hidden="1" x14ac:dyDescent="0.15">
      <c r="A16" s="2" t="s">
        <v>44</v>
      </c>
      <c r="B16" s="2" t="s">
        <v>20</v>
      </c>
      <c r="C16" s="2" t="s">
        <v>45</v>
      </c>
      <c r="D16" s="2" t="s">
        <v>46</v>
      </c>
      <c r="E16" s="2">
        <f t="shared" si="0"/>
        <v>0</v>
      </c>
      <c r="F16" s="2">
        <f t="shared" si="1"/>
        <v>5</v>
      </c>
    </row>
    <row r="17" spans="1:6" hidden="1" x14ac:dyDescent="0.15">
      <c r="A17" s="2" t="s">
        <v>47</v>
      </c>
      <c r="B17" s="2" t="s">
        <v>20</v>
      </c>
      <c r="C17" s="2" t="s">
        <v>48</v>
      </c>
      <c r="D17" s="2" t="s">
        <v>49</v>
      </c>
      <c r="E17" s="2">
        <f t="shared" si="0"/>
        <v>0</v>
      </c>
      <c r="F17" s="2">
        <f t="shared" si="1"/>
        <v>5</v>
      </c>
    </row>
    <row r="18" spans="1:6" x14ac:dyDescent="0.15">
      <c r="A18" s="2" t="s">
        <v>50</v>
      </c>
      <c r="B18" s="2" t="s">
        <v>1</v>
      </c>
      <c r="C18" s="2" t="s">
        <v>51</v>
      </c>
      <c r="D18" s="2" t="s">
        <v>52</v>
      </c>
      <c r="E18" s="2">
        <f t="shared" si="0"/>
        <v>5</v>
      </c>
      <c r="F18" s="2">
        <f t="shared" si="1"/>
        <v>0</v>
      </c>
    </row>
    <row r="19" spans="1:6" x14ac:dyDescent="0.15">
      <c r="A19" s="2" t="s">
        <v>53</v>
      </c>
      <c r="B19" s="2" t="s">
        <v>1</v>
      </c>
      <c r="C19" s="2" t="s">
        <v>54</v>
      </c>
      <c r="D19" s="2" t="s">
        <v>55</v>
      </c>
      <c r="E19" s="2">
        <f t="shared" si="0"/>
        <v>5</v>
      </c>
      <c r="F19" s="2">
        <f t="shared" si="1"/>
        <v>0</v>
      </c>
    </row>
    <row r="20" spans="1:6" hidden="1" x14ac:dyDescent="0.15">
      <c r="A20" s="2" t="s">
        <v>56</v>
      </c>
      <c r="B20" s="2" t="s">
        <v>20</v>
      </c>
      <c r="C20" s="2" t="s">
        <v>57</v>
      </c>
      <c r="D20" s="2" t="s">
        <v>58</v>
      </c>
      <c r="E20" s="2">
        <f t="shared" si="0"/>
        <v>0</v>
      </c>
      <c r="F20" s="2">
        <f t="shared" si="1"/>
        <v>5</v>
      </c>
    </row>
    <row r="21" spans="1:6" hidden="1" x14ac:dyDescent="0.15">
      <c r="A21" s="2" t="s">
        <v>59</v>
      </c>
      <c r="B21" s="2" t="s">
        <v>60</v>
      </c>
      <c r="C21" s="2" t="s">
        <v>61</v>
      </c>
      <c r="D21" s="2" t="s">
        <v>62</v>
      </c>
      <c r="E21" s="2">
        <f t="shared" si="0"/>
        <v>3</v>
      </c>
      <c r="F21" s="2">
        <f t="shared" si="1"/>
        <v>4</v>
      </c>
    </row>
    <row r="22" spans="1:6" x14ac:dyDescent="0.15">
      <c r="A22" s="2" t="s">
        <v>63</v>
      </c>
      <c r="B22" s="2" t="s">
        <v>1</v>
      </c>
      <c r="C22" s="2" t="s">
        <v>64</v>
      </c>
      <c r="D22" s="2" t="s">
        <v>65</v>
      </c>
      <c r="E22" s="2">
        <f t="shared" si="0"/>
        <v>5</v>
      </c>
      <c r="F22" s="2">
        <f t="shared" si="1"/>
        <v>0</v>
      </c>
    </row>
    <row r="23" spans="1:6" hidden="1" x14ac:dyDescent="0.15">
      <c r="A23" s="2" t="s">
        <v>66</v>
      </c>
      <c r="B23" s="2" t="s">
        <v>60</v>
      </c>
      <c r="C23" s="2" t="s">
        <v>67</v>
      </c>
      <c r="D23" s="2" t="s">
        <v>68</v>
      </c>
      <c r="E23" s="2">
        <f t="shared" si="0"/>
        <v>3</v>
      </c>
      <c r="F23" s="2">
        <f t="shared" si="1"/>
        <v>4</v>
      </c>
    </row>
    <row r="24" spans="1:6" hidden="1" x14ac:dyDescent="0.15">
      <c r="A24" s="2" t="s">
        <v>69</v>
      </c>
      <c r="B24" s="2" t="s">
        <v>20</v>
      </c>
      <c r="C24" s="2" t="s">
        <v>70</v>
      </c>
      <c r="D24" s="2" t="s">
        <v>71</v>
      </c>
      <c r="E24" s="2">
        <f t="shared" si="0"/>
        <v>0</v>
      </c>
      <c r="F24" s="2">
        <f t="shared" si="1"/>
        <v>5</v>
      </c>
    </row>
    <row r="25" spans="1:6" x14ac:dyDescent="0.15">
      <c r="A25" s="2" t="s">
        <v>72</v>
      </c>
      <c r="B25" s="2" t="s">
        <v>1</v>
      </c>
      <c r="C25" s="2" t="s">
        <v>73</v>
      </c>
      <c r="D25" s="2" t="s">
        <v>74</v>
      </c>
      <c r="E25" s="2">
        <f t="shared" si="0"/>
        <v>6</v>
      </c>
      <c r="F25" s="2">
        <f t="shared" si="1"/>
        <v>0</v>
      </c>
    </row>
    <row r="26" spans="1:6" x14ac:dyDescent="0.15">
      <c r="A26" s="2" t="s">
        <v>75</v>
      </c>
      <c r="B26" s="2" t="s">
        <v>1</v>
      </c>
      <c r="C26" s="2" t="s">
        <v>76</v>
      </c>
      <c r="D26" s="2" t="s">
        <v>77</v>
      </c>
      <c r="E26" s="2">
        <f t="shared" si="0"/>
        <v>5</v>
      </c>
      <c r="F26" s="2">
        <f t="shared" si="1"/>
        <v>0</v>
      </c>
    </row>
    <row r="27" spans="1:6" x14ac:dyDescent="0.15">
      <c r="A27" s="2" t="s">
        <v>78</v>
      </c>
      <c r="B27" s="2" t="s">
        <v>1</v>
      </c>
      <c r="C27" s="2" t="s">
        <v>79</v>
      </c>
      <c r="D27" s="2" t="s">
        <v>80</v>
      </c>
      <c r="E27" s="2">
        <f t="shared" si="0"/>
        <v>5</v>
      </c>
      <c r="F27" s="2">
        <f t="shared" si="1"/>
        <v>0</v>
      </c>
    </row>
    <row r="28" spans="1:6" hidden="1" x14ac:dyDescent="0.15">
      <c r="A28" s="2" t="s">
        <v>81</v>
      </c>
      <c r="B28" s="2" t="s">
        <v>60</v>
      </c>
      <c r="C28" s="2" t="s">
        <v>82</v>
      </c>
      <c r="D28" s="2" t="s">
        <v>83</v>
      </c>
      <c r="E28" s="2">
        <f t="shared" si="0"/>
        <v>3</v>
      </c>
      <c r="F28" s="2">
        <f t="shared" si="1"/>
        <v>4</v>
      </c>
    </row>
    <row r="29" spans="1:6" x14ac:dyDescent="0.15">
      <c r="A29" s="2" t="s">
        <v>84</v>
      </c>
      <c r="B29" s="2" t="s">
        <v>1</v>
      </c>
      <c r="C29" s="2" t="s">
        <v>85</v>
      </c>
      <c r="D29" s="2" t="s">
        <v>86</v>
      </c>
      <c r="E29" s="2">
        <f t="shared" si="0"/>
        <v>5</v>
      </c>
      <c r="F29" s="2">
        <f t="shared" si="1"/>
        <v>0</v>
      </c>
    </row>
    <row r="30" spans="1:6" hidden="1" x14ac:dyDescent="0.15">
      <c r="A30" s="2" t="s">
        <v>87</v>
      </c>
      <c r="B30" s="2" t="s">
        <v>20</v>
      </c>
      <c r="C30" s="2" t="s">
        <v>88</v>
      </c>
      <c r="D30" s="2" t="s">
        <v>89</v>
      </c>
      <c r="E30" s="2">
        <f t="shared" si="0"/>
        <v>1</v>
      </c>
      <c r="F30" s="2">
        <f t="shared" si="1"/>
        <v>5</v>
      </c>
    </row>
    <row r="31" spans="1:6" x14ac:dyDescent="0.15">
      <c r="A31" s="2" t="s">
        <v>90</v>
      </c>
      <c r="B31" s="2" t="s">
        <v>1</v>
      </c>
      <c r="C31" s="2" t="s">
        <v>91</v>
      </c>
      <c r="D31" s="2" t="s">
        <v>92</v>
      </c>
      <c r="E31" s="2">
        <f t="shared" si="0"/>
        <v>5</v>
      </c>
      <c r="F31" s="2">
        <f t="shared" si="1"/>
        <v>1</v>
      </c>
    </row>
    <row r="32" spans="1:6" x14ac:dyDescent="0.15">
      <c r="A32" s="2" t="s">
        <v>93</v>
      </c>
      <c r="B32" s="2" t="s">
        <v>1</v>
      </c>
      <c r="C32" s="2" t="s">
        <v>94</v>
      </c>
      <c r="D32" s="2" t="s">
        <v>95</v>
      </c>
      <c r="E32" s="2">
        <f t="shared" si="0"/>
        <v>5</v>
      </c>
      <c r="F32" s="2">
        <f t="shared" si="1"/>
        <v>1</v>
      </c>
    </row>
    <row r="33" spans="1:6" x14ac:dyDescent="0.15">
      <c r="A33" s="2" t="s">
        <v>96</v>
      </c>
      <c r="B33" s="2" t="s">
        <v>1</v>
      </c>
      <c r="C33" s="2" t="s">
        <v>97</v>
      </c>
      <c r="D33" s="2" t="s">
        <v>98</v>
      </c>
      <c r="E33" s="2">
        <f t="shared" si="0"/>
        <v>5</v>
      </c>
      <c r="F33" s="2">
        <f t="shared" si="1"/>
        <v>0</v>
      </c>
    </row>
    <row r="34" spans="1:6" hidden="1" x14ac:dyDescent="0.15">
      <c r="A34" s="2" t="s">
        <v>99</v>
      </c>
      <c r="B34" s="2" t="s">
        <v>20</v>
      </c>
      <c r="C34" s="2" t="s">
        <v>100</v>
      </c>
      <c r="D34" s="2" t="s">
        <v>101</v>
      </c>
      <c r="E34" s="2">
        <f t="shared" si="0"/>
        <v>0</v>
      </c>
      <c r="F34" s="2">
        <f t="shared" si="1"/>
        <v>5</v>
      </c>
    </row>
    <row r="35" spans="1:6" hidden="1" x14ac:dyDescent="0.15">
      <c r="A35" s="2" t="s">
        <v>102</v>
      </c>
      <c r="B35" s="2" t="s">
        <v>20</v>
      </c>
      <c r="C35" s="2" t="s">
        <v>103</v>
      </c>
      <c r="D35" s="2" t="s">
        <v>104</v>
      </c>
      <c r="E35" s="2">
        <f t="shared" si="0"/>
        <v>0</v>
      </c>
      <c r="F35" s="2">
        <f t="shared" si="1"/>
        <v>5</v>
      </c>
    </row>
    <row r="36" spans="1:6" x14ac:dyDescent="0.15">
      <c r="A36" s="2" t="s">
        <v>105</v>
      </c>
      <c r="B36" s="2" t="s">
        <v>1</v>
      </c>
      <c r="C36" s="2" t="s">
        <v>106</v>
      </c>
      <c r="D36" s="2" t="s">
        <v>107</v>
      </c>
      <c r="E36" s="2">
        <f t="shared" si="0"/>
        <v>5</v>
      </c>
      <c r="F36" s="2">
        <f t="shared" si="1"/>
        <v>0</v>
      </c>
    </row>
    <row r="37" spans="1:6" x14ac:dyDescent="0.15">
      <c r="A37" s="2" t="s">
        <v>108</v>
      </c>
      <c r="B37" s="2" t="s">
        <v>1</v>
      </c>
      <c r="C37" s="2" t="s">
        <v>109</v>
      </c>
      <c r="D37" s="2" t="s">
        <v>110</v>
      </c>
      <c r="E37" s="2">
        <f t="shared" si="0"/>
        <v>5</v>
      </c>
      <c r="F37" s="2">
        <f t="shared" si="1"/>
        <v>0</v>
      </c>
    </row>
    <row r="38" spans="1:6" x14ac:dyDescent="0.15">
      <c r="A38" s="2" t="s">
        <v>111</v>
      </c>
      <c r="B38" s="2" t="s">
        <v>1</v>
      </c>
      <c r="C38" s="2" t="s">
        <v>112</v>
      </c>
      <c r="D38" s="2" t="s">
        <v>113</v>
      </c>
      <c r="E38" s="2">
        <f t="shared" si="0"/>
        <v>5</v>
      </c>
      <c r="F38" s="2">
        <f t="shared" si="1"/>
        <v>0</v>
      </c>
    </row>
    <row r="39" spans="1:6" x14ac:dyDescent="0.15">
      <c r="A39" s="2" t="s">
        <v>114</v>
      </c>
      <c r="B39" s="2" t="s">
        <v>1</v>
      </c>
      <c r="C39" s="2" t="s">
        <v>115</v>
      </c>
      <c r="D39" s="2" t="s">
        <v>116</v>
      </c>
      <c r="E39" s="2">
        <f t="shared" si="0"/>
        <v>5</v>
      </c>
      <c r="F39" s="2">
        <f t="shared" si="1"/>
        <v>0</v>
      </c>
    </row>
    <row r="40" spans="1:6" hidden="1" x14ac:dyDescent="0.15">
      <c r="A40" s="2" t="s">
        <v>117</v>
      </c>
      <c r="B40" s="2" t="s">
        <v>20</v>
      </c>
      <c r="C40" s="2" t="s">
        <v>118</v>
      </c>
      <c r="D40" s="2" t="s">
        <v>119</v>
      </c>
      <c r="E40" s="2">
        <f t="shared" si="0"/>
        <v>0</v>
      </c>
      <c r="F40" s="2">
        <f t="shared" si="1"/>
        <v>5</v>
      </c>
    </row>
    <row r="41" spans="1:6" hidden="1" x14ac:dyDescent="0.15">
      <c r="A41" s="2" t="s">
        <v>120</v>
      </c>
      <c r="B41" s="2" t="s">
        <v>20</v>
      </c>
      <c r="C41" s="2" t="s">
        <v>121</v>
      </c>
      <c r="D41" s="2" t="s">
        <v>122</v>
      </c>
      <c r="E41" s="2">
        <f t="shared" si="0"/>
        <v>0</v>
      </c>
      <c r="F41" s="2">
        <f t="shared" si="1"/>
        <v>5</v>
      </c>
    </row>
    <row r="42" spans="1:6" hidden="1" x14ac:dyDescent="0.15">
      <c r="A42" s="2" t="s">
        <v>123</v>
      </c>
      <c r="B42" s="2" t="s">
        <v>20</v>
      </c>
      <c r="C42" s="2" t="s">
        <v>124</v>
      </c>
      <c r="D42" s="2" t="s">
        <v>125</v>
      </c>
      <c r="E42" s="2">
        <f t="shared" si="0"/>
        <v>1</v>
      </c>
      <c r="F42" s="2">
        <f t="shared" si="1"/>
        <v>5</v>
      </c>
    </row>
    <row r="43" spans="1:6" x14ac:dyDescent="0.15">
      <c r="A43" s="2" t="s">
        <v>126</v>
      </c>
      <c r="B43" s="2" t="s">
        <v>1</v>
      </c>
      <c r="C43" s="2" t="s">
        <v>127</v>
      </c>
      <c r="D43" s="2" t="s">
        <v>128</v>
      </c>
      <c r="E43" s="2">
        <f t="shared" si="0"/>
        <v>5</v>
      </c>
      <c r="F43" s="2">
        <f t="shared" si="1"/>
        <v>2</v>
      </c>
    </row>
    <row r="44" spans="1:6" hidden="1" x14ac:dyDescent="0.15">
      <c r="A44" s="2" t="s">
        <v>129</v>
      </c>
      <c r="B44" s="2" t="s">
        <v>20</v>
      </c>
      <c r="C44" s="2" t="s">
        <v>130</v>
      </c>
      <c r="D44" s="2" t="s">
        <v>131</v>
      </c>
      <c r="E44" s="2">
        <f t="shared" si="0"/>
        <v>1</v>
      </c>
      <c r="F44" s="2">
        <f t="shared" si="1"/>
        <v>5</v>
      </c>
    </row>
    <row r="45" spans="1:6" x14ac:dyDescent="0.15">
      <c r="A45" s="2" t="s">
        <v>132</v>
      </c>
      <c r="B45" s="2" t="s">
        <v>1</v>
      </c>
      <c r="C45" s="2" t="s">
        <v>133</v>
      </c>
      <c r="D45" s="2" t="s">
        <v>134</v>
      </c>
      <c r="E45" s="2">
        <f t="shared" si="0"/>
        <v>5</v>
      </c>
      <c r="F45" s="2">
        <f t="shared" si="1"/>
        <v>0</v>
      </c>
    </row>
    <row r="46" spans="1:6" hidden="1" x14ac:dyDescent="0.15">
      <c r="A46" s="2" t="s">
        <v>135</v>
      </c>
      <c r="B46" s="2" t="s">
        <v>20</v>
      </c>
      <c r="C46" s="2" t="s">
        <v>136</v>
      </c>
      <c r="D46" s="2" t="s">
        <v>137</v>
      </c>
      <c r="E46" s="2">
        <f t="shared" si="0"/>
        <v>0</v>
      </c>
      <c r="F46" s="2">
        <f t="shared" si="1"/>
        <v>5</v>
      </c>
    </row>
    <row r="47" spans="1:6" x14ac:dyDescent="0.15">
      <c r="A47" s="2" t="s">
        <v>138</v>
      </c>
      <c r="B47" s="2" t="s">
        <v>1</v>
      </c>
      <c r="C47" s="2" t="s">
        <v>139</v>
      </c>
      <c r="D47" s="2" t="s">
        <v>140</v>
      </c>
      <c r="E47" s="2">
        <f t="shared" si="0"/>
        <v>5</v>
      </c>
      <c r="F47" s="2">
        <f t="shared" si="1"/>
        <v>1</v>
      </c>
    </row>
    <row r="48" spans="1:6" hidden="1" x14ac:dyDescent="0.15">
      <c r="A48" s="2" t="s">
        <v>141</v>
      </c>
      <c r="B48" s="2" t="s">
        <v>20</v>
      </c>
      <c r="C48" s="2" t="s">
        <v>142</v>
      </c>
      <c r="D48" s="2" t="s">
        <v>143</v>
      </c>
      <c r="E48" s="2">
        <f t="shared" si="0"/>
        <v>0</v>
      </c>
      <c r="F48" s="2">
        <f t="shared" si="1"/>
        <v>5</v>
      </c>
    </row>
    <row r="49" spans="1:6" x14ac:dyDescent="0.15">
      <c r="A49" s="2" t="s">
        <v>144</v>
      </c>
      <c r="B49" s="2" t="s">
        <v>1</v>
      </c>
      <c r="C49" s="2" t="s">
        <v>145</v>
      </c>
      <c r="D49" s="2" t="s">
        <v>146</v>
      </c>
      <c r="E49" s="2">
        <f t="shared" si="0"/>
        <v>5</v>
      </c>
      <c r="F49" s="2">
        <f t="shared" si="1"/>
        <v>0</v>
      </c>
    </row>
    <row r="50" spans="1:6" hidden="1" x14ac:dyDescent="0.15">
      <c r="A50" s="2" t="s">
        <v>147</v>
      </c>
      <c r="B50" s="2" t="s">
        <v>20</v>
      </c>
      <c r="C50" s="2" t="s">
        <v>148</v>
      </c>
      <c r="D50" s="2" t="s">
        <v>149</v>
      </c>
      <c r="E50" s="2">
        <f t="shared" si="0"/>
        <v>0</v>
      </c>
      <c r="F50" s="2">
        <f t="shared" si="1"/>
        <v>6</v>
      </c>
    </row>
    <row r="51" spans="1:6" x14ac:dyDescent="0.15">
      <c r="A51" s="2" t="s">
        <v>150</v>
      </c>
      <c r="B51" s="2" t="s">
        <v>1</v>
      </c>
      <c r="C51" s="2" t="s">
        <v>151</v>
      </c>
      <c r="D51" s="2" t="s">
        <v>152</v>
      </c>
      <c r="E51" s="2">
        <f t="shared" si="0"/>
        <v>5</v>
      </c>
      <c r="F51" s="2">
        <f t="shared" si="1"/>
        <v>0</v>
      </c>
    </row>
    <row r="52" spans="1:6" hidden="1" x14ac:dyDescent="0.15">
      <c r="A52" s="2" t="s">
        <v>153</v>
      </c>
      <c r="B52" s="2" t="s">
        <v>20</v>
      </c>
      <c r="C52" s="2" t="s">
        <v>154</v>
      </c>
      <c r="D52" s="2" t="s">
        <v>155</v>
      </c>
      <c r="E52" s="2">
        <f t="shared" si="0"/>
        <v>0</v>
      </c>
      <c r="F52" s="2">
        <f t="shared" si="1"/>
        <v>5</v>
      </c>
    </row>
    <row r="53" spans="1:6" hidden="1" x14ac:dyDescent="0.15">
      <c r="A53" s="2" t="s">
        <v>156</v>
      </c>
      <c r="B53" s="2" t="s">
        <v>20</v>
      </c>
      <c r="C53" s="2" t="s">
        <v>157</v>
      </c>
      <c r="D53" s="2" t="s">
        <v>158</v>
      </c>
      <c r="E53" s="2">
        <f t="shared" si="0"/>
        <v>0</v>
      </c>
      <c r="F53" s="2">
        <f t="shared" si="1"/>
        <v>5</v>
      </c>
    </row>
    <row r="54" spans="1:6" x14ac:dyDescent="0.15">
      <c r="A54" s="2" t="s">
        <v>159</v>
      </c>
      <c r="B54" s="2" t="s">
        <v>1</v>
      </c>
      <c r="C54" s="2" t="s">
        <v>160</v>
      </c>
      <c r="D54" s="2" t="s">
        <v>161</v>
      </c>
      <c r="E54" s="2">
        <f t="shared" si="0"/>
        <v>6</v>
      </c>
      <c r="F54" s="2">
        <f t="shared" si="1"/>
        <v>0</v>
      </c>
    </row>
    <row r="55" spans="1:6" x14ac:dyDescent="0.15">
      <c r="A55" s="2" t="s">
        <v>162</v>
      </c>
      <c r="B55" s="2" t="s">
        <v>1</v>
      </c>
      <c r="C55" s="2" t="s">
        <v>163</v>
      </c>
      <c r="D55" s="2" t="s">
        <v>164</v>
      </c>
      <c r="E55" s="2">
        <f t="shared" si="0"/>
        <v>5</v>
      </c>
      <c r="F55" s="2">
        <f t="shared" si="1"/>
        <v>0</v>
      </c>
    </row>
    <row r="56" spans="1:6" hidden="1" x14ac:dyDescent="0.15">
      <c r="A56" s="2" t="s">
        <v>165</v>
      </c>
      <c r="B56" s="2" t="s">
        <v>20</v>
      </c>
      <c r="C56" s="2" t="s">
        <v>166</v>
      </c>
      <c r="D56" s="2" t="s">
        <v>167</v>
      </c>
      <c r="E56" s="2">
        <f t="shared" si="0"/>
        <v>0</v>
      </c>
      <c r="F56" s="2">
        <f t="shared" si="1"/>
        <v>5</v>
      </c>
    </row>
    <row r="57" spans="1:6" hidden="1" x14ac:dyDescent="0.15">
      <c r="A57" s="2" t="s">
        <v>168</v>
      </c>
      <c r="B57" s="2" t="s">
        <v>20</v>
      </c>
      <c r="C57" s="2" t="s">
        <v>169</v>
      </c>
      <c r="D57" s="2" t="s">
        <v>170</v>
      </c>
      <c r="E57" s="2">
        <f t="shared" si="0"/>
        <v>0</v>
      </c>
      <c r="F57" s="2">
        <f t="shared" si="1"/>
        <v>5</v>
      </c>
    </row>
    <row r="58" spans="1:6" hidden="1" x14ac:dyDescent="0.15">
      <c r="A58" s="2" t="s">
        <v>171</v>
      </c>
      <c r="B58" s="2" t="s">
        <v>20</v>
      </c>
      <c r="C58" s="2" t="s">
        <v>172</v>
      </c>
      <c r="D58" s="2" t="s">
        <v>173</v>
      </c>
      <c r="E58" s="2">
        <f t="shared" si="0"/>
        <v>0</v>
      </c>
      <c r="F58" s="2">
        <f t="shared" si="1"/>
        <v>5</v>
      </c>
    </row>
    <row r="59" spans="1:6" x14ac:dyDescent="0.15">
      <c r="A59" s="2" t="s">
        <v>174</v>
      </c>
      <c r="B59" s="2" t="s">
        <v>1</v>
      </c>
      <c r="C59" s="2" t="s">
        <v>175</v>
      </c>
      <c r="D59" s="2" t="s">
        <v>176</v>
      </c>
      <c r="E59" s="2">
        <f t="shared" si="0"/>
        <v>5</v>
      </c>
      <c r="F59" s="2">
        <f t="shared" si="1"/>
        <v>0</v>
      </c>
    </row>
    <row r="60" spans="1:6" hidden="1" x14ac:dyDescent="0.15">
      <c r="A60" s="2" t="s">
        <v>177</v>
      </c>
      <c r="B60" s="2" t="s">
        <v>20</v>
      </c>
      <c r="C60" s="2" t="s">
        <v>178</v>
      </c>
      <c r="D60" s="2" t="s">
        <v>179</v>
      </c>
      <c r="E60" s="2">
        <f t="shared" si="0"/>
        <v>0</v>
      </c>
      <c r="F60" s="2">
        <f t="shared" si="1"/>
        <v>5</v>
      </c>
    </row>
    <row r="61" spans="1:6" hidden="1" x14ac:dyDescent="0.15">
      <c r="A61" s="2" t="s">
        <v>180</v>
      </c>
      <c r="B61" s="2" t="s">
        <v>60</v>
      </c>
      <c r="C61" s="2" t="s">
        <v>181</v>
      </c>
      <c r="D61" s="2" t="s">
        <v>182</v>
      </c>
      <c r="E61" s="2">
        <f t="shared" si="0"/>
        <v>4</v>
      </c>
      <c r="F61" s="2">
        <f t="shared" si="1"/>
        <v>3</v>
      </c>
    </row>
    <row r="62" spans="1:6" hidden="1" x14ac:dyDescent="0.15">
      <c r="A62" s="2" t="s">
        <v>183</v>
      </c>
      <c r="B62" s="2" t="s">
        <v>20</v>
      </c>
      <c r="C62" s="2" t="s">
        <v>184</v>
      </c>
      <c r="D62" s="2" t="s">
        <v>185</v>
      </c>
      <c r="E62" s="2">
        <f t="shared" si="0"/>
        <v>0</v>
      </c>
      <c r="F62" s="2">
        <f t="shared" si="1"/>
        <v>5</v>
      </c>
    </row>
    <row r="63" spans="1:6" x14ac:dyDescent="0.15">
      <c r="A63" s="2" t="s">
        <v>186</v>
      </c>
      <c r="B63" s="2" t="s">
        <v>1</v>
      </c>
      <c r="C63" s="2" t="s">
        <v>187</v>
      </c>
      <c r="D63" s="2" t="s">
        <v>188</v>
      </c>
      <c r="E63" s="2">
        <f t="shared" si="0"/>
        <v>5</v>
      </c>
      <c r="F63" s="2">
        <f t="shared" si="1"/>
        <v>0</v>
      </c>
    </row>
    <row r="64" spans="1:6" x14ac:dyDescent="0.15">
      <c r="A64" s="2" t="s">
        <v>189</v>
      </c>
      <c r="B64" s="2" t="s">
        <v>1</v>
      </c>
      <c r="C64" s="2" t="s">
        <v>190</v>
      </c>
      <c r="D64" s="2" t="s">
        <v>191</v>
      </c>
      <c r="E64" s="2">
        <f t="shared" si="0"/>
        <v>5</v>
      </c>
      <c r="F64" s="2">
        <f t="shared" si="1"/>
        <v>0</v>
      </c>
    </row>
    <row r="65" spans="1:6" x14ac:dyDescent="0.15">
      <c r="A65" s="2" t="s">
        <v>192</v>
      </c>
      <c r="B65" s="2" t="s">
        <v>1</v>
      </c>
      <c r="C65" s="2" t="s">
        <v>193</v>
      </c>
      <c r="D65" s="2" t="s">
        <v>194</v>
      </c>
      <c r="E65" s="2">
        <f t="shared" si="0"/>
        <v>5</v>
      </c>
      <c r="F65" s="2">
        <f t="shared" si="1"/>
        <v>0</v>
      </c>
    </row>
    <row r="66" spans="1:6" hidden="1" x14ac:dyDescent="0.15">
      <c r="A66" s="2" t="s">
        <v>195</v>
      </c>
      <c r="B66" s="2" t="s">
        <v>60</v>
      </c>
      <c r="C66" s="2" t="s">
        <v>196</v>
      </c>
      <c r="D66" s="2" t="s">
        <v>197</v>
      </c>
      <c r="E66" s="2">
        <f t="shared" si="0"/>
        <v>4</v>
      </c>
      <c r="F66" s="2">
        <f t="shared" si="1"/>
        <v>3</v>
      </c>
    </row>
    <row r="67" spans="1:6" hidden="1" x14ac:dyDescent="0.15">
      <c r="A67" s="2" t="s">
        <v>198</v>
      </c>
      <c r="B67" s="2" t="s">
        <v>20</v>
      </c>
      <c r="C67" s="2" t="s">
        <v>199</v>
      </c>
      <c r="D67" s="2" t="s">
        <v>200</v>
      </c>
      <c r="E67" s="2">
        <f t="shared" ref="E67:E130" si="2">(LEN(D67)-LEN(SUBSTITUTE(D67,"与汽车有关","")))/LEN("与汽车有关")</f>
        <v>0</v>
      </c>
      <c r="F67" s="2">
        <f t="shared" ref="F67:F130" si="3">(LEN(D67)-LEN(SUBSTITUTE(D67,"与汽车无关","")))/LEN("与汽车无关")</f>
        <v>5</v>
      </c>
    </row>
    <row r="68" spans="1:6" x14ac:dyDescent="0.15">
      <c r="A68" s="2" t="s">
        <v>201</v>
      </c>
      <c r="B68" s="2" t="s">
        <v>1</v>
      </c>
      <c r="C68" s="2" t="s">
        <v>202</v>
      </c>
      <c r="D68" s="2" t="s">
        <v>203</v>
      </c>
      <c r="E68" s="2">
        <f t="shared" si="2"/>
        <v>5</v>
      </c>
      <c r="F68" s="2">
        <f t="shared" si="3"/>
        <v>0</v>
      </c>
    </row>
    <row r="69" spans="1:6" x14ac:dyDescent="0.15">
      <c r="A69" s="2" t="s">
        <v>204</v>
      </c>
      <c r="B69" s="2" t="s">
        <v>1</v>
      </c>
      <c r="C69" s="2" t="s">
        <v>205</v>
      </c>
      <c r="D69" s="2" t="s">
        <v>206</v>
      </c>
      <c r="E69" s="2">
        <f t="shared" si="2"/>
        <v>5</v>
      </c>
      <c r="F69" s="2">
        <f t="shared" si="3"/>
        <v>2</v>
      </c>
    </row>
    <row r="70" spans="1:6" x14ac:dyDescent="0.15">
      <c r="A70" s="2" t="s">
        <v>207</v>
      </c>
      <c r="B70" s="2" t="s">
        <v>1</v>
      </c>
      <c r="C70" s="2" t="s">
        <v>208</v>
      </c>
      <c r="D70" s="2" t="s">
        <v>209</v>
      </c>
      <c r="E70" s="2">
        <f t="shared" si="2"/>
        <v>5</v>
      </c>
      <c r="F70" s="2">
        <f t="shared" si="3"/>
        <v>0</v>
      </c>
    </row>
    <row r="71" spans="1:6" x14ac:dyDescent="0.15">
      <c r="A71" s="2" t="s">
        <v>210</v>
      </c>
      <c r="B71" s="2" t="s">
        <v>1</v>
      </c>
      <c r="C71" s="2" t="s">
        <v>211</v>
      </c>
      <c r="D71" s="2" t="s">
        <v>212</v>
      </c>
      <c r="E71" s="2">
        <f t="shared" si="2"/>
        <v>5</v>
      </c>
      <c r="F71" s="2">
        <f t="shared" si="3"/>
        <v>0</v>
      </c>
    </row>
    <row r="72" spans="1:6" x14ac:dyDescent="0.15">
      <c r="A72" s="2" t="s">
        <v>213</v>
      </c>
      <c r="B72" s="2" t="s">
        <v>1</v>
      </c>
      <c r="C72" s="2" t="s">
        <v>214</v>
      </c>
      <c r="D72" s="2" t="s">
        <v>215</v>
      </c>
      <c r="E72" s="2">
        <f t="shared" si="2"/>
        <v>5</v>
      </c>
      <c r="F72" s="2">
        <f t="shared" si="3"/>
        <v>0</v>
      </c>
    </row>
    <row r="73" spans="1:6" x14ac:dyDescent="0.15">
      <c r="A73" s="2" t="s">
        <v>216</v>
      </c>
      <c r="B73" s="2" t="s">
        <v>1</v>
      </c>
      <c r="C73" s="2" t="s">
        <v>217</v>
      </c>
      <c r="D73" s="2" t="s">
        <v>218</v>
      </c>
      <c r="E73" s="2">
        <f t="shared" si="2"/>
        <v>5</v>
      </c>
      <c r="F73" s="2">
        <f t="shared" si="3"/>
        <v>0</v>
      </c>
    </row>
    <row r="74" spans="1:6" hidden="1" x14ac:dyDescent="0.15">
      <c r="A74" s="2" t="s">
        <v>219</v>
      </c>
      <c r="B74" s="2" t="s">
        <v>60</v>
      </c>
      <c r="C74" s="2" t="s">
        <v>220</v>
      </c>
      <c r="D74" s="2" t="s">
        <v>221</v>
      </c>
      <c r="E74" s="2">
        <f t="shared" si="2"/>
        <v>3</v>
      </c>
      <c r="F74" s="2">
        <f t="shared" si="3"/>
        <v>4</v>
      </c>
    </row>
    <row r="75" spans="1:6" x14ac:dyDescent="0.15">
      <c r="A75" s="2" t="s">
        <v>222</v>
      </c>
      <c r="B75" s="2" t="s">
        <v>1</v>
      </c>
      <c r="C75" s="2" t="s">
        <v>223</v>
      </c>
      <c r="D75" s="2" t="s">
        <v>224</v>
      </c>
      <c r="E75" s="2">
        <f t="shared" si="2"/>
        <v>5</v>
      </c>
      <c r="F75" s="2">
        <f t="shared" si="3"/>
        <v>0</v>
      </c>
    </row>
    <row r="76" spans="1:6" x14ac:dyDescent="0.15">
      <c r="A76" s="2" t="s">
        <v>225</v>
      </c>
      <c r="B76" s="2" t="s">
        <v>1</v>
      </c>
      <c r="C76" s="2" t="s">
        <v>226</v>
      </c>
      <c r="D76" s="2" t="s">
        <v>188</v>
      </c>
      <c r="E76" s="2">
        <f t="shared" si="2"/>
        <v>5</v>
      </c>
      <c r="F76" s="2">
        <f t="shared" si="3"/>
        <v>0</v>
      </c>
    </row>
    <row r="77" spans="1:6" x14ac:dyDescent="0.15">
      <c r="A77" s="2" t="s">
        <v>227</v>
      </c>
      <c r="B77" s="2" t="s">
        <v>1</v>
      </c>
      <c r="C77" s="2" t="s">
        <v>228</v>
      </c>
      <c r="D77" s="2" t="s">
        <v>229</v>
      </c>
      <c r="E77" s="2">
        <f t="shared" si="2"/>
        <v>5</v>
      </c>
      <c r="F77" s="2">
        <f t="shared" si="3"/>
        <v>0</v>
      </c>
    </row>
    <row r="78" spans="1:6" x14ac:dyDescent="0.15">
      <c r="A78" s="2" t="s">
        <v>230</v>
      </c>
      <c r="B78" s="2" t="s">
        <v>1</v>
      </c>
      <c r="C78" s="2" t="s">
        <v>231</v>
      </c>
      <c r="D78" s="2" t="s">
        <v>232</v>
      </c>
      <c r="E78" s="2">
        <f t="shared" si="2"/>
        <v>5</v>
      </c>
      <c r="F78" s="2">
        <f t="shared" si="3"/>
        <v>0</v>
      </c>
    </row>
    <row r="79" spans="1:6" hidden="1" x14ac:dyDescent="0.15">
      <c r="A79" s="2" t="s">
        <v>233</v>
      </c>
      <c r="B79" s="2" t="s">
        <v>20</v>
      </c>
      <c r="C79" s="2" t="s">
        <v>234</v>
      </c>
      <c r="D79" s="2" t="s">
        <v>235</v>
      </c>
      <c r="E79" s="2">
        <f t="shared" si="2"/>
        <v>1</v>
      </c>
      <c r="F79" s="2">
        <f t="shared" si="3"/>
        <v>5</v>
      </c>
    </row>
    <row r="80" spans="1:6" hidden="1" x14ac:dyDescent="0.15">
      <c r="A80" s="2" t="s">
        <v>236</v>
      </c>
      <c r="B80" s="2" t="s">
        <v>20</v>
      </c>
      <c r="C80" s="2" t="s">
        <v>237</v>
      </c>
      <c r="D80" s="2" t="s">
        <v>158</v>
      </c>
      <c r="E80" s="2">
        <f t="shared" si="2"/>
        <v>0</v>
      </c>
      <c r="F80" s="2">
        <f t="shared" si="3"/>
        <v>5</v>
      </c>
    </row>
    <row r="81" spans="1:6" x14ac:dyDescent="0.15">
      <c r="A81" s="2" t="s">
        <v>238</v>
      </c>
      <c r="B81" s="2" t="s">
        <v>1</v>
      </c>
      <c r="C81" s="2" t="s">
        <v>239</v>
      </c>
      <c r="D81" s="2" t="s">
        <v>240</v>
      </c>
      <c r="E81" s="2">
        <f t="shared" si="2"/>
        <v>5</v>
      </c>
      <c r="F81" s="2">
        <f t="shared" si="3"/>
        <v>0</v>
      </c>
    </row>
    <row r="82" spans="1:6" x14ac:dyDescent="0.15">
      <c r="A82" s="2" t="s">
        <v>241</v>
      </c>
      <c r="B82" s="2" t="s">
        <v>1</v>
      </c>
      <c r="C82" s="2" t="s">
        <v>242</v>
      </c>
      <c r="D82" s="2" t="s">
        <v>243</v>
      </c>
      <c r="E82" s="2">
        <f t="shared" si="2"/>
        <v>5</v>
      </c>
      <c r="F82" s="2">
        <f t="shared" si="3"/>
        <v>1</v>
      </c>
    </row>
    <row r="83" spans="1:6" x14ac:dyDescent="0.15">
      <c r="A83" s="2" t="s">
        <v>244</v>
      </c>
      <c r="B83" s="2" t="s">
        <v>1</v>
      </c>
      <c r="C83" s="2" t="s">
        <v>245</v>
      </c>
      <c r="D83" s="2" t="s">
        <v>246</v>
      </c>
      <c r="E83" s="2">
        <f t="shared" si="2"/>
        <v>5</v>
      </c>
      <c r="F83" s="2">
        <f t="shared" si="3"/>
        <v>2</v>
      </c>
    </row>
    <row r="84" spans="1:6" x14ac:dyDescent="0.15">
      <c r="A84" s="2" t="s">
        <v>247</v>
      </c>
      <c r="B84" s="2" t="s">
        <v>1</v>
      </c>
      <c r="C84" s="2" t="s">
        <v>248</v>
      </c>
      <c r="D84" s="2" t="s">
        <v>249</v>
      </c>
      <c r="E84" s="2">
        <f t="shared" si="2"/>
        <v>5</v>
      </c>
      <c r="F84" s="2">
        <f t="shared" si="3"/>
        <v>2</v>
      </c>
    </row>
    <row r="85" spans="1:6" x14ac:dyDescent="0.15">
      <c r="A85" s="2" t="s">
        <v>250</v>
      </c>
      <c r="B85" s="2" t="s">
        <v>1</v>
      </c>
      <c r="C85" s="2" t="s">
        <v>251</v>
      </c>
      <c r="D85" s="2" t="s">
        <v>252</v>
      </c>
      <c r="E85" s="2">
        <f t="shared" si="2"/>
        <v>5</v>
      </c>
      <c r="F85" s="2">
        <f t="shared" si="3"/>
        <v>0</v>
      </c>
    </row>
    <row r="86" spans="1:6" hidden="1" x14ac:dyDescent="0.15">
      <c r="A86" s="2" t="s">
        <v>253</v>
      </c>
      <c r="B86" s="2" t="s">
        <v>20</v>
      </c>
      <c r="C86" s="2" t="s">
        <v>254</v>
      </c>
      <c r="D86" s="2" t="s">
        <v>255</v>
      </c>
      <c r="E86" s="2">
        <f t="shared" si="2"/>
        <v>1</v>
      </c>
      <c r="F86" s="2">
        <f t="shared" si="3"/>
        <v>5</v>
      </c>
    </row>
    <row r="87" spans="1:6" x14ac:dyDescent="0.15">
      <c r="A87" s="2" t="s">
        <v>256</v>
      </c>
      <c r="B87" s="2" t="s">
        <v>1</v>
      </c>
      <c r="C87" s="2" t="s">
        <v>257</v>
      </c>
      <c r="D87" s="2" t="s">
        <v>258</v>
      </c>
      <c r="E87" s="2">
        <f t="shared" si="2"/>
        <v>5</v>
      </c>
      <c r="F87" s="2">
        <f t="shared" si="3"/>
        <v>0</v>
      </c>
    </row>
    <row r="88" spans="1:6" hidden="1" x14ac:dyDescent="0.15">
      <c r="A88" s="2" t="s">
        <v>259</v>
      </c>
      <c r="B88" s="2" t="s">
        <v>20</v>
      </c>
      <c r="C88" s="2" t="s">
        <v>260</v>
      </c>
      <c r="D88" s="2" t="s">
        <v>261</v>
      </c>
      <c r="E88" s="2">
        <f t="shared" si="2"/>
        <v>0</v>
      </c>
      <c r="F88" s="2">
        <f t="shared" si="3"/>
        <v>5</v>
      </c>
    </row>
    <row r="89" spans="1:6" x14ac:dyDescent="0.15">
      <c r="A89" s="2" t="s">
        <v>262</v>
      </c>
      <c r="B89" s="2" t="s">
        <v>1</v>
      </c>
      <c r="C89" s="2" t="s">
        <v>263</v>
      </c>
      <c r="D89" s="2" t="s">
        <v>264</v>
      </c>
      <c r="E89" s="2">
        <f t="shared" si="2"/>
        <v>5</v>
      </c>
      <c r="F89" s="2">
        <f t="shared" si="3"/>
        <v>0</v>
      </c>
    </row>
    <row r="90" spans="1:6" x14ac:dyDescent="0.15">
      <c r="A90" s="2" t="s">
        <v>265</v>
      </c>
      <c r="B90" s="2" t="s">
        <v>1</v>
      </c>
      <c r="C90" s="2" t="s">
        <v>266</v>
      </c>
      <c r="D90" s="2" t="s">
        <v>267</v>
      </c>
      <c r="E90" s="2">
        <f t="shared" si="2"/>
        <v>5</v>
      </c>
      <c r="F90" s="2">
        <f t="shared" si="3"/>
        <v>0</v>
      </c>
    </row>
    <row r="91" spans="1:6" x14ac:dyDescent="0.15">
      <c r="A91" s="2" t="s">
        <v>268</v>
      </c>
      <c r="B91" s="2" t="s">
        <v>1</v>
      </c>
      <c r="C91" s="2" t="s">
        <v>269</v>
      </c>
      <c r="D91" s="2" t="s">
        <v>270</v>
      </c>
      <c r="E91" s="2">
        <f t="shared" si="2"/>
        <v>5</v>
      </c>
      <c r="F91" s="2">
        <f t="shared" si="3"/>
        <v>0</v>
      </c>
    </row>
    <row r="92" spans="1:6" hidden="1" x14ac:dyDescent="0.15">
      <c r="A92" s="2" t="s">
        <v>271</v>
      </c>
      <c r="B92" s="2" t="s">
        <v>20</v>
      </c>
      <c r="C92" s="2" t="s">
        <v>272</v>
      </c>
      <c r="D92" s="2" t="s">
        <v>273</v>
      </c>
      <c r="E92" s="2">
        <f t="shared" si="2"/>
        <v>0</v>
      </c>
      <c r="F92" s="2">
        <f t="shared" si="3"/>
        <v>5</v>
      </c>
    </row>
    <row r="93" spans="1:6" x14ac:dyDescent="0.15">
      <c r="A93" s="2" t="s">
        <v>274</v>
      </c>
      <c r="B93" s="2" t="s">
        <v>1</v>
      </c>
      <c r="C93" s="2" t="s">
        <v>275</v>
      </c>
      <c r="D93" s="2" t="s">
        <v>276</v>
      </c>
      <c r="E93" s="2">
        <f t="shared" si="2"/>
        <v>6</v>
      </c>
      <c r="F93" s="2">
        <f t="shared" si="3"/>
        <v>2</v>
      </c>
    </row>
    <row r="94" spans="1:6" x14ac:dyDescent="0.15">
      <c r="A94" s="2" t="s">
        <v>277</v>
      </c>
      <c r="B94" s="2" t="s">
        <v>1</v>
      </c>
      <c r="C94" s="2" t="s">
        <v>278</v>
      </c>
      <c r="D94" s="2" t="s">
        <v>279</v>
      </c>
      <c r="E94" s="2">
        <f t="shared" si="2"/>
        <v>5</v>
      </c>
      <c r="F94" s="2">
        <f t="shared" si="3"/>
        <v>0</v>
      </c>
    </row>
    <row r="95" spans="1:6" hidden="1" x14ac:dyDescent="0.15">
      <c r="A95" s="2" t="s">
        <v>280</v>
      </c>
      <c r="B95" s="2" t="s">
        <v>20</v>
      </c>
      <c r="C95" s="2" t="s">
        <v>281</v>
      </c>
      <c r="D95" s="2" t="s">
        <v>282</v>
      </c>
      <c r="E95" s="2">
        <f t="shared" si="2"/>
        <v>0</v>
      </c>
      <c r="F95" s="2">
        <f t="shared" si="3"/>
        <v>5</v>
      </c>
    </row>
    <row r="96" spans="1:6" x14ac:dyDescent="0.15">
      <c r="A96" s="2" t="s">
        <v>283</v>
      </c>
      <c r="B96" s="2" t="s">
        <v>1</v>
      </c>
      <c r="C96" s="2" t="s">
        <v>284</v>
      </c>
      <c r="D96" s="2" t="s">
        <v>285</v>
      </c>
      <c r="E96" s="2">
        <f t="shared" si="2"/>
        <v>5</v>
      </c>
      <c r="F96" s="2">
        <f t="shared" si="3"/>
        <v>0</v>
      </c>
    </row>
    <row r="97" spans="1:6" x14ac:dyDescent="0.15">
      <c r="A97" s="2" t="s">
        <v>286</v>
      </c>
      <c r="B97" s="2" t="s">
        <v>1</v>
      </c>
      <c r="C97" s="2" t="s">
        <v>287</v>
      </c>
      <c r="D97" s="2" t="s">
        <v>288</v>
      </c>
      <c r="E97" s="2">
        <f t="shared" si="2"/>
        <v>5</v>
      </c>
      <c r="F97" s="2">
        <f t="shared" si="3"/>
        <v>2</v>
      </c>
    </row>
    <row r="98" spans="1:6" x14ac:dyDescent="0.15">
      <c r="A98" s="2" t="s">
        <v>289</v>
      </c>
      <c r="B98" s="2" t="s">
        <v>1</v>
      </c>
      <c r="C98" s="2" t="s">
        <v>290</v>
      </c>
      <c r="D98" s="2" t="s">
        <v>291</v>
      </c>
      <c r="E98" s="2">
        <f t="shared" si="2"/>
        <v>5</v>
      </c>
      <c r="F98" s="2">
        <f t="shared" si="3"/>
        <v>1</v>
      </c>
    </row>
    <row r="99" spans="1:6" x14ac:dyDescent="0.15">
      <c r="A99" s="2" t="s">
        <v>292</v>
      </c>
      <c r="B99" s="2" t="s">
        <v>1</v>
      </c>
      <c r="C99" s="2" t="s">
        <v>293</v>
      </c>
      <c r="D99" s="2" t="s">
        <v>294</v>
      </c>
      <c r="E99" s="2">
        <f t="shared" si="2"/>
        <v>5</v>
      </c>
      <c r="F99" s="2">
        <f t="shared" si="3"/>
        <v>0</v>
      </c>
    </row>
    <row r="100" spans="1:6" x14ac:dyDescent="0.15">
      <c r="A100" s="2" t="s">
        <v>295</v>
      </c>
      <c r="B100" s="2" t="s">
        <v>1</v>
      </c>
      <c r="C100" s="2" t="s">
        <v>296</v>
      </c>
      <c r="D100" s="2" t="s">
        <v>297</v>
      </c>
      <c r="E100" s="2">
        <f t="shared" si="2"/>
        <v>5</v>
      </c>
      <c r="F100" s="2">
        <f t="shared" si="3"/>
        <v>1</v>
      </c>
    </row>
    <row r="101" spans="1:6" x14ac:dyDescent="0.15">
      <c r="A101" s="2" t="s">
        <v>298</v>
      </c>
      <c r="B101" s="2" t="s">
        <v>1</v>
      </c>
      <c r="C101" s="2" t="s">
        <v>299</v>
      </c>
      <c r="D101" s="2" t="s">
        <v>300</v>
      </c>
      <c r="E101" s="2">
        <f t="shared" si="2"/>
        <v>5</v>
      </c>
      <c r="F101" s="2">
        <f t="shared" si="3"/>
        <v>0</v>
      </c>
    </row>
    <row r="102" spans="1:6" x14ac:dyDescent="0.15">
      <c r="A102" s="2" t="s">
        <v>301</v>
      </c>
      <c r="B102" s="2" t="s">
        <v>1</v>
      </c>
      <c r="C102" s="2" t="s">
        <v>302</v>
      </c>
      <c r="D102" s="2" t="s">
        <v>303</v>
      </c>
      <c r="E102" s="2">
        <f t="shared" si="2"/>
        <v>5</v>
      </c>
      <c r="F102" s="2">
        <f t="shared" si="3"/>
        <v>0</v>
      </c>
    </row>
    <row r="103" spans="1:6" x14ac:dyDescent="0.15">
      <c r="A103" s="2" t="s">
        <v>304</v>
      </c>
      <c r="B103" s="2" t="s">
        <v>1</v>
      </c>
      <c r="C103" s="2" t="s">
        <v>305</v>
      </c>
      <c r="D103" s="2" t="s">
        <v>306</v>
      </c>
      <c r="E103" s="2">
        <f t="shared" si="2"/>
        <v>5</v>
      </c>
      <c r="F103" s="2">
        <f t="shared" si="3"/>
        <v>0</v>
      </c>
    </row>
    <row r="104" spans="1:6" x14ac:dyDescent="0.15">
      <c r="A104" s="2" t="s">
        <v>307</v>
      </c>
      <c r="B104" s="2" t="s">
        <v>1</v>
      </c>
      <c r="C104" s="2" t="s">
        <v>308</v>
      </c>
      <c r="D104" s="2" t="s">
        <v>309</v>
      </c>
      <c r="E104" s="2">
        <f t="shared" si="2"/>
        <v>6</v>
      </c>
      <c r="F104" s="2">
        <f t="shared" si="3"/>
        <v>1</v>
      </c>
    </row>
    <row r="105" spans="1:6" x14ac:dyDescent="0.15">
      <c r="A105" s="2" t="s">
        <v>310</v>
      </c>
      <c r="B105" s="2" t="s">
        <v>1</v>
      </c>
      <c r="C105" s="2" t="s">
        <v>311</v>
      </c>
      <c r="D105" s="2" t="s">
        <v>312</v>
      </c>
      <c r="E105" s="2">
        <f t="shared" si="2"/>
        <v>5</v>
      </c>
      <c r="F105" s="2">
        <f t="shared" si="3"/>
        <v>0</v>
      </c>
    </row>
    <row r="106" spans="1:6" x14ac:dyDescent="0.15">
      <c r="A106" s="2" t="s">
        <v>313</v>
      </c>
      <c r="B106" s="2" t="s">
        <v>1</v>
      </c>
      <c r="C106" s="2" t="s">
        <v>314</v>
      </c>
      <c r="D106" s="2" t="s">
        <v>315</v>
      </c>
      <c r="E106" s="2">
        <f t="shared" si="2"/>
        <v>5</v>
      </c>
      <c r="F106" s="2">
        <f t="shared" si="3"/>
        <v>0</v>
      </c>
    </row>
    <row r="107" spans="1:6" x14ac:dyDescent="0.15">
      <c r="A107" s="2" t="s">
        <v>316</v>
      </c>
      <c r="B107" s="2" t="s">
        <v>1</v>
      </c>
      <c r="C107" s="2" t="s">
        <v>317</v>
      </c>
      <c r="D107" s="2" t="s">
        <v>318</v>
      </c>
      <c r="E107" s="2">
        <f t="shared" si="2"/>
        <v>5</v>
      </c>
      <c r="F107" s="2">
        <f t="shared" si="3"/>
        <v>0</v>
      </c>
    </row>
    <row r="108" spans="1:6" x14ac:dyDescent="0.15">
      <c r="A108" s="2" t="s">
        <v>319</v>
      </c>
      <c r="B108" s="2" t="s">
        <v>1</v>
      </c>
      <c r="C108" s="2" t="s">
        <v>320</v>
      </c>
      <c r="D108" s="2" t="s">
        <v>321</v>
      </c>
      <c r="E108" s="2">
        <f t="shared" si="2"/>
        <v>5</v>
      </c>
      <c r="F108" s="2">
        <f t="shared" si="3"/>
        <v>0</v>
      </c>
    </row>
    <row r="109" spans="1:6" x14ac:dyDescent="0.15">
      <c r="A109" s="2" t="s">
        <v>322</v>
      </c>
      <c r="B109" s="2" t="s">
        <v>1</v>
      </c>
      <c r="C109" s="2" t="s">
        <v>323</v>
      </c>
      <c r="D109" s="2" t="s">
        <v>324</v>
      </c>
      <c r="E109" s="2">
        <f t="shared" si="2"/>
        <v>5</v>
      </c>
      <c r="F109" s="2">
        <f t="shared" si="3"/>
        <v>0</v>
      </c>
    </row>
    <row r="110" spans="1:6" x14ac:dyDescent="0.15">
      <c r="A110" s="2" t="s">
        <v>325</v>
      </c>
      <c r="B110" s="2" t="s">
        <v>1</v>
      </c>
      <c r="C110" s="2" t="s">
        <v>326</v>
      </c>
      <c r="D110" s="2" t="s">
        <v>327</v>
      </c>
      <c r="E110" s="2">
        <f t="shared" si="2"/>
        <v>5</v>
      </c>
      <c r="F110" s="2">
        <f t="shared" si="3"/>
        <v>0</v>
      </c>
    </row>
    <row r="111" spans="1:6" x14ac:dyDescent="0.15">
      <c r="A111" s="2" t="s">
        <v>328</v>
      </c>
      <c r="B111" s="2" t="s">
        <v>1</v>
      </c>
      <c r="C111" s="2" t="s">
        <v>329</v>
      </c>
      <c r="D111" s="2" t="s">
        <v>330</v>
      </c>
      <c r="E111" s="2">
        <f t="shared" si="2"/>
        <v>5</v>
      </c>
      <c r="F111" s="2">
        <f t="shared" si="3"/>
        <v>0</v>
      </c>
    </row>
    <row r="112" spans="1:6" hidden="1" x14ac:dyDescent="0.15">
      <c r="A112" s="2" t="s">
        <v>331</v>
      </c>
      <c r="B112" s="2" t="s">
        <v>20</v>
      </c>
      <c r="C112" s="2" t="s">
        <v>332</v>
      </c>
      <c r="D112" s="2" t="s">
        <v>333</v>
      </c>
      <c r="E112" s="2">
        <f t="shared" si="2"/>
        <v>2</v>
      </c>
      <c r="F112" s="2">
        <f t="shared" si="3"/>
        <v>5</v>
      </c>
    </row>
    <row r="113" spans="1:6" x14ac:dyDescent="0.15">
      <c r="A113" s="2" t="s">
        <v>334</v>
      </c>
      <c r="B113" s="2" t="s">
        <v>1</v>
      </c>
      <c r="C113" s="2" t="s">
        <v>335</v>
      </c>
      <c r="D113" s="2" t="s">
        <v>336</v>
      </c>
      <c r="E113" s="2">
        <f t="shared" si="2"/>
        <v>6</v>
      </c>
      <c r="F113" s="2">
        <f t="shared" si="3"/>
        <v>1</v>
      </c>
    </row>
    <row r="114" spans="1:6" x14ac:dyDescent="0.15">
      <c r="A114" s="2" t="s">
        <v>337</v>
      </c>
      <c r="B114" s="2" t="s">
        <v>1</v>
      </c>
      <c r="C114" s="2" t="s">
        <v>338</v>
      </c>
      <c r="D114" s="2" t="s">
        <v>339</v>
      </c>
      <c r="E114" s="2">
        <f t="shared" si="2"/>
        <v>5</v>
      </c>
      <c r="F114" s="2">
        <f t="shared" si="3"/>
        <v>0</v>
      </c>
    </row>
    <row r="115" spans="1:6" x14ac:dyDescent="0.15">
      <c r="A115" s="2" t="s">
        <v>340</v>
      </c>
      <c r="B115" s="2" t="s">
        <v>1</v>
      </c>
      <c r="C115" s="2" t="s">
        <v>341</v>
      </c>
      <c r="D115" s="2" t="s">
        <v>342</v>
      </c>
      <c r="E115" s="2">
        <f t="shared" si="2"/>
        <v>5</v>
      </c>
      <c r="F115" s="2">
        <f t="shared" si="3"/>
        <v>0</v>
      </c>
    </row>
    <row r="116" spans="1:6" x14ac:dyDescent="0.15">
      <c r="A116" s="2" t="s">
        <v>343</v>
      </c>
      <c r="B116" s="2" t="s">
        <v>1</v>
      </c>
      <c r="C116" s="2" t="s">
        <v>344</v>
      </c>
      <c r="D116" s="2" t="s">
        <v>345</v>
      </c>
      <c r="E116" s="2">
        <f t="shared" si="2"/>
        <v>6</v>
      </c>
      <c r="F116" s="2">
        <f t="shared" si="3"/>
        <v>0</v>
      </c>
    </row>
    <row r="117" spans="1:6" x14ac:dyDescent="0.15">
      <c r="A117" s="2" t="s">
        <v>346</v>
      </c>
      <c r="B117" s="2" t="s">
        <v>1</v>
      </c>
      <c r="C117" s="2" t="s">
        <v>347</v>
      </c>
      <c r="D117" s="2" t="s">
        <v>348</v>
      </c>
      <c r="E117" s="2">
        <f t="shared" si="2"/>
        <v>6</v>
      </c>
      <c r="F117" s="2">
        <f t="shared" si="3"/>
        <v>0</v>
      </c>
    </row>
    <row r="118" spans="1:6" x14ac:dyDescent="0.15">
      <c r="A118" s="2" t="s">
        <v>349</v>
      </c>
      <c r="B118" s="2" t="s">
        <v>1</v>
      </c>
      <c r="C118" s="2" t="s">
        <v>350</v>
      </c>
      <c r="D118" s="2" t="s">
        <v>351</v>
      </c>
      <c r="E118" s="2">
        <f t="shared" si="2"/>
        <v>6</v>
      </c>
      <c r="F118" s="2">
        <f t="shared" si="3"/>
        <v>0</v>
      </c>
    </row>
    <row r="119" spans="1:6" hidden="1" x14ac:dyDescent="0.15">
      <c r="A119" s="2" t="s">
        <v>352</v>
      </c>
      <c r="B119" s="2" t="s">
        <v>20</v>
      </c>
      <c r="C119" s="2" t="s">
        <v>353</v>
      </c>
      <c r="D119" s="2" t="s">
        <v>354</v>
      </c>
      <c r="E119" s="2">
        <f t="shared" si="2"/>
        <v>0</v>
      </c>
      <c r="F119" s="2">
        <f t="shared" si="3"/>
        <v>5</v>
      </c>
    </row>
    <row r="120" spans="1:6" x14ac:dyDescent="0.15">
      <c r="A120" s="2" t="s">
        <v>355</v>
      </c>
      <c r="B120" s="2" t="s">
        <v>1</v>
      </c>
      <c r="C120" s="2" t="s">
        <v>356</v>
      </c>
      <c r="D120" s="2" t="s">
        <v>357</v>
      </c>
      <c r="E120" s="2">
        <f t="shared" si="2"/>
        <v>5</v>
      </c>
      <c r="F120" s="2">
        <f t="shared" si="3"/>
        <v>0</v>
      </c>
    </row>
    <row r="121" spans="1:6" x14ac:dyDescent="0.15">
      <c r="A121" s="2" t="s">
        <v>358</v>
      </c>
      <c r="B121" s="2" t="s">
        <v>1</v>
      </c>
      <c r="C121" s="2" t="s">
        <v>359</v>
      </c>
      <c r="D121" s="2" t="s">
        <v>360</v>
      </c>
      <c r="E121" s="2">
        <f t="shared" si="2"/>
        <v>5</v>
      </c>
      <c r="F121" s="2">
        <f t="shared" si="3"/>
        <v>0</v>
      </c>
    </row>
    <row r="122" spans="1:6" hidden="1" x14ac:dyDescent="0.15">
      <c r="A122" s="2" t="s">
        <v>361</v>
      </c>
      <c r="B122" s="2" t="s">
        <v>60</v>
      </c>
      <c r="C122" s="2" t="s">
        <v>362</v>
      </c>
      <c r="D122" s="2" t="s">
        <v>363</v>
      </c>
      <c r="E122" s="2">
        <f t="shared" si="2"/>
        <v>3</v>
      </c>
      <c r="F122" s="2">
        <f t="shared" si="3"/>
        <v>4</v>
      </c>
    </row>
    <row r="123" spans="1:6" x14ac:dyDescent="0.15">
      <c r="A123" s="2" t="s">
        <v>364</v>
      </c>
      <c r="B123" s="2" t="s">
        <v>1</v>
      </c>
      <c r="C123" s="2" t="s">
        <v>365</v>
      </c>
      <c r="D123" s="2" t="s">
        <v>366</v>
      </c>
      <c r="E123" s="2">
        <f t="shared" si="2"/>
        <v>5</v>
      </c>
      <c r="F123" s="2">
        <f t="shared" si="3"/>
        <v>1</v>
      </c>
    </row>
    <row r="124" spans="1:6" x14ac:dyDescent="0.15">
      <c r="A124" s="2" t="s">
        <v>367</v>
      </c>
      <c r="B124" s="2" t="s">
        <v>1</v>
      </c>
      <c r="C124" s="2" t="s">
        <v>368</v>
      </c>
      <c r="D124" s="2" t="s">
        <v>369</v>
      </c>
      <c r="E124" s="2">
        <f t="shared" si="2"/>
        <v>5</v>
      </c>
      <c r="F124" s="2">
        <f t="shared" si="3"/>
        <v>1</v>
      </c>
    </row>
    <row r="125" spans="1:6" x14ac:dyDescent="0.15">
      <c r="A125" s="2" t="s">
        <v>370</v>
      </c>
      <c r="B125" s="2" t="s">
        <v>1</v>
      </c>
      <c r="C125" s="2" t="s">
        <v>371</v>
      </c>
      <c r="D125" s="2" t="s">
        <v>372</v>
      </c>
      <c r="E125" s="2">
        <f t="shared" si="2"/>
        <v>5</v>
      </c>
      <c r="F125" s="2">
        <f t="shared" si="3"/>
        <v>0</v>
      </c>
    </row>
    <row r="126" spans="1:6" x14ac:dyDescent="0.15">
      <c r="A126" s="2" t="s">
        <v>373</v>
      </c>
      <c r="B126" s="2" t="s">
        <v>1</v>
      </c>
      <c r="C126" s="2" t="s">
        <v>374</v>
      </c>
      <c r="D126" s="2" t="s">
        <v>375</v>
      </c>
      <c r="E126" s="2">
        <f t="shared" si="2"/>
        <v>5</v>
      </c>
      <c r="F126" s="2">
        <f t="shared" si="3"/>
        <v>1</v>
      </c>
    </row>
    <row r="127" spans="1:6" x14ac:dyDescent="0.15">
      <c r="A127" s="2" t="s">
        <v>376</v>
      </c>
      <c r="B127" s="2" t="s">
        <v>1</v>
      </c>
      <c r="C127" s="2" t="s">
        <v>377</v>
      </c>
      <c r="D127" s="2" t="s">
        <v>378</v>
      </c>
      <c r="E127" s="2">
        <f t="shared" si="2"/>
        <v>5</v>
      </c>
      <c r="F127" s="2">
        <f t="shared" si="3"/>
        <v>1</v>
      </c>
    </row>
    <row r="128" spans="1:6" x14ac:dyDescent="0.15">
      <c r="A128" s="2" t="s">
        <v>379</v>
      </c>
      <c r="B128" s="2" t="s">
        <v>1</v>
      </c>
      <c r="C128" s="2" t="s">
        <v>380</v>
      </c>
      <c r="D128" s="2" t="s">
        <v>381</v>
      </c>
      <c r="E128" s="2">
        <f t="shared" si="2"/>
        <v>5</v>
      </c>
      <c r="F128" s="2">
        <f t="shared" si="3"/>
        <v>0</v>
      </c>
    </row>
    <row r="129" spans="1:6" x14ac:dyDescent="0.15">
      <c r="A129" s="2" t="s">
        <v>382</v>
      </c>
      <c r="B129" s="2" t="s">
        <v>1</v>
      </c>
      <c r="C129" s="2" t="s">
        <v>383</v>
      </c>
      <c r="D129" s="2" t="s">
        <v>384</v>
      </c>
      <c r="E129" s="2">
        <f t="shared" si="2"/>
        <v>5</v>
      </c>
      <c r="F129" s="2">
        <f t="shared" si="3"/>
        <v>0</v>
      </c>
    </row>
    <row r="130" spans="1:6" hidden="1" x14ac:dyDescent="0.15">
      <c r="A130" s="2" t="s">
        <v>385</v>
      </c>
      <c r="B130" s="2" t="s">
        <v>20</v>
      </c>
      <c r="C130" s="2" t="s">
        <v>386</v>
      </c>
      <c r="D130" s="2" t="s">
        <v>387</v>
      </c>
      <c r="E130" s="2">
        <f t="shared" si="2"/>
        <v>0</v>
      </c>
      <c r="F130" s="2">
        <f t="shared" si="3"/>
        <v>5</v>
      </c>
    </row>
    <row r="131" spans="1:6" x14ac:dyDescent="0.15">
      <c r="A131" s="2" t="s">
        <v>388</v>
      </c>
      <c r="B131" s="2" t="s">
        <v>1</v>
      </c>
      <c r="C131" s="2" t="s">
        <v>389</v>
      </c>
      <c r="D131" s="2" t="s">
        <v>390</v>
      </c>
      <c r="E131" s="2">
        <f t="shared" ref="E131:E194" si="4">(LEN(D131)-LEN(SUBSTITUTE(D131,"与汽车有关","")))/LEN("与汽车有关")</f>
        <v>5</v>
      </c>
      <c r="F131" s="2">
        <f t="shared" ref="F131:F194" si="5">(LEN(D131)-LEN(SUBSTITUTE(D131,"与汽车无关","")))/LEN("与汽车无关")</f>
        <v>0</v>
      </c>
    </row>
    <row r="132" spans="1:6" x14ac:dyDescent="0.15">
      <c r="A132" s="2" t="s">
        <v>391</v>
      </c>
      <c r="B132" s="2" t="s">
        <v>1</v>
      </c>
      <c r="C132" s="2" t="s">
        <v>392</v>
      </c>
      <c r="D132" s="2" t="s">
        <v>393</v>
      </c>
      <c r="E132" s="2">
        <f t="shared" si="4"/>
        <v>6</v>
      </c>
      <c r="F132" s="2">
        <f t="shared" si="5"/>
        <v>0</v>
      </c>
    </row>
    <row r="133" spans="1:6" x14ac:dyDescent="0.15">
      <c r="A133" s="2" t="s">
        <v>394</v>
      </c>
      <c r="B133" s="2" t="s">
        <v>1</v>
      </c>
      <c r="C133" s="2" t="s">
        <v>395</v>
      </c>
      <c r="D133" s="2" t="s">
        <v>396</v>
      </c>
      <c r="E133" s="2">
        <f t="shared" si="4"/>
        <v>5</v>
      </c>
      <c r="F133" s="2">
        <f t="shared" si="5"/>
        <v>0</v>
      </c>
    </row>
    <row r="134" spans="1:6" x14ac:dyDescent="0.15">
      <c r="A134" s="2" t="s">
        <v>397</v>
      </c>
      <c r="B134" s="2" t="s">
        <v>1</v>
      </c>
      <c r="C134" s="2" t="s">
        <v>398</v>
      </c>
      <c r="D134" s="2" t="s">
        <v>399</v>
      </c>
      <c r="E134" s="2">
        <f t="shared" si="4"/>
        <v>5</v>
      </c>
      <c r="F134" s="2">
        <f t="shared" si="5"/>
        <v>0</v>
      </c>
    </row>
    <row r="135" spans="1:6" x14ac:dyDescent="0.15">
      <c r="A135" s="2" t="s">
        <v>400</v>
      </c>
      <c r="B135" s="2" t="s">
        <v>1</v>
      </c>
      <c r="C135" s="2" t="s">
        <v>401</v>
      </c>
      <c r="D135" s="2" t="s">
        <v>402</v>
      </c>
      <c r="E135" s="2">
        <f t="shared" si="4"/>
        <v>5</v>
      </c>
      <c r="F135" s="2">
        <f t="shared" si="5"/>
        <v>0</v>
      </c>
    </row>
    <row r="136" spans="1:6" x14ac:dyDescent="0.15">
      <c r="A136" s="2" t="s">
        <v>403</v>
      </c>
      <c r="B136" s="2" t="s">
        <v>1</v>
      </c>
      <c r="C136" s="2" t="s">
        <v>404</v>
      </c>
      <c r="D136" s="2" t="s">
        <v>405</v>
      </c>
      <c r="E136" s="2">
        <f t="shared" si="4"/>
        <v>5</v>
      </c>
      <c r="F136" s="2">
        <f t="shared" si="5"/>
        <v>0</v>
      </c>
    </row>
    <row r="137" spans="1:6" x14ac:dyDescent="0.15">
      <c r="A137" s="2" t="s">
        <v>406</v>
      </c>
      <c r="B137" s="2" t="s">
        <v>1</v>
      </c>
      <c r="C137" s="2" t="s">
        <v>407</v>
      </c>
      <c r="D137" s="2" t="s">
        <v>408</v>
      </c>
      <c r="E137" s="2">
        <f t="shared" si="4"/>
        <v>5</v>
      </c>
      <c r="F137" s="2">
        <f t="shared" si="5"/>
        <v>0</v>
      </c>
    </row>
    <row r="138" spans="1:6" hidden="1" x14ac:dyDescent="0.15">
      <c r="A138" s="2" t="s">
        <v>409</v>
      </c>
      <c r="B138" s="2" t="s">
        <v>60</v>
      </c>
      <c r="C138" s="2" t="s">
        <v>410</v>
      </c>
      <c r="D138" s="2" t="s">
        <v>411</v>
      </c>
      <c r="E138" s="2">
        <f t="shared" si="4"/>
        <v>3</v>
      </c>
      <c r="F138" s="2">
        <f t="shared" si="5"/>
        <v>4</v>
      </c>
    </row>
    <row r="139" spans="1:6" x14ac:dyDescent="0.15">
      <c r="A139" s="2" t="s">
        <v>412</v>
      </c>
      <c r="B139" s="2" t="s">
        <v>1</v>
      </c>
      <c r="C139" s="2" t="s">
        <v>413</v>
      </c>
      <c r="D139" s="2" t="s">
        <v>414</v>
      </c>
      <c r="E139" s="2">
        <f t="shared" si="4"/>
        <v>5</v>
      </c>
      <c r="F139" s="2">
        <f t="shared" si="5"/>
        <v>0</v>
      </c>
    </row>
    <row r="140" spans="1:6" x14ac:dyDescent="0.15">
      <c r="A140" s="2" t="s">
        <v>415</v>
      </c>
      <c r="B140" s="2" t="s">
        <v>1</v>
      </c>
      <c r="C140" s="2" t="s">
        <v>416</v>
      </c>
      <c r="D140" s="2" t="s">
        <v>417</v>
      </c>
      <c r="E140" s="2">
        <f t="shared" si="4"/>
        <v>6</v>
      </c>
      <c r="F140" s="2">
        <f t="shared" si="5"/>
        <v>1</v>
      </c>
    </row>
    <row r="141" spans="1:6" hidden="1" x14ac:dyDescent="0.15">
      <c r="A141" s="2" t="s">
        <v>418</v>
      </c>
      <c r="B141" s="2" t="s">
        <v>20</v>
      </c>
      <c r="C141" s="2" t="s">
        <v>419</v>
      </c>
      <c r="D141" s="2" t="s">
        <v>420</v>
      </c>
      <c r="E141" s="2">
        <f t="shared" si="4"/>
        <v>0</v>
      </c>
      <c r="F141" s="2">
        <f t="shared" si="5"/>
        <v>5</v>
      </c>
    </row>
    <row r="142" spans="1:6" hidden="1" x14ac:dyDescent="0.15">
      <c r="A142" s="2" t="s">
        <v>421</v>
      </c>
      <c r="B142" s="2" t="s">
        <v>20</v>
      </c>
      <c r="C142" s="2" t="s">
        <v>422</v>
      </c>
      <c r="D142" s="2" t="s">
        <v>423</v>
      </c>
      <c r="E142" s="2">
        <f t="shared" si="4"/>
        <v>0</v>
      </c>
      <c r="F142" s="2">
        <f t="shared" si="5"/>
        <v>5</v>
      </c>
    </row>
    <row r="143" spans="1:6" x14ac:dyDescent="0.15">
      <c r="A143" s="2" t="s">
        <v>424</v>
      </c>
      <c r="B143" s="2" t="s">
        <v>1</v>
      </c>
      <c r="C143" s="2" t="s">
        <v>425</v>
      </c>
      <c r="D143" s="2" t="s">
        <v>426</v>
      </c>
      <c r="E143" s="2">
        <f t="shared" si="4"/>
        <v>5</v>
      </c>
      <c r="F143" s="2">
        <f t="shared" si="5"/>
        <v>2</v>
      </c>
    </row>
    <row r="144" spans="1:6" x14ac:dyDescent="0.15">
      <c r="A144" s="2" t="s">
        <v>427</v>
      </c>
      <c r="B144" s="2" t="s">
        <v>1</v>
      </c>
      <c r="C144" s="2" t="s">
        <v>428</v>
      </c>
      <c r="D144" s="2" t="s">
        <v>429</v>
      </c>
      <c r="E144" s="2">
        <f t="shared" si="4"/>
        <v>5</v>
      </c>
      <c r="F144" s="2">
        <f t="shared" si="5"/>
        <v>0</v>
      </c>
    </row>
    <row r="145" spans="1:6" x14ac:dyDescent="0.15">
      <c r="A145" s="2" t="s">
        <v>430</v>
      </c>
      <c r="B145" s="2" t="s">
        <v>1</v>
      </c>
      <c r="C145" s="2" t="s">
        <v>431</v>
      </c>
      <c r="D145" s="2" t="s">
        <v>432</v>
      </c>
      <c r="E145" s="2">
        <f t="shared" si="4"/>
        <v>5</v>
      </c>
      <c r="F145" s="2">
        <f t="shared" si="5"/>
        <v>2</v>
      </c>
    </row>
    <row r="146" spans="1:6" x14ac:dyDescent="0.15">
      <c r="A146" s="2" t="s">
        <v>433</v>
      </c>
      <c r="B146" s="2" t="s">
        <v>1</v>
      </c>
      <c r="C146" s="2" t="s">
        <v>434</v>
      </c>
      <c r="D146" s="2" t="s">
        <v>435</v>
      </c>
      <c r="E146" s="2">
        <f t="shared" si="4"/>
        <v>5</v>
      </c>
      <c r="F146" s="2">
        <f t="shared" si="5"/>
        <v>0</v>
      </c>
    </row>
    <row r="147" spans="1:6" hidden="1" x14ac:dyDescent="0.15">
      <c r="A147" s="2" t="s">
        <v>436</v>
      </c>
      <c r="B147" s="2" t="s">
        <v>60</v>
      </c>
      <c r="C147" s="2" t="s">
        <v>437</v>
      </c>
      <c r="D147" s="2" t="s">
        <v>438</v>
      </c>
      <c r="E147" s="2">
        <f t="shared" si="4"/>
        <v>3</v>
      </c>
      <c r="F147" s="2">
        <f t="shared" si="5"/>
        <v>4</v>
      </c>
    </row>
    <row r="148" spans="1:6" x14ac:dyDescent="0.15">
      <c r="A148" s="2" t="s">
        <v>439</v>
      </c>
      <c r="B148" s="2" t="s">
        <v>1</v>
      </c>
      <c r="C148" s="2" t="s">
        <v>440</v>
      </c>
      <c r="D148" s="2" t="s">
        <v>441</v>
      </c>
      <c r="E148" s="2">
        <f t="shared" si="4"/>
        <v>5</v>
      </c>
      <c r="F148" s="2">
        <f t="shared" si="5"/>
        <v>0</v>
      </c>
    </row>
    <row r="149" spans="1:6" hidden="1" x14ac:dyDescent="0.15">
      <c r="A149" s="2" t="s">
        <v>442</v>
      </c>
      <c r="B149" s="2" t="s">
        <v>20</v>
      </c>
      <c r="C149" s="2" t="s">
        <v>443</v>
      </c>
      <c r="D149" s="2" t="s">
        <v>444</v>
      </c>
      <c r="E149" s="2">
        <f t="shared" si="4"/>
        <v>1</v>
      </c>
      <c r="F149" s="2">
        <f t="shared" si="5"/>
        <v>5</v>
      </c>
    </row>
    <row r="150" spans="1:6" x14ac:dyDescent="0.15">
      <c r="A150" s="2" t="s">
        <v>445</v>
      </c>
      <c r="B150" s="2" t="s">
        <v>1</v>
      </c>
      <c r="C150" s="2" t="s">
        <v>446</v>
      </c>
      <c r="D150" s="2" t="s">
        <v>447</v>
      </c>
      <c r="E150" s="2">
        <f t="shared" si="4"/>
        <v>5</v>
      </c>
      <c r="F150" s="2">
        <f t="shared" si="5"/>
        <v>0</v>
      </c>
    </row>
    <row r="151" spans="1:6" x14ac:dyDescent="0.15">
      <c r="A151" s="2" t="s">
        <v>448</v>
      </c>
      <c r="B151" s="2" t="s">
        <v>1</v>
      </c>
      <c r="C151" s="2" t="s">
        <v>449</v>
      </c>
      <c r="D151" s="2" t="s">
        <v>450</v>
      </c>
      <c r="E151" s="2">
        <f t="shared" si="4"/>
        <v>5</v>
      </c>
      <c r="F151" s="2">
        <f t="shared" si="5"/>
        <v>0</v>
      </c>
    </row>
    <row r="152" spans="1:6" x14ac:dyDescent="0.15">
      <c r="A152" s="2" t="s">
        <v>451</v>
      </c>
      <c r="B152" s="2" t="s">
        <v>1</v>
      </c>
      <c r="C152" s="2" t="s">
        <v>452</v>
      </c>
      <c r="D152" s="2" t="s">
        <v>453</v>
      </c>
      <c r="E152" s="2">
        <f t="shared" si="4"/>
        <v>5</v>
      </c>
      <c r="F152" s="2">
        <f t="shared" si="5"/>
        <v>0</v>
      </c>
    </row>
    <row r="153" spans="1:6" hidden="1" x14ac:dyDescent="0.15">
      <c r="A153" s="2" t="s">
        <v>454</v>
      </c>
      <c r="B153" s="2" t="s">
        <v>20</v>
      </c>
      <c r="C153" s="2" t="s">
        <v>455</v>
      </c>
      <c r="D153" s="2" t="s">
        <v>456</v>
      </c>
      <c r="E153" s="2">
        <f t="shared" si="4"/>
        <v>0</v>
      </c>
      <c r="F153" s="2">
        <f t="shared" si="5"/>
        <v>5</v>
      </c>
    </row>
    <row r="154" spans="1:6" x14ac:dyDescent="0.15">
      <c r="A154" s="2" t="s">
        <v>457</v>
      </c>
      <c r="B154" s="2" t="s">
        <v>1</v>
      </c>
      <c r="C154" s="2" t="s">
        <v>458</v>
      </c>
      <c r="D154" s="2" t="s">
        <v>459</v>
      </c>
      <c r="E154" s="2">
        <f t="shared" si="4"/>
        <v>5</v>
      </c>
      <c r="F154" s="2">
        <f t="shared" si="5"/>
        <v>1</v>
      </c>
    </row>
    <row r="155" spans="1:6" hidden="1" x14ac:dyDescent="0.15">
      <c r="A155" s="2" t="s">
        <v>460</v>
      </c>
      <c r="B155" s="2" t="s">
        <v>60</v>
      </c>
      <c r="C155" s="2" t="s">
        <v>461</v>
      </c>
      <c r="D155" s="2" t="s">
        <v>462</v>
      </c>
      <c r="E155" s="2">
        <f t="shared" si="4"/>
        <v>3</v>
      </c>
      <c r="F155" s="2">
        <f t="shared" si="5"/>
        <v>4</v>
      </c>
    </row>
    <row r="156" spans="1:6" x14ac:dyDescent="0.15">
      <c r="A156" s="2" t="s">
        <v>463</v>
      </c>
      <c r="B156" s="2" t="s">
        <v>1</v>
      </c>
      <c r="C156" s="2" t="s">
        <v>464</v>
      </c>
      <c r="D156" s="2" t="s">
        <v>465</v>
      </c>
      <c r="E156" s="2">
        <f t="shared" si="4"/>
        <v>5</v>
      </c>
      <c r="F156" s="2">
        <f t="shared" si="5"/>
        <v>0</v>
      </c>
    </row>
    <row r="157" spans="1:6" hidden="1" x14ac:dyDescent="0.15">
      <c r="A157" s="2" t="s">
        <v>466</v>
      </c>
      <c r="B157" s="2" t="s">
        <v>60</v>
      </c>
      <c r="C157" s="2" t="s">
        <v>467</v>
      </c>
      <c r="D157" s="2" t="s">
        <v>468</v>
      </c>
      <c r="E157" s="2">
        <f t="shared" si="4"/>
        <v>3</v>
      </c>
      <c r="F157" s="2">
        <f t="shared" si="5"/>
        <v>4</v>
      </c>
    </row>
    <row r="158" spans="1:6" hidden="1" x14ac:dyDescent="0.15">
      <c r="A158" s="2" t="s">
        <v>469</v>
      </c>
      <c r="B158" s="2" t="s">
        <v>20</v>
      </c>
      <c r="C158" s="2" t="s">
        <v>470</v>
      </c>
      <c r="D158" s="2" t="s">
        <v>471</v>
      </c>
      <c r="E158" s="2">
        <f t="shared" si="4"/>
        <v>0</v>
      </c>
      <c r="F158" s="2">
        <f t="shared" si="5"/>
        <v>5</v>
      </c>
    </row>
    <row r="159" spans="1:6" x14ac:dyDescent="0.15">
      <c r="A159" s="2" t="s">
        <v>472</v>
      </c>
      <c r="B159" s="2" t="s">
        <v>1</v>
      </c>
      <c r="C159" s="2" t="s">
        <v>473</v>
      </c>
      <c r="D159" s="2" t="s">
        <v>9</v>
      </c>
      <c r="E159" s="2">
        <f t="shared" si="4"/>
        <v>5</v>
      </c>
      <c r="F159" s="2">
        <f t="shared" si="5"/>
        <v>0</v>
      </c>
    </row>
    <row r="160" spans="1:6" x14ac:dyDescent="0.15">
      <c r="A160" s="2" t="s">
        <v>474</v>
      </c>
      <c r="B160" s="2" t="s">
        <v>1</v>
      </c>
      <c r="C160" s="2" t="s">
        <v>475</v>
      </c>
      <c r="D160" s="2" t="s">
        <v>476</v>
      </c>
      <c r="E160" s="2">
        <f t="shared" si="4"/>
        <v>5</v>
      </c>
      <c r="F160" s="2">
        <f t="shared" si="5"/>
        <v>0</v>
      </c>
    </row>
    <row r="161" spans="1:6" hidden="1" x14ac:dyDescent="0.15">
      <c r="A161" s="2" t="s">
        <v>477</v>
      </c>
      <c r="B161" s="2" t="s">
        <v>20</v>
      </c>
      <c r="C161" s="2" t="s">
        <v>478</v>
      </c>
      <c r="D161" s="2" t="s">
        <v>479</v>
      </c>
      <c r="E161" s="2">
        <f t="shared" si="4"/>
        <v>1</v>
      </c>
      <c r="F161" s="2">
        <f t="shared" si="5"/>
        <v>5</v>
      </c>
    </row>
    <row r="162" spans="1:6" hidden="1" x14ac:dyDescent="0.15">
      <c r="A162" s="2" t="s">
        <v>480</v>
      </c>
      <c r="B162" s="2" t="s">
        <v>20</v>
      </c>
      <c r="C162" s="2" t="s">
        <v>481</v>
      </c>
      <c r="D162" s="2" t="s">
        <v>482</v>
      </c>
      <c r="E162" s="2">
        <f t="shared" si="4"/>
        <v>1</v>
      </c>
      <c r="F162" s="2">
        <f t="shared" si="5"/>
        <v>5</v>
      </c>
    </row>
    <row r="163" spans="1:6" x14ac:dyDescent="0.15">
      <c r="A163" s="2" t="s">
        <v>483</v>
      </c>
      <c r="B163" s="2" t="s">
        <v>1</v>
      </c>
      <c r="C163" s="2" t="s">
        <v>484</v>
      </c>
      <c r="D163" s="2" t="s">
        <v>485</v>
      </c>
      <c r="E163" s="2">
        <f t="shared" si="4"/>
        <v>5</v>
      </c>
      <c r="F163" s="2">
        <f t="shared" si="5"/>
        <v>0</v>
      </c>
    </row>
    <row r="164" spans="1:6" x14ac:dyDescent="0.15">
      <c r="A164" s="2" t="s">
        <v>486</v>
      </c>
      <c r="B164" s="2" t="s">
        <v>1</v>
      </c>
      <c r="C164" s="2" t="s">
        <v>487</v>
      </c>
      <c r="D164" s="2" t="s">
        <v>488</v>
      </c>
      <c r="E164" s="2">
        <f t="shared" si="4"/>
        <v>5</v>
      </c>
      <c r="F164" s="2">
        <f t="shared" si="5"/>
        <v>1</v>
      </c>
    </row>
    <row r="165" spans="1:6" hidden="1" x14ac:dyDescent="0.15">
      <c r="A165" s="2" t="s">
        <v>489</v>
      </c>
      <c r="B165" s="2" t="s">
        <v>20</v>
      </c>
      <c r="C165" s="2" t="s">
        <v>490</v>
      </c>
      <c r="D165" s="2" t="s">
        <v>491</v>
      </c>
      <c r="E165" s="2">
        <f t="shared" si="4"/>
        <v>0</v>
      </c>
      <c r="F165" s="2">
        <f t="shared" si="5"/>
        <v>5</v>
      </c>
    </row>
    <row r="166" spans="1:6" x14ac:dyDescent="0.15">
      <c r="A166" s="2" t="s">
        <v>492</v>
      </c>
      <c r="B166" s="2" t="s">
        <v>1</v>
      </c>
      <c r="C166" s="2" t="s">
        <v>493</v>
      </c>
      <c r="D166" s="2" t="s">
        <v>450</v>
      </c>
      <c r="E166" s="2">
        <f t="shared" si="4"/>
        <v>5</v>
      </c>
      <c r="F166" s="2">
        <f t="shared" si="5"/>
        <v>0</v>
      </c>
    </row>
    <row r="167" spans="1:6" hidden="1" x14ac:dyDescent="0.15">
      <c r="A167" s="2" t="s">
        <v>494</v>
      </c>
      <c r="B167" s="2" t="s">
        <v>20</v>
      </c>
      <c r="C167" s="2" t="s">
        <v>495</v>
      </c>
      <c r="D167" s="2" t="s">
        <v>496</v>
      </c>
      <c r="E167" s="2">
        <f t="shared" si="4"/>
        <v>0</v>
      </c>
      <c r="F167" s="2">
        <f t="shared" si="5"/>
        <v>5</v>
      </c>
    </row>
    <row r="168" spans="1:6" x14ac:dyDescent="0.15">
      <c r="A168" s="2" t="s">
        <v>497</v>
      </c>
      <c r="B168" s="2" t="s">
        <v>1</v>
      </c>
      <c r="C168" s="2" t="s">
        <v>498</v>
      </c>
      <c r="D168" s="2" t="s">
        <v>499</v>
      </c>
      <c r="E168" s="2">
        <f t="shared" si="4"/>
        <v>5</v>
      </c>
      <c r="F168" s="2">
        <f t="shared" si="5"/>
        <v>1</v>
      </c>
    </row>
    <row r="169" spans="1:6" x14ac:dyDescent="0.15">
      <c r="A169" s="2" t="s">
        <v>500</v>
      </c>
      <c r="B169" s="2" t="s">
        <v>1</v>
      </c>
      <c r="C169" s="2" t="s">
        <v>501</v>
      </c>
      <c r="D169" s="2" t="s">
        <v>502</v>
      </c>
      <c r="E169" s="2">
        <f t="shared" si="4"/>
        <v>5</v>
      </c>
      <c r="F169" s="2">
        <f t="shared" si="5"/>
        <v>0</v>
      </c>
    </row>
    <row r="170" spans="1:6" x14ac:dyDescent="0.15">
      <c r="A170" s="2" t="s">
        <v>503</v>
      </c>
      <c r="B170" s="2" t="s">
        <v>1</v>
      </c>
      <c r="C170" s="2" t="s">
        <v>504</v>
      </c>
      <c r="D170" s="2" t="s">
        <v>505</v>
      </c>
      <c r="E170" s="2">
        <f t="shared" si="4"/>
        <v>5</v>
      </c>
      <c r="F170" s="2">
        <f t="shared" si="5"/>
        <v>0</v>
      </c>
    </row>
    <row r="171" spans="1:6" hidden="1" x14ac:dyDescent="0.15">
      <c r="A171" s="2" t="s">
        <v>506</v>
      </c>
      <c r="B171" s="2" t="s">
        <v>20</v>
      </c>
      <c r="C171" s="2" t="s">
        <v>507</v>
      </c>
      <c r="D171" s="2" t="s">
        <v>508</v>
      </c>
      <c r="E171" s="2">
        <f t="shared" si="4"/>
        <v>0</v>
      </c>
      <c r="F171" s="2">
        <f t="shared" si="5"/>
        <v>6</v>
      </c>
    </row>
    <row r="172" spans="1:6" x14ac:dyDescent="0.15">
      <c r="A172" s="2" t="s">
        <v>509</v>
      </c>
      <c r="B172" s="2" t="s">
        <v>1</v>
      </c>
      <c r="C172" s="2" t="s">
        <v>510</v>
      </c>
      <c r="D172" s="2" t="s">
        <v>152</v>
      </c>
      <c r="E172" s="2">
        <f t="shared" si="4"/>
        <v>5</v>
      </c>
      <c r="F172" s="2">
        <f t="shared" si="5"/>
        <v>0</v>
      </c>
    </row>
    <row r="173" spans="1:6" x14ac:dyDescent="0.15">
      <c r="A173" s="2" t="s">
        <v>511</v>
      </c>
      <c r="B173" s="2" t="s">
        <v>1</v>
      </c>
      <c r="C173" s="2" t="s">
        <v>512</v>
      </c>
      <c r="D173" s="2" t="s">
        <v>513</v>
      </c>
      <c r="E173" s="2">
        <f t="shared" si="4"/>
        <v>5</v>
      </c>
      <c r="F173" s="2">
        <f t="shared" si="5"/>
        <v>3</v>
      </c>
    </row>
    <row r="174" spans="1:6" x14ac:dyDescent="0.15">
      <c r="A174" s="2" t="s">
        <v>514</v>
      </c>
      <c r="B174" s="2" t="s">
        <v>1</v>
      </c>
      <c r="C174" s="2" t="s">
        <v>515</v>
      </c>
      <c r="D174" s="2" t="s">
        <v>176</v>
      </c>
      <c r="E174" s="2">
        <f t="shared" si="4"/>
        <v>5</v>
      </c>
      <c r="F174" s="2">
        <f t="shared" si="5"/>
        <v>0</v>
      </c>
    </row>
    <row r="175" spans="1:6" hidden="1" x14ac:dyDescent="0.15">
      <c r="A175" s="2" t="s">
        <v>516</v>
      </c>
      <c r="B175" s="2" t="s">
        <v>20</v>
      </c>
      <c r="C175" s="2" t="s">
        <v>517</v>
      </c>
      <c r="D175" s="2" t="s">
        <v>518</v>
      </c>
      <c r="E175" s="2">
        <f t="shared" si="4"/>
        <v>0</v>
      </c>
      <c r="F175" s="2">
        <f t="shared" si="5"/>
        <v>6</v>
      </c>
    </row>
    <row r="176" spans="1:6" x14ac:dyDescent="0.15">
      <c r="A176" s="2" t="s">
        <v>519</v>
      </c>
      <c r="B176" s="2" t="s">
        <v>1</v>
      </c>
      <c r="C176" s="2" t="s">
        <v>520</v>
      </c>
      <c r="D176" s="2" t="s">
        <v>521</v>
      </c>
      <c r="E176" s="2">
        <f t="shared" si="4"/>
        <v>5</v>
      </c>
      <c r="F176" s="2">
        <f t="shared" si="5"/>
        <v>0</v>
      </c>
    </row>
    <row r="177" spans="1:6" x14ac:dyDescent="0.15">
      <c r="A177" s="2" t="s">
        <v>522</v>
      </c>
      <c r="B177" s="2" t="s">
        <v>1</v>
      </c>
      <c r="C177" s="2" t="s">
        <v>523</v>
      </c>
      <c r="D177" s="2" t="s">
        <v>524</v>
      </c>
      <c r="E177" s="2">
        <f t="shared" si="4"/>
        <v>5</v>
      </c>
      <c r="F177" s="2">
        <f t="shared" si="5"/>
        <v>0</v>
      </c>
    </row>
    <row r="178" spans="1:6" x14ac:dyDescent="0.15">
      <c r="A178" s="2" t="s">
        <v>525</v>
      </c>
      <c r="B178" s="2" t="s">
        <v>1</v>
      </c>
      <c r="C178" s="2" t="s">
        <v>526</v>
      </c>
      <c r="D178" s="2" t="s">
        <v>527</v>
      </c>
      <c r="E178" s="2">
        <f t="shared" si="4"/>
        <v>5</v>
      </c>
      <c r="F178" s="2">
        <f t="shared" si="5"/>
        <v>1</v>
      </c>
    </row>
    <row r="179" spans="1:6" x14ac:dyDescent="0.15">
      <c r="A179" s="2" t="s">
        <v>528</v>
      </c>
      <c r="B179" s="2" t="s">
        <v>1</v>
      </c>
      <c r="C179" s="2" t="s">
        <v>529</v>
      </c>
      <c r="D179" s="2" t="s">
        <v>530</v>
      </c>
      <c r="E179" s="2">
        <f t="shared" si="4"/>
        <v>5</v>
      </c>
      <c r="F179" s="2">
        <f t="shared" si="5"/>
        <v>0</v>
      </c>
    </row>
    <row r="180" spans="1:6" hidden="1" x14ac:dyDescent="0.15">
      <c r="A180" s="2" t="s">
        <v>531</v>
      </c>
      <c r="B180" s="2" t="s">
        <v>20</v>
      </c>
      <c r="C180" s="2" t="s">
        <v>532</v>
      </c>
      <c r="D180" s="2" t="s">
        <v>533</v>
      </c>
      <c r="E180" s="2">
        <f t="shared" si="4"/>
        <v>0</v>
      </c>
      <c r="F180" s="2">
        <f t="shared" si="5"/>
        <v>5</v>
      </c>
    </row>
    <row r="181" spans="1:6" hidden="1" x14ac:dyDescent="0.15">
      <c r="A181" s="2" t="s">
        <v>534</v>
      </c>
      <c r="B181" s="2" t="s">
        <v>20</v>
      </c>
      <c r="C181" s="2">
        <v>68000</v>
      </c>
      <c r="D181" s="2" t="s">
        <v>535</v>
      </c>
      <c r="E181" s="2">
        <f t="shared" si="4"/>
        <v>1</v>
      </c>
      <c r="F181" s="2">
        <f t="shared" si="5"/>
        <v>5</v>
      </c>
    </row>
    <row r="182" spans="1:6" x14ac:dyDescent="0.15">
      <c r="A182" s="2" t="s">
        <v>536</v>
      </c>
      <c r="B182" s="2" t="s">
        <v>1</v>
      </c>
      <c r="C182" s="2" t="s">
        <v>537</v>
      </c>
      <c r="D182" s="2" t="s">
        <v>538</v>
      </c>
      <c r="E182" s="2">
        <f t="shared" si="4"/>
        <v>5</v>
      </c>
      <c r="F182" s="2">
        <f t="shared" si="5"/>
        <v>1</v>
      </c>
    </row>
    <row r="183" spans="1:6" x14ac:dyDescent="0.15">
      <c r="A183" s="2" t="s">
        <v>539</v>
      </c>
      <c r="B183" s="2" t="s">
        <v>1</v>
      </c>
      <c r="C183" s="2" t="s">
        <v>540</v>
      </c>
      <c r="D183" s="2" t="s">
        <v>541</v>
      </c>
      <c r="E183" s="2">
        <f t="shared" si="4"/>
        <v>5</v>
      </c>
      <c r="F183" s="2">
        <f t="shared" si="5"/>
        <v>0</v>
      </c>
    </row>
    <row r="184" spans="1:6" x14ac:dyDescent="0.15">
      <c r="A184" s="2" t="s">
        <v>542</v>
      </c>
      <c r="B184" s="2" t="s">
        <v>1</v>
      </c>
      <c r="C184" s="2" t="s">
        <v>543</v>
      </c>
      <c r="D184" s="2" t="s">
        <v>544</v>
      </c>
      <c r="E184" s="2">
        <f t="shared" si="4"/>
        <v>5</v>
      </c>
      <c r="F184" s="2">
        <f t="shared" si="5"/>
        <v>0</v>
      </c>
    </row>
    <row r="185" spans="1:6" x14ac:dyDescent="0.15">
      <c r="A185" s="2" t="s">
        <v>545</v>
      </c>
      <c r="B185" s="2" t="s">
        <v>1</v>
      </c>
      <c r="C185" s="2" t="s">
        <v>546</v>
      </c>
      <c r="D185" s="2" t="s">
        <v>465</v>
      </c>
      <c r="E185" s="2">
        <f t="shared" si="4"/>
        <v>5</v>
      </c>
      <c r="F185" s="2">
        <f t="shared" si="5"/>
        <v>0</v>
      </c>
    </row>
    <row r="186" spans="1:6" hidden="1" x14ac:dyDescent="0.15">
      <c r="A186" s="2" t="s">
        <v>547</v>
      </c>
      <c r="B186" s="2" t="s">
        <v>60</v>
      </c>
      <c r="C186" s="2" t="s">
        <v>548</v>
      </c>
      <c r="D186" s="2" t="s">
        <v>549</v>
      </c>
      <c r="E186" s="2">
        <f t="shared" si="4"/>
        <v>3</v>
      </c>
      <c r="F186" s="2">
        <f t="shared" si="5"/>
        <v>4</v>
      </c>
    </row>
    <row r="187" spans="1:6" hidden="1" x14ac:dyDescent="0.15">
      <c r="A187" s="2" t="s">
        <v>550</v>
      </c>
      <c r="B187" s="2" t="s">
        <v>20</v>
      </c>
      <c r="C187" s="2" t="s">
        <v>551</v>
      </c>
      <c r="D187" s="2" t="s">
        <v>552</v>
      </c>
      <c r="E187" s="2">
        <f t="shared" si="4"/>
        <v>0</v>
      </c>
      <c r="F187" s="2">
        <f t="shared" si="5"/>
        <v>5</v>
      </c>
    </row>
    <row r="188" spans="1:6" x14ac:dyDescent="0.15">
      <c r="A188" s="2" t="s">
        <v>553</v>
      </c>
      <c r="B188" s="2" t="s">
        <v>1</v>
      </c>
      <c r="C188" s="2" t="s">
        <v>554</v>
      </c>
      <c r="D188" s="2" t="s">
        <v>555</v>
      </c>
      <c r="E188" s="2">
        <f t="shared" si="4"/>
        <v>5</v>
      </c>
      <c r="F188" s="2">
        <f t="shared" si="5"/>
        <v>1</v>
      </c>
    </row>
    <row r="189" spans="1:6" x14ac:dyDescent="0.15">
      <c r="A189" s="2" t="s">
        <v>556</v>
      </c>
      <c r="B189" s="2" t="s">
        <v>1</v>
      </c>
      <c r="C189" s="2" t="s">
        <v>557</v>
      </c>
      <c r="D189" s="2" t="s">
        <v>558</v>
      </c>
      <c r="E189" s="2">
        <f t="shared" si="4"/>
        <v>5</v>
      </c>
      <c r="F189" s="2">
        <f t="shared" si="5"/>
        <v>2</v>
      </c>
    </row>
    <row r="190" spans="1:6" hidden="1" x14ac:dyDescent="0.15">
      <c r="A190" s="2" t="s">
        <v>559</v>
      </c>
      <c r="B190" s="2" t="s">
        <v>20</v>
      </c>
      <c r="C190" s="2" t="s">
        <v>560</v>
      </c>
      <c r="D190" s="2" t="s">
        <v>561</v>
      </c>
      <c r="E190" s="2">
        <f t="shared" si="4"/>
        <v>2</v>
      </c>
      <c r="F190" s="2">
        <f t="shared" si="5"/>
        <v>5</v>
      </c>
    </row>
    <row r="191" spans="1:6" x14ac:dyDescent="0.15">
      <c r="A191" s="2" t="s">
        <v>562</v>
      </c>
      <c r="B191" s="2" t="s">
        <v>1</v>
      </c>
      <c r="C191" s="2" t="s">
        <v>563</v>
      </c>
      <c r="D191" s="2" t="s">
        <v>564</v>
      </c>
      <c r="E191" s="2">
        <f t="shared" si="4"/>
        <v>5</v>
      </c>
      <c r="F191" s="2">
        <f t="shared" si="5"/>
        <v>0</v>
      </c>
    </row>
    <row r="192" spans="1:6" x14ac:dyDescent="0.15">
      <c r="A192" s="2" t="s">
        <v>565</v>
      </c>
      <c r="B192" s="2" t="s">
        <v>1</v>
      </c>
      <c r="C192" s="2" t="s">
        <v>566</v>
      </c>
      <c r="D192" s="2" t="s">
        <v>567</v>
      </c>
      <c r="E192" s="2">
        <f t="shared" si="4"/>
        <v>5</v>
      </c>
      <c r="F192" s="2">
        <f t="shared" si="5"/>
        <v>0</v>
      </c>
    </row>
    <row r="193" spans="1:6" x14ac:dyDescent="0.15">
      <c r="A193" s="2" t="s">
        <v>568</v>
      </c>
      <c r="B193" s="2" t="s">
        <v>1</v>
      </c>
      <c r="C193" s="2" t="s">
        <v>569</v>
      </c>
      <c r="D193" s="2" t="s">
        <v>570</v>
      </c>
      <c r="E193" s="2">
        <f t="shared" si="4"/>
        <v>5</v>
      </c>
      <c r="F193" s="2">
        <f t="shared" si="5"/>
        <v>0</v>
      </c>
    </row>
    <row r="194" spans="1:6" x14ac:dyDescent="0.15">
      <c r="A194" s="2" t="s">
        <v>571</v>
      </c>
      <c r="B194" s="2" t="s">
        <v>1</v>
      </c>
      <c r="C194" s="2" t="s">
        <v>572</v>
      </c>
      <c r="D194" s="2" t="s">
        <v>191</v>
      </c>
      <c r="E194" s="2">
        <f t="shared" si="4"/>
        <v>5</v>
      </c>
      <c r="F194" s="2">
        <f t="shared" si="5"/>
        <v>0</v>
      </c>
    </row>
    <row r="195" spans="1:6" hidden="1" x14ac:dyDescent="0.15">
      <c r="A195" s="2" t="s">
        <v>573</v>
      </c>
      <c r="B195" s="2" t="s">
        <v>20</v>
      </c>
      <c r="C195" s="2" t="s">
        <v>574</v>
      </c>
      <c r="D195" s="2" t="s">
        <v>575</v>
      </c>
      <c r="E195" s="2">
        <f t="shared" ref="E195:E258" si="6">(LEN(D195)-LEN(SUBSTITUTE(D195,"与汽车有关","")))/LEN("与汽车有关")</f>
        <v>2</v>
      </c>
      <c r="F195" s="2">
        <f t="shared" ref="F195:F258" si="7">(LEN(D195)-LEN(SUBSTITUTE(D195,"与汽车无关","")))/LEN("与汽车无关")</f>
        <v>5</v>
      </c>
    </row>
    <row r="196" spans="1:6" x14ac:dyDescent="0.15">
      <c r="A196" s="2" t="s">
        <v>576</v>
      </c>
      <c r="B196" s="2" t="s">
        <v>1</v>
      </c>
      <c r="C196" s="2" t="s">
        <v>577</v>
      </c>
      <c r="D196" s="2" t="s">
        <v>578</v>
      </c>
      <c r="E196" s="2">
        <f t="shared" si="6"/>
        <v>5</v>
      </c>
      <c r="F196" s="2">
        <f t="shared" si="7"/>
        <v>0</v>
      </c>
    </row>
    <row r="197" spans="1:6" hidden="1" x14ac:dyDescent="0.15">
      <c r="A197" s="2" t="s">
        <v>579</v>
      </c>
      <c r="B197" s="2" t="s">
        <v>20</v>
      </c>
      <c r="C197" s="2" t="s">
        <v>580</v>
      </c>
      <c r="D197" s="2" t="s">
        <v>581</v>
      </c>
      <c r="E197" s="2">
        <f t="shared" si="6"/>
        <v>0</v>
      </c>
      <c r="F197" s="2">
        <f t="shared" si="7"/>
        <v>5</v>
      </c>
    </row>
    <row r="198" spans="1:6" hidden="1" x14ac:dyDescent="0.15">
      <c r="A198" s="2" t="s">
        <v>582</v>
      </c>
      <c r="B198" s="2" t="s">
        <v>20</v>
      </c>
      <c r="C198" s="2" t="s">
        <v>583</v>
      </c>
      <c r="D198" s="2" t="s">
        <v>584</v>
      </c>
      <c r="E198" s="2">
        <f t="shared" si="6"/>
        <v>2</v>
      </c>
      <c r="F198" s="2">
        <f t="shared" si="7"/>
        <v>6</v>
      </c>
    </row>
    <row r="199" spans="1:6" hidden="1" x14ac:dyDescent="0.15">
      <c r="A199" s="2" t="s">
        <v>585</v>
      </c>
      <c r="B199" s="2" t="s">
        <v>20</v>
      </c>
      <c r="C199" s="2" t="s">
        <v>586</v>
      </c>
      <c r="D199" s="2" t="s">
        <v>587</v>
      </c>
      <c r="E199" s="2">
        <f t="shared" si="6"/>
        <v>0</v>
      </c>
      <c r="F199" s="2">
        <f t="shared" si="7"/>
        <v>5</v>
      </c>
    </row>
    <row r="200" spans="1:6" x14ac:dyDescent="0.15">
      <c r="A200" s="2" t="s">
        <v>588</v>
      </c>
      <c r="B200" s="2" t="s">
        <v>1</v>
      </c>
      <c r="C200" s="2" t="s">
        <v>589</v>
      </c>
      <c r="D200" s="2" t="s">
        <v>590</v>
      </c>
      <c r="E200" s="2">
        <f t="shared" si="6"/>
        <v>5</v>
      </c>
      <c r="F200" s="2">
        <f t="shared" si="7"/>
        <v>0</v>
      </c>
    </row>
    <row r="201" spans="1:6" hidden="1" x14ac:dyDescent="0.15">
      <c r="A201" s="2" t="s">
        <v>591</v>
      </c>
      <c r="B201" s="2" t="s">
        <v>20</v>
      </c>
      <c r="C201" s="2" t="s">
        <v>592</v>
      </c>
      <c r="D201" s="2" t="s">
        <v>593</v>
      </c>
      <c r="E201" s="2">
        <f t="shared" si="6"/>
        <v>0</v>
      </c>
      <c r="F201" s="2">
        <f t="shared" si="7"/>
        <v>5</v>
      </c>
    </row>
    <row r="202" spans="1:6" x14ac:dyDescent="0.15">
      <c r="A202" s="2" t="s">
        <v>594</v>
      </c>
      <c r="B202" s="2" t="s">
        <v>1</v>
      </c>
      <c r="C202" s="2" t="s">
        <v>595</v>
      </c>
      <c r="D202" s="2" t="s">
        <v>596</v>
      </c>
      <c r="E202" s="2">
        <f t="shared" si="6"/>
        <v>5</v>
      </c>
      <c r="F202" s="2">
        <f t="shared" si="7"/>
        <v>0</v>
      </c>
    </row>
    <row r="203" spans="1:6" hidden="1" x14ac:dyDescent="0.15">
      <c r="A203" s="2" t="s">
        <v>597</v>
      </c>
      <c r="B203" s="2" t="s">
        <v>60</v>
      </c>
      <c r="C203" s="2" t="s">
        <v>598</v>
      </c>
      <c r="D203" s="2" t="s">
        <v>599</v>
      </c>
      <c r="E203" s="2">
        <f t="shared" si="6"/>
        <v>4</v>
      </c>
      <c r="F203" s="2">
        <f t="shared" si="7"/>
        <v>3</v>
      </c>
    </row>
    <row r="204" spans="1:6" x14ac:dyDescent="0.15">
      <c r="A204" s="2" t="s">
        <v>600</v>
      </c>
      <c r="B204" s="2" t="s">
        <v>1</v>
      </c>
      <c r="C204" s="2" t="s">
        <v>601</v>
      </c>
      <c r="D204" s="2" t="s">
        <v>602</v>
      </c>
      <c r="E204" s="2">
        <f t="shared" si="6"/>
        <v>5</v>
      </c>
      <c r="F204" s="2">
        <f t="shared" si="7"/>
        <v>0</v>
      </c>
    </row>
    <row r="205" spans="1:6" x14ac:dyDescent="0.15">
      <c r="A205" s="2" t="s">
        <v>603</v>
      </c>
      <c r="B205" s="2" t="s">
        <v>1</v>
      </c>
      <c r="C205" s="2" t="s">
        <v>604</v>
      </c>
      <c r="D205" s="2" t="s">
        <v>605</v>
      </c>
      <c r="E205" s="2">
        <f t="shared" si="6"/>
        <v>5</v>
      </c>
      <c r="F205" s="2">
        <f t="shared" si="7"/>
        <v>0</v>
      </c>
    </row>
    <row r="206" spans="1:6" hidden="1" x14ac:dyDescent="0.15">
      <c r="A206" s="2" t="s">
        <v>606</v>
      </c>
      <c r="B206" s="2" t="s">
        <v>20</v>
      </c>
      <c r="C206" s="2" t="s">
        <v>607</v>
      </c>
      <c r="D206" s="2" t="s">
        <v>608</v>
      </c>
      <c r="E206" s="2">
        <f t="shared" si="6"/>
        <v>0</v>
      </c>
      <c r="F206" s="2">
        <f t="shared" si="7"/>
        <v>5</v>
      </c>
    </row>
    <row r="207" spans="1:6" hidden="1" x14ac:dyDescent="0.15">
      <c r="A207" s="2" t="s">
        <v>609</v>
      </c>
      <c r="B207" s="2" t="s">
        <v>20</v>
      </c>
      <c r="C207" s="2" t="s">
        <v>610</v>
      </c>
      <c r="D207" s="2" t="s">
        <v>611</v>
      </c>
      <c r="E207" s="2">
        <f t="shared" si="6"/>
        <v>0</v>
      </c>
      <c r="F207" s="2">
        <f t="shared" si="7"/>
        <v>5</v>
      </c>
    </row>
    <row r="208" spans="1:6" x14ac:dyDescent="0.15">
      <c r="A208" s="2" t="s">
        <v>612</v>
      </c>
      <c r="B208" s="2" t="s">
        <v>1</v>
      </c>
      <c r="C208" s="2" t="s">
        <v>613</v>
      </c>
      <c r="D208" s="2" t="s">
        <v>614</v>
      </c>
      <c r="E208" s="2">
        <f t="shared" si="6"/>
        <v>5</v>
      </c>
      <c r="F208" s="2">
        <f t="shared" si="7"/>
        <v>0</v>
      </c>
    </row>
    <row r="209" spans="1:6" x14ac:dyDescent="0.15">
      <c r="A209" s="2" t="s">
        <v>615</v>
      </c>
      <c r="B209" s="2" t="s">
        <v>1</v>
      </c>
      <c r="C209" s="2" t="s">
        <v>616</v>
      </c>
      <c r="D209" s="2" t="s">
        <v>176</v>
      </c>
      <c r="E209" s="2">
        <f t="shared" si="6"/>
        <v>5</v>
      </c>
      <c r="F209" s="2">
        <f t="shared" si="7"/>
        <v>0</v>
      </c>
    </row>
    <row r="210" spans="1:6" x14ac:dyDescent="0.15">
      <c r="A210" s="2" t="s">
        <v>617</v>
      </c>
      <c r="B210" s="2" t="s">
        <v>1</v>
      </c>
      <c r="C210" s="2" t="s">
        <v>618</v>
      </c>
      <c r="D210" s="2" t="s">
        <v>619</v>
      </c>
      <c r="E210" s="2">
        <f t="shared" si="6"/>
        <v>5</v>
      </c>
      <c r="F210" s="2">
        <f t="shared" si="7"/>
        <v>0</v>
      </c>
    </row>
    <row r="211" spans="1:6" hidden="1" x14ac:dyDescent="0.15">
      <c r="A211" s="2" t="s">
        <v>620</v>
      </c>
      <c r="B211" s="2" t="s">
        <v>20</v>
      </c>
      <c r="C211" s="2" t="s">
        <v>621</v>
      </c>
      <c r="D211" s="2" t="s">
        <v>622</v>
      </c>
      <c r="E211" s="2">
        <f t="shared" si="6"/>
        <v>0</v>
      </c>
      <c r="F211" s="2">
        <f t="shared" si="7"/>
        <v>5</v>
      </c>
    </row>
    <row r="212" spans="1:6" hidden="1" x14ac:dyDescent="0.15">
      <c r="A212" s="2" t="s">
        <v>623</v>
      </c>
      <c r="B212" s="2" t="s">
        <v>20</v>
      </c>
      <c r="C212" s="2" t="s">
        <v>624</v>
      </c>
      <c r="D212" s="2" t="s">
        <v>625</v>
      </c>
      <c r="E212" s="2">
        <f t="shared" si="6"/>
        <v>1</v>
      </c>
      <c r="F212" s="2">
        <f t="shared" si="7"/>
        <v>5</v>
      </c>
    </row>
    <row r="213" spans="1:6" hidden="1" x14ac:dyDescent="0.15">
      <c r="A213" s="2" t="s">
        <v>626</v>
      </c>
      <c r="B213" s="2" t="s">
        <v>20</v>
      </c>
      <c r="C213" s="2" t="s">
        <v>627</v>
      </c>
      <c r="D213" s="2" t="s">
        <v>628</v>
      </c>
      <c r="E213" s="2">
        <f t="shared" si="6"/>
        <v>2</v>
      </c>
      <c r="F213" s="2">
        <f t="shared" si="7"/>
        <v>5</v>
      </c>
    </row>
    <row r="214" spans="1:6" x14ac:dyDescent="0.15">
      <c r="A214" s="2" t="s">
        <v>629</v>
      </c>
      <c r="B214" s="2" t="s">
        <v>1</v>
      </c>
      <c r="C214" s="2" t="s">
        <v>630</v>
      </c>
      <c r="D214" s="2" t="s">
        <v>631</v>
      </c>
      <c r="E214" s="2">
        <f t="shared" si="6"/>
        <v>5</v>
      </c>
      <c r="F214" s="2">
        <f t="shared" si="7"/>
        <v>0</v>
      </c>
    </row>
    <row r="215" spans="1:6" x14ac:dyDescent="0.15">
      <c r="A215" s="2" t="s">
        <v>632</v>
      </c>
      <c r="B215" s="2" t="s">
        <v>1</v>
      </c>
      <c r="C215" s="2" t="s">
        <v>633</v>
      </c>
      <c r="D215" s="2" t="s">
        <v>634</v>
      </c>
      <c r="E215" s="2">
        <f t="shared" si="6"/>
        <v>5</v>
      </c>
      <c r="F215" s="2">
        <f t="shared" si="7"/>
        <v>0</v>
      </c>
    </row>
    <row r="216" spans="1:6" hidden="1" x14ac:dyDescent="0.15">
      <c r="A216" s="2" t="s">
        <v>635</v>
      </c>
      <c r="B216" s="2" t="s">
        <v>20</v>
      </c>
      <c r="C216" s="2" t="s">
        <v>636</v>
      </c>
      <c r="D216" s="2" t="s">
        <v>637</v>
      </c>
      <c r="E216" s="2">
        <f t="shared" si="6"/>
        <v>1</v>
      </c>
      <c r="F216" s="2">
        <f t="shared" si="7"/>
        <v>5</v>
      </c>
    </row>
    <row r="217" spans="1:6" x14ac:dyDescent="0.15">
      <c r="A217" s="2" t="s">
        <v>638</v>
      </c>
      <c r="B217" s="2" t="s">
        <v>1</v>
      </c>
      <c r="C217" s="2" t="s">
        <v>639</v>
      </c>
      <c r="D217" s="2" t="s">
        <v>640</v>
      </c>
      <c r="E217" s="2">
        <f t="shared" si="6"/>
        <v>5</v>
      </c>
      <c r="F217" s="2">
        <f t="shared" si="7"/>
        <v>0</v>
      </c>
    </row>
    <row r="218" spans="1:6" x14ac:dyDescent="0.15">
      <c r="A218" s="2" t="s">
        <v>641</v>
      </c>
      <c r="B218" s="2" t="s">
        <v>1</v>
      </c>
      <c r="C218" s="2" t="s">
        <v>642</v>
      </c>
      <c r="D218" s="2" t="s">
        <v>643</v>
      </c>
      <c r="E218" s="2">
        <f t="shared" si="6"/>
        <v>5</v>
      </c>
      <c r="F218" s="2">
        <f t="shared" si="7"/>
        <v>0</v>
      </c>
    </row>
    <row r="219" spans="1:6" x14ac:dyDescent="0.15">
      <c r="A219" s="2" t="s">
        <v>644</v>
      </c>
      <c r="B219" s="2" t="s">
        <v>1</v>
      </c>
      <c r="C219" s="2" t="s">
        <v>645</v>
      </c>
      <c r="D219" s="2" t="s">
        <v>646</v>
      </c>
      <c r="E219" s="2">
        <f t="shared" si="6"/>
        <v>5</v>
      </c>
      <c r="F219" s="2">
        <f t="shared" si="7"/>
        <v>0</v>
      </c>
    </row>
    <row r="220" spans="1:6" x14ac:dyDescent="0.15">
      <c r="A220" s="2" t="s">
        <v>647</v>
      </c>
      <c r="B220" s="2" t="s">
        <v>1</v>
      </c>
      <c r="C220" s="2" t="s">
        <v>648</v>
      </c>
      <c r="D220" s="2" t="s">
        <v>649</v>
      </c>
      <c r="E220" s="2">
        <f t="shared" si="6"/>
        <v>5</v>
      </c>
      <c r="F220" s="2">
        <f t="shared" si="7"/>
        <v>0</v>
      </c>
    </row>
    <row r="221" spans="1:6" x14ac:dyDescent="0.15">
      <c r="A221" s="2" t="s">
        <v>650</v>
      </c>
      <c r="B221" s="2" t="s">
        <v>1</v>
      </c>
      <c r="C221" s="2" t="s">
        <v>651</v>
      </c>
      <c r="D221" s="2" t="s">
        <v>652</v>
      </c>
      <c r="E221" s="2">
        <f t="shared" si="6"/>
        <v>5</v>
      </c>
      <c r="F221" s="2">
        <f t="shared" si="7"/>
        <v>0</v>
      </c>
    </row>
    <row r="222" spans="1:6" hidden="1" x14ac:dyDescent="0.15">
      <c r="A222" s="2" t="s">
        <v>653</v>
      </c>
      <c r="B222" s="2" t="s">
        <v>20</v>
      </c>
      <c r="C222" s="2" t="s">
        <v>654</v>
      </c>
      <c r="D222" s="2" t="s">
        <v>273</v>
      </c>
      <c r="E222" s="2">
        <f t="shared" si="6"/>
        <v>0</v>
      </c>
      <c r="F222" s="2">
        <f t="shared" si="7"/>
        <v>5</v>
      </c>
    </row>
    <row r="223" spans="1:6" x14ac:dyDescent="0.15">
      <c r="A223" s="2" t="s">
        <v>655</v>
      </c>
      <c r="B223" s="2" t="s">
        <v>1</v>
      </c>
      <c r="C223" s="2" t="s">
        <v>656</v>
      </c>
      <c r="D223" s="2" t="s">
        <v>657</v>
      </c>
      <c r="E223" s="2">
        <f t="shared" si="6"/>
        <v>5</v>
      </c>
      <c r="F223" s="2">
        <f t="shared" si="7"/>
        <v>1</v>
      </c>
    </row>
    <row r="224" spans="1:6" hidden="1" x14ac:dyDescent="0.15">
      <c r="A224" s="2" t="s">
        <v>658</v>
      </c>
      <c r="B224" s="2" t="s">
        <v>20</v>
      </c>
      <c r="C224" s="2" t="s">
        <v>659</v>
      </c>
      <c r="D224" s="2" t="s">
        <v>660</v>
      </c>
      <c r="E224" s="2">
        <f t="shared" si="6"/>
        <v>0</v>
      </c>
      <c r="F224" s="2">
        <f t="shared" si="7"/>
        <v>5</v>
      </c>
    </row>
    <row r="225" spans="1:6" x14ac:dyDescent="0.15">
      <c r="A225" s="2" t="s">
        <v>661</v>
      </c>
      <c r="B225" s="2" t="s">
        <v>1</v>
      </c>
      <c r="C225" s="2" t="s">
        <v>662</v>
      </c>
      <c r="D225" s="2" t="s">
        <v>663</v>
      </c>
      <c r="E225" s="2">
        <f t="shared" si="6"/>
        <v>5</v>
      </c>
      <c r="F225" s="2">
        <f t="shared" si="7"/>
        <v>0</v>
      </c>
    </row>
    <row r="226" spans="1:6" x14ac:dyDescent="0.15">
      <c r="A226" s="2" t="s">
        <v>664</v>
      </c>
      <c r="B226" s="2" t="s">
        <v>1</v>
      </c>
      <c r="C226" s="2" t="s">
        <v>665</v>
      </c>
      <c r="D226" s="2" t="s">
        <v>666</v>
      </c>
      <c r="E226" s="2">
        <f t="shared" si="6"/>
        <v>5</v>
      </c>
      <c r="F226" s="2">
        <f t="shared" si="7"/>
        <v>1</v>
      </c>
    </row>
    <row r="227" spans="1:6" hidden="1" x14ac:dyDescent="0.15">
      <c r="A227" s="2" t="s">
        <v>667</v>
      </c>
      <c r="B227" s="2" t="s">
        <v>20</v>
      </c>
      <c r="C227" s="2" t="s">
        <v>668</v>
      </c>
      <c r="D227" s="2" t="s">
        <v>669</v>
      </c>
      <c r="E227" s="2">
        <f t="shared" si="6"/>
        <v>0</v>
      </c>
      <c r="F227" s="2">
        <f t="shared" si="7"/>
        <v>5</v>
      </c>
    </row>
    <row r="228" spans="1:6" x14ac:dyDescent="0.15">
      <c r="A228" s="2" t="s">
        <v>670</v>
      </c>
      <c r="B228" s="2" t="s">
        <v>1</v>
      </c>
      <c r="C228" s="2" t="s">
        <v>671</v>
      </c>
      <c r="D228" s="2" t="s">
        <v>672</v>
      </c>
      <c r="E228" s="2">
        <f t="shared" si="6"/>
        <v>5</v>
      </c>
      <c r="F228" s="2">
        <f t="shared" si="7"/>
        <v>0</v>
      </c>
    </row>
    <row r="229" spans="1:6" x14ac:dyDescent="0.15">
      <c r="A229" s="2" t="s">
        <v>673</v>
      </c>
      <c r="B229" s="2" t="s">
        <v>1</v>
      </c>
      <c r="C229" s="2" t="s">
        <v>674</v>
      </c>
      <c r="D229" s="2" t="s">
        <v>675</v>
      </c>
      <c r="E229" s="2">
        <f t="shared" si="6"/>
        <v>5</v>
      </c>
      <c r="F229" s="2">
        <f t="shared" si="7"/>
        <v>1</v>
      </c>
    </row>
    <row r="230" spans="1:6" x14ac:dyDescent="0.15">
      <c r="A230" s="2" t="s">
        <v>676</v>
      </c>
      <c r="B230" s="2" t="s">
        <v>1</v>
      </c>
      <c r="C230" s="2" t="s">
        <v>677</v>
      </c>
      <c r="D230" s="2" t="s">
        <v>678</v>
      </c>
      <c r="E230" s="2">
        <f t="shared" si="6"/>
        <v>5</v>
      </c>
      <c r="F230" s="2">
        <f t="shared" si="7"/>
        <v>0</v>
      </c>
    </row>
    <row r="231" spans="1:6" x14ac:dyDescent="0.15">
      <c r="A231" s="2" t="s">
        <v>679</v>
      </c>
      <c r="B231" s="2" t="s">
        <v>1</v>
      </c>
      <c r="C231" s="2" t="s">
        <v>680</v>
      </c>
      <c r="D231" s="2" t="s">
        <v>681</v>
      </c>
      <c r="E231" s="2">
        <f t="shared" si="6"/>
        <v>5</v>
      </c>
      <c r="F231" s="2">
        <f t="shared" si="7"/>
        <v>0</v>
      </c>
    </row>
    <row r="232" spans="1:6" hidden="1" x14ac:dyDescent="0.15">
      <c r="A232" s="2" t="s">
        <v>682</v>
      </c>
      <c r="B232" s="2" t="s">
        <v>60</v>
      </c>
      <c r="C232" s="2" t="s">
        <v>683</v>
      </c>
      <c r="D232" s="2" t="s">
        <v>684</v>
      </c>
      <c r="E232" s="2">
        <f t="shared" si="6"/>
        <v>3</v>
      </c>
      <c r="F232" s="2">
        <f t="shared" si="7"/>
        <v>4</v>
      </c>
    </row>
    <row r="233" spans="1:6" hidden="1" x14ac:dyDescent="0.15">
      <c r="A233" s="2" t="s">
        <v>685</v>
      </c>
      <c r="B233" s="2" t="s">
        <v>20</v>
      </c>
      <c r="C233" s="2" t="s">
        <v>686</v>
      </c>
      <c r="D233" s="2" t="s">
        <v>687</v>
      </c>
      <c r="E233" s="2">
        <f t="shared" si="6"/>
        <v>1</v>
      </c>
      <c r="F233" s="2">
        <f t="shared" si="7"/>
        <v>5</v>
      </c>
    </row>
    <row r="234" spans="1:6" x14ac:dyDescent="0.15">
      <c r="A234" s="2" t="s">
        <v>688</v>
      </c>
      <c r="B234" s="2" t="s">
        <v>1</v>
      </c>
      <c r="C234" s="2" t="s">
        <v>689</v>
      </c>
      <c r="D234" s="2" t="s">
        <v>224</v>
      </c>
      <c r="E234" s="2">
        <f t="shared" si="6"/>
        <v>5</v>
      </c>
      <c r="F234" s="2">
        <f t="shared" si="7"/>
        <v>0</v>
      </c>
    </row>
    <row r="235" spans="1:6" hidden="1" x14ac:dyDescent="0.15">
      <c r="A235" s="2" t="s">
        <v>690</v>
      </c>
      <c r="B235" s="2" t="s">
        <v>20</v>
      </c>
      <c r="C235" s="2" t="s">
        <v>691</v>
      </c>
      <c r="D235" s="2" t="s">
        <v>692</v>
      </c>
      <c r="E235" s="2">
        <f t="shared" si="6"/>
        <v>0</v>
      </c>
      <c r="F235" s="2">
        <f t="shared" si="7"/>
        <v>5</v>
      </c>
    </row>
    <row r="236" spans="1:6" x14ac:dyDescent="0.15">
      <c r="A236" s="2" t="s">
        <v>693</v>
      </c>
      <c r="B236" s="2" t="s">
        <v>1</v>
      </c>
      <c r="C236" s="2" t="s">
        <v>694</v>
      </c>
      <c r="D236" s="2" t="s">
        <v>695</v>
      </c>
      <c r="E236" s="2">
        <f t="shared" si="6"/>
        <v>5</v>
      </c>
      <c r="F236" s="2">
        <f t="shared" si="7"/>
        <v>1</v>
      </c>
    </row>
    <row r="237" spans="1:6" x14ac:dyDescent="0.15">
      <c r="A237" s="2" t="s">
        <v>696</v>
      </c>
      <c r="B237" s="2" t="s">
        <v>1</v>
      </c>
      <c r="C237" s="2" t="s">
        <v>697</v>
      </c>
      <c r="D237" s="2" t="s">
        <v>698</v>
      </c>
      <c r="E237" s="2">
        <f t="shared" si="6"/>
        <v>5</v>
      </c>
      <c r="F237" s="2">
        <f t="shared" si="7"/>
        <v>1</v>
      </c>
    </row>
    <row r="238" spans="1:6" hidden="1" x14ac:dyDescent="0.15">
      <c r="A238" s="2" t="s">
        <v>699</v>
      </c>
      <c r="B238" s="2" t="s">
        <v>20</v>
      </c>
      <c r="C238" s="2" t="s">
        <v>700</v>
      </c>
      <c r="D238" s="2" t="s">
        <v>701</v>
      </c>
      <c r="E238" s="2">
        <f t="shared" si="6"/>
        <v>0</v>
      </c>
      <c r="F238" s="2">
        <f t="shared" si="7"/>
        <v>5</v>
      </c>
    </row>
    <row r="239" spans="1:6" x14ac:dyDescent="0.15">
      <c r="A239" s="2" t="s">
        <v>702</v>
      </c>
      <c r="B239" s="2" t="s">
        <v>1</v>
      </c>
      <c r="C239" s="2" t="s">
        <v>703</v>
      </c>
      <c r="D239" s="2" t="s">
        <v>704</v>
      </c>
      <c r="E239" s="2">
        <f t="shared" si="6"/>
        <v>5</v>
      </c>
      <c r="F239" s="2">
        <f t="shared" si="7"/>
        <v>0</v>
      </c>
    </row>
    <row r="240" spans="1:6" x14ac:dyDescent="0.15">
      <c r="A240" s="2" t="s">
        <v>705</v>
      </c>
      <c r="B240" s="2" t="s">
        <v>1</v>
      </c>
      <c r="C240" s="2" t="s">
        <v>706</v>
      </c>
      <c r="D240" s="2" t="s">
        <v>707</v>
      </c>
      <c r="E240" s="2">
        <f t="shared" si="6"/>
        <v>5</v>
      </c>
      <c r="F240" s="2">
        <f t="shared" si="7"/>
        <v>0</v>
      </c>
    </row>
    <row r="241" spans="1:6" hidden="1" x14ac:dyDescent="0.15">
      <c r="A241" s="2" t="s">
        <v>708</v>
      </c>
      <c r="B241" s="2" t="s">
        <v>20</v>
      </c>
      <c r="C241" s="2" t="s">
        <v>709</v>
      </c>
      <c r="D241" s="2" t="s">
        <v>710</v>
      </c>
      <c r="E241" s="2">
        <f t="shared" si="6"/>
        <v>0</v>
      </c>
      <c r="F241" s="2">
        <f t="shared" si="7"/>
        <v>5</v>
      </c>
    </row>
    <row r="242" spans="1:6" hidden="1" x14ac:dyDescent="0.15">
      <c r="A242" s="2" t="s">
        <v>711</v>
      </c>
      <c r="B242" s="2" t="s">
        <v>20</v>
      </c>
      <c r="C242" s="2" t="s">
        <v>712</v>
      </c>
      <c r="D242" s="2" t="s">
        <v>713</v>
      </c>
      <c r="E242" s="2">
        <f t="shared" si="6"/>
        <v>1</v>
      </c>
      <c r="F242" s="2">
        <f t="shared" si="7"/>
        <v>5</v>
      </c>
    </row>
    <row r="243" spans="1:6" x14ac:dyDescent="0.15">
      <c r="A243" s="2" t="s">
        <v>714</v>
      </c>
      <c r="B243" s="2" t="s">
        <v>1</v>
      </c>
      <c r="C243" s="2" t="s">
        <v>715</v>
      </c>
      <c r="D243" s="2" t="s">
        <v>704</v>
      </c>
      <c r="E243" s="2">
        <f t="shared" si="6"/>
        <v>5</v>
      </c>
      <c r="F243" s="2">
        <f t="shared" si="7"/>
        <v>0</v>
      </c>
    </row>
    <row r="244" spans="1:6" x14ac:dyDescent="0.15">
      <c r="A244" s="2" t="s">
        <v>716</v>
      </c>
      <c r="B244" s="2" t="s">
        <v>1</v>
      </c>
      <c r="C244" s="2" t="s">
        <v>717</v>
      </c>
      <c r="D244" s="2" t="s">
        <v>718</v>
      </c>
      <c r="E244" s="2">
        <f t="shared" si="6"/>
        <v>6</v>
      </c>
      <c r="F244" s="2">
        <f t="shared" si="7"/>
        <v>0</v>
      </c>
    </row>
    <row r="245" spans="1:6" hidden="1" x14ac:dyDescent="0.15">
      <c r="A245" s="2" t="s">
        <v>719</v>
      </c>
      <c r="B245" s="2" t="s">
        <v>20</v>
      </c>
      <c r="C245" s="2" t="s">
        <v>720</v>
      </c>
      <c r="D245" s="2" t="s">
        <v>721</v>
      </c>
      <c r="E245" s="2">
        <f t="shared" si="6"/>
        <v>2</v>
      </c>
      <c r="F245" s="2">
        <f t="shared" si="7"/>
        <v>5</v>
      </c>
    </row>
    <row r="246" spans="1:6" x14ac:dyDescent="0.15">
      <c r="A246" s="2" t="s">
        <v>722</v>
      </c>
      <c r="B246" s="2" t="s">
        <v>1</v>
      </c>
      <c r="C246" s="2" t="s">
        <v>723</v>
      </c>
      <c r="D246" s="2" t="s">
        <v>724</v>
      </c>
      <c r="E246" s="2">
        <f t="shared" si="6"/>
        <v>5</v>
      </c>
      <c r="F246" s="2">
        <f t="shared" si="7"/>
        <v>2</v>
      </c>
    </row>
    <row r="247" spans="1:6" x14ac:dyDescent="0.15">
      <c r="A247" s="2" t="s">
        <v>725</v>
      </c>
      <c r="B247" s="2" t="s">
        <v>1</v>
      </c>
      <c r="C247" s="2" t="s">
        <v>726</v>
      </c>
      <c r="D247" s="2" t="s">
        <v>727</v>
      </c>
      <c r="E247" s="2">
        <f t="shared" si="6"/>
        <v>5</v>
      </c>
      <c r="F247" s="2">
        <f t="shared" si="7"/>
        <v>0</v>
      </c>
    </row>
    <row r="248" spans="1:6" x14ac:dyDescent="0.15">
      <c r="A248" s="2" t="s">
        <v>728</v>
      </c>
      <c r="B248" s="2" t="s">
        <v>1</v>
      </c>
      <c r="C248" s="2" t="s">
        <v>729</v>
      </c>
      <c r="D248" s="2" t="s">
        <v>730</v>
      </c>
      <c r="E248" s="2">
        <f t="shared" si="6"/>
        <v>5</v>
      </c>
      <c r="F248" s="2">
        <f t="shared" si="7"/>
        <v>2</v>
      </c>
    </row>
    <row r="249" spans="1:6" x14ac:dyDescent="0.15">
      <c r="A249" s="2" t="s">
        <v>731</v>
      </c>
      <c r="B249" s="2" t="s">
        <v>1</v>
      </c>
      <c r="C249" s="2" t="s">
        <v>732</v>
      </c>
      <c r="D249" s="2" t="s">
        <v>733</v>
      </c>
      <c r="E249" s="2">
        <f t="shared" si="6"/>
        <v>5</v>
      </c>
      <c r="F249" s="2">
        <f t="shared" si="7"/>
        <v>0</v>
      </c>
    </row>
    <row r="250" spans="1:6" hidden="1" x14ac:dyDescent="0.15">
      <c r="A250" s="2" t="s">
        <v>734</v>
      </c>
      <c r="B250" s="2" t="s">
        <v>20</v>
      </c>
      <c r="C250" s="2" t="s">
        <v>735</v>
      </c>
      <c r="D250" s="2" t="s">
        <v>736</v>
      </c>
      <c r="E250" s="2">
        <f t="shared" si="6"/>
        <v>0</v>
      </c>
      <c r="F250" s="2">
        <f t="shared" si="7"/>
        <v>5</v>
      </c>
    </row>
    <row r="251" spans="1:6" x14ac:dyDescent="0.15">
      <c r="A251" s="2" t="s">
        <v>737</v>
      </c>
      <c r="B251" s="2" t="s">
        <v>1</v>
      </c>
      <c r="C251" s="2" t="s">
        <v>738</v>
      </c>
      <c r="D251" s="2" t="s">
        <v>739</v>
      </c>
      <c r="E251" s="2">
        <f t="shared" si="6"/>
        <v>5</v>
      </c>
      <c r="F251" s="2">
        <f t="shared" si="7"/>
        <v>0</v>
      </c>
    </row>
    <row r="252" spans="1:6" x14ac:dyDescent="0.15">
      <c r="A252" s="2" t="s">
        <v>740</v>
      </c>
      <c r="B252" s="2" t="s">
        <v>1</v>
      </c>
      <c r="C252" s="2" t="s">
        <v>741</v>
      </c>
      <c r="D252" s="2" t="s">
        <v>742</v>
      </c>
      <c r="E252" s="2">
        <f t="shared" si="6"/>
        <v>5</v>
      </c>
      <c r="F252" s="2">
        <f t="shared" si="7"/>
        <v>0</v>
      </c>
    </row>
    <row r="253" spans="1:6" x14ac:dyDescent="0.15">
      <c r="A253" s="2" t="s">
        <v>743</v>
      </c>
      <c r="B253" s="2" t="s">
        <v>1</v>
      </c>
      <c r="C253" s="2" t="s">
        <v>744</v>
      </c>
      <c r="D253" s="2" t="s">
        <v>745</v>
      </c>
      <c r="E253" s="2">
        <f t="shared" si="6"/>
        <v>5</v>
      </c>
      <c r="F253" s="2">
        <f t="shared" si="7"/>
        <v>0</v>
      </c>
    </row>
    <row r="254" spans="1:6" x14ac:dyDescent="0.15">
      <c r="A254" s="2" t="s">
        <v>746</v>
      </c>
      <c r="B254" s="2" t="s">
        <v>1</v>
      </c>
      <c r="C254" s="2" t="s">
        <v>747</v>
      </c>
      <c r="D254" s="2" t="s">
        <v>748</v>
      </c>
      <c r="E254" s="2">
        <f t="shared" si="6"/>
        <v>5</v>
      </c>
      <c r="F254" s="2">
        <f t="shared" si="7"/>
        <v>1</v>
      </c>
    </row>
    <row r="255" spans="1:6" x14ac:dyDescent="0.15">
      <c r="A255" s="2" t="s">
        <v>749</v>
      </c>
      <c r="B255" s="2" t="s">
        <v>1</v>
      </c>
      <c r="C255" s="2" t="s">
        <v>750</v>
      </c>
      <c r="D255" s="2" t="s">
        <v>751</v>
      </c>
      <c r="E255" s="2">
        <f t="shared" si="6"/>
        <v>5</v>
      </c>
      <c r="F255" s="2">
        <f t="shared" si="7"/>
        <v>0</v>
      </c>
    </row>
    <row r="256" spans="1:6" hidden="1" x14ac:dyDescent="0.15">
      <c r="A256" s="2" t="s">
        <v>752</v>
      </c>
      <c r="B256" s="2" t="s">
        <v>20</v>
      </c>
      <c r="C256" s="2" t="s">
        <v>753</v>
      </c>
      <c r="D256" s="2" t="s">
        <v>754</v>
      </c>
      <c r="E256" s="2">
        <f t="shared" si="6"/>
        <v>0</v>
      </c>
      <c r="F256" s="2">
        <f t="shared" si="7"/>
        <v>5</v>
      </c>
    </row>
    <row r="257" spans="1:6" hidden="1" x14ac:dyDescent="0.15">
      <c r="A257" s="2" t="s">
        <v>755</v>
      </c>
      <c r="B257" s="2" t="s">
        <v>20</v>
      </c>
      <c r="C257" s="2" t="s">
        <v>756</v>
      </c>
      <c r="D257" s="2" t="s">
        <v>757</v>
      </c>
      <c r="E257" s="2">
        <f t="shared" si="6"/>
        <v>0</v>
      </c>
      <c r="F257" s="2">
        <f t="shared" si="7"/>
        <v>5</v>
      </c>
    </row>
    <row r="258" spans="1:6" hidden="1" x14ac:dyDescent="0.15">
      <c r="A258" s="2" t="s">
        <v>758</v>
      </c>
      <c r="B258" s="2" t="s">
        <v>60</v>
      </c>
      <c r="C258" s="2" t="s">
        <v>759</v>
      </c>
      <c r="D258" s="2" t="s">
        <v>760</v>
      </c>
      <c r="E258" s="2">
        <f t="shared" si="6"/>
        <v>4</v>
      </c>
      <c r="F258" s="2">
        <f t="shared" si="7"/>
        <v>3</v>
      </c>
    </row>
    <row r="259" spans="1:6" x14ac:dyDescent="0.15">
      <c r="A259" s="2" t="s">
        <v>761</v>
      </c>
      <c r="B259" s="2" t="s">
        <v>1</v>
      </c>
      <c r="C259" s="2" t="s">
        <v>762</v>
      </c>
      <c r="D259" s="2" t="s">
        <v>763</v>
      </c>
      <c r="E259" s="2">
        <f t="shared" ref="E259:E322" si="8">(LEN(D259)-LEN(SUBSTITUTE(D259,"与汽车有关","")))/LEN("与汽车有关")</f>
        <v>5</v>
      </c>
      <c r="F259" s="2">
        <f t="shared" ref="F259:F322" si="9">(LEN(D259)-LEN(SUBSTITUTE(D259,"与汽车无关","")))/LEN("与汽车无关")</f>
        <v>0</v>
      </c>
    </row>
    <row r="260" spans="1:6" hidden="1" x14ac:dyDescent="0.15">
      <c r="A260" s="2" t="s">
        <v>764</v>
      </c>
      <c r="B260" s="2" t="s">
        <v>20</v>
      </c>
      <c r="C260" s="2" t="s">
        <v>765</v>
      </c>
      <c r="D260" s="2" t="s">
        <v>766</v>
      </c>
      <c r="E260" s="2">
        <f t="shared" si="8"/>
        <v>1</v>
      </c>
      <c r="F260" s="2">
        <f t="shared" si="9"/>
        <v>5</v>
      </c>
    </row>
    <row r="261" spans="1:6" hidden="1" x14ac:dyDescent="0.15">
      <c r="A261" s="2" t="s">
        <v>767</v>
      </c>
      <c r="B261" s="2" t="s">
        <v>20</v>
      </c>
      <c r="C261" s="2" t="s">
        <v>768</v>
      </c>
      <c r="D261" s="2" t="s">
        <v>769</v>
      </c>
      <c r="E261" s="2">
        <f t="shared" si="8"/>
        <v>0</v>
      </c>
      <c r="F261" s="2">
        <f t="shared" si="9"/>
        <v>5</v>
      </c>
    </row>
    <row r="262" spans="1:6" x14ac:dyDescent="0.15">
      <c r="A262" s="2" t="s">
        <v>770</v>
      </c>
      <c r="B262" s="2" t="s">
        <v>1</v>
      </c>
      <c r="C262" s="2" t="s">
        <v>771</v>
      </c>
      <c r="D262" s="2" t="s">
        <v>772</v>
      </c>
      <c r="E262" s="2">
        <f t="shared" si="8"/>
        <v>5</v>
      </c>
      <c r="F262" s="2">
        <f t="shared" si="9"/>
        <v>0</v>
      </c>
    </row>
    <row r="263" spans="1:6" hidden="1" x14ac:dyDescent="0.15">
      <c r="A263" s="2" t="s">
        <v>773</v>
      </c>
      <c r="B263" s="2" t="s">
        <v>20</v>
      </c>
      <c r="C263" s="2" t="s">
        <v>774</v>
      </c>
      <c r="D263" s="2" t="s">
        <v>775</v>
      </c>
      <c r="E263" s="2">
        <f t="shared" si="8"/>
        <v>0</v>
      </c>
      <c r="F263" s="2">
        <f t="shared" si="9"/>
        <v>5</v>
      </c>
    </row>
    <row r="264" spans="1:6" hidden="1" x14ac:dyDescent="0.15">
      <c r="A264" s="2" t="s">
        <v>776</v>
      </c>
      <c r="B264" s="2" t="s">
        <v>20</v>
      </c>
      <c r="C264" s="2" t="s">
        <v>777</v>
      </c>
      <c r="D264" s="2" t="s">
        <v>778</v>
      </c>
      <c r="E264" s="2">
        <f t="shared" si="8"/>
        <v>0</v>
      </c>
      <c r="F264" s="2">
        <f t="shared" si="9"/>
        <v>5</v>
      </c>
    </row>
    <row r="265" spans="1:6" x14ac:dyDescent="0.15">
      <c r="A265" s="2" t="s">
        <v>779</v>
      </c>
      <c r="B265" s="2" t="s">
        <v>1</v>
      </c>
      <c r="C265" s="2" t="s">
        <v>780</v>
      </c>
      <c r="D265" s="2" t="s">
        <v>781</v>
      </c>
      <c r="E265" s="2">
        <f t="shared" si="8"/>
        <v>5</v>
      </c>
      <c r="F265" s="2">
        <f t="shared" si="9"/>
        <v>0</v>
      </c>
    </row>
    <row r="266" spans="1:6" x14ac:dyDescent="0.15">
      <c r="A266" s="2" t="s">
        <v>782</v>
      </c>
      <c r="B266" s="2" t="s">
        <v>1</v>
      </c>
      <c r="C266" s="2" t="s">
        <v>783</v>
      </c>
      <c r="D266" s="2" t="s">
        <v>784</v>
      </c>
      <c r="E266" s="2">
        <f t="shared" si="8"/>
        <v>5</v>
      </c>
      <c r="F266" s="2">
        <f t="shared" si="9"/>
        <v>1</v>
      </c>
    </row>
    <row r="267" spans="1:6" x14ac:dyDescent="0.15">
      <c r="A267" s="2" t="s">
        <v>785</v>
      </c>
      <c r="B267" s="2" t="s">
        <v>1</v>
      </c>
      <c r="C267" s="2" t="s">
        <v>786</v>
      </c>
      <c r="D267" s="2" t="s">
        <v>787</v>
      </c>
      <c r="E267" s="2">
        <f t="shared" si="8"/>
        <v>5</v>
      </c>
      <c r="F267" s="2">
        <f t="shared" si="9"/>
        <v>1</v>
      </c>
    </row>
    <row r="268" spans="1:6" x14ac:dyDescent="0.15">
      <c r="A268" s="2" t="s">
        <v>788</v>
      </c>
      <c r="B268" s="2" t="s">
        <v>1</v>
      </c>
      <c r="C268" s="2" t="s">
        <v>789</v>
      </c>
      <c r="D268" s="2" t="s">
        <v>790</v>
      </c>
      <c r="E268" s="2">
        <f t="shared" si="8"/>
        <v>5</v>
      </c>
      <c r="F268" s="2">
        <f t="shared" si="9"/>
        <v>0</v>
      </c>
    </row>
    <row r="269" spans="1:6" hidden="1" x14ac:dyDescent="0.15">
      <c r="A269" s="2" t="s">
        <v>791</v>
      </c>
      <c r="B269" s="2" t="s">
        <v>60</v>
      </c>
      <c r="C269" s="2" t="s">
        <v>792</v>
      </c>
      <c r="D269" s="2" t="s">
        <v>793</v>
      </c>
      <c r="E269" s="2">
        <f t="shared" si="8"/>
        <v>4</v>
      </c>
      <c r="F269" s="2">
        <f t="shared" si="9"/>
        <v>3</v>
      </c>
    </row>
    <row r="270" spans="1:6" x14ac:dyDescent="0.15">
      <c r="A270" s="2" t="s">
        <v>794</v>
      </c>
      <c r="B270" s="2" t="s">
        <v>1</v>
      </c>
      <c r="C270" s="2" t="s">
        <v>795</v>
      </c>
      <c r="D270" s="2" t="s">
        <v>796</v>
      </c>
      <c r="E270" s="2">
        <f t="shared" si="8"/>
        <v>5</v>
      </c>
      <c r="F270" s="2">
        <f t="shared" si="9"/>
        <v>0</v>
      </c>
    </row>
    <row r="271" spans="1:6" x14ac:dyDescent="0.15">
      <c r="A271" s="2" t="s">
        <v>797</v>
      </c>
      <c r="B271" s="2" t="s">
        <v>1</v>
      </c>
      <c r="C271" s="2" t="s">
        <v>798</v>
      </c>
      <c r="D271" s="2" t="s">
        <v>799</v>
      </c>
      <c r="E271" s="2">
        <f t="shared" si="8"/>
        <v>5</v>
      </c>
      <c r="F271" s="2">
        <f t="shared" si="9"/>
        <v>0</v>
      </c>
    </row>
    <row r="272" spans="1:6" hidden="1" x14ac:dyDescent="0.15">
      <c r="A272" s="2" t="s">
        <v>800</v>
      </c>
      <c r="B272" s="2" t="s">
        <v>20</v>
      </c>
      <c r="C272" s="2" t="s">
        <v>801</v>
      </c>
      <c r="D272" s="2" t="s">
        <v>802</v>
      </c>
      <c r="E272" s="2">
        <f t="shared" si="8"/>
        <v>1</v>
      </c>
      <c r="F272" s="2">
        <f t="shared" si="9"/>
        <v>5</v>
      </c>
    </row>
    <row r="273" spans="1:6" hidden="1" x14ac:dyDescent="0.15">
      <c r="A273" s="2" t="s">
        <v>803</v>
      </c>
      <c r="B273" s="2" t="s">
        <v>60</v>
      </c>
      <c r="C273" s="2" t="s">
        <v>804</v>
      </c>
      <c r="D273" s="2" t="s">
        <v>805</v>
      </c>
      <c r="E273" s="2">
        <f t="shared" si="8"/>
        <v>3</v>
      </c>
      <c r="F273" s="2">
        <f t="shared" si="9"/>
        <v>4</v>
      </c>
    </row>
    <row r="274" spans="1:6" x14ac:dyDescent="0.15">
      <c r="A274" s="2" t="s">
        <v>806</v>
      </c>
      <c r="B274" s="2" t="s">
        <v>1</v>
      </c>
      <c r="C274" s="2" t="s">
        <v>807</v>
      </c>
      <c r="D274" s="2" t="s">
        <v>808</v>
      </c>
      <c r="E274" s="2">
        <f t="shared" si="8"/>
        <v>5</v>
      </c>
      <c r="F274" s="2">
        <f t="shared" si="9"/>
        <v>0</v>
      </c>
    </row>
    <row r="275" spans="1:6" hidden="1" x14ac:dyDescent="0.15">
      <c r="A275" s="2" t="s">
        <v>809</v>
      </c>
      <c r="B275" s="2" t="s">
        <v>20</v>
      </c>
      <c r="C275" s="2" t="s">
        <v>810</v>
      </c>
      <c r="D275" s="2" t="s">
        <v>811</v>
      </c>
      <c r="E275" s="2">
        <f t="shared" si="8"/>
        <v>0</v>
      </c>
      <c r="F275" s="2">
        <f t="shared" si="9"/>
        <v>5</v>
      </c>
    </row>
    <row r="276" spans="1:6" hidden="1" x14ac:dyDescent="0.15">
      <c r="A276" s="2" t="s">
        <v>812</v>
      </c>
      <c r="B276" s="2" t="s">
        <v>20</v>
      </c>
      <c r="C276" s="2" t="s">
        <v>813</v>
      </c>
      <c r="D276" s="2" t="s">
        <v>814</v>
      </c>
      <c r="E276" s="2">
        <f t="shared" si="8"/>
        <v>0</v>
      </c>
      <c r="F276" s="2">
        <f t="shared" si="9"/>
        <v>5</v>
      </c>
    </row>
    <row r="277" spans="1:6" x14ac:dyDescent="0.15">
      <c r="A277" s="2" t="s">
        <v>815</v>
      </c>
      <c r="B277" s="2" t="s">
        <v>1</v>
      </c>
      <c r="C277" s="2" t="s">
        <v>816</v>
      </c>
      <c r="D277" s="2" t="s">
        <v>817</v>
      </c>
      <c r="E277" s="2">
        <f t="shared" si="8"/>
        <v>5</v>
      </c>
      <c r="F277" s="2">
        <f t="shared" si="9"/>
        <v>2</v>
      </c>
    </row>
    <row r="278" spans="1:6" x14ac:dyDescent="0.15">
      <c r="A278" s="2" t="s">
        <v>818</v>
      </c>
      <c r="B278" s="2" t="s">
        <v>1</v>
      </c>
      <c r="C278" s="2" t="s">
        <v>819</v>
      </c>
      <c r="D278" s="2" t="s">
        <v>820</v>
      </c>
      <c r="E278" s="2">
        <f t="shared" si="8"/>
        <v>5</v>
      </c>
      <c r="F278" s="2">
        <f t="shared" si="9"/>
        <v>0</v>
      </c>
    </row>
    <row r="279" spans="1:6" x14ac:dyDescent="0.15">
      <c r="A279" s="2" t="s">
        <v>821</v>
      </c>
      <c r="B279" s="2" t="s">
        <v>1</v>
      </c>
      <c r="C279" s="2" t="s">
        <v>822</v>
      </c>
      <c r="D279" s="2" t="s">
        <v>823</v>
      </c>
      <c r="E279" s="2">
        <f t="shared" si="8"/>
        <v>5</v>
      </c>
      <c r="F279" s="2">
        <f t="shared" si="9"/>
        <v>0</v>
      </c>
    </row>
    <row r="280" spans="1:6" hidden="1" x14ac:dyDescent="0.15">
      <c r="A280" s="2" t="s">
        <v>824</v>
      </c>
      <c r="B280" s="2" t="s">
        <v>20</v>
      </c>
      <c r="C280" s="2" t="s">
        <v>825</v>
      </c>
      <c r="D280" s="2" t="s">
        <v>826</v>
      </c>
      <c r="E280" s="2">
        <f t="shared" si="8"/>
        <v>0</v>
      </c>
      <c r="F280" s="2">
        <f t="shared" si="9"/>
        <v>5</v>
      </c>
    </row>
    <row r="281" spans="1:6" x14ac:dyDescent="0.15">
      <c r="A281" s="2" t="s">
        <v>827</v>
      </c>
      <c r="B281" s="2" t="s">
        <v>1</v>
      </c>
      <c r="C281" s="2" t="s">
        <v>828</v>
      </c>
      <c r="D281" s="2" t="s">
        <v>829</v>
      </c>
      <c r="E281" s="2">
        <f t="shared" si="8"/>
        <v>5</v>
      </c>
      <c r="F281" s="2">
        <f t="shared" si="9"/>
        <v>1</v>
      </c>
    </row>
    <row r="282" spans="1:6" x14ac:dyDescent="0.15">
      <c r="A282" s="2" t="s">
        <v>830</v>
      </c>
      <c r="B282" s="2" t="s">
        <v>1</v>
      </c>
      <c r="C282" s="2" t="s">
        <v>831</v>
      </c>
      <c r="D282" s="2" t="s">
        <v>832</v>
      </c>
      <c r="E282" s="2">
        <f t="shared" si="8"/>
        <v>5</v>
      </c>
      <c r="F282" s="2">
        <f t="shared" si="9"/>
        <v>0</v>
      </c>
    </row>
    <row r="283" spans="1:6" x14ac:dyDescent="0.15">
      <c r="A283" s="2" t="s">
        <v>833</v>
      </c>
      <c r="B283" s="2" t="s">
        <v>1</v>
      </c>
      <c r="C283" s="2" t="s">
        <v>834</v>
      </c>
      <c r="D283" s="2" t="s">
        <v>835</v>
      </c>
      <c r="E283" s="2">
        <f t="shared" si="8"/>
        <v>5</v>
      </c>
      <c r="F283" s="2">
        <f t="shared" si="9"/>
        <v>0</v>
      </c>
    </row>
    <row r="284" spans="1:6" x14ac:dyDescent="0.15">
      <c r="A284" s="2" t="s">
        <v>836</v>
      </c>
      <c r="B284" s="2" t="s">
        <v>1</v>
      </c>
      <c r="C284" s="2" t="s">
        <v>837</v>
      </c>
      <c r="D284" s="2" t="s">
        <v>838</v>
      </c>
      <c r="E284" s="2">
        <f t="shared" si="8"/>
        <v>5</v>
      </c>
      <c r="F284" s="2">
        <f t="shared" si="9"/>
        <v>0</v>
      </c>
    </row>
    <row r="285" spans="1:6" x14ac:dyDescent="0.15">
      <c r="A285" s="2" t="s">
        <v>839</v>
      </c>
      <c r="B285" s="2" t="s">
        <v>1</v>
      </c>
      <c r="C285" s="2" t="s">
        <v>840</v>
      </c>
      <c r="D285" s="2" t="s">
        <v>841</v>
      </c>
      <c r="E285" s="2">
        <f t="shared" si="8"/>
        <v>5</v>
      </c>
      <c r="F285" s="2">
        <f t="shared" si="9"/>
        <v>0</v>
      </c>
    </row>
    <row r="286" spans="1:6" x14ac:dyDescent="0.15">
      <c r="A286" s="2" t="s">
        <v>842</v>
      </c>
      <c r="B286" s="2" t="s">
        <v>1</v>
      </c>
      <c r="C286" s="2" t="s">
        <v>843</v>
      </c>
      <c r="D286" s="2" t="s">
        <v>844</v>
      </c>
      <c r="E286" s="2">
        <f t="shared" si="8"/>
        <v>5</v>
      </c>
      <c r="F286" s="2">
        <f t="shared" si="9"/>
        <v>0</v>
      </c>
    </row>
    <row r="287" spans="1:6" hidden="1" x14ac:dyDescent="0.15">
      <c r="A287" s="2" t="s">
        <v>845</v>
      </c>
      <c r="B287" s="2" t="s">
        <v>60</v>
      </c>
      <c r="C287" s="2" t="s">
        <v>846</v>
      </c>
      <c r="D287" s="2" t="s">
        <v>847</v>
      </c>
      <c r="E287" s="2">
        <f t="shared" si="8"/>
        <v>4</v>
      </c>
      <c r="F287" s="2">
        <f t="shared" si="9"/>
        <v>3</v>
      </c>
    </row>
    <row r="288" spans="1:6" hidden="1" x14ac:dyDescent="0.15">
      <c r="A288" s="2" t="s">
        <v>848</v>
      </c>
      <c r="B288" s="2" t="s">
        <v>60</v>
      </c>
      <c r="C288" s="2" t="s">
        <v>849</v>
      </c>
      <c r="D288" s="2" t="s">
        <v>850</v>
      </c>
      <c r="E288" s="2">
        <f t="shared" si="8"/>
        <v>4</v>
      </c>
      <c r="F288" s="2">
        <f t="shared" si="9"/>
        <v>3</v>
      </c>
    </row>
    <row r="289" spans="1:6" x14ac:dyDescent="0.15">
      <c r="A289" s="2" t="s">
        <v>851</v>
      </c>
      <c r="B289" s="2" t="s">
        <v>1</v>
      </c>
      <c r="C289" s="2" t="s">
        <v>852</v>
      </c>
      <c r="D289" s="2" t="s">
        <v>853</v>
      </c>
      <c r="E289" s="2">
        <f t="shared" si="8"/>
        <v>5</v>
      </c>
      <c r="F289" s="2">
        <f t="shared" si="9"/>
        <v>2</v>
      </c>
    </row>
    <row r="290" spans="1:6" x14ac:dyDescent="0.15">
      <c r="A290" s="2" t="s">
        <v>854</v>
      </c>
      <c r="B290" s="2" t="s">
        <v>1</v>
      </c>
      <c r="C290" s="2" t="s">
        <v>855</v>
      </c>
      <c r="D290" s="2" t="s">
        <v>856</v>
      </c>
      <c r="E290" s="2">
        <f t="shared" si="8"/>
        <v>5</v>
      </c>
      <c r="F290" s="2">
        <f t="shared" si="9"/>
        <v>0</v>
      </c>
    </row>
    <row r="291" spans="1:6" hidden="1" x14ac:dyDescent="0.15">
      <c r="A291" s="2" t="s">
        <v>857</v>
      </c>
      <c r="B291" s="2" t="s">
        <v>60</v>
      </c>
      <c r="C291" s="2" t="s">
        <v>858</v>
      </c>
      <c r="D291" s="2" t="s">
        <v>859</v>
      </c>
      <c r="E291" s="2">
        <f t="shared" si="8"/>
        <v>3</v>
      </c>
      <c r="F291" s="2">
        <f t="shared" si="9"/>
        <v>4</v>
      </c>
    </row>
    <row r="292" spans="1:6" hidden="1" x14ac:dyDescent="0.15">
      <c r="A292" s="2" t="s">
        <v>860</v>
      </c>
      <c r="B292" s="2" t="s">
        <v>20</v>
      </c>
      <c r="C292" s="2" t="s">
        <v>861</v>
      </c>
      <c r="D292" s="2" t="s">
        <v>862</v>
      </c>
      <c r="E292" s="2">
        <f t="shared" si="8"/>
        <v>1</v>
      </c>
      <c r="F292" s="2">
        <f t="shared" si="9"/>
        <v>5</v>
      </c>
    </row>
    <row r="293" spans="1:6" hidden="1" x14ac:dyDescent="0.15">
      <c r="A293" s="2" t="s">
        <v>863</v>
      </c>
      <c r="B293" s="2" t="s">
        <v>20</v>
      </c>
      <c r="C293" s="2" t="s">
        <v>864</v>
      </c>
      <c r="D293" s="2" t="s">
        <v>865</v>
      </c>
      <c r="E293" s="2">
        <f t="shared" si="8"/>
        <v>2</v>
      </c>
      <c r="F293" s="2">
        <f t="shared" si="9"/>
        <v>5</v>
      </c>
    </row>
    <row r="294" spans="1:6" hidden="1" x14ac:dyDescent="0.15">
      <c r="A294" s="2" t="s">
        <v>866</v>
      </c>
      <c r="B294" s="2" t="s">
        <v>20</v>
      </c>
      <c r="C294" s="2" t="s">
        <v>867</v>
      </c>
      <c r="D294" s="2" t="s">
        <v>868</v>
      </c>
      <c r="E294" s="2">
        <f t="shared" si="8"/>
        <v>1</v>
      </c>
      <c r="F294" s="2">
        <f t="shared" si="9"/>
        <v>5</v>
      </c>
    </row>
    <row r="295" spans="1:6" x14ac:dyDescent="0.15">
      <c r="A295" s="2" t="s">
        <v>869</v>
      </c>
      <c r="B295" s="2" t="s">
        <v>1</v>
      </c>
      <c r="C295" s="2" t="s">
        <v>870</v>
      </c>
      <c r="D295" s="2" t="s">
        <v>871</v>
      </c>
      <c r="E295" s="2">
        <f t="shared" si="8"/>
        <v>5</v>
      </c>
      <c r="F295" s="2">
        <f t="shared" si="9"/>
        <v>0</v>
      </c>
    </row>
    <row r="296" spans="1:6" hidden="1" x14ac:dyDescent="0.15">
      <c r="A296" s="2" t="s">
        <v>872</v>
      </c>
      <c r="B296" s="2" t="s">
        <v>20</v>
      </c>
      <c r="C296" s="2" t="s">
        <v>873</v>
      </c>
      <c r="D296" s="2" t="s">
        <v>874</v>
      </c>
      <c r="E296" s="2">
        <f t="shared" si="8"/>
        <v>0</v>
      </c>
      <c r="F296" s="2">
        <f t="shared" si="9"/>
        <v>5</v>
      </c>
    </row>
    <row r="297" spans="1:6" x14ac:dyDescent="0.15">
      <c r="A297" s="2" t="s">
        <v>875</v>
      </c>
      <c r="B297" s="2" t="s">
        <v>1</v>
      </c>
      <c r="C297" s="2" t="s">
        <v>876</v>
      </c>
      <c r="D297" s="2" t="s">
        <v>877</v>
      </c>
      <c r="E297" s="2">
        <f t="shared" si="8"/>
        <v>5</v>
      </c>
      <c r="F297" s="2">
        <f t="shared" si="9"/>
        <v>0</v>
      </c>
    </row>
    <row r="298" spans="1:6" hidden="1" x14ac:dyDescent="0.15">
      <c r="A298" s="2" t="s">
        <v>878</v>
      </c>
      <c r="B298" s="2" t="s">
        <v>20</v>
      </c>
      <c r="C298" s="2" t="s">
        <v>879</v>
      </c>
      <c r="D298" s="2" t="s">
        <v>880</v>
      </c>
      <c r="E298" s="2">
        <f t="shared" si="8"/>
        <v>3</v>
      </c>
      <c r="F298" s="2">
        <f t="shared" si="9"/>
        <v>5</v>
      </c>
    </row>
    <row r="299" spans="1:6" x14ac:dyDescent="0.15">
      <c r="A299" s="2" t="s">
        <v>881</v>
      </c>
      <c r="B299" s="2" t="s">
        <v>1</v>
      </c>
      <c r="C299" s="2" t="s">
        <v>882</v>
      </c>
      <c r="D299" s="2" t="s">
        <v>883</v>
      </c>
      <c r="E299" s="2">
        <f t="shared" si="8"/>
        <v>5</v>
      </c>
      <c r="F299" s="2">
        <f t="shared" si="9"/>
        <v>0</v>
      </c>
    </row>
    <row r="300" spans="1:6" x14ac:dyDescent="0.15">
      <c r="A300" s="2" t="s">
        <v>884</v>
      </c>
      <c r="B300" s="2" t="s">
        <v>1</v>
      </c>
      <c r="C300" s="2" t="s">
        <v>885</v>
      </c>
      <c r="D300" s="2" t="s">
        <v>886</v>
      </c>
      <c r="E300" s="2">
        <f t="shared" si="8"/>
        <v>5</v>
      </c>
      <c r="F300" s="2">
        <f t="shared" si="9"/>
        <v>0</v>
      </c>
    </row>
    <row r="301" spans="1:6" hidden="1" x14ac:dyDescent="0.15">
      <c r="A301" s="2" t="s">
        <v>887</v>
      </c>
      <c r="B301" s="2" t="s">
        <v>20</v>
      </c>
      <c r="C301" s="2" t="s">
        <v>888</v>
      </c>
      <c r="D301" s="2" t="s">
        <v>889</v>
      </c>
      <c r="E301" s="2">
        <f t="shared" si="8"/>
        <v>0</v>
      </c>
      <c r="F301" s="2">
        <f t="shared" si="9"/>
        <v>6</v>
      </c>
    </row>
    <row r="302" spans="1:6" x14ac:dyDescent="0.15">
      <c r="A302" s="2" t="s">
        <v>890</v>
      </c>
      <c r="B302" s="2" t="s">
        <v>1</v>
      </c>
      <c r="C302" s="2" t="s">
        <v>891</v>
      </c>
      <c r="D302" s="2" t="s">
        <v>892</v>
      </c>
      <c r="E302" s="2">
        <f t="shared" si="8"/>
        <v>5</v>
      </c>
      <c r="F302" s="2">
        <f t="shared" si="9"/>
        <v>2</v>
      </c>
    </row>
    <row r="303" spans="1:6" x14ac:dyDescent="0.15">
      <c r="A303" s="2" t="s">
        <v>893</v>
      </c>
      <c r="B303" s="2" t="s">
        <v>1</v>
      </c>
      <c r="C303" s="2" t="s">
        <v>894</v>
      </c>
      <c r="D303" s="2" t="s">
        <v>895</v>
      </c>
      <c r="E303" s="2">
        <f t="shared" si="8"/>
        <v>5</v>
      </c>
      <c r="F303" s="2">
        <f t="shared" si="9"/>
        <v>0</v>
      </c>
    </row>
    <row r="304" spans="1:6" hidden="1" x14ac:dyDescent="0.15">
      <c r="A304" s="2" t="s">
        <v>896</v>
      </c>
      <c r="B304" s="2" t="s">
        <v>60</v>
      </c>
      <c r="C304" s="2" t="s">
        <v>897</v>
      </c>
      <c r="D304" s="2" t="s">
        <v>898</v>
      </c>
      <c r="E304" s="2">
        <f t="shared" si="8"/>
        <v>4</v>
      </c>
      <c r="F304" s="2">
        <f t="shared" si="9"/>
        <v>3</v>
      </c>
    </row>
    <row r="305" spans="1:6" x14ac:dyDescent="0.15">
      <c r="A305" s="2" t="s">
        <v>899</v>
      </c>
      <c r="B305" s="2" t="s">
        <v>1</v>
      </c>
      <c r="C305" s="2" t="s">
        <v>900</v>
      </c>
      <c r="D305" s="2" t="s">
        <v>901</v>
      </c>
      <c r="E305" s="2">
        <f t="shared" si="8"/>
        <v>6</v>
      </c>
      <c r="F305" s="2">
        <f t="shared" si="9"/>
        <v>0</v>
      </c>
    </row>
    <row r="306" spans="1:6" x14ac:dyDescent="0.15">
      <c r="A306" s="2" t="s">
        <v>902</v>
      </c>
      <c r="B306" s="2" t="s">
        <v>1</v>
      </c>
      <c r="C306" s="2" t="s">
        <v>903</v>
      </c>
      <c r="D306" s="2" t="s">
        <v>904</v>
      </c>
      <c r="E306" s="2">
        <f t="shared" si="8"/>
        <v>5</v>
      </c>
      <c r="F306" s="2">
        <f t="shared" si="9"/>
        <v>0</v>
      </c>
    </row>
    <row r="307" spans="1:6" hidden="1" x14ac:dyDescent="0.15">
      <c r="A307" s="2" t="s">
        <v>905</v>
      </c>
      <c r="B307" s="2" t="s">
        <v>60</v>
      </c>
      <c r="C307" s="2" t="s">
        <v>906</v>
      </c>
      <c r="D307" s="2" t="s">
        <v>907</v>
      </c>
      <c r="E307" s="2">
        <f t="shared" si="8"/>
        <v>4</v>
      </c>
      <c r="F307" s="2">
        <f t="shared" si="9"/>
        <v>3</v>
      </c>
    </row>
    <row r="308" spans="1:6" x14ac:dyDescent="0.15">
      <c r="A308" s="2" t="s">
        <v>908</v>
      </c>
      <c r="B308" s="2" t="s">
        <v>1</v>
      </c>
      <c r="C308" s="2" t="s">
        <v>909</v>
      </c>
      <c r="D308" s="2" t="s">
        <v>910</v>
      </c>
      <c r="E308" s="2">
        <f t="shared" si="8"/>
        <v>5</v>
      </c>
      <c r="F308" s="2">
        <f t="shared" si="9"/>
        <v>0</v>
      </c>
    </row>
    <row r="309" spans="1:6" hidden="1" x14ac:dyDescent="0.15">
      <c r="A309" s="2" t="s">
        <v>911</v>
      </c>
      <c r="B309" s="2" t="s">
        <v>20</v>
      </c>
      <c r="C309" s="2" t="s">
        <v>912</v>
      </c>
      <c r="D309" s="2" t="s">
        <v>913</v>
      </c>
      <c r="E309" s="2">
        <f t="shared" si="8"/>
        <v>2</v>
      </c>
      <c r="F309" s="2">
        <f t="shared" si="9"/>
        <v>5</v>
      </c>
    </row>
    <row r="310" spans="1:6" hidden="1" x14ac:dyDescent="0.15">
      <c r="A310" s="2" t="s">
        <v>914</v>
      </c>
      <c r="B310" s="2" t="s">
        <v>20</v>
      </c>
      <c r="C310" s="2" t="s">
        <v>915</v>
      </c>
      <c r="D310" s="2" t="s">
        <v>916</v>
      </c>
      <c r="E310" s="2">
        <f t="shared" si="8"/>
        <v>1</v>
      </c>
      <c r="F310" s="2">
        <f t="shared" si="9"/>
        <v>5</v>
      </c>
    </row>
    <row r="311" spans="1:6" x14ac:dyDescent="0.15">
      <c r="A311" s="2" t="s">
        <v>917</v>
      </c>
      <c r="B311" s="2" t="s">
        <v>1</v>
      </c>
      <c r="C311" s="2" t="s">
        <v>918</v>
      </c>
      <c r="D311" s="2" t="s">
        <v>240</v>
      </c>
      <c r="E311" s="2">
        <f t="shared" si="8"/>
        <v>5</v>
      </c>
      <c r="F311" s="2">
        <f t="shared" si="9"/>
        <v>0</v>
      </c>
    </row>
    <row r="312" spans="1:6" x14ac:dyDescent="0.15">
      <c r="A312" s="2" t="s">
        <v>919</v>
      </c>
      <c r="B312" s="2" t="s">
        <v>1</v>
      </c>
      <c r="C312" s="2" t="s">
        <v>920</v>
      </c>
      <c r="D312" s="2" t="s">
        <v>921</v>
      </c>
      <c r="E312" s="2">
        <f t="shared" si="8"/>
        <v>5</v>
      </c>
      <c r="F312" s="2">
        <f t="shared" si="9"/>
        <v>1</v>
      </c>
    </row>
    <row r="313" spans="1:6" hidden="1" x14ac:dyDescent="0.15">
      <c r="A313" s="2" t="s">
        <v>922</v>
      </c>
      <c r="B313" s="2" t="s">
        <v>20</v>
      </c>
      <c r="C313" s="2" t="s">
        <v>923</v>
      </c>
      <c r="D313" s="2" t="s">
        <v>924</v>
      </c>
      <c r="E313" s="2">
        <f t="shared" si="8"/>
        <v>0</v>
      </c>
      <c r="F313" s="2">
        <f t="shared" si="9"/>
        <v>5</v>
      </c>
    </row>
    <row r="314" spans="1:6" x14ac:dyDescent="0.15">
      <c r="A314" s="2" t="s">
        <v>925</v>
      </c>
      <c r="B314" s="2" t="s">
        <v>1</v>
      </c>
      <c r="C314" s="2" t="s">
        <v>926</v>
      </c>
      <c r="D314" s="2" t="s">
        <v>52</v>
      </c>
      <c r="E314" s="2">
        <f t="shared" si="8"/>
        <v>5</v>
      </c>
      <c r="F314" s="2">
        <f t="shared" si="9"/>
        <v>0</v>
      </c>
    </row>
    <row r="315" spans="1:6" hidden="1" x14ac:dyDescent="0.15">
      <c r="A315" s="2" t="s">
        <v>927</v>
      </c>
      <c r="B315" s="2" t="s">
        <v>20</v>
      </c>
      <c r="C315" s="2" t="s">
        <v>928</v>
      </c>
      <c r="D315" s="2" t="s">
        <v>929</v>
      </c>
      <c r="E315" s="2">
        <f t="shared" si="8"/>
        <v>0</v>
      </c>
      <c r="F315" s="2">
        <f t="shared" si="9"/>
        <v>5</v>
      </c>
    </row>
    <row r="316" spans="1:6" x14ac:dyDescent="0.15">
      <c r="A316" s="2" t="s">
        <v>930</v>
      </c>
      <c r="B316" s="2" t="s">
        <v>1</v>
      </c>
      <c r="C316" s="2" t="s">
        <v>931</v>
      </c>
      <c r="D316" s="2" t="s">
        <v>342</v>
      </c>
      <c r="E316" s="2">
        <f t="shared" si="8"/>
        <v>5</v>
      </c>
      <c r="F316" s="2">
        <f t="shared" si="9"/>
        <v>0</v>
      </c>
    </row>
    <row r="317" spans="1:6" x14ac:dyDescent="0.15">
      <c r="A317" s="2" t="s">
        <v>932</v>
      </c>
      <c r="B317" s="2" t="s">
        <v>1</v>
      </c>
      <c r="C317" s="2" t="s">
        <v>933</v>
      </c>
      <c r="D317" s="2" t="s">
        <v>934</v>
      </c>
      <c r="E317" s="2">
        <f t="shared" si="8"/>
        <v>5</v>
      </c>
      <c r="F317" s="2">
        <f t="shared" si="9"/>
        <v>1</v>
      </c>
    </row>
    <row r="318" spans="1:6" hidden="1" x14ac:dyDescent="0.15">
      <c r="A318" s="2" t="s">
        <v>935</v>
      </c>
      <c r="B318" s="2" t="s">
        <v>60</v>
      </c>
      <c r="C318" s="2" t="s">
        <v>936</v>
      </c>
      <c r="D318" s="2" t="s">
        <v>937</v>
      </c>
      <c r="E318" s="2">
        <f t="shared" si="8"/>
        <v>3</v>
      </c>
      <c r="F318" s="2">
        <f t="shared" si="9"/>
        <v>4</v>
      </c>
    </row>
    <row r="319" spans="1:6" x14ac:dyDescent="0.15">
      <c r="A319" s="2" t="s">
        <v>938</v>
      </c>
      <c r="B319" s="2" t="s">
        <v>1</v>
      </c>
      <c r="C319" s="2" t="s">
        <v>939</v>
      </c>
      <c r="D319" s="2" t="s">
        <v>940</v>
      </c>
      <c r="E319" s="2">
        <f t="shared" si="8"/>
        <v>5</v>
      </c>
      <c r="F319" s="2">
        <f t="shared" si="9"/>
        <v>0</v>
      </c>
    </row>
    <row r="320" spans="1:6" x14ac:dyDescent="0.15">
      <c r="A320" s="2" t="s">
        <v>941</v>
      </c>
      <c r="B320" s="2" t="s">
        <v>1</v>
      </c>
      <c r="C320" s="2" t="s">
        <v>942</v>
      </c>
      <c r="D320" s="2" t="s">
        <v>943</v>
      </c>
      <c r="E320" s="2">
        <f t="shared" si="8"/>
        <v>5</v>
      </c>
      <c r="F320" s="2">
        <f t="shared" si="9"/>
        <v>1</v>
      </c>
    </row>
    <row r="321" spans="1:6" x14ac:dyDescent="0.15">
      <c r="A321" s="2" t="s">
        <v>944</v>
      </c>
      <c r="B321" s="2" t="s">
        <v>1</v>
      </c>
      <c r="C321" s="2" t="s">
        <v>945</v>
      </c>
      <c r="D321" s="2" t="s">
        <v>946</v>
      </c>
      <c r="E321" s="2">
        <f t="shared" si="8"/>
        <v>5</v>
      </c>
      <c r="F321" s="2">
        <f t="shared" si="9"/>
        <v>0</v>
      </c>
    </row>
    <row r="322" spans="1:6" x14ac:dyDescent="0.15">
      <c r="A322" s="2" t="s">
        <v>947</v>
      </c>
      <c r="B322" s="2" t="s">
        <v>1</v>
      </c>
      <c r="C322" s="2" t="s">
        <v>948</v>
      </c>
      <c r="D322" s="2" t="s">
        <v>949</v>
      </c>
      <c r="E322" s="2">
        <f t="shared" si="8"/>
        <v>5</v>
      </c>
      <c r="F322" s="2">
        <f t="shared" si="9"/>
        <v>0</v>
      </c>
    </row>
    <row r="323" spans="1:6" hidden="1" x14ac:dyDescent="0.15">
      <c r="A323" s="2" t="s">
        <v>950</v>
      </c>
      <c r="B323" s="2" t="s">
        <v>20</v>
      </c>
      <c r="C323" s="2" t="s">
        <v>951</v>
      </c>
      <c r="D323" s="2" t="s">
        <v>952</v>
      </c>
      <c r="E323" s="2">
        <f t="shared" ref="E323:E386" si="10">(LEN(D323)-LEN(SUBSTITUTE(D323,"与汽车有关","")))/LEN("与汽车有关")</f>
        <v>0</v>
      </c>
      <c r="F323" s="2">
        <f t="shared" ref="F323:F386" si="11">(LEN(D323)-LEN(SUBSTITUTE(D323,"与汽车无关","")))/LEN("与汽车无关")</f>
        <v>5</v>
      </c>
    </row>
    <row r="324" spans="1:6" x14ac:dyDescent="0.15">
      <c r="A324" s="2" t="s">
        <v>953</v>
      </c>
      <c r="B324" s="2" t="s">
        <v>1</v>
      </c>
      <c r="C324" s="2" t="s">
        <v>954</v>
      </c>
      <c r="D324" s="2" t="s">
        <v>955</v>
      </c>
      <c r="E324" s="2">
        <f t="shared" si="10"/>
        <v>5</v>
      </c>
      <c r="F324" s="2">
        <f t="shared" si="11"/>
        <v>0</v>
      </c>
    </row>
    <row r="325" spans="1:6" hidden="1" x14ac:dyDescent="0.15">
      <c r="A325" s="2" t="s">
        <v>956</v>
      </c>
      <c r="B325" s="2" t="s">
        <v>60</v>
      </c>
      <c r="C325" s="2" t="s">
        <v>957</v>
      </c>
      <c r="D325" s="2" t="s">
        <v>958</v>
      </c>
      <c r="E325" s="2">
        <f t="shared" si="10"/>
        <v>4</v>
      </c>
      <c r="F325" s="2">
        <f t="shared" si="11"/>
        <v>3</v>
      </c>
    </row>
    <row r="326" spans="1:6" x14ac:dyDescent="0.15">
      <c r="A326" s="2" t="s">
        <v>959</v>
      </c>
      <c r="B326" s="2" t="s">
        <v>1</v>
      </c>
      <c r="C326" s="2" t="s">
        <v>960</v>
      </c>
      <c r="D326" s="2" t="s">
        <v>961</v>
      </c>
      <c r="E326" s="2">
        <f t="shared" si="10"/>
        <v>6</v>
      </c>
      <c r="F326" s="2">
        <f t="shared" si="11"/>
        <v>0</v>
      </c>
    </row>
    <row r="327" spans="1:6" x14ac:dyDescent="0.15">
      <c r="A327" s="2" t="s">
        <v>962</v>
      </c>
      <c r="B327" s="2" t="s">
        <v>1</v>
      </c>
      <c r="C327" s="2" t="s">
        <v>963</v>
      </c>
      <c r="D327" s="2" t="s">
        <v>964</v>
      </c>
      <c r="E327" s="2">
        <f t="shared" si="10"/>
        <v>5</v>
      </c>
      <c r="F327" s="2">
        <f t="shared" si="11"/>
        <v>1</v>
      </c>
    </row>
    <row r="328" spans="1:6" x14ac:dyDescent="0.15">
      <c r="A328" s="2" t="s">
        <v>965</v>
      </c>
      <c r="B328" s="2" t="s">
        <v>1</v>
      </c>
      <c r="C328" s="2" t="s">
        <v>966</v>
      </c>
      <c r="D328" s="2" t="s">
        <v>967</v>
      </c>
      <c r="E328" s="2">
        <f t="shared" si="10"/>
        <v>5</v>
      </c>
      <c r="F328" s="2">
        <f t="shared" si="11"/>
        <v>1</v>
      </c>
    </row>
    <row r="329" spans="1:6" hidden="1" x14ac:dyDescent="0.15">
      <c r="A329" s="2" t="s">
        <v>968</v>
      </c>
      <c r="B329" s="2" t="s">
        <v>20</v>
      </c>
      <c r="C329" s="2" t="s">
        <v>969</v>
      </c>
      <c r="D329" s="2" t="s">
        <v>970</v>
      </c>
      <c r="E329" s="2">
        <f t="shared" si="10"/>
        <v>2</v>
      </c>
      <c r="F329" s="2">
        <f t="shared" si="11"/>
        <v>5</v>
      </c>
    </row>
    <row r="330" spans="1:6" x14ac:dyDescent="0.15">
      <c r="A330" s="2" t="s">
        <v>971</v>
      </c>
      <c r="B330" s="2" t="s">
        <v>1</v>
      </c>
      <c r="C330" s="2" t="s">
        <v>972</v>
      </c>
      <c r="D330" s="2" t="s">
        <v>973</v>
      </c>
      <c r="E330" s="2">
        <f t="shared" si="10"/>
        <v>5</v>
      </c>
      <c r="F330" s="2">
        <f t="shared" si="11"/>
        <v>0</v>
      </c>
    </row>
    <row r="331" spans="1:6" hidden="1" x14ac:dyDescent="0.15">
      <c r="A331" s="2" t="s">
        <v>974</v>
      </c>
      <c r="B331" s="2" t="s">
        <v>60</v>
      </c>
      <c r="C331" s="2" t="s">
        <v>975</v>
      </c>
      <c r="D331" s="2" t="s">
        <v>976</v>
      </c>
      <c r="E331" s="2">
        <f t="shared" si="10"/>
        <v>3</v>
      </c>
      <c r="F331" s="2">
        <f t="shared" si="11"/>
        <v>4</v>
      </c>
    </row>
    <row r="332" spans="1:6" x14ac:dyDescent="0.15">
      <c r="A332" s="2" t="s">
        <v>977</v>
      </c>
      <c r="B332" s="2" t="s">
        <v>1</v>
      </c>
      <c r="C332" s="2" t="s">
        <v>978</v>
      </c>
      <c r="D332" s="2" t="s">
        <v>979</v>
      </c>
      <c r="E332" s="2">
        <f t="shared" si="10"/>
        <v>5</v>
      </c>
      <c r="F332" s="2">
        <f t="shared" si="11"/>
        <v>0</v>
      </c>
    </row>
    <row r="333" spans="1:6" hidden="1" x14ac:dyDescent="0.15">
      <c r="A333" s="2" t="s">
        <v>980</v>
      </c>
      <c r="B333" s="2" t="s">
        <v>20</v>
      </c>
      <c r="C333" s="2" t="s">
        <v>981</v>
      </c>
      <c r="D333" s="2" t="s">
        <v>982</v>
      </c>
      <c r="E333" s="2">
        <f t="shared" si="10"/>
        <v>0</v>
      </c>
      <c r="F333" s="2">
        <f t="shared" si="11"/>
        <v>5</v>
      </c>
    </row>
    <row r="334" spans="1:6" x14ac:dyDescent="0.15">
      <c r="A334" s="2" t="s">
        <v>983</v>
      </c>
      <c r="B334" s="2" t="s">
        <v>1</v>
      </c>
      <c r="C334" s="2" t="s">
        <v>984</v>
      </c>
      <c r="D334" s="2" t="s">
        <v>985</v>
      </c>
      <c r="E334" s="2">
        <f t="shared" si="10"/>
        <v>5</v>
      </c>
      <c r="F334" s="2">
        <f t="shared" si="11"/>
        <v>1</v>
      </c>
    </row>
    <row r="335" spans="1:6" x14ac:dyDescent="0.15">
      <c r="A335" s="2" t="s">
        <v>986</v>
      </c>
      <c r="B335" s="2" t="s">
        <v>1</v>
      </c>
      <c r="C335" s="2" t="s">
        <v>987</v>
      </c>
      <c r="D335" s="2" t="s">
        <v>988</v>
      </c>
      <c r="E335" s="2">
        <f t="shared" si="10"/>
        <v>5</v>
      </c>
      <c r="F335" s="2">
        <f t="shared" si="11"/>
        <v>0</v>
      </c>
    </row>
    <row r="336" spans="1:6" hidden="1" x14ac:dyDescent="0.15">
      <c r="A336" s="2" t="s">
        <v>989</v>
      </c>
      <c r="B336" s="2" t="s">
        <v>20</v>
      </c>
      <c r="C336" s="2" t="s">
        <v>990</v>
      </c>
      <c r="D336" s="2" t="s">
        <v>991</v>
      </c>
      <c r="E336" s="2">
        <f t="shared" si="10"/>
        <v>2</v>
      </c>
      <c r="F336" s="2">
        <f t="shared" si="11"/>
        <v>7</v>
      </c>
    </row>
    <row r="337" spans="1:6" x14ac:dyDescent="0.15">
      <c r="A337" s="2" t="s">
        <v>992</v>
      </c>
      <c r="B337" s="2" t="s">
        <v>1</v>
      </c>
      <c r="C337" s="2" t="s">
        <v>993</v>
      </c>
      <c r="D337" s="2" t="s">
        <v>994</v>
      </c>
      <c r="E337" s="2">
        <f t="shared" si="10"/>
        <v>5</v>
      </c>
      <c r="F337" s="2">
        <f t="shared" si="11"/>
        <v>0</v>
      </c>
    </row>
    <row r="338" spans="1:6" x14ac:dyDescent="0.15">
      <c r="A338" s="2" t="s">
        <v>995</v>
      </c>
      <c r="B338" s="2" t="s">
        <v>1</v>
      </c>
      <c r="C338" s="2" t="s">
        <v>996</v>
      </c>
      <c r="D338" s="2" t="s">
        <v>997</v>
      </c>
      <c r="E338" s="2">
        <f t="shared" si="10"/>
        <v>5</v>
      </c>
      <c r="F338" s="2">
        <f t="shared" si="11"/>
        <v>0</v>
      </c>
    </row>
    <row r="339" spans="1:6" x14ac:dyDescent="0.15">
      <c r="A339" s="2" t="s">
        <v>998</v>
      </c>
      <c r="B339" s="2" t="s">
        <v>1</v>
      </c>
      <c r="C339" s="2" t="s">
        <v>999</v>
      </c>
      <c r="D339" s="2" t="s">
        <v>910</v>
      </c>
      <c r="E339" s="2">
        <f t="shared" si="10"/>
        <v>5</v>
      </c>
      <c r="F339" s="2">
        <f t="shared" si="11"/>
        <v>0</v>
      </c>
    </row>
    <row r="340" spans="1:6" hidden="1" x14ac:dyDescent="0.15">
      <c r="A340" s="2" t="s">
        <v>1000</v>
      </c>
      <c r="B340" s="2" t="s">
        <v>20</v>
      </c>
      <c r="C340" s="2" t="s">
        <v>1001</v>
      </c>
      <c r="D340" s="2" t="s">
        <v>1002</v>
      </c>
      <c r="E340" s="2">
        <f t="shared" si="10"/>
        <v>0</v>
      </c>
      <c r="F340" s="2">
        <f t="shared" si="11"/>
        <v>6</v>
      </c>
    </row>
    <row r="341" spans="1:6" x14ac:dyDescent="0.15">
      <c r="A341" s="2" t="s">
        <v>1003</v>
      </c>
      <c r="B341" s="2" t="s">
        <v>1</v>
      </c>
      <c r="C341" s="2" t="s">
        <v>1004</v>
      </c>
      <c r="D341" s="2" t="s">
        <v>1005</v>
      </c>
      <c r="E341" s="2">
        <f t="shared" si="10"/>
        <v>5</v>
      </c>
      <c r="F341" s="2">
        <f t="shared" si="11"/>
        <v>0</v>
      </c>
    </row>
    <row r="342" spans="1:6" x14ac:dyDescent="0.15">
      <c r="A342" s="2" t="s">
        <v>1006</v>
      </c>
      <c r="B342" s="2" t="s">
        <v>1</v>
      </c>
      <c r="C342" s="2" t="s">
        <v>1007</v>
      </c>
      <c r="D342" s="2" t="s">
        <v>1008</v>
      </c>
      <c r="E342" s="2">
        <f t="shared" si="10"/>
        <v>6</v>
      </c>
      <c r="F342" s="2">
        <f t="shared" si="11"/>
        <v>0</v>
      </c>
    </row>
    <row r="343" spans="1:6" hidden="1" x14ac:dyDescent="0.15">
      <c r="A343" s="2" t="s">
        <v>1009</v>
      </c>
      <c r="B343" s="2" t="s">
        <v>20</v>
      </c>
      <c r="C343" s="2" t="s">
        <v>1010</v>
      </c>
      <c r="D343" s="2" t="s">
        <v>1011</v>
      </c>
      <c r="E343" s="2">
        <f t="shared" si="10"/>
        <v>0</v>
      </c>
      <c r="F343" s="2">
        <f t="shared" si="11"/>
        <v>5</v>
      </c>
    </row>
    <row r="344" spans="1:6" hidden="1" x14ac:dyDescent="0.15">
      <c r="A344" s="2" t="s">
        <v>1012</v>
      </c>
      <c r="B344" s="2" t="s">
        <v>20</v>
      </c>
      <c r="C344" s="2" t="s">
        <v>1013</v>
      </c>
      <c r="D344" s="2" t="s">
        <v>273</v>
      </c>
      <c r="E344" s="2">
        <f t="shared" si="10"/>
        <v>0</v>
      </c>
      <c r="F344" s="2">
        <f t="shared" si="11"/>
        <v>5</v>
      </c>
    </row>
    <row r="345" spans="1:6" x14ac:dyDescent="0.15">
      <c r="A345" s="2" t="s">
        <v>1014</v>
      </c>
      <c r="B345" s="2" t="s">
        <v>1</v>
      </c>
      <c r="C345" s="2" t="s">
        <v>1015</v>
      </c>
      <c r="D345" s="2" t="s">
        <v>1016</v>
      </c>
      <c r="E345" s="2">
        <f t="shared" si="10"/>
        <v>5</v>
      </c>
      <c r="F345" s="2">
        <f t="shared" si="11"/>
        <v>1</v>
      </c>
    </row>
    <row r="346" spans="1:6" hidden="1" x14ac:dyDescent="0.15">
      <c r="A346" s="2" t="s">
        <v>1017</v>
      </c>
      <c r="B346" s="2" t="s">
        <v>20</v>
      </c>
      <c r="C346" s="2" t="s">
        <v>1018</v>
      </c>
      <c r="D346" s="2" t="s">
        <v>1019</v>
      </c>
      <c r="E346" s="2">
        <f t="shared" si="10"/>
        <v>1</v>
      </c>
      <c r="F346" s="2">
        <f t="shared" si="11"/>
        <v>5</v>
      </c>
    </row>
    <row r="347" spans="1:6" x14ac:dyDescent="0.15">
      <c r="A347" s="2" t="s">
        <v>1020</v>
      </c>
      <c r="B347" s="2" t="s">
        <v>1</v>
      </c>
      <c r="C347" s="2" t="s">
        <v>1021</v>
      </c>
      <c r="D347" s="2" t="s">
        <v>1022</v>
      </c>
      <c r="E347" s="2">
        <f t="shared" si="10"/>
        <v>5</v>
      </c>
      <c r="F347" s="2">
        <f t="shared" si="11"/>
        <v>0</v>
      </c>
    </row>
    <row r="348" spans="1:6" hidden="1" x14ac:dyDescent="0.15">
      <c r="A348" s="2" t="s">
        <v>1023</v>
      </c>
      <c r="B348" s="2" t="s">
        <v>20</v>
      </c>
      <c r="C348" s="2" t="s">
        <v>1024</v>
      </c>
      <c r="D348" s="2" t="s">
        <v>1025</v>
      </c>
      <c r="E348" s="2">
        <f t="shared" si="10"/>
        <v>0</v>
      </c>
      <c r="F348" s="2">
        <f t="shared" si="11"/>
        <v>5</v>
      </c>
    </row>
    <row r="349" spans="1:6" hidden="1" x14ac:dyDescent="0.15">
      <c r="A349" s="2" t="s">
        <v>1026</v>
      </c>
      <c r="B349" s="2" t="s">
        <v>20</v>
      </c>
      <c r="C349" s="2" t="s">
        <v>1027</v>
      </c>
      <c r="D349" s="2" t="s">
        <v>167</v>
      </c>
      <c r="E349" s="2">
        <f t="shared" si="10"/>
        <v>0</v>
      </c>
      <c r="F349" s="2">
        <f t="shared" si="11"/>
        <v>5</v>
      </c>
    </row>
    <row r="350" spans="1:6" x14ac:dyDescent="0.15">
      <c r="A350" s="2" t="s">
        <v>1028</v>
      </c>
      <c r="B350" s="2" t="s">
        <v>1</v>
      </c>
      <c r="C350" s="2" t="s">
        <v>1029</v>
      </c>
      <c r="D350" s="2" t="s">
        <v>1030</v>
      </c>
      <c r="E350" s="2">
        <f t="shared" si="10"/>
        <v>5</v>
      </c>
      <c r="F350" s="2">
        <f t="shared" si="11"/>
        <v>0</v>
      </c>
    </row>
    <row r="351" spans="1:6" x14ac:dyDescent="0.15">
      <c r="A351" s="2" t="s">
        <v>1031</v>
      </c>
      <c r="B351" s="2" t="s">
        <v>1</v>
      </c>
      <c r="C351" s="2" t="s">
        <v>1032</v>
      </c>
      <c r="D351" s="2" t="s">
        <v>663</v>
      </c>
      <c r="E351" s="2">
        <f t="shared" si="10"/>
        <v>5</v>
      </c>
      <c r="F351" s="2">
        <f t="shared" si="11"/>
        <v>0</v>
      </c>
    </row>
    <row r="352" spans="1:6" hidden="1" x14ac:dyDescent="0.15">
      <c r="A352" s="2" t="s">
        <v>1033</v>
      </c>
      <c r="B352" s="2" t="s">
        <v>20</v>
      </c>
      <c r="C352" s="2" t="s">
        <v>1034</v>
      </c>
      <c r="D352" s="2" t="s">
        <v>1035</v>
      </c>
      <c r="E352" s="2">
        <f t="shared" si="10"/>
        <v>2</v>
      </c>
      <c r="F352" s="2">
        <f t="shared" si="11"/>
        <v>5</v>
      </c>
    </row>
    <row r="353" spans="1:6" hidden="1" x14ac:dyDescent="0.15">
      <c r="A353" s="2" t="s">
        <v>1036</v>
      </c>
      <c r="B353" s="2" t="s">
        <v>20</v>
      </c>
      <c r="C353" s="2" t="s">
        <v>1037</v>
      </c>
      <c r="D353" s="2" t="s">
        <v>1038</v>
      </c>
      <c r="E353" s="2">
        <f t="shared" si="10"/>
        <v>0</v>
      </c>
      <c r="F353" s="2">
        <f t="shared" si="11"/>
        <v>5</v>
      </c>
    </row>
    <row r="354" spans="1:6" hidden="1" x14ac:dyDescent="0.15">
      <c r="A354" s="2" t="s">
        <v>1039</v>
      </c>
      <c r="B354" s="2" t="s">
        <v>20</v>
      </c>
      <c r="C354" s="2" t="s">
        <v>1040</v>
      </c>
      <c r="D354" s="2" t="s">
        <v>1041</v>
      </c>
      <c r="E354" s="2">
        <f t="shared" si="10"/>
        <v>1</v>
      </c>
      <c r="F354" s="2">
        <f t="shared" si="11"/>
        <v>5</v>
      </c>
    </row>
    <row r="355" spans="1:6" hidden="1" x14ac:dyDescent="0.15">
      <c r="A355" s="2" t="s">
        <v>1042</v>
      </c>
      <c r="B355" s="2" t="s">
        <v>20</v>
      </c>
      <c r="C355" s="2" t="s">
        <v>1043</v>
      </c>
      <c r="D355" s="2" t="s">
        <v>1044</v>
      </c>
      <c r="E355" s="2">
        <f t="shared" si="10"/>
        <v>0</v>
      </c>
      <c r="F355" s="2">
        <f t="shared" si="11"/>
        <v>5</v>
      </c>
    </row>
    <row r="356" spans="1:6" hidden="1" x14ac:dyDescent="0.15">
      <c r="A356" s="2" t="s">
        <v>1045</v>
      </c>
      <c r="B356" s="2" t="s">
        <v>60</v>
      </c>
      <c r="C356" s="2" t="s">
        <v>1046</v>
      </c>
      <c r="D356" s="2" t="s">
        <v>1047</v>
      </c>
      <c r="E356" s="2">
        <f t="shared" si="10"/>
        <v>3</v>
      </c>
      <c r="F356" s="2">
        <f t="shared" si="11"/>
        <v>4</v>
      </c>
    </row>
    <row r="357" spans="1:6" x14ac:dyDescent="0.15">
      <c r="A357" s="2" t="s">
        <v>1048</v>
      </c>
      <c r="B357" s="2" t="s">
        <v>1</v>
      </c>
      <c r="C357" s="2" t="s">
        <v>1049</v>
      </c>
      <c r="D357" s="2" t="s">
        <v>1050</v>
      </c>
      <c r="E357" s="2">
        <f t="shared" si="10"/>
        <v>5</v>
      </c>
      <c r="F357" s="2">
        <f t="shared" si="11"/>
        <v>0</v>
      </c>
    </row>
    <row r="358" spans="1:6" hidden="1" x14ac:dyDescent="0.15">
      <c r="A358" s="2" t="s">
        <v>1051</v>
      </c>
      <c r="B358" s="2" t="s">
        <v>60</v>
      </c>
      <c r="C358" s="2" t="s">
        <v>1052</v>
      </c>
      <c r="D358" s="2" t="s">
        <v>1053</v>
      </c>
      <c r="E358" s="2">
        <f t="shared" si="10"/>
        <v>3</v>
      </c>
      <c r="F358" s="2">
        <f t="shared" si="11"/>
        <v>4</v>
      </c>
    </row>
    <row r="359" spans="1:6" hidden="1" x14ac:dyDescent="0.15">
      <c r="A359" s="2" t="s">
        <v>1054</v>
      </c>
      <c r="B359" s="2" t="s">
        <v>20</v>
      </c>
      <c r="C359" s="2" t="s">
        <v>1055</v>
      </c>
      <c r="D359" s="2" t="s">
        <v>1056</v>
      </c>
      <c r="E359" s="2">
        <f t="shared" si="10"/>
        <v>0</v>
      </c>
      <c r="F359" s="2">
        <f t="shared" si="11"/>
        <v>5</v>
      </c>
    </row>
    <row r="360" spans="1:6" hidden="1" x14ac:dyDescent="0.15">
      <c r="A360" s="2" t="s">
        <v>1057</v>
      </c>
      <c r="B360" s="2" t="s">
        <v>20</v>
      </c>
      <c r="C360" s="2" t="s">
        <v>1058</v>
      </c>
      <c r="D360" s="2" t="s">
        <v>1059</v>
      </c>
      <c r="E360" s="2">
        <f t="shared" si="10"/>
        <v>0</v>
      </c>
      <c r="F360" s="2">
        <f t="shared" si="11"/>
        <v>5</v>
      </c>
    </row>
    <row r="361" spans="1:6" hidden="1" x14ac:dyDescent="0.15">
      <c r="A361" s="2" t="s">
        <v>1060</v>
      </c>
      <c r="B361" s="2" t="s">
        <v>20</v>
      </c>
      <c r="C361" s="2" t="s">
        <v>1061</v>
      </c>
      <c r="D361" s="2" t="s">
        <v>1062</v>
      </c>
      <c r="E361" s="2">
        <f t="shared" si="10"/>
        <v>1</v>
      </c>
      <c r="F361" s="2">
        <f t="shared" si="11"/>
        <v>5</v>
      </c>
    </row>
    <row r="362" spans="1:6" hidden="1" x14ac:dyDescent="0.15">
      <c r="A362" s="2" t="s">
        <v>1063</v>
      </c>
      <c r="B362" s="2" t="s">
        <v>20</v>
      </c>
      <c r="C362" s="2" t="s">
        <v>1064</v>
      </c>
      <c r="D362" s="2" t="s">
        <v>1065</v>
      </c>
      <c r="E362" s="2">
        <f t="shared" si="10"/>
        <v>0</v>
      </c>
      <c r="F362" s="2">
        <f t="shared" si="11"/>
        <v>5</v>
      </c>
    </row>
    <row r="363" spans="1:6" x14ac:dyDescent="0.15">
      <c r="A363" s="2" t="s">
        <v>1066</v>
      </c>
      <c r="B363" s="2" t="s">
        <v>1</v>
      </c>
      <c r="C363" s="2" t="s">
        <v>1067</v>
      </c>
      <c r="D363" s="2" t="s">
        <v>1068</v>
      </c>
      <c r="E363" s="2">
        <f t="shared" si="10"/>
        <v>5</v>
      </c>
      <c r="F363" s="2">
        <f t="shared" si="11"/>
        <v>2</v>
      </c>
    </row>
    <row r="364" spans="1:6" x14ac:dyDescent="0.15">
      <c r="A364" s="2" t="s">
        <v>1069</v>
      </c>
      <c r="B364" s="2" t="s">
        <v>1</v>
      </c>
      <c r="C364" s="2" t="s">
        <v>1070</v>
      </c>
      <c r="D364" s="2" t="s">
        <v>1071</v>
      </c>
      <c r="E364" s="2">
        <f t="shared" si="10"/>
        <v>5</v>
      </c>
      <c r="F364" s="2">
        <f t="shared" si="11"/>
        <v>0</v>
      </c>
    </row>
    <row r="365" spans="1:6" x14ac:dyDescent="0.15">
      <c r="A365" s="2" t="s">
        <v>1072</v>
      </c>
      <c r="B365" s="2" t="s">
        <v>1</v>
      </c>
      <c r="C365" s="2" t="s">
        <v>1073</v>
      </c>
      <c r="D365" s="2" t="s">
        <v>1074</v>
      </c>
      <c r="E365" s="2">
        <f t="shared" si="10"/>
        <v>5</v>
      </c>
      <c r="F365" s="2">
        <f t="shared" si="11"/>
        <v>2</v>
      </c>
    </row>
    <row r="366" spans="1:6" x14ac:dyDescent="0.15">
      <c r="A366" s="2" t="s">
        <v>1075</v>
      </c>
      <c r="B366" s="2" t="s">
        <v>1</v>
      </c>
      <c r="C366" s="2" t="s">
        <v>1076</v>
      </c>
      <c r="D366" s="2" t="s">
        <v>224</v>
      </c>
      <c r="E366" s="2">
        <f t="shared" si="10"/>
        <v>5</v>
      </c>
      <c r="F366" s="2">
        <f t="shared" si="11"/>
        <v>0</v>
      </c>
    </row>
    <row r="367" spans="1:6" x14ac:dyDescent="0.15">
      <c r="A367" s="2" t="s">
        <v>1077</v>
      </c>
      <c r="B367" s="2" t="s">
        <v>1</v>
      </c>
      <c r="C367" s="2" t="s">
        <v>1078</v>
      </c>
      <c r="D367" s="2" t="s">
        <v>1079</v>
      </c>
      <c r="E367" s="2">
        <f t="shared" si="10"/>
        <v>5</v>
      </c>
      <c r="F367" s="2">
        <f t="shared" si="11"/>
        <v>0</v>
      </c>
    </row>
    <row r="368" spans="1:6" hidden="1" x14ac:dyDescent="0.15">
      <c r="A368" s="2" t="s">
        <v>1080</v>
      </c>
      <c r="B368" s="2" t="s">
        <v>20</v>
      </c>
      <c r="C368" s="2" t="s">
        <v>1081</v>
      </c>
      <c r="D368" s="2" t="s">
        <v>1082</v>
      </c>
      <c r="E368" s="2">
        <f t="shared" si="10"/>
        <v>0</v>
      </c>
      <c r="F368" s="2">
        <f t="shared" si="11"/>
        <v>5</v>
      </c>
    </row>
    <row r="369" spans="1:6" x14ac:dyDescent="0.15">
      <c r="A369" s="2" t="s">
        <v>1083</v>
      </c>
      <c r="B369" s="2" t="s">
        <v>1</v>
      </c>
      <c r="C369" s="2" t="s">
        <v>1084</v>
      </c>
      <c r="D369" s="2" t="s">
        <v>1085</v>
      </c>
      <c r="E369" s="2">
        <f t="shared" si="10"/>
        <v>5</v>
      </c>
      <c r="F369" s="2">
        <f t="shared" si="11"/>
        <v>0</v>
      </c>
    </row>
    <row r="370" spans="1:6" x14ac:dyDescent="0.15">
      <c r="A370" s="2" t="s">
        <v>1086</v>
      </c>
      <c r="B370" s="2" t="s">
        <v>1</v>
      </c>
      <c r="C370" s="2" t="s">
        <v>1087</v>
      </c>
      <c r="D370" s="2" t="s">
        <v>1088</v>
      </c>
      <c r="E370" s="2">
        <f t="shared" si="10"/>
        <v>5</v>
      </c>
      <c r="F370" s="2">
        <f t="shared" si="11"/>
        <v>1</v>
      </c>
    </row>
    <row r="371" spans="1:6" hidden="1" x14ac:dyDescent="0.15">
      <c r="A371" s="2" t="s">
        <v>1089</v>
      </c>
      <c r="B371" s="2" t="s">
        <v>60</v>
      </c>
      <c r="C371" s="2" t="s">
        <v>1090</v>
      </c>
      <c r="D371" s="2" t="s">
        <v>1091</v>
      </c>
      <c r="E371" s="2">
        <f t="shared" si="10"/>
        <v>4</v>
      </c>
      <c r="F371" s="2">
        <f t="shared" si="11"/>
        <v>3</v>
      </c>
    </row>
    <row r="372" spans="1:6" hidden="1" x14ac:dyDescent="0.15">
      <c r="A372" s="2" t="s">
        <v>1092</v>
      </c>
      <c r="B372" s="2" t="s">
        <v>20</v>
      </c>
      <c r="C372" s="2" t="s">
        <v>1093</v>
      </c>
      <c r="D372" s="2" t="s">
        <v>1094</v>
      </c>
      <c r="E372" s="2">
        <f t="shared" si="10"/>
        <v>0</v>
      </c>
      <c r="F372" s="2">
        <f t="shared" si="11"/>
        <v>5</v>
      </c>
    </row>
    <row r="373" spans="1:6" x14ac:dyDescent="0.15">
      <c r="A373" s="2" t="s">
        <v>1095</v>
      </c>
      <c r="B373" s="2" t="s">
        <v>1</v>
      </c>
      <c r="C373" s="2" t="s">
        <v>1096</v>
      </c>
      <c r="D373" s="2" t="s">
        <v>1097</v>
      </c>
      <c r="E373" s="2">
        <f t="shared" si="10"/>
        <v>5</v>
      </c>
      <c r="F373" s="2">
        <f t="shared" si="11"/>
        <v>0</v>
      </c>
    </row>
    <row r="374" spans="1:6" x14ac:dyDescent="0.15">
      <c r="A374" s="2" t="s">
        <v>1098</v>
      </c>
      <c r="B374" s="2" t="s">
        <v>1</v>
      </c>
      <c r="C374" s="2" t="s">
        <v>1099</v>
      </c>
      <c r="D374" s="2" t="s">
        <v>1100</v>
      </c>
      <c r="E374" s="2">
        <f t="shared" si="10"/>
        <v>5</v>
      </c>
      <c r="F374" s="2">
        <f t="shared" si="11"/>
        <v>0</v>
      </c>
    </row>
    <row r="375" spans="1:6" x14ac:dyDescent="0.15">
      <c r="A375" s="2" t="s">
        <v>1101</v>
      </c>
      <c r="B375" s="2" t="s">
        <v>1</v>
      </c>
      <c r="C375" s="2" t="s">
        <v>1102</v>
      </c>
      <c r="D375" s="2" t="s">
        <v>1103</v>
      </c>
      <c r="E375" s="2">
        <f t="shared" si="10"/>
        <v>5</v>
      </c>
      <c r="F375" s="2">
        <f t="shared" si="11"/>
        <v>0</v>
      </c>
    </row>
    <row r="376" spans="1:6" x14ac:dyDescent="0.15">
      <c r="A376" s="2" t="s">
        <v>1104</v>
      </c>
      <c r="B376" s="2" t="s">
        <v>1</v>
      </c>
      <c r="C376" s="2" t="s">
        <v>1105</v>
      </c>
      <c r="D376" s="2" t="s">
        <v>1106</v>
      </c>
      <c r="E376" s="2">
        <f t="shared" si="10"/>
        <v>5</v>
      </c>
      <c r="F376" s="2">
        <f t="shared" si="11"/>
        <v>0</v>
      </c>
    </row>
    <row r="377" spans="1:6" x14ac:dyDescent="0.15">
      <c r="A377" s="2" t="s">
        <v>1107</v>
      </c>
      <c r="B377" s="2" t="s">
        <v>1</v>
      </c>
      <c r="C377" s="2" t="s">
        <v>1108</v>
      </c>
      <c r="D377" s="2" t="s">
        <v>1109</v>
      </c>
      <c r="E377" s="2">
        <f t="shared" si="10"/>
        <v>5</v>
      </c>
      <c r="F377" s="2">
        <f t="shared" si="11"/>
        <v>2</v>
      </c>
    </row>
    <row r="378" spans="1:6" x14ac:dyDescent="0.15">
      <c r="A378" s="2" t="s">
        <v>1110</v>
      </c>
      <c r="B378" s="2" t="s">
        <v>1</v>
      </c>
      <c r="C378" s="2" t="s">
        <v>1111</v>
      </c>
      <c r="D378" s="2" t="s">
        <v>1112</v>
      </c>
      <c r="E378" s="2">
        <f t="shared" si="10"/>
        <v>5</v>
      </c>
      <c r="F378" s="2">
        <f t="shared" si="11"/>
        <v>0</v>
      </c>
    </row>
    <row r="379" spans="1:6" x14ac:dyDescent="0.15">
      <c r="A379" s="2" t="s">
        <v>1113</v>
      </c>
      <c r="B379" s="2" t="s">
        <v>1</v>
      </c>
      <c r="C379" s="2" t="s">
        <v>1114</v>
      </c>
      <c r="D379" s="2" t="s">
        <v>1115</v>
      </c>
      <c r="E379" s="2">
        <f t="shared" si="10"/>
        <v>5</v>
      </c>
      <c r="F379" s="2">
        <f t="shared" si="11"/>
        <v>0</v>
      </c>
    </row>
    <row r="380" spans="1:6" x14ac:dyDescent="0.15">
      <c r="A380" s="2" t="s">
        <v>1116</v>
      </c>
      <c r="B380" s="2" t="s">
        <v>1</v>
      </c>
      <c r="C380" s="2" t="s">
        <v>1117</v>
      </c>
      <c r="D380" s="2" t="s">
        <v>1118</v>
      </c>
      <c r="E380" s="2">
        <f t="shared" si="10"/>
        <v>5</v>
      </c>
      <c r="F380" s="2">
        <f t="shared" si="11"/>
        <v>1</v>
      </c>
    </row>
    <row r="381" spans="1:6" x14ac:dyDescent="0.15">
      <c r="A381" s="2" t="s">
        <v>1119</v>
      </c>
      <c r="B381" s="2" t="s">
        <v>1</v>
      </c>
      <c r="C381" s="2" t="s">
        <v>1120</v>
      </c>
      <c r="D381" s="2" t="s">
        <v>1121</v>
      </c>
      <c r="E381" s="2">
        <f t="shared" si="10"/>
        <v>5</v>
      </c>
      <c r="F381" s="2">
        <f t="shared" si="11"/>
        <v>0</v>
      </c>
    </row>
    <row r="382" spans="1:6" x14ac:dyDescent="0.15">
      <c r="A382" s="2" t="s">
        <v>1122</v>
      </c>
      <c r="B382" s="2" t="s">
        <v>1</v>
      </c>
      <c r="C382" s="2" t="s">
        <v>1123</v>
      </c>
      <c r="D382" s="2" t="s">
        <v>1124</v>
      </c>
      <c r="E382" s="2">
        <f t="shared" si="10"/>
        <v>5</v>
      </c>
      <c r="F382" s="2">
        <f t="shared" si="11"/>
        <v>0</v>
      </c>
    </row>
    <row r="383" spans="1:6" hidden="1" x14ac:dyDescent="0.15">
      <c r="A383" s="2" t="s">
        <v>1125</v>
      </c>
      <c r="B383" s="2" t="s">
        <v>60</v>
      </c>
      <c r="C383" s="2" t="s">
        <v>1126</v>
      </c>
      <c r="D383" s="2" t="s">
        <v>1127</v>
      </c>
      <c r="E383" s="2">
        <f t="shared" si="10"/>
        <v>4</v>
      </c>
      <c r="F383" s="2">
        <f t="shared" si="11"/>
        <v>3</v>
      </c>
    </row>
    <row r="384" spans="1:6" hidden="1" x14ac:dyDescent="0.15">
      <c r="A384" s="2" t="s">
        <v>1128</v>
      </c>
      <c r="B384" s="2" t="s">
        <v>60</v>
      </c>
      <c r="C384" s="2" t="s">
        <v>1129</v>
      </c>
      <c r="D384" s="2" t="s">
        <v>1130</v>
      </c>
      <c r="E384" s="2">
        <f t="shared" si="10"/>
        <v>4</v>
      </c>
      <c r="F384" s="2">
        <f t="shared" si="11"/>
        <v>3</v>
      </c>
    </row>
    <row r="385" spans="1:6" x14ac:dyDescent="0.15">
      <c r="A385" s="2" t="s">
        <v>1131</v>
      </c>
      <c r="B385" s="2" t="s">
        <v>1</v>
      </c>
      <c r="C385" s="2" t="s">
        <v>1132</v>
      </c>
      <c r="D385" s="2" t="s">
        <v>1133</v>
      </c>
      <c r="E385" s="2">
        <f t="shared" si="10"/>
        <v>5</v>
      </c>
      <c r="F385" s="2">
        <f t="shared" si="11"/>
        <v>0</v>
      </c>
    </row>
    <row r="386" spans="1:6" x14ac:dyDescent="0.15">
      <c r="A386" s="2" t="s">
        <v>1134</v>
      </c>
      <c r="B386" s="2" t="s">
        <v>1</v>
      </c>
      <c r="C386" s="2" t="s">
        <v>1135</v>
      </c>
      <c r="D386" s="2" t="s">
        <v>1136</v>
      </c>
      <c r="E386" s="2">
        <f t="shared" si="10"/>
        <v>5</v>
      </c>
      <c r="F386" s="2">
        <f t="shared" si="11"/>
        <v>0</v>
      </c>
    </row>
    <row r="387" spans="1:6" hidden="1" x14ac:dyDescent="0.15">
      <c r="A387" s="2" t="s">
        <v>1137</v>
      </c>
      <c r="B387" s="2" t="s">
        <v>60</v>
      </c>
      <c r="C387" s="2" t="s">
        <v>1138</v>
      </c>
      <c r="D387" s="2" t="s">
        <v>1139</v>
      </c>
      <c r="E387" s="2">
        <f t="shared" ref="E387:E450" si="12">(LEN(D387)-LEN(SUBSTITUTE(D387,"与汽车有关","")))/LEN("与汽车有关")</f>
        <v>4</v>
      </c>
      <c r="F387" s="2">
        <f t="shared" ref="F387:F450" si="13">(LEN(D387)-LEN(SUBSTITUTE(D387,"与汽车无关","")))/LEN("与汽车无关")</f>
        <v>3</v>
      </c>
    </row>
    <row r="388" spans="1:6" hidden="1" x14ac:dyDescent="0.15">
      <c r="A388" s="2" t="s">
        <v>1140</v>
      </c>
      <c r="B388" s="2" t="s">
        <v>20</v>
      </c>
      <c r="C388" s="2" t="s">
        <v>1141</v>
      </c>
      <c r="D388" s="2" t="s">
        <v>1142</v>
      </c>
      <c r="E388" s="2">
        <f t="shared" si="12"/>
        <v>0</v>
      </c>
      <c r="F388" s="2">
        <f t="shared" si="13"/>
        <v>5</v>
      </c>
    </row>
    <row r="389" spans="1:6" x14ac:dyDescent="0.15">
      <c r="A389" s="2" t="s">
        <v>1143</v>
      </c>
      <c r="B389" s="2" t="s">
        <v>1</v>
      </c>
      <c r="C389" s="2" t="s">
        <v>1144</v>
      </c>
      <c r="D389" s="2" t="s">
        <v>1145</v>
      </c>
      <c r="E389" s="2">
        <f t="shared" si="12"/>
        <v>5</v>
      </c>
      <c r="F389" s="2">
        <f t="shared" si="13"/>
        <v>0</v>
      </c>
    </row>
    <row r="390" spans="1:6" hidden="1" x14ac:dyDescent="0.15">
      <c r="A390" s="2" t="s">
        <v>1146</v>
      </c>
      <c r="B390" s="2" t="s">
        <v>20</v>
      </c>
      <c r="C390" s="2" t="s">
        <v>1147</v>
      </c>
      <c r="D390" s="2" t="s">
        <v>754</v>
      </c>
      <c r="E390" s="2">
        <f t="shared" si="12"/>
        <v>0</v>
      </c>
      <c r="F390" s="2">
        <f t="shared" si="13"/>
        <v>5</v>
      </c>
    </row>
    <row r="391" spans="1:6" hidden="1" x14ac:dyDescent="0.15">
      <c r="A391" s="2" t="s">
        <v>1148</v>
      </c>
      <c r="B391" s="2" t="s">
        <v>20</v>
      </c>
      <c r="C391" s="2" t="s">
        <v>1149</v>
      </c>
      <c r="D391" s="2" t="s">
        <v>1150</v>
      </c>
      <c r="E391" s="2">
        <f t="shared" si="12"/>
        <v>0</v>
      </c>
      <c r="F391" s="2">
        <f t="shared" si="13"/>
        <v>6</v>
      </c>
    </row>
    <row r="392" spans="1:6" hidden="1" x14ac:dyDescent="0.15">
      <c r="A392" s="2" t="s">
        <v>1151</v>
      </c>
      <c r="B392" s="2" t="s">
        <v>20</v>
      </c>
      <c r="C392" s="2" t="s">
        <v>1152</v>
      </c>
      <c r="D392" s="2" t="s">
        <v>1153</v>
      </c>
      <c r="E392" s="2">
        <f t="shared" si="12"/>
        <v>0</v>
      </c>
      <c r="F392" s="2">
        <f t="shared" si="13"/>
        <v>5</v>
      </c>
    </row>
    <row r="393" spans="1:6" hidden="1" x14ac:dyDescent="0.15">
      <c r="A393" s="2" t="s">
        <v>1154</v>
      </c>
      <c r="B393" s="2" t="s">
        <v>60</v>
      </c>
      <c r="C393" s="2" t="s">
        <v>1155</v>
      </c>
      <c r="D393" s="2" t="s">
        <v>1156</v>
      </c>
      <c r="E393" s="2">
        <f t="shared" si="12"/>
        <v>3</v>
      </c>
      <c r="F393" s="2">
        <f t="shared" si="13"/>
        <v>4</v>
      </c>
    </row>
    <row r="394" spans="1:6" hidden="1" x14ac:dyDescent="0.15">
      <c r="A394" s="2" t="s">
        <v>1157</v>
      </c>
      <c r="B394" s="2" t="s">
        <v>20</v>
      </c>
      <c r="C394" s="2" t="s">
        <v>1158</v>
      </c>
      <c r="D394" s="2" t="s">
        <v>1159</v>
      </c>
      <c r="E394" s="2">
        <f t="shared" si="12"/>
        <v>0</v>
      </c>
      <c r="F394" s="2">
        <f t="shared" si="13"/>
        <v>5</v>
      </c>
    </row>
    <row r="395" spans="1:6" x14ac:dyDescent="0.15">
      <c r="A395" s="2" t="s">
        <v>1160</v>
      </c>
      <c r="B395" s="2" t="s">
        <v>1</v>
      </c>
      <c r="C395" s="2" t="s">
        <v>1161</v>
      </c>
      <c r="D395" s="2" t="s">
        <v>1162</v>
      </c>
      <c r="E395" s="2">
        <f t="shared" si="12"/>
        <v>6</v>
      </c>
      <c r="F395" s="2">
        <f t="shared" si="13"/>
        <v>0</v>
      </c>
    </row>
    <row r="396" spans="1:6" x14ac:dyDescent="0.15">
      <c r="A396" s="2" t="s">
        <v>1163</v>
      </c>
      <c r="B396" s="2" t="s">
        <v>1</v>
      </c>
      <c r="C396" s="2" t="s">
        <v>1164</v>
      </c>
      <c r="D396" s="2" t="s">
        <v>1165</v>
      </c>
      <c r="E396" s="2">
        <f t="shared" si="12"/>
        <v>6</v>
      </c>
      <c r="F396" s="2">
        <f t="shared" si="13"/>
        <v>0</v>
      </c>
    </row>
    <row r="397" spans="1:6" x14ac:dyDescent="0.15">
      <c r="A397" s="2" t="s">
        <v>1166</v>
      </c>
      <c r="B397" s="2" t="s">
        <v>1</v>
      </c>
      <c r="C397" s="2" t="s">
        <v>1167</v>
      </c>
      <c r="D397" s="2" t="s">
        <v>1168</v>
      </c>
      <c r="E397" s="2">
        <f t="shared" si="12"/>
        <v>5</v>
      </c>
      <c r="F397" s="2">
        <f t="shared" si="13"/>
        <v>2</v>
      </c>
    </row>
    <row r="398" spans="1:6" hidden="1" x14ac:dyDescent="0.15">
      <c r="A398" s="2" t="s">
        <v>1169</v>
      </c>
      <c r="B398" s="2" t="s">
        <v>20</v>
      </c>
      <c r="C398" s="2" t="s">
        <v>1170</v>
      </c>
      <c r="D398" s="2" t="s">
        <v>1171</v>
      </c>
      <c r="E398" s="2">
        <f t="shared" si="12"/>
        <v>2</v>
      </c>
      <c r="F398" s="2">
        <f t="shared" si="13"/>
        <v>5</v>
      </c>
    </row>
    <row r="399" spans="1:6" x14ac:dyDescent="0.15">
      <c r="A399" s="2" t="s">
        <v>1172</v>
      </c>
      <c r="B399" s="2" t="s">
        <v>1</v>
      </c>
      <c r="C399" s="2" t="s">
        <v>1173</v>
      </c>
      <c r="D399" s="2" t="s">
        <v>1174</v>
      </c>
      <c r="E399" s="2">
        <f t="shared" si="12"/>
        <v>5</v>
      </c>
      <c r="F399" s="2">
        <f t="shared" si="13"/>
        <v>0</v>
      </c>
    </row>
    <row r="400" spans="1:6" hidden="1" x14ac:dyDescent="0.15">
      <c r="A400" s="2" t="s">
        <v>1175</v>
      </c>
      <c r="B400" s="2" t="s">
        <v>20</v>
      </c>
      <c r="C400" s="2" t="s">
        <v>1176</v>
      </c>
      <c r="D400" s="2" t="s">
        <v>1177</v>
      </c>
      <c r="E400" s="2">
        <f t="shared" si="12"/>
        <v>2</v>
      </c>
      <c r="F400" s="2">
        <f t="shared" si="13"/>
        <v>5</v>
      </c>
    </row>
    <row r="401" spans="1:6" x14ac:dyDescent="0.15">
      <c r="A401" s="2" t="s">
        <v>1178</v>
      </c>
      <c r="B401" s="2" t="s">
        <v>1</v>
      </c>
      <c r="C401" s="2" t="s">
        <v>1179</v>
      </c>
      <c r="D401" s="2" t="s">
        <v>1180</v>
      </c>
      <c r="E401" s="2">
        <f t="shared" si="12"/>
        <v>5</v>
      </c>
      <c r="F401" s="2">
        <f t="shared" si="13"/>
        <v>0</v>
      </c>
    </row>
    <row r="402" spans="1:6" hidden="1" x14ac:dyDescent="0.15">
      <c r="A402" s="2" t="s">
        <v>1181</v>
      </c>
      <c r="B402" s="2" t="s">
        <v>20</v>
      </c>
      <c r="C402" s="2" t="s">
        <v>1182</v>
      </c>
      <c r="D402" s="2" t="s">
        <v>1183</v>
      </c>
      <c r="E402" s="2">
        <f t="shared" si="12"/>
        <v>0</v>
      </c>
      <c r="F402" s="2">
        <f t="shared" si="13"/>
        <v>5</v>
      </c>
    </row>
    <row r="403" spans="1:6" x14ac:dyDescent="0.15">
      <c r="A403" s="2" t="s">
        <v>1184</v>
      </c>
      <c r="B403" s="2" t="s">
        <v>1</v>
      </c>
      <c r="C403" s="2" t="s">
        <v>1185</v>
      </c>
      <c r="D403" s="2" t="s">
        <v>1186</v>
      </c>
      <c r="E403" s="2">
        <f t="shared" si="12"/>
        <v>5</v>
      </c>
      <c r="F403" s="2">
        <f t="shared" si="13"/>
        <v>0</v>
      </c>
    </row>
    <row r="404" spans="1:6" x14ac:dyDescent="0.15">
      <c r="A404" s="2" t="s">
        <v>1187</v>
      </c>
      <c r="B404" s="2" t="s">
        <v>1</v>
      </c>
      <c r="C404" s="2" t="s">
        <v>1188</v>
      </c>
      <c r="D404" s="2" t="s">
        <v>1189</v>
      </c>
      <c r="E404" s="2">
        <f t="shared" si="12"/>
        <v>5</v>
      </c>
      <c r="F404" s="2">
        <f t="shared" si="13"/>
        <v>0</v>
      </c>
    </row>
    <row r="405" spans="1:6" hidden="1" x14ac:dyDescent="0.15">
      <c r="A405" s="2" t="s">
        <v>1190</v>
      </c>
      <c r="B405" s="2" t="s">
        <v>20</v>
      </c>
      <c r="C405" s="2" t="s">
        <v>1191</v>
      </c>
      <c r="D405" s="2" t="s">
        <v>1192</v>
      </c>
      <c r="E405" s="2">
        <f t="shared" si="12"/>
        <v>0</v>
      </c>
      <c r="F405" s="2">
        <f t="shared" si="13"/>
        <v>5</v>
      </c>
    </row>
    <row r="406" spans="1:6" hidden="1" x14ac:dyDescent="0.15">
      <c r="A406" s="2" t="s">
        <v>1193</v>
      </c>
      <c r="B406" s="2" t="s">
        <v>60</v>
      </c>
      <c r="C406" s="2" t="s">
        <v>1194</v>
      </c>
      <c r="D406" s="2" t="s">
        <v>1195</v>
      </c>
      <c r="E406" s="2">
        <f t="shared" si="12"/>
        <v>4</v>
      </c>
      <c r="F406" s="2">
        <f t="shared" si="13"/>
        <v>3</v>
      </c>
    </row>
    <row r="407" spans="1:6" x14ac:dyDescent="0.15">
      <c r="A407" s="2" t="s">
        <v>1196</v>
      </c>
      <c r="B407" s="2" t="s">
        <v>1</v>
      </c>
      <c r="C407" s="2" t="s">
        <v>1197</v>
      </c>
      <c r="D407" s="2" t="s">
        <v>1198</v>
      </c>
      <c r="E407" s="2">
        <f t="shared" si="12"/>
        <v>6</v>
      </c>
      <c r="F407" s="2">
        <f t="shared" si="13"/>
        <v>0</v>
      </c>
    </row>
    <row r="408" spans="1:6" hidden="1" x14ac:dyDescent="0.15">
      <c r="A408" s="2" t="s">
        <v>1199</v>
      </c>
      <c r="B408" s="2" t="s">
        <v>20</v>
      </c>
      <c r="C408" s="2" t="s">
        <v>1200</v>
      </c>
      <c r="D408" s="2" t="s">
        <v>1201</v>
      </c>
      <c r="E408" s="2">
        <f t="shared" si="12"/>
        <v>1</v>
      </c>
      <c r="F408" s="2">
        <f t="shared" si="13"/>
        <v>5</v>
      </c>
    </row>
    <row r="409" spans="1:6" x14ac:dyDescent="0.15">
      <c r="A409" s="2" t="s">
        <v>1202</v>
      </c>
      <c r="B409" s="2" t="s">
        <v>1</v>
      </c>
      <c r="C409" s="2" t="s">
        <v>1203</v>
      </c>
      <c r="D409" s="2" t="s">
        <v>1204</v>
      </c>
      <c r="E409" s="2">
        <f t="shared" si="12"/>
        <v>5</v>
      </c>
      <c r="F409" s="2">
        <f t="shared" si="13"/>
        <v>1</v>
      </c>
    </row>
    <row r="410" spans="1:6" hidden="1" x14ac:dyDescent="0.15">
      <c r="A410" s="2" t="s">
        <v>1205</v>
      </c>
      <c r="B410" s="2" t="s">
        <v>20</v>
      </c>
      <c r="C410" s="2" t="s">
        <v>1206</v>
      </c>
      <c r="D410" s="2" t="s">
        <v>1207</v>
      </c>
      <c r="E410" s="2">
        <f t="shared" si="12"/>
        <v>0</v>
      </c>
      <c r="F410" s="2">
        <f t="shared" si="13"/>
        <v>6</v>
      </c>
    </row>
    <row r="411" spans="1:6" x14ac:dyDescent="0.15">
      <c r="A411" s="2" t="s">
        <v>1208</v>
      </c>
      <c r="B411" s="2" t="s">
        <v>1</v>
      </c>
      <c r="C411" s="2" t="s">
        <v>1209</v>
      </c>
      <c r="D411" s="2" t="s">
        <v>1210</v>
      </c>
      <c r="E411" s="2">
        <f t="shared" si="12"/>
        <v>5</v>
      </c>
      <c r="F411" s="2">
        <f t="shared" si="13"/>
        <v>3</v>
      </c>
    </row>
    <row r="412" spans="1:6" hidden="1" x14ac:dyDescent="0.15">
      <c r="A412" s="2" t="s">
        <v>1211</v>
      </c>
      <c r="B412" s="2" t="s">
        <v>20</v>
      </c>
      <c r="C412" s="2" t="s">
        <v>1212</v>
      </c>
      <c r="D412" s="2" t="s">
        <v>775</v>
      </c>
      <c r="E412" s="2">
        <f t="shared" si="12"/>
        <v>0</v>
      </c>
      <c r="F412" s="2">
        <f t="shared" si="13"/>
        <v>5</v>
      </c>
    </row>
    <row r="413" spans="1:6" x14ac:dyDescent="0.15">
      <c r="A413" s="2" t="s">
        <v>1213</v>
      </c>
      <c r="B413" s="2" t="s">
        <v>1</v>
      </c>
      <c r="C413" s="2" t="s">
        <v>1214</v>
      </c>
      <c r="D413" s="2" t="s">
        <v>1215</v>
      </c>
      <c r="E413" s="2">
        <f t="shared" si="12"/>
        <v>5</v>
      </c>
      <c r="F413" s="2">
        <f t="shared" si="13"/>
        <v>0</v>
      </c>
    </row>
    <row r="414" spans="1:6" hidden="1" x14ac:dyDescent="0.15">
      <c r="A414" s="2" t="s">
        <v>1216</v>
      </c>
      <c r="B414" s="2" t="s">
        <v>20</v>
      </c>
      <c r="C414" s="2" t="s">
        <v>1217</v>
      </c>
      <c r="D414" s="2" t="s">
        <v>1218</v>
      </c>
      <c r="E414" s="2">
        <f t="shared" si="12"/>
        <v>0</v>
      </c>
      <c r="F414" s="2">
        <f t="shared" si="13"/>
        <v>5</v>
      </c>
    </row>
    <row r="415" spans="1:6" x14ac:dyDescent="0.15">
      <c r="A415" s="2" t="s">
        <v>1219</v>
      </c>
      <c r="B415" s="2" t="s">
        <v>1</v>
      </c>
      <c r="C415" s="2" t="s">
        <v>1220</v>
      </c>
      <c r="D415" s="2" t="s">
        <v>1221</v>
      </c>
      <c r="E415" s="2">
        <f t="shared" si="12"/>
        <v>5</v>
      </c>
      <c r="F415" s="2">
        <f t="shared" si="13"/>
        <v>0</v>
      </c>
    </row>
    <row r="416" spans="1:6" hidden="1" x14ac:dyDescent="0.15">
      <c r="A416" s="2" t="s">
        <v>1222</v>
      </c>
      <c r="B416" s="2" t="s">
        <v>20</v>
      </c>
      <c r="C416" s="2" t="s">
        <v>1223</v>
      </c>
      <c r="D416" s="2" t="s">
        <v>1224</v>
      </c>
      <c r="E416" s="2">
        <f t="shared" si="12"/>
        <v>1</v>
      </c>
      <c r="F416" s="2">
        <f t="shared" si="13"/>
        <v>6</v>
      </c>
    </row>
    <row r="417" spans="1:6" hidden="1" x14ac:dyDescent="0.15">
      <c r="A417" s="2" t="s">
        <v>1225</v>
      </c>
      <c r="B417" s="2" t="s">
        <v>20</v>
      </c>
      <c r="C417" s="2" t="s">
        <v>1226</v>
      </c>
      <c r="D417" s="2" t="s">
        <v>1227</v>
      </c>
      <c r="E417" s="2">
        <f t="shared" si="12"/>
        <v>0</v>
      </c>
      <c r="F417" s="2">
        <f t="shared" si="13"/>
        <v>5</v>
      </c>
    </row>
    <row r="418" spans="1:6" hidden="1" x14ac:dyDescent="0.15">
      <c r="A418" s="2" t="s">
        <v>1228</v>
      </c>
      <c r="B418" s="2" t="s">
        <v>20</v>
      </c>
      <c r="C418" s="2" t="s">
        <v>1229</v>
      </c>
      <c r="D418" s="2" t="s">
        <v>1230</v>
      </c>
      <c r="E418" s="2">
        <f t="shared" si="12"/>
        <v>2</v>
      </c>
      <c r="F418" s="2">
        <f t="shared" si="13"/>
        <v>5</v>
      </c>
    </row>
    <row r="419" spans="1:6" x14ac:dyDescent="0.15">
      <c r="A419" s="2" t="s">
        <v>1231</v>
      </c>
      <c r="B419" s="2" t="s">
        <v>1</v>
      </c>
      <c r="C419" s="2" t="s">
        <v>1232</v>
      </c>
      <c r="D419" s="2" t="s">
        <v>1233</v>
      </c>
      <c r="E419" s="2">
        <f t="shared" si="12"/>
        <v>5</v>
      </c>
      <c r="F419" s="2">
        <f t="shared" si="13"/>
        <v>1</v>
      </c>
    </row>
    <row r="420" spans="1:6" x14ac:dyDescent="0.15">
      <c r="A420" s="2" t="s">
        <v>1234</v>
      </c>
      <c r="B420" s="2" t="s">
        <v>1</v>
      </c>
      <c r="C420" s="2" t="s">
        <v>1235</v>
      </c>
      <c r="D420" s="2" t="s">
        <v>1236</v>
      </c>
      <c r="E420" s="2">
        <f t="shared" si="12"/>
        <v>5</v>
      </c>
      <c r="F420" s="2">
        <f t="shared" si="13"/>
        <v>0</v>
      </c>
    </row>
    <row r="421" spans="1:6" hidden="1" x14ac:dyDescent="0.15">
      <c r="A421" s="2" t="s">
        <v>1237</v>
      </c>
      <c r="B421" s="2" t="s">
        <v>20</v>
      </c>
      <c r="C421" s="2" t="s">
        <v>1238</v>
      </c>
      <c r="D421" s="2" t="s">
        <v>1239</v>
      </c>
      <c r="E421" s="2">
        <f t="shared" si="12"/>
        <v>1</v>
      </c>
      <c r="F421" s="2">
        <f t="shared" si="13"/>
        <v>5</v>
      </c>
    </row>
    <row r="422" spans="1:6" hidden="1" x14ac:dyDescent="0.15">
      <c r="A422" s="2" t="s">
        <v>1240</v>
      </c>
      <c r="B422" s="2" t="s">
        <v>20</v>
      </c>
      <c r="C422" s="2" t="s">
        <v>1241</v>
      </c>
      <c r="D422" s="2" t="s">
        <v>1242</v>
      </c>
      <c r="E422" s="2">
        <f t="shared" si="12"/>
        <v>0</v>
      </c>
      <c r="F422" s="2">
        <f t="shared" si="13"/>
        <v>5</v>
      </c>
    </row>
    <row r="423" spans="1:6" hidden="1" x14ac:dyDescent="0.15">
      <c r="A423" s="2" t="s">
        <v>1243</v>
      </c>
      <c r="B423" s="2" t="s">
        <v>60</v>
      </c>
      <c r="C423" s="2" t="s">
        <v>1244</v>
      </c>
      <c r="D423" s="2" t="s">
        <v>1245</v>
      </c>
      <c r="E423" s="2">
        <f t="shared" si="12"/>
        <v>4</v>
      </c>
      <c r="F423" s="2">
        <f t="shared" si="13"/>
        <v>3</v>
      </c>
    </row>
    <row r="424" spans="1:6" x14ac:dyDescent="0.15">
      <c r="A424" s="2" t="s">
        <v>1246</v>
      </c>
      <c r="B424" s="2" t="s">
        <v>1</v>
      </c>
      <c r="C424" s="2" t="s">
        <v>1247</v>
      </c>
      <c r="D424" s="2" t="s">
        <v>1248</v>
      </c>
      <c r="E424" s="2">
        <f t="shared" si="12"/>
        <v>6</v>
      </c>
      <c r="F424" s="2">
        <f t="shared" si="13"/>
        <v>0</v>
      </c>
    </row>
    <row r="425" spans="1:6" x14ac:dyDescent="0.15">
      <c r="A425" s="2" t="s">
        <v>1249</v>
      </c>
      <c r="B425" s="2" t="s">
        <v>1</v>
      </c>
      <c r="C425" s="2" t="s">
        <v>1250</v>
      </c>
      <c r="D425" s="2" t="s">
        <v>1251</v>
      </c>
      <c r="E425" s="2">
        <f t="shared" si="12"/>
        <v>5</v>
      </c>
      <c r="F425" s="2">
        <f t="shared" si="13"/>
        <v>0</v>
      </c>
    </row>
    <row r="426" spans="1:6" x14ac:dyDescent="0.15">
      <c r="A426" s="2" t="s">
        <v>1252</v>
      </c>
      <c r="B426" s="2" t="s">
        <v>1</v>
      </c>
      <c r="C426" s="2" t="s">
        <v>1253</v>
      </c>
      <c r="D426" s="2" t="s">
        <v>1254</v>
      </c>
      <c r="E426" s="2">
        <f t="shared" si="12"/>
        <v>5</v>
      </c>
      <c r="F426" s="2">
        <f t="shared" si="13"/>
        <v>0</v>
      </c>
    </row>
    <row r="427" spans="1:6" x14ac:dyDescent="0.15">
      <c r="A427" s="2" t="s">
        <v>1255</v>
      </c>
      <c r="B427" s="2" t="s">
        <v>1</v>
      </c>
      <c r="C427" s="2" t="s">
        <v>1256</v>
      </c>
      <c r="D427" s="2" t="s">
        <v>1257</v>
      </c>
      <c r="E427" s="2">
        <f t="shared" si="12"/>
        <v>5</v>
      </c>
      <c r="F427" s="2">
        <f t="shared" si="13"/>
        <v>0</v>
      </c>
    </row>
    <row r="428" spans="1:6" hidden="1" x14ac:dyDescent="0.15">
      <c r="A428" s="2" t="s">
        <v>1258</v>
      </c>
      <c r="B428" s="2" t="s">
        <v>60</v>
      </c>
      <c r="C428" s="2" t="s">
        <v>1259</v>
      </c>
      <c r="D428" s="2" t="s">
        <v>1260</v>
      </c>
      <c r="E428" s="2">
        <f t="shared" si="12"/>
        <v>4</v>
      </c>
      <c r="F428" s="2">
        <f t="shared" si="13"/>
        <v>3</v>
      </c>
    </row>
    <row r="429" spans="1:6" x14ac:dyDescent="0.15">
      <c r="A429" s="2" t="s">
        <v>1261</v>
      </c>
      <c r="B429" s="2" t="s">
        <v>1</v>
      </c>
      <c r="C429" s="2" t="s">
        <v>1262</v>
      </c>
      <c r="D429" s="2" t="s">
        <v>1263</v>
      </c>
      <c r="E429" s="2">
        <f t="shared" si="12"/>
        <v>5</v>
      </c>
      <c r="F429" s="2">
        <f t="shared" si="13"/>
        <v>0</v>
      </c>
    </row>
    <row r="430" spans="1:6" x14ac:dyDescent="0.15">
      <c r="A430" s="2" t="s">
        <v>1264</v>
      </c>
      <c r="B430" s="2" t="s">
        <v>1</v>
      </c>
      <c r="C430" s="2" t="s">
        <v>1265</v>
      </c>
      <c r="D430" s="2" t="s">
        <v>1266</v>
      </c>
      <c r="E430" s="2">
        <f t="shared" si="12"/>
        <v>5</v>
      </c>
      <c r="F430" s="2">
        <f t="shared" si="13"/>
        <v>0</v>
      </c>
    </row>
    <row r="431" spans="1:6" x14ac:dyDescent="0.15">
      <c r="A431" s="2" t="s">
        <v>1267</v>
      </c>
      <c r="B431" s="2" t="s">
        <v>1</v>
      </c>
      <c r="C431" s="2" t="s">
        <v>1268</v>
      </c>
      <c r="D431" s="2" t="s">
        <v>1269</v>
      </c>
      <c r="E431" s="2">
        <f t="shared" si="12"/>
        <v>5</v>
      </c>
      <c r="F431" s="2">
        <f t="shared" si="13"/>
        <v>1</v>
      </c>
    </row>
    <row r="432" spans="1:6" hidden="1" x14ac:dyDescent="0.15">
      <c r="A432" s="2" t="s">
        <v>1270</v>
      </c>
      <c r="B432" s="2" t="s">
        <v>20</v>
      </c>
      <c r="C432" s="2" t="s">
        <v>1271</v>
      </c>
      <c r="D432" s="2" t="s">
        <v>1272</v>
      </c>
      <c r="E432" s="2">
        <f t="shared" si="12"/>
        <v>0</v>
      </c>
      <c r="F432" s="2">
        <f t="shared" si="13"/>
        <v>5</v>
      </c>
    </row>
    <row r="433" spans="1:6" hidden="1" x14ac:dyDescent="0.15">
      <c r="A433" s="2" t="s">
        <v>1273</v>
      </c>
      <c r="B433" s="2" t="s">
        <v>20</v>
      </c>
      <c r="C433" s="2" t="s">
        <v>1274</v>
      </c>
      <c r="D433" s="2" t="s">
        <v>1275</v>
      </c>
      <c r="E433" s="2">
        <f t="shared" si="12"/>
        <v>1</v>
      </c>
      <c r="F433" s="2">
        <f t="shared" si="13"/>
        <v>5</v>
      </c>
    </row>
    <row r="434" spans="1:6" hidden="1" x14ac:dyDescent="0.15">
      <c r="A434" s="2" t="s">
        <v>1276</v>
      </c>
      <c r="B434" s="2" t="s">
        <v>20</v>
      </c>
      <c r="C434" s="2" t="s">
        <v>1277</v>
      </c>
      <c r="D434" s="2" t="s">
        <v>1278</v>
      </c>
      <c r="E434" s="2">
        <f t="shared" si="12"/>
        <v>1</v>
      </c>
      <c r="F434" s="2">
        <f t="shared" si="13"/>
        <v>5</v>
      </c>
    </row>
    <row r="435" spans="1:6" x14ac:dyDescent="0.15">
      <c r="A435" s="2" t="s">
        <v>1279</v>
      </c>
      <c r="B435" s="2" t="s">
        <v>1</v>
      </c>
      <c r="C435" s="2" t="s">
        <v>1280</v>
      </c>
      <c r="D435" s="2" t="s">
        <v>1281</v>
      </c>
      <c r="E435" s="2">
        <f t="shared" si="12"/>
        <v>6</v>
      </c>
      <c r="F435" s="2">
        <f t="shared" si="13"/>
        <v>0</v>
      </c>
    </row>
    <row r="436" spans="1:6" x14ac:dyDescent="0.15">
      <c r="A436" s="2" t="s">
        <v>1282</v>
      </c>
      <c r="B436" s="2" t="s">
        <v>1</v>
      </c>
      <c r="C436" s="2" t="s">
        <v>1283</v>
      </c>
      <c r="D436" s="2" t="s">
        <v>1284</v>
      </c>
      <c r="E436" s="2">
        <f t="shared" si="12"/>
        <v>5</v>
      </c>
      <c r="F436" s="2">
        <f t="shared" si="13"/>
        <v>0</v>
      </c>
    </row>
    <row r="437" spans="1:6" x14ac:dyDescent="0.15">
      <c r="A437" s="2" t="s">
        <v>1285</v>
      </c>
      <c r="B437" s="2" t="s">
        <v>1</v>
      </c>
      <c r="C437" s="2" t="s">
        <v>1286</v>
      </c>
      <c r="D437" s="2" t="s">
        <v>1287</v>
      </c>
      <c r="E437" s="2">
        <f t="shared" si="12"/>
        <v>5</v>
      </c>
      <c r="F437" s="2">
        <f t="shared" si="13"/>
        <v>0</v>
      </c>
    </row>
    <row r="438" spans="1:6" x14ac:dyDescent="0.15">
      <c r="A438" s="2" t="s">
        <v>1288</v>
      </c>
      <c r="B438" s="2" t="s">
        <v>1</v>
      </c>
      <c r="C438" s="2" t="s">
        <v>1289</v>
      </c>
      <c r="D438" s="2" t="s">
        <v>1290</v>
      </c>
      <c r="E438" s="2">
        <f t="shared" si="12"/>
        <v>5</v>
      </c>
      <c r="F438" s="2">
        <f t="shared" si="13"/>
        <v>0</v>
      </c>
    </row>
    <row r="439" spans="1:6" x14ac:dyDescent="0.15">
      <c r="A439" s="2" t="s">
        <v>1291</v>
      </c>
      <c r="B439" s="2" t="s">
        <v>1</v>
      </c>
      <c r="C439" s="2" t="s">
        <v>1292</v>
      </c>
      <c r="D439" s="2" t="s">
        <v>1293</v>
      </c>
      <c r="E439" s="2">
        <f t="shared" si="12"/>
        <v>5</v>
      </c>
      <c r="F439" s="2">
        <f t="shared" si="13"/>
        <v>0</v>
      </c>
    </row>
    <row r="440" spans="1:6" hidden="1" x14ac:dyDescent="0.15">
      <c r="A440" s="2" t="s">
        <v>1294</v>
      </c>
      <c r="B440" s="2" t="s">
        <v>20</v>
      </c>
      <c r="C440" s="2" t="s">
        <v>1295</v>
      </c>
      <c r="D440" s="2" t="s">
        <v>1296</v>
      </c>
      <c r="E440" s="2">
        <f t="shared" si="12"/>
        <v>0</v>
      </c>
      <c r="F440" s="2">
        <f t="shared" si="13"/>
        <v>5</v>
      </c>
    </row>
    <row r="441" spans="1:6" x14ac:dyDescent="0.15">
      <c r="A441" s="2" t="s">
        <v>1297</v>
      </c>
      <c r="B441" s="2" t="s">
        <v>1</v>
      </c>
      <c r="C441" s="2" t="s">
        <v>1298</v>
      </c>
      <c r="D441" s="2" t="s">
        <v>1299</v>
      </c>
      <c r="E441" s="2">
        <f t="shared" si="12"/>
        <v>6</v>
      </c>
      <c r="F441" s="2">
        <f t="shared" si="13"/>
        <v>0</v>
      </c>
    </row>
    <row r="442" spans="1:6" x14ac:dyDescent="0.15">
      <c r="A442" s="2" t="s">
        <v>1300</v>
      </c>
      <c r="B442" s="2" t="s">
        <v>1</v>
      </c>
      <c r="C442" s="2" t="s">
        <v>1301</v>
      </c>
      <c r="D442" s="2" t="s">
        <v>1302</v>
      </c>
      <c r="E442" s="2">
        <f t="shared" si="12"/>
        <v>5</v>
      </c>
      <c r="F442" s="2">
        <f t="shared" si="13"/>
        <v>3</v>
      </c>
    </row>
    <row r="443" spans="1:6" x14ac:dyDescent="0.15">
      <c r="A443" s="2" t="s">
        <v>1303</v>
      </c>
      <c r="B443" s="2" t="s">
        <v>1</v>
      </c>
      <c r="C443" s="2" t="s">
        <v>1304</v>
      </c>
      <c r="D443" s="2" t="s">
        <v>1305</v>
      </c>
      <c r="E443" s="2">
        <f t="shared" si="12"/>
        <v>5</v>
      </c>
      <c r="F443" s="2">
        <f t="shared" si="13"/>
        <v>0</v>
      </c>
    </row>
    <row r="444" spans="1:6" x14ac:dyDescent="0.15">
      <c r="A444" s="2" t="s">
        <v>1306</v>
      </c>
      <c r="B444" s="2" t="s">
        <v>1</v>
      </c>
      <c r="C444" s="2" t="s">
        <v>1307</v>
      </c>
      <c r="D444" s="2" t="s">
        <v>1308</v>
      </c>
      <c r="E444" s="2">
        <f t="shared" si="12"/>
        <v>5</v>
      </c>
      <c r="F444" s="2">
        <f t="shared" si="13"/>
        <v>0</v>
      </c>
    </row>
    <row r="445" spans="1:6" x14ac:dyDescent="0.15">
      <c r="A445" s="2" t="s">
        <v>1309</v>
      </c>
      <c r="B445" s="2" t="s">
        <v>1</v>
      </c>
      <c r="C445" s="2" t="s">
        <v>1310</v>
      </c>
      <c r="D445" s="2" t="s">
        <v>1311</v>
      </c>
      <c r="E445" s="2">
        <f t="shared" si="12"/>
        <v>5</v>
      </c>
      <c r="F445" s="2">
        <f t="shared" si="13"/>
        <v>2</v>
      </c>
    </row>
    <row r="446" spans="1:6" x14ac:dyDescent="0.15">
      <c r="A446" s="2" t="s">
        <v>1312</v>
      </c>
      <c r="B446" s="2" t="s">
        <v>1</v>
      </c>
      <c r="C446" s="2" t="s">
        <v>1313</v>
      </c>
      <c r="D446" s="2" t="s">
        <v>1314</v>
      </c>
      <c r="E446" s="2">
        <f t="shared" si="12"/>
        <v>5</v>
      </c>
      <c r="F446" s="2">
        <f t="shared" si="13"/>
        <v>0</v>
      </c>
    </row>
    <row r="447" spans="1:6" hidden="1" x14ac:dyDescent="0.15">
      <c r="A447" s="2" t="s">
        <v>1315</v>
      </c>
      <c r="B447" s="2" t="s">
        <v>60</v>
      </c>
      <c r="C447" s="2" t="s">
        <v>1316</v>
      </c>
      <c r="D447" s="2" t="s">
        <v>1317</v>
      </c>
      <c r="E447" s="2">
        <f t="shared" si="12"/>
        <v>4</v>
      </c>
      <c r="F447" s="2">
        <f t="shared" si="13"/>
        <v>3</v>
      </c>
    </row>
    <row r="448" spans="1:6" hidden="1" x14ac:dyDescent="0.15">
      <c r="A448" s="2" t="s">
        <v>1318</v>
      </c>
      <c r="B448" s="2" t="s">
        <v>20</v>
      </c>
      <c r="C448" s="2" t="s">
        <v>1319</v>
      </c>
      <c r="D448" s="2" t="s">
        <v>1320</v>
      </c>
      <c r="E448" s="2">
        <f t="shared" si="12"/>
        <v>0</v>
      </c>
      <c r="F448" s="2">
        <f t="shared" si="13"/>
        <v>5</v>
      </c>
    </row>
    <row r="449" spans="1:6" x14ac:dyDescent="0.15">
      <c r="A449" s="2" t="s">
        <v>1321</v>
      </c>
      <c r="B449" s="2" t="s">
        <v>1</v>
      </c>
      <c r="C449" s="2" t="s">
        <v>1322</v>
      </c>
      <c r="D449" s="2" t="s">
        <v>1323</v>
      </c>
      <c r="E449" s="2">
        <f t="shared" si="12"/>
        <v>6</v>
      </c>
      <c r="F449" s="2">
        <f t="shared" si="13"/>
        <v>0</v>
      </c>
    </row>
    <row r="450" spans="1:6" hidden="1" x14ac:dyDescent="0.15">
      <c r="A450" s="2" t="s">
        <v>1324</v>
      </c>
      <c r="B450" s="2" t="s">
        <v>60</v>
      </c>
      <c r="C450" s="2" t="s">
        <v>1325</v>
      </c>
      <c r="D450" s="2" t="s">
        <v>1326</v>
      </c>
      <c r="E450" s="2">
        <f t="shared" si="12"/>
        <v>4</v>
      </c>
      <c r="F450" s="2">
        <f t="shared" si="13"/>
        <v>3</v>
      </c>
    </row>
    <row r="451" spans="1:6" x14ac:dyDescent="0.15">
      <c r="A451" s="2" t="s">
        <v>1327</v>
      </c>
      <c r="B451" s="2" t="s">
        <v>1</v>
      </c>
      <c r="C451" s="2" t="s">
        <v>1328</v>
      </c>
      <c r="D451" s="2" t="s">
        <v>1329</v>
      </c>
      <c r="E451" s="2">
        <f t="shared" ref="E451:E514" si="14">(LEN(D451)-LEN(SUBSTITUTE(D451,"与汽车有关","")))/LEN("与汽车有关")</f>
        <v>5</v>
      </c>
      <c r="F451" s="2">
        <f t="shared" ref="F451:F514" si="15">(LEN(D451)-LEN(SUBSTITUTE(D451,"与汽车无关","")))/LEN("与汽车无关")</f>
        <v>0</v>
      </c>
    </row>
    <row r="452" spans="1:6" x14ac:dyDescent="0.15">
      <c r="A452" s="2" t="s">
        <v>1330</v>
      </c>
      <c r="B452" s="2" t="s">
        <v>1</v>
      </c>
      <c r="C452" s="2" t="s">
        <v>1331</v>
      </c>
      <c r="D452" s="2" t="s">
        <v>1332</v>
      </c>
      <c r="E452" s="2">
        <f t="shared" si="14"/>
        <v>5</v>
      </c>
      <c r="F452" s="2">
        <f t="shared" si="15"/>
        <v>0</v>
      </c>
    </row>
    <row r="453" spans="1:6" x14ac:dyDescent="0.15">
      <c r="A453" s="2" t="s">
        <v>1333</v>
      </c>
      <c r="B453" s="2" t="s">
        <v>1</v>
      </c>
      <c r="C453" s="2" t="s">
        <v>1334</v>
      </c>
      <c r="D453" s="2" t="s">
        <v>1335</v>
      </c>
      <c r="E453" s="2">
        <f t="shared" si="14"/>
        <v>5</v>
      </c>
      <c r="F453" s="2">
        <f t="shared" si="15"/>
        <v>1</v>
      </c>
    </row>
    <row r="454" spans="1:6" hidden="1" x14ac:dyDescent="0.15">
      <c r="A454" s="2" t="s">
        <v>1336</v>
      </c>
      <c r="B454" s="2" t="s">
        <v>20</v>
      </c>
      <c r="C454" s="2" t="s">
        <v>1337</v>
      </c>
      <c r="D454" s="2" t="s">
        <v>1338</v>
      </c>
      <c r="E454" s="2">
        <f t="shared" si="14"/>
        <v>0</v>
      </c>
      <c r="F454" s="2">
        <f t="shared" si="15"/>
        <v>5</v>
      </c>
    </row>
    <row r="455" spans="1:6" x14ac:dyDescent="0.15">
      <c r="A455" s="2" t="s">
        <v>1339</v>
      </c>
      <c r="B455" s="2" t="s">
        <v>1</v>
      </c>
      <c r="C455" s="2" t="s">
        <v>1340</v>
      </c>
      <c r="D455" s="2" t="s">
        <v>1341</v>
      </c>
      <c r="E455" s="2">
        <f t="shared" si="14"/>
        <v>5</v>
      </c>
      <c r="F455" s="2">
        <f t="shared" si="15"/>
        <v>0</v>
      </c>
    </row>
    <row r="456" spans="1:6" hidden="1" x14ac:dyDescent="0.15">
      <c r="A456" s="2" t="s">
        <v>1342</v>
      </c>
      <c r="B456" s="2" t="s">
        <v>60</v>
      </c>
      <c r="C456" s="2" t="s">
        <v>1343</v>
      </c>
      <c r="D456" s="2" t="s">
        <v>1344</v>
      </c>
      <c r="E456" s="2">
        <f t="shared" si="14"/>
        <v>3</v>
      </c>
      <c r="F456" s="2">
        <f t="shared" si="15"/>
        <v>4</v>
      </c>
    </row>
    <row r="457" spans="1:6" x14ac:dyDescent="0.15">
      <c r="A457" s="2" t="s">
        <v>1345</v>
      </c>
      <c r="B457" s="2" t="s">
        <v>1</v>
      </c>
      <c r="C457" s="2" t="s">
        <v>1346</v>
      </c>
      <c r="D457" s="2" t="s">
        <v>1347</v>
      </c>
      <c r="E457" s="2">
        <f t="shared" si="14"/>
        <v>5</v>
      </c>
      <c r="F457" s="2">
        <f t="shared" si="15"/>
        <v>0</v>
      </c>
    </row>
    <row r="458" spans="1:6" x14ac:dyDescent="0.15">
      <c r="A458" s="2" t="s">
        <v>1348</v>
      </c>
      <c r="B458" s="2" t="s">
        <v>1</v>
      </c>
      <c r="C458" s="2" t="s">
        <v>1349</v>
      </c>
      <c r="D458" s="2" t="s">
        <v>1350</v>
      </c>
      <c r="E458" s="2">
        <f t="shared" si="14"/>
        <v>5</v>
      </c>
      <c r="F458" s="2">
        <f t="shared" si="15"/>
        <v>0</v>
      </c>
    </row>
    <row r="459" spans="1:6" hidden="1" x14ac:dyDescent="0.15">
      <c r="A459" s="2" t="s">
        <v>1351</v>
      </c>
      <c r="B459" s="2" t="s">
        <v>20</v>
      </c>
      <c r="C459" s="2" t="s">
        <v>1352</v>
      </c>
      <c r="D459" s="2" t="s">
        <v>1353</v>
      </c>
      <c r="E459" s="2">
        <f t="shared" si="14"/>
        <v>0</v>
      </c>
      <c r="F459" s="2">
        <f t="shared" si="15"/>
        <v>6</v>
      </c>
    </row>
    <row r="460" spans="1:6" x14ac:dyDescent="0.15">
      <c r="A460" s="2" t="s">
        <v>1354</v>
      </c>
      <c r="B460" s="2" t="s">
        <v>1</v>
      </c>
      <c r="C460" s="2" t="s">
        <v>1355</v>
      </c>
      <c r="D460" s="2" t="s">
        <v>1356</v>
      </c>
      <c r="E460" s="2">
        <f t="shared" si="14"/>
        <v>5</v>
      </c>
      <c r="F460" s="2">
        <f t="shared" si="15"/>
        <v>1</v>
      </c>
    </row>
    <row r="461" spans="1:6" x14ac:dyDescent="0.15">
      <c r="A461" s="2" t="s">
        <v>1357</v>
      </c>
      <c r="B461" s="2" t="s">
        <v>1</v>
      </c>
      <c r="C461" s="2" t="s">
        <v>1358</v>
      </c>
      <c r="D461" s="2" t="s">
        <v>1359</v>
      </c>
      <c r="E461" s="2">
        <f t="shared" si="14"/>
        <v>5</v>
      </c>
      <c r="F461" s="2">
        <f t="shared" si="15"/>
        <v>0</v>
      </c>
    </row>
    <row r="462" spans="1:6" x14ac:dyDescent="0.15">
      <c r="A462" s="2" t="s">
        <v>1360</v>
      </c>
      <c r="B462" s="2" t="s">
        <v>1</v>
      </c>
      <c r="C462" s="2" t="s">
        <v>1361</v>
      </c>
      <c r="D462" s="2" t="s">
        <v>1362</v>
      </c>
      <c r="E462" s="2">
        <f t="shared" si="14"/>
        <v>5</v>
      </c>
      <c r="F462" s="2">
        <f t="shared" si="15"/>
        <v>1</v>
      </c>
    </row>
    <row r="463" spans="1:6" x14ac:dyDescent="0.15">
      <c r="A463" s="2" t="s">
        <v>1363</v>
      </c>
      <c r="B463" s="2" t="s">
        <v>1</v>
      </c>
      <c r="C463" s="2" t="s">
        <v>1364</v>
      </c>
      <c r="D463" s="2" t="s">
        <v>1365</v>
      </c>
      <c r="E463" s="2">
        <f t="shared" si="14"/>
        <v>5</v>
      </c>
      <c r="F463" s="2">
        <f t="shared" si="15"/>
        <v>0</v>
      </c>
    </row>
    <row r="464" spans="1:6" x14ac:dyDescent="0.15">
      <c r="A464" s="2" t="s">
        <v>1366</v>
      </c>
      <c r="B464" s="2" t="s">
        <v>1</v>
      </c>
      <c r="C464" s="2" t="s">
        <v>1367</v>
      </c>
      <c r="D464" s="2" t="s">
        <v>1368</v>
      </c>
      <c r="E464" s="2">
        <f t="shared" si="14"/>
        <v>5</v>
      </c>
      <c r="F464" s="2">
        <f t="shared" si="15"/>
        <v>0</v>
      </c>
    </row>
    <row r="465" spans="1:6" hidden="1" x14ac:dyDescent="0.15">
      <c r="A465" s="2" t="s">
        <v>1369</v>
      </c>
      <c r="B465" s="2" t="s">
        <v>20</v>
      </c>
      <c r="C465" s="2" t="s">
        <v>1370</v>
      </c>
      <c r="D465" s="2" t="s">
        <v>1371</v>
      </c>
      <c r="E465" s="2">
        <f t="shared" si="14"/>
        <v>0</v>
      </c>
      <c r="F465" s="2">
        <f t="shared" si="15"/>
        <v>5</v>
      </c>
    </row>
    <row r="466" spans="1:6" x14ac:dyDescent="0.15">
      <c r="A466" s="2" t="s">
        <v>1372</v>
      </c>
      <c r="B466" s="2" t="s">
        <v>1</v>
      </c>
      <c r="C466" s="2" t="s">
        <v>1373</v>
      </c>
      <c r="D466" s="2" t="s">
        <v>1374</v>
      </c>
      <c r="E466" s="2">
        <f t="shared" si="14"/>
        <v>6</v>
      </c>
      <c r="F466" s="2">
        <f t="shared" si="15"/>
        <v>0</v>
      </c>
    </row>
    <row r="467" spans="1:6" x14ac:dyDescent="0.15">
      <c r="A467" s="2" t="s">
        <v>1375</v>
      </c>
      <c r="B467" s="2" t="s">
        <v>1</v>
      </c>
      <c r="C467" s="2" t="s">
        <v>1376</v>
      </c>
      <c r="D467" s="2" t="s">
        <v>1377</v>
      </c>
      <c r="E467" s="2">
        <f t="shared" si="14"/>
        <v>5</v>
      </c>
      <c r="F467" s="2">
        <f t="shared" si="15"/>
        <v>3</v>
      </c>
    </row>
    <row r="468" spans="1:6" x14ac:dyDescent="0.15">
      <c r="A468" s="2" t="s">
        <v>1378</v>
      </c>
      <c r="B468" s="2" t="s">
        <v>1</v>
      </c>
      <c r="C468" s="2" t="s">
        <v>1379</v>
      </c>
      <c r="D468" s="2" t="s">
        <v>1380</v>
      </c>
      <c r="E468" s="2">
        <f t="shared" si="14"/>
        <v>5</v>
      </c>
      <c r="F468" s="2">
        <f t="shared" si="15"/>
        <v>0</v>
      </c>
    </row>
    <row r="469" spans="1:6" x14ac:dyDescent="0.15">
      <c r="A469" s="2" t="s">
        <v>1381</v>
      </c>
      <c r="B469" s="2" t="s">
        <v>1</v>
      </c>
      <c r="C469" s="2" t="s">
        <v>1382</v>
      </c>
      <c r="D469" s="2" t="s">
        <v>1383</v>
      </c>
      <c r="E469" s="2">
        <f t="shared" si="14"/>
        <v>5</v>
      </c>
      <c r="F469" s="2">
        <f t="shared" si="15"/>
        <v>0</v>
      </c>
    </row>
    <row r="470" spans="1:6" x14ac:dyDescent="0.15">
      <c r="A470" s="2" t="s">
        <v>1384</v>
      </c>
      <c r="B470" s="2" t="s">
        <v>1</v>
      </c>
      <c r="C470" s="2" t="s">
        <v>1385</v>
      </c>
      <c r="D470" s="2" t="s">
        <v>1386</v>
      </c>
      <c r="E470" s="2">
        <f t="shared" si="14"/>
        <v>5</v>
      </c>
      <c r="F470" s="2">
        <f t="shared" si="15"/>
        <v>0</v>
      </c>
    </row>
    <row r="471" spans="1:6" x14ac:dyDescent="0.15">
      <c r="A471" s="2" t="s">
        <v>1387</v>
      </c>
      <c r="B471" s="2" t="s">
        <v>1</v>
      </c>
      <c r="C471" s="2" t="s">
        <v>1388</v>
      </c>
      <c r="D471" s="2" t="s">
        <v>1308</v>
      </c>
      <c r="E471" s="2">
        <f t="shared" si="14"/>
        <v>5</v>
      </c>
      <c r="F471" s="2">
        <f t="shared" si="15"/>
        <v>0</v>
      </c>
    </row>
    <row r="472" spans="1:6" hidden="1" x14ac:dyDescent="0.15">
      <c r="A472" s="2" t="s">
        <v>1389</v>
      </c>
      <c r="B472" s="2" t="s">
        <v>20</v>
      </c>
      <c r="C472" s="2" t="s">
        <v>1390</v>
      </c>
      <c r="D472" s="2" t="s">
        <v>1391</v>
      </c>
      <c r="E472" s="2">
        <f t="shared" si="14"/>
        <v>2</v>
      </c>
      <c r="F472" s="2">
        <f t="shared" si="15"/>
        <v>5</v>
      </c>
    </row>
    <row r="473" spans="1:6" x14ac:dyDescent="0.15">
      <c r="A473" s="2" t="s">
        <v>1392</v>
      </c>
      <c r="B473" s="2" t="s">
        <v>1</v>
      </c>
      <c r="C473" s="2" t="s">
        <v>1393</v>
      </c>
      <c r="D473" s="2" t="s">
        <v>1394</v>
      </c>
      <c r="E473" s="2">
        <f t="shared" si="14"/>
        <v>6</v>
      </c>
      <c r="F473" s="2">
        <f t="shared" si="15"/>
        <v>0</v>
      </c>
    </row>
    <row r="474" spans="1:6" hidden="1" x14ac:dyDescent="0.15">
      <c r="A474" s="2" t="s">
        <v>1395</v>
      </c>
      <c r="B474" s="2" t="s">
        <v>20</v>
      </c>
      <c r="C474" s="2" t="s">
        <v>1396</v>
      </c>
      <c r="D474" s="2" t="s">
        <v>1397</v>
      </c>
      <c r="E474" s="2">
        <f t="shared" si="14"/>
        <v>0</v>
      </c>
      <c r="F474" s="2">
        <f t="shared" si="15"/>
        <v>5</v>
      </c>
    </row>
    <row r="475" spans="1:6" hidden="1" x14ac:dyDescent="0.15">
      <c r="A475" s="2" t="s">
        <v>1398</v>
      </c>
      <c r="B475" s="2" t="s">
        <v>20</v>
      </c>
      <c r="C475" s="2" t="s">
        <v>1399</v>
      </c>
      <c r="D475" s="2" t="s">
        <v>1400</v>
      </c>
      <c r="E475" s="2">
        <f t="shared" si="14"/>
        <v>1</v>
      </c>
      <c r="F475" s="2">
        <f t="shared" si="15"/>
        <v>5</v>
      </c>
    </row>
    <row r="476" spans="1:6" hidden="1" x14ac:dyDescent="0.15">
      <c r="A476" s="2" t="s">
        <v>1401</v>
      </c>
      <c r="B476" s="2" t="s">
        <v>20</v>
      </c>
      <c r="C476" s="2" t="s">
        <v>1402</v>
      </c>
      <c r="D476" s="2" t="s">
        <v>1403</v>
      </c>
      <c r="E476" s="2">
        <f t="shared" si="14"/>
        <v>0</v>
      </c>
      <c r="F476" s="2">
        <f t="shared" si="15"/>
        <v>5</v>
      </c>
    </row>
    <row r="477" spans="1:6" x14ac:dyDescent="0.15">
      <c r="A477" s="2" t="s">
        <v>1404</v>
      </c>
      <c r="B477" s="2" t="s">
        <v>1</v>
      </c>
      <c r="C477" s="2" t="s">
        <v>1405</v>
      </c>
      <c r="D477" s="2" t="s">
        <v>1406</v>
      </c>
      <c r="E477" s="2">
        <f t="shared" si="14"/>
        <v>5</v>
      </c>
      <c r="F477" s="2">
        <f t="shared" si="15"/>
        <v>0</v>
      </c>
    </row>
    <row r="478" spans="1:6" x14ac:dyDescent="0.15">
      <c r="A478" s="2" t="s">
        <v>1407</v>
      </c>
      <c r="B478" s="2" t="s">
        <v>1</v>
      </c>
      <c r="C478" s="2" t="s">
        <v>1408</v>
      </c>
      <c r="D478" s="2" t="s">
        <v>1409</v>
      </c>
      <c r="E478" s="2">
        <f t="shared" si="14"/>
        <v>5</v>
      </c>
      <c r="F478" s="2">
        <f t="shared" si="15"/>
        <v>2</v>
      </c>
    </row>
    <row r="479" spans="1:6" hidden="1" x14ac:dyDescent="0.15">
      <c r="A479" s="2" t="s">
        <v>1410</v>
      </c>
      <c r="B479" s="2" t="s">
        <v>20</v>
      </c>
      <c r="C479" s="2" t="s">
        <v>1411</v>
      </c>
      <c r="D479" s="2" t="s">
        <v>1412</v>
      </c>
      <c r="E479" s="2">
        <f t="shared" si="14"/>
        <v>1</v>
      </c>
      <c r="F479" s="2">
        <f t="shared" si="15"/>
        <v>5</v>
      </c>
    </row>
    <row r="480" spans="1:6" x14ac:dyDescent="0.15">
      <c r="A480" s="2" t="s">
        <v>1413</v>
      </c>
      <c r="B480" s="2" t="s">
        <v>1</v>
      </c>
      <c r="C480" s="2" t="s">
        <v>1414</v>
      </c>
      <c r="D480" s="2" t="s">
        <v>1415</v>
      </c>
      <c r="E480" s="2">
        <f t="shared" si="14"/>
        <v>5</v>
      </c>
      <c r="F480" s="2">
        <f t="shared" si="15"/>
        <v>0</v>
      </c>
    </row>
    <row r="481" spans="1:6" hidden="1" x14ac:dyDescent="0.15">
      <c r="A481" s="2" t="s">
        <v>1416</v>
      </c>
      <c r="B481" s="2" t="s">
        <v>20</v>
      </c>
      <c r="C481" s="2" t="s">
        <v>1417</v>
      </c>
      <c r="D481" s="2" t="s">
        <v>1418</v>
      </c>
      <c r="E481" s="2">
        <f t="shared" si="14"/>
        <v>0</v>
      </c>
      <c r="F481" s="2">
        <f t="shared" si="15"/>
        <v>5</v>
      </c>
    </row>
    <row r="482" spans="1:6" x14ac:dyDescent="0.15">
      <c r="A482" s="2" t="s">
        <v>1419</v>
      </c>
      <c r="B482" s="2" t="s">
        <v>1</v>
      </c>
      <c r="C482" s="2" t="s">
        <v>1420</v>
      </c>
      <c r="D482" s="2" t="s">
        <v>1421</v>
      </c>
      <c r="E482" s="2">
        <f t="shared" si="14"/>
        <v>5</v>
      </c>
      <c r="F482" s="2">
        <f t="shared" si="15"/>
        <v>2</v>
      </c>
    </row>
    <row r="483" spans="1:6" x14ac:dyDescent="0.15">
      <c r="A483" s="2" t="s">
        <v>1422</v>
      </c>
      <c r="B483" s="2" t="s">
        <v>1</v>
      </c>
      <c r="C483" s="2" t="s">
        <v>1423</v>
      </c>
      <c r="D483" s="2" t="s">
        <v>1424</v>
      </c>
      <c r="E483" s="2">
        <f t="shared" si="14"/>
        <v>7</v>
      </c>
      <c r="F483" s="2">
        <f t="shared" si="15"/>
        <v>0</v>
      </c>
    </row>
    <row r="484" spans="1:6" x14ac:dyDescent="0.15">
      <c r="A484" s="2" t="s">
        <v>1425</v>
      </c>
      <c r="B484" s="2" t="s">
        <v>1</v>
      </c>
      <c r="C484" s="2" t="s">
        <v>1426</v>
      </c>
      <c r="D484" s="2" t="s">
        <v>1427</v>
      </c>
      <c r="E484" s="2">
        <f t="shared" si="14"/>
        <v>5</v>
      </c>
      <c r="F484" s="2">
        <f t="shared" si="15"/>
        <v>0</v>
      </c>
    </row>
    <row r="485" spans="1:6" hidden="1" x14ac:dyDescent="0.15">
      <c r="A485" s="2" t="s">
        <v>1428</v>
      </c>
      <c r="B485" s="2" t="s">
        <v>20</v>
      </c>
      <c r="C485" s="2" t="s">
        <v>1429</v>
      </c>
      <c r="D485" s="2" t="s">
        <v>1430</v>
      </c>
      <c r="E485" s="2">
        <f t="shared" si="14"/>
        <v>0</v>
      </c>
      <c r="F485" s="2">
        <f t="shared" si="15"/>
        <v>5</v>
      </c>
    </row>
    <row r="486" spans="1:6" x14ac:dyDescent="0.15">
      <c r="A486" s="2" t="s">
        <v>1431</v>
      </c>
      <c r="B486" s="2" t="s">
        <v>1</v>
      </c>
      <c r="C486" s="2" t="s">
        <v>1432</v>
      </c>
      <c r="D486" s="2" t="s">
        <v>1433</v>
      </c>
      <c r="E486" s="2">
        <f t="shared" si="14"/>
        <v>5</v>
      </c>
      <c r="F486" s="2">
        <f t="shared" si="15"/>
        <v>0</v>
      </c>
    </row>
    <row r="487" spans="1:6" hidden="1" x14ac:dyDescent="0.15">
      <c r="A487" s="2" t="s">
        <v>1434</v>
      </c>
      <c r="B487" s="2" t="s">
        <v>20</v>
      </c>
      <c r="C487" s="2" t="s">
        <v>1435</v>
      </c>
      <c r="D487" s="2" t="s">
        <v>1436</v>
      </c>
      <c r="E487" s="2">
        <f t="shared" si="14"/>
        <v>0</v>
      </c>
      <c r="F487" s="2">
        <f t="shared" si="15"/>
        <v>5</v>
      </c>
    </row>
    <row r="488" spans="1:6" x14ac:dyDescent="0.15">
      <c r="A488" s="2" t="s">
        <v>1437</v>
      </c>
      <c r="B488" s="2" t="s">
        <v>1</v>
      </c>
      <c r="C488" s="2" t="s">
        <v>1438</v>
      </c>
      <c r="D488" s="2" t="s">
        <v>1439</v>
      </c>
      <c r="E488" s="2">
        <f t="shared" si="14"/>
        <v>5</v>
      </c>
      <c r="F488" s="2">
        <f t="shared" si="15"/>
        <v>1</v>
      </c>
    </row>
    <row r="489" spans="1:6" hidden="1" x14ac:dyDescent="0.15">
      <c r="A489" s="2" t="s">
        <v>1440</v>
      </c>
      <c r="B489" s="2" t="s">
        <v>20</v>
      </c>
      <c r="C489" s="2" t="s">
        <v>1441</v>
      </c>
      <c r="D489" s="2" t="s">
        <v>1442</v>
      </c>
      <c r="E489" s="2">
        <f t="shared" si="14"/>
        <v>0</v>
      </c>
      <c r="F489" s="2">
        <f t="shared" si="15"/>
        <v>5</v>
      </c>
    </row>
    <row r="490" spans="1:6" x14ac:dyDescent="0.15">
      <c r="A490" s="2" t="s">
        <v>1443</v>
      </c>
      <c r="B490" s="2" t="s">
        <v>1</v>
      </c>
      <c r="C490" s="2" t="s">
        <v>1444</v>
      </c>
      <c r="D490" s="2" t="s">
        <v>1445</v>
      </c>
      <c r="E490" s="2">
        <f t="shared" si="14"/>
        <v>5</v>
      </c>
      <c r="F490" s="2">
        <f t="shared" si="15"/>
        <v>1</v>
      </c>
    </row>
    <row r="491" spans="1:6" hidden="1" x14ac:dyDescent="0.15">
      <c r="A491" s="2" t="s">
        <v>1446</v>
      </c>
      <c r="B491" s="2" t="s">
        <v>20</v>
      </c>
      <c r="C491" s="2" t="s">
        <v>1447</v>
      </c>
      <c r="D491" s="2" t="s">
        <v>1448</v>
      </c>
      <c r="E491" s="2">
        <f t="shared" si="14"/>
        <v>1</v>
      </c>
      <c r="F491" s="2">
        <f t="shared" si="15"/>
        <v>5</v>
      </c>
    </row>
    <row r="492" spans="1:6" x14ac:dyDescent="0.15">
      <c r="A492" s="2" t="s">
        <v>1449</v>
      </c>
      <c r="B492" s="2" t="s">
        <v>1</v>
      </c>
      <c r="C492" s="2" t="s">
        <v>1450</v>
      </c>
      <c r="D492" s="2" t="s">
        <v>1451</v>
      </c>
      <c r="E492" s="2">
        <f t="shared" si="14"/>
        <v>5</v>
      </c>
      <c r="F492" s="2">
        <f t="shared" si="15"/>
        <v>0</v>
      </c>
    </row>
    <row r="493" spans="1:6" x14ac:dyDescent="0.15">
      <c r="A493" s="2" t="s">
        <v>1452</v>
      </c>
      <c r="B493" s="2" t="s">
        <v>1</v>
      </c>
      <c r="C493" s="2" t="s">
        <v>1453</v>
      </c>
      <c r="D493" s="2" t="s">
        <v>1454</v>
      </c>
      <c r="E493" s="2">
        <f t="shared" si="14"/>
        <v>5</v>
      </c>
      <c r="F493" s="2">
        <f t="shared" si="15"/>
        <v>0</v>
      </c>
    </row>
    <row r="494" spans="1:6" x14ac:dyDescent="0.15">
      <c r="A494" s="2" t="s">
        <v>1455</v>
      </c>
      <c r="B494" s="2" t="s">
        <v>1</v>
      </c>
      <c r="C494" s="2" t="s">
        <v>1456</v>
      </c>
      <c r="D494" s="2" t="s">
        <v>1457</v>
      </c>
      <c r="E494" s="2">
        <f t="shared" si="14"/>
        <v>5</v>
      </c>
      <c r="F494" s="2">
        <f t="shared" si="15"/>
        <v>0</v>
      </c>
    </row>
    <row r="495" spans="1:6" hidden="1" x14ac:dyDescent="0.15">
      <c r="A495" s="2" t="s">
        <v>1458</v>
      </c>
      <c r="B495" s="2" t="s">
        <v>20</v>
      </c>
      <c r="C495" s="2" t="s">
        <v>1459</v>
      </c>
      <c r="D495" s="2" t="s">
        <v>1460</v>
      </c>
      <c r="E495" s="2">
        <f t="shared" si="14"/>
        <v>0</v>
      </c>
      <c r="F495" s="2">
        <f t="shared" si="15"/>
        <v>5</v>
      </c>
    </row>
    <row r="496" spans="1:6" x14ac:dyDescent="0.15">
      <c r="A496" s="2" t="s">
        <v>1461</v>
      </c>
      <c r="B496" s="2" t="s">
        <v>1</v>
      </c>
      <c r="C496" s="2" t="s">
        <v>1462</v>
      </c>
      <c r="D496" s="2" t="s">
        <v>1463</v>
      </c>
      <c r="E496" s="2">
        <f t="shared" si="14"/>
        <v>5</v>
      </c>
      <c r="F496" s="2">
        <f t="shared" si="15"/>
        <v>0</v>
      </c>
    </row>
    <row r="497" spans="1:6" x14ac:dyDescent="0.15">
      <c r="A497" s="2" t="s">
        <v>1464</v>
      </c>
      <c r="B497" s="2" t="s">
        <v>1</v>
      </c>
      <c r="C497" s="2" t="s">
        <v>1465</v>
      </c>
      <c r="D497" s="2" t="s">
        <v>1466</v>
      </c>
      <c r="E497" s="2">
        <f t="shared" si="14"/>
        <v>5</v>
      </c>
      <c r="F497" s="2">
        <f t="shared" si="15"/>
        <v>0</v>
      </c>
    </row>
    <row r="498" spans="1:6" x14ac:dyDescent="0.15">
      <c r="A498" s="2" t="s">
        <v>1467</v>
      </c>
      <c r="B498" s="2" t="s">
        <v>1</v>
      </c>
      <c r="C498" s="2" t="s">
        <v>1468</v>
      </c>
      <c r="D498" s="2" t="s">
        <v>1469</v>
      </c>
      <c r="E498" s="2">
        <f t="shared" si="14"/>
        <v>6</v>
      </c>
      <c r="F498" s="2">
        <f t="shared" si="15"/>
        <v>1</v>
      </c>
    </row>
    <row r="499" spans="1:6" hidden="1" x14ac:dyDescent="0.15">
      <c r="A499" s="2" t="s">
        <v>1470</v>
      </c>
      <c r="B499" s="2" t="s">
        <v>60</v>
      </c>
      <c r="C499" s="2" t="s">
        <v>1471</v>
      </c>
      <c r="D499" s="2" t="s">
        <v>1472</v>
      </c>
      <c r="E499" s="2">
        <f t="shared" si="14"/>
        <v>4</v>
      </c>
      <c r="F499" s="2">
        <f t="shared" si="15"/>
        <v>3</v>
      </c>
    </row>
    <row r="500" spans="1:6" x14ac:dyDescent="0.15">
      <c r="A500" s="2" t="s">
        <v>1473</v>
      </c>
      <c r="B500" s="2" t="s">
        <v>1</v>
      </c>
      <c r="C500" s="2" t="s">
        <v>1474</v>
      </c>
      <c r="D500" s="2" t="s">
        <v>1106</v>
      </c>
      <c r="E500" s="2">
        <f t="shared" si="14"/>
        <v>5</v>
      </c>
      <c r="F500" s="2">
        <f t="shared" si="15"/>
        <v>0</v>
      </c>
    </row>
    <row r="501" spans="1:6" x14ac:dyDescent="0.15">
      <c r="A501" s="2" t="s">
        <v>1475</v>
      </c>
      <c r="B501" s="2" t="s">
        <v>1</v>
      </c>
      <c r="C501" s="2" t="s">
        <v>1476</v>
      </c>
      <c r="D501" s="2" t="s">
        <v>1477</v>
      </c>
      <c r="E501" s="2">
        <f t="shared" si="14"/>
        <v>5</v>
      </c>
      <c r="F501" s="2">
        <f t="shared" si="15"/>
        <v>0</v>
      </c>
    </row>
    <row r="502" spans="1:6" x14ac:dyDescent="0.15">
      <c r="A502" s="2" t="s">
        <v>1478</v>
      </c>
      <c r="B502" s="2" t="s">
        <v>1</v>
      </c>
      <c r="C502" s="2" t="s">
        <v>1479</v>
      </c>
      <c r="D502" s="2" t="s">
        <v>1480</v>
      </c>
      <c r="E502" s="2">
        <f t="shared" si="14"/>
        <v>5</v>
      </c>
      <c r="F502" s="2">
        <f t="shared" si="15"/>
        <v>0</v>
      </c>
    </row>
    <row r="503" spans="1:6" x14ac:dyDescent="0.15">
      <c r="A503" s="2" t="s">
        <v>1481</v>
      </c>
      <c r="B503" s="2" t="s">
        <v>1</v>
      </c>
      <c r="C503" s="2" t="s">
        <v>1482</v>
      </c>
      <c r="D503" s="2" t="s">
        <v>1483</v>
      </c>
      <c r="E503" s="2">
        <f t="shared" si="14"/>
        <v>5</v>
      </c>
      <c r="F503" s="2">
        <f t="shared" si="15"/>
        <v>2</v>
      </c>
    </row>
    <row r="504" spans="1:6" hidden="1" x14ac:dyDescent="0.15">
      <c r="A504" s="2" t="s">
        <v>1484</v>
      </c>
      <c r="B504" s="2" t="s">
        <v>60</v>
      </c>
      <c r="C504" s="2" t="s">
        <v>1485</v>
      </c>
      <c r="D504" s="2" t="s">
        <v>1486</v>
      </c>
      <c r="E504" s="2">
        <f t="shared" si="14"/>
        <v>4</v>
      </c>
      <c r="F504" s="2">
        <f t="shared" si="15"/>
        <v>3</v>
      </c>
    </row>
    <row r="505" spans="1:6" x14ac:dyDescent="0.15">
      <c r="A505" s="2" t="s">
        <v>1487</v>
      </c>
      <c r="B505" s="2" t="s">
        <v>1</v>
      </c>
      <c r="C505" s="2" t="s">
        <v>1488</v>
      </c>
      <c r="D505" s="2" t="s">
        <v>1489</v>
      </c>
      <c r="E505" s="2">
        <f t="shared" si="14"/>
        <v>5</v>
      </c>
      <c r="F505" s="2">
        <f t="shared" si="15"/>
        <v>0</v>
      </c>
    </row>
    <row r="506" spans="1:6" x14ac:dyDescent="0.15">
      <c r="A506" s="2" t="s">
        <v>1490</v>
      </c>
      <c r="B506" s="2" t="s">
        <v>1</v>
      </c>
      <c r="C506" s="2" t="s">
        <v>1491</v>
      </c>
      <c r="D506" s="2" t="s">
        <v>1492</v>
      </c>
      <c r="E506" s="2">
        <f t="shared" si="14"/>
        <v>5</v>
      </c>
      <c r="F506" s="2">
        <f t="shared" si="15"/>
        <v>0</v>
      </c>
    </row>
    <row r="507" spans="1:6" x14ac:dyDescent="0.15">
      <c r="A507" s="2" t="s">
        <v>1493</v>
      </c>
      <c r="B507" s="2" t="s">
        <v>1</v>
      </c>
      <c r="C507" s="2" t="s">
        <v>1494</v>
      </c>
      <c r="D507" s="2" t="s">
        <v>1495</v>
      </c>
      <c r="E507" s="2">
        <f t="shared" si="14"/>
        <v>5</v>
      </c>
      <c r="F507" s="2">
        <f t="shared" si="15"/>
        <v>0</v>
      </c>
    </row>
    <row r="508" spans="1:6" hidden="1" x14ac:dyDescent="0.15">
      <c r="A508" s="2" t="s">
        <v>1496</v>
      </c>
      <c r="B508" s="2" t="s">
        <v>20</v>
      </c>
      <c r="C508" s="2" t="s">
        <v>1497</v>
      </c>
      <c r="D508" s="2" t="s">
        <v>1498</v>
      </c>
      <c r="E508" s="2">
        <f t="shared" si="14"/>
        <v>0</v>
      </c>
      <c r="F508" s="2">
        <f t="shared" si="15"/>
        <v>5</v>
      </c>
    </row>
    <row r="509" spans="1:6" x14ac:dyDescent="0.15">
      <c r="A509" s="2" t="s">
        <v>1499</v>
      </c>
      <c r="B509" s="2" t="s">
        <v>1</v>
      </c>
      <c r="C509" s="2" t="s">
        <v>1500</v>
      </c>
      <c r="D509" s="2" t="s">
        <v>1501</v>
      </c>
      <c r="E509" s="2">
        <f t="shared" si="14"/>
        <v>5</v>
      </c>
      <c r="F509" s="2">
        <f t="shared" si="15"/>
        <v>0</v>
      </c>
    </row>
    <row r="510" spans="1:6" x14ac:dyDescent="0.15">
      <c r="A510" s="2" t="s">
        <v>1502</v>
      </c>
      <c r="B510" s="2" t="s">
        <v>1</v>
      </c>
      <c r="C510" s="2" t="s">
        <v>1503</v>
      </c>
      <c r="D510" s="2" t="s">
        <v>1504</v>
      </c>
      <c r="E510" s="2">
        <f t="shared" si="14"/>
        <v>5</v>
      </c>
      <c r="F510" s="2">
        <f t="shared" si="15"/>
        <v>0</v>
      </c>
    </row>
    <row r="511" spans="1:6" x14ac:dyDescent="0.15">
      <c r="A511" s="2" t="s">
        <v>1505</v>
      </c>
      <c r="B511" s="2" t="s">
        <v>1</v>
      </c>
      <c r="C511" s="2" t="s">
        <v>1506</v>
      </c>
      <c r="D511" s="2" t="s">
        <v>1507</v>
      </c>
      <c r="E511" s="2">
        <f t="shared" si="14"/>
        <v>5</v>
      </c>
      <c r="F511" s="2">
        <f t="shared" si="15"/>
        <v>0</v>
      </c>
    </row>
    <row r="512" spans="1:6" x14ac:dyDescent="0.15">
      <c r="A512" s="2" t="s">
        <v>1508</v>
      </c>
      <c r="B512" s="2" t="s">
        <v>1</v>
      </c>
      <c r="C512" s="2" t="s">
        <v>1509</v>
      </c>
      <c r="D512" s="2" t="s">
        <v>1510</v>
      </c>
      <c r="E512" s="2">
        <f t="shared" si="14"/>
        <v>5</v>
      </c>
      <c r="F512" s="2">
        <f t="shared" si="15"/>
        <v>0</v>
      </c>
    </row>
    <row r="513" spans="1:6" x14ac:dyDescent="0.15">
      <c r="A513" s="2" t="s">
        <v>1511</v>
      </c>
      <c r="B513" s="2" t="s">
        <v>1</v>
      </c>
      <c r="C513" s="2" t="s">
        <v>1512</v>
      </c>
      <c r="D513" s="2" t="s">
        <v>1513</v>
      </c>
      <c r="E513" s="2">
        <f t="shared" si="14"/>
        <v>5</v>
      </c>
      <c r="F513" s="2">
        <f t="shared" si="15"/>
        <v>1</v>
      </c>
    </row>
    <row r="514" spans="1:6" x14ac:dyDescent="0.15">
      <c r="A514" s="2" t="s">
        <v>1514</v>
      </c>
      <c r="B514" s="2" t="s">
        <v>1</v>
      </c>
      <c r="C514" s="2" t="s">
        <v>1515</v>
      </c>
      <c r="D514" s="2" t="s">
        <v>1516</v>
      </c>
      <c r="E514" s="2">
        <f t="shared" si="14"/>
        <v>5</v>
      </c>
      <c r="F514" s="2">
        <f t="shared" si="15"/>
        <v>1</v>
      </c>
    </row>
    <row r="515" spans="1:6" x14ac:dyDescent="0.15">
      <c r="A515" s="2" t="s">
        <v>1517</v>
      </c>
      <c r="B515" s="2" t="s">
        <v>1</v>
      </c>
      <c r="C515" s="2" t="s">
        <v>1518</v>
      </c>
      <c r="D515" s="2" t="s">
        <v>1519</v>
      </c>
      <c r="E515" s="2">
        <f t="shared" ref="E515:E578" si="16">(LEN(D515)-LEN(SUBSTITUTE(D515,"与汽车有关","")))/LEN("与汽车有关")</f>
        <v>5</v>
      </c>
      <c r="F515" s="2">
        <f t="shared" ref="F515:F578" si="17">(LEN(D515)-LEN(SUBSTITUTE(D515,"与汽车无关","")))/LEN("与汽车无关")</f>
        <v>0</v>
      </c>
    </row>
    <row r="516" spans="1:6" x14ac:dyDescent="0.15">
      <c r="A516" s="2" t="s">
        <v>1520</v>
      </c>
      <c r="B516" s="2" t="s">
        <v>1</v>
      </c>
      <c r="C516" s="2" t="s">
        <v>1521</v>
      </c>
      <c r="D516" s="2" t="s">
        <v>1522</v>
      </c>
      <c r="E516" s="2">
        <f t="shared" si="16"/>
        <v>5</v>
      </c>
      <c r="F516" s="2">
        <f t="shared" si="17"/>
        <v>0</v>
      </c>
    </row>
    <row r="517" spans="1:6" x14ac:dyDescent="0.15">
      <c r="A517" s="2" t="s">
        <v>1523</v>
      </c>
      <c r="B517" s="2" t="s">
        <v>1</v>
      </c>
      <c r="C517" s="2" t="s">
        <v>1524</v>
      </c>
      <c r="D517" s="2" t="s">
        <v>1525</v>
      </c>
      <c r="E517" s="2">
        <f t="shared" si="16"/>
        <v>5</v>
      </c>
      <c r="F517" s="2">
        <f t="shared" si="17"/>
        <v>0</v>
      </c>
    </row>
    <row r="518" spans="1:6" x14ac:dyDescent="0.15">
      <c r="A518" s="2" t="s">
        <v>1526</v>
      </c>
      <c r="B518" s="2" t="s">
        <v>1</v>
      </c>
      <c r="C518" s="2" t="s">
        <v>1527</v>
      </c>
      <c r="D518" s="2" t="s">
        <v>1528</v>
      </c>
      <c r="E518" s="2">
        <f t="shared" si="16"/>
        <v>5</v>
      </c>
      <c r="F518" s="2">
        <f t="shared" si="17"/>
        <v>0</v>
      </c>
    </row>
    <row r="519" spans="1:6" hidden="1" x14ac:dyDescent="0.15">
      <c r="A519" s="2" t="s">
        <v>1529</v>
      </c>
      <c r="B519" s="2" t="s">
        <v>60</v>
      </c>
      <c r="C519" s="2" t="s">
        <v>1530</v>
      </c>
      <c r="D519" s="2" t="s">
        <v>1531</v>
      </c>
      <c r="E519" s="2">
        <f t="shared" si="16"/>
        <v>3</v>
      </c>
      <c r="F519" s="2">
        <f t="shared" si="17"/>
        <v>4</v>
      </c>
    </row>
    <row r="520" spans="1:6" x14ac:dyDescent="0.15">
      <c r="A520" s="2" t="s">
        <v>1532</v>
      </c>
      <c r="B520" s="2" t="s">
        <v>1</v>
      </c>
      <c r="C520" s="2" t="s">
        <v>1533</v>
      </c>
      <c r="D520" s="2" t="s">
        <v>1534</v>
      </c>
      <c r="E520" s="2">
        <f t="shared" si="16"/>
        <v>5</v>
      </c>
      <c r="F520" s="2">
        <f t="shared" si="17"/>
        <v>1</v>
      </c>
    </row>
    <row r="521" spans="1:6" x14ac:dyDescent="0.15">
      <c r="A521" s="2" t="s">
        <v>1535</v>
      </c>
      <c r="B521" s="2" t="s">
        <v>1</v>
      </c>
      <c r="C521" s="2" t="s">
        <v>1536</v>
      </c>
      <c r="D521" s="2" t="s">
        <v>1537</v>
      </c>
      <c r="E521" s="2">
        <f t="shared" si="16"/>
        <v>5</v>
      </c>
      <c r="F521" s="2">
        <f t="shared" si="17"/>
        <v>0</v>
      </c>
    </row>
    <row r="522" spans="1:6" x14ac:dyDescent="0.15">
      <c r="A522" s="2" t="s">
        <v>1538</v>
      </c>
      <c r="B522" s="2" t="s">
        <v>1</v>
      </c>
      <c r="C522" s="2" t="s">
        <v>1539</v>
      </c>
      <c r="D522" s="2" t="s">
        <v>1540</v>
      </c>
      <c r="E522" s="2">
        <f t="shared" si="16"/>
        <v>5</v>
      </c>
      <c r="F522" s="2">
        <f t="shared" si="17"/>
        <v>0</v>
      </c>
    </row>
    <row r="523" spans="1:6" x14ac:dyDescent="0.15">
      <c r="A523" s="2" t="s">
        <v>1541</v>
      </c>
      <c r="B523" s="2" t="s">
        <v>1</v>
      </c>
      <c r="C523" s="2" t="s">
        <v>1542</v>
      </c>
      <c r="D523" s="2" t="s">
        <v>1543</v>
      </c>
      <c r="E523" s="2">
        <f t="shared" si="16"/>
        <v>5</v>
      </c>
      <c r="F523" s="2">
        <f t="shared" si="17"/>
        <v>1</v>
      </c>
    </row>
    <row r="524" spans="1:6" x14ac:dyDescent="0.15">
      <c r="A524" s="2" t="s">
        <v>1544</v>
      </c>
      <c r="B524" s="2" t="s">
        <v>1</v>
      </c>
      <c r="C524" s="2" t="s">
        <v>1545</v>
      </c>
      <c r="D524" s="2" t="s">
        <v>1546</v>
      </c>
      <c r="E524" s="2">
        <f t="shared" si="16"/>
        <v>5</v>
      </c>
      <c r="F524" s="2">
        <f t="shared" si="17"/>
        <v>1</v>
      </c>
    </row>
    <row r="525" spans="1:6" hidden="1" x14ac:dyDescent="0.15">
      <c r="A525" s="2" t="s">
        <v>1547</v>
      </c>
      <c r="B525" s="2" t="s">
        <v>60</v>
      </c>
      <c r="C525" s="2" t="s">
        <v>1548</v>
      </c>
      <c r="D525" s="2" t="s">
        <v>1549</v>
      </c>
      <c r="E525" s="2">
        <f t="shared" si="16"/>
        <v>4</v>
      </c>
      <c r="F525" s="2">
        <f t="shared" si="17"/>
        <v>3</v>
      </c>
    </row>
    <row r="526" spans="1:6" x14ac:dyDescent="0.15">
      <c r="A526" s="2" t="s">
        <v>1550</v>
      </c>
      <c r="B526" s="2" t="s">
        <v>1</v>
      </c>
      <c r="C526" s="2" t="s">
        <v>1551</v>
      </c>
      <c r="D526" s="2" t="s">
        <v>1552</v>
      </c>
      <c r="E526" s="2">
        <f t="shared" si="16"/>
        <v>5</v>
      </c>
      <c r="F526" s="2">
        <f t="shared" si="17"/>
        <v>0</v>
      </c>
    </row>
    <row r="527" spans="1:6" x14ac:dyDescent="0.15">
      <c r="A527" s="2" t="s">
        <v>1553</v>
      </c>
      <c r="B527" s="2" t="s">
        <v>1</v>
      </c>
      <c r="C527" s="2" t="s">
        <v>1554</v>
      </c>
      <c r="D527" s="2" t="s">
        <v>1555</v>
      </c>
      <c r="E527" s="2">
        <f t="shared" si="16"/>
        <v>5</v>
      </c>
      <c r="F527" s="2">
        <f t="shared" si="17"/>
        <v>1</v>
      </c>
    </row>
    <row r="528" spans="1:6" x14ac:dyDescent="0.15">
      <c r="A528" s="2" t="s">
        <v>1556</v>
      </c>
      <c r="B528" s="2" t="s">
        <v>1</v>
      </c>
      <c r="C528" s="2" t="s">
        <v>1557</v>
      </c>
      <c r="D528" s="2" t="s">
        <v>1558</v>
      </c>
      <c r="E528" s="2">
        <f t="shared" si="16"/>
        <v>5</v>
      </c>
      <c r="F528" s="2">
        <f t="shared" si="17"/>
        <v>0</v>
      </c>
    </row>
    <row r="529" spans="1:6" x14ac:dyDescent="0.15">
      <c r="A529" s="2" t="s">
        <v>1559</v>
      </c>
      <c r="B529" s="2" t="s">
        <v>1</v>
      </c>
      <c r="C529" s="2" t="s">
        <v>1560</v>
      </c>
      <c r="D529" s="2" t="s">
        <v>1561</v>
      </c>
      <c r="E529" s="2">
        <f t="shared" si="16"/>
        <v>5</v>
      </c>
      <c r="F529" s="2">
        <f t="shared" si="17"/>
        <v>0</v>
      </c>
    </row>
    <row r="530" spans="1:6" hidden="1" x14ac:dyDescent="0.15">
      <c r="A530" s="2" t="s">
        <v>1562</v>
      </c>
      <c r="B530" s="2" t="s">
        <v>60</v>
      </c>
      <c r="C530" s="2" t="s">
        <v>1563</v>
      </c>
      <c r="D530" s="2" t="s">
        <v>1564</v>
      </c>
      <c r="E530" s="2">
        <f t="shared" si="16"/>
        <v>3</v>
      </c>
      <c r="F530" s="2">
        <f t="shared" si="17"/>
        <v>4</v>
      </c>
    </row>
    <row r="531" spans="1:6" hidden="1" x14ac:dyDescent="0.15">
      <c r="A531" s="2" t="s">
        <v>1565</v>
      </c>
      <c r="B531" s="2" t="s">
        <v>20</v>
      </c>
      <c r="C531" s="2" t="s">
        <v>1566</v>
      </c>
      <c r="D531" s="2" t="s">
        <v>1567</v>
      </c>
      <c r="E531" s="2">
        <f t="shared" si="16"/>
        <v>0</v>
      </c>
      <c r="F531" s="2">
        <f t="shared" si="17"/>
        <v>5</v>
      </c>
    </row>
    <row r="532" spans="1:6" x14ac:dyDescent="0.15">
      <c r="A532" s="2" t="s">
        <v>1568</v>
      </c>
      <c r="B532" s="2" t="s">
        <v>1</v>
      </c>
      <c r="C532" s="2" t="s">
        <v>1569</v>
      </c>
      <c r="D532" s="2" t="s">
        <v>1570</v>
      </c>
      <c r="E532" s="2">
        <f t="shared" si="16"/>
        <v>5</v>
      </c>
      <c r="F532" s="2">
        <f t="shared" si="17"/>
        <v>0</v>
      </c>
    </row>
    <row r="533" spans="1:6" x14ac:dyDescent="0.15">
      <c r="A533" s="2" t="s">
        <v>1571</v>
      </c>
      <c r="B533" s="2" t="s">
        <v>1</v>
      </c>
      <c r="C533" s="2" t="s">
        <v>1572</v>
      </c>
      <c r="D533" s="2" t="s">
        <v>1573</v>
      </c>
      <c r="E533" s="2">
        <f t="shared" si="16"/>
        <v>5</v>
      </c>
      <c r="F533" s="2">
        <f t="shared" si="17"/>
        <v>1</v>
      </c>
    </row>
    <row r="534" spans="1:6" x14ac:dyDescent="0.15">
      <c r="A534" s="2" t="s">
        <v>1574</v>
      </c>
      <c r="B534" s="2" t="s">
        <v>1</v>
      </c>
      <c r="C534" s="2" t="s">
        <v>1575</v>
      </c>
      <c r="D534" s="2" t="s">
        <v>1576</v>
      </c>
      <c r="E534" s="2">
        <f t="shared" si="16"/>
        <v>5</v>
      </c>
      <c r="F534" s="2">
        <f t="shared" si="17"/>
        <v>0</v>
      </c>
    </row>
    <row r="535" spans="1:6" x14ac:dyDescent="0.15">
      <c r="A535" s="2" t="s">
        <v>1577</v>
      </c>
      <c r="B535" s="2" t="s">
        <v>1</v>
      </c>
      <c r="C535" s="2" t="s">
        <v>1578</v>
      </c>
      <c r="D535" s="2" t="s">
        <v>1579</v>
      </c>
      <c r="E535" s="2">
        <f t="shared" si="16"/>
        <v>5</v>
      </c>
      <c r="F535" s="2">
        <f t="shared" si="17"/>
        <v>0</v>
      </c>
    </row>
    <row r="536" spans="1:6" hidden="1" x14ac:dyDescent="0.15">
      <c r="A536" s="2" t="s">
        <v>1580</v>
      </c>
      <c r="B536" s="2" t="s">
        <v>20</v>
      </c>
      <c r="C536" s="2" t="s">
        <v>1581</v>
      </c>
      <c r="D536" s="2" t="s">
        <v>1582</v>
      </c>
      <c r="E536" s="2">
        <f t="shared" si="16"/>
        <v>0</v>
      </c>
      <c r="F536" s="2">
        <f t="shared" si="17"/>
        <v>5</v>
      </c>
    </row>
    <row r="537" spans="1:6" hidden="1" x14ac:dyDescent="0.15">
      <c r="A537" s="2" t="s">
        <v>1583</v>
      </c>
      <c r="B537" s="2" t="s">
        <v>20</v>
      </c>
      <c r="C537" s="2" t="s">
        <v>1584</v>
      </c>
      <c r="D537" s="2" t="s">
        <v>1585</v>
      </c>
      <c r="E537" s="2">
        <f t="shared" si="16"/>
        <v>0</v>
      </c>
      <c r="F537" s="2">
        <f t="shared" si="17"/>
        <v>5</v>
      </c>
    </row>
    <row r="538" spans="1:6" x14ac:dyDescent="0.15">
      <c r="A538" s="2" t="s">
        <v>1586</v>
      </c>
      <c r="B538" s="2" t="s">
        <v>1</v>
      </c>
      <c r="C538" s="2" t="s">
        <v>1587</v>
      </c>
      <c r="D538" s="2" t="s">
        <v>1588</v>
      </c>
      <c r="E538" s="2">
        <f t="shared" si="16"/>
        <v>6</v>
      </c>
      <c r="F538" s="2">
        <f t="shared" si="17"/>
        <v>0</v>
      </c>
    </row>
    <row r="539" spans="1:6" hidden="1" x14ac:dyDescent="0.15">
      <c r="A539" s="2" t="s">
        <v>1589</v>
      </c>
      <c r="B539" s="2" t="s">
        <v>60</v>
      </c>
      <c r="C539" s="2" t="s">
        <v>1590</v>
      </c>
      <c r="D539" s="2" t="s">
        <v>1591</v>
      </c>
      <c r="E539" s="2">
        <f t="shared" si="16"/>
        <v>4</v>
      </c>
      <c r="F539" s="2">
        <f t="shared" si="17"/>
        <v>3</v>
      </c>
    </row>
    <row r="540" spans="1:6" hidden="1" x14ac:dyDescent="0.15">
      <c r="A540" s="2" t="s">
        <v>1592</v>
      </c>
      <c r="B540" s="2" t="s">
        <v>60</v>
      </c>
      <c r="C540" s="2" t="s">
        <v>1593</v>
      </c>
      <c r="D540" s="2" t="s">
        <v>1594</v>
      </c>
      <c r="E540" s="2">
        <f t="shared" si="16"/>
        <v>4</v>
      </c>
      <c r="F540" s="2">
        <f t="shared" si="17"/>
        <v>3</v>
      </c>
    </row>
    <row r="541" spans="1:6" x14ac:dyDescent="0.15">
      <c r="A541" s="2" t="s">
        <v>1595</v>
      </c>
      <c r="B541" s="2" t="s">
        <v>1</v>
      </c>
      <c r="C541" s="2" t="s">
        <v>1596</v>
      </c>
      <c r="D541" s="2" t="s">
        <v>1597</v>
      </c>
      <c r="E541" s="2">
        <f t="shared" si="16"/>
        <v>5</v>
      </c>
      <c r="F541" s="2">
        <f t="shared" si="17"/>
        <v>0</v>
      </c>
    </row>
    <row r="542" spans="1:6" x14ac:dyDescent="0.15">
      <c r="A542" s="2" t="s">
        <v>1598</v>
      </c>
      <c r="B542" s="2" t="s">
        <v>1</v>
      </c>
      <c r="C542" s="2" t="s">
        <v>1599</v>
      </c>
      <c r="D542" s="2" t="s">
        <v>1600</v>
      </c>
      <c r="E542" s="2">
        <f t="shared" si="16"/>
        <v>5</v>
      </c>
      <c r="F542" s="2">
        <f t="shared" si="17"/>
        <v>0</v>
      </c>
    </row>
    <row r="543" spans="1:6" hidden="1" x14ac:dyDescent="0.15">
      <c r="A543" s="2" t="s">
        <v>1601</v>
      </c>
      <c r="B543" s="2" t="s">
        <v>60</v>
      </c>
      <c r="C543" s="2" t="s">
        <v>1602</v>
      </c>
      <c r="D543" s="2" t="s">
        <v>1603</v>
      </c>
      <c r="E543" s="2">
        <f t="shared" si="16"/>
        <v>3</v>
      </c>
      <c r="F543" s="2">
        <f t="shared" si="17"/>
        <v>4</v>
      </c>
    </row>
    <row r="544" spans="1:6" x14ac:dyDescent="0.15">
      <c r="A544" s="2" t="s">
        <v>1604</v>
      </c>
      <c r="B544" s="2" t="s">
        <v>1</v>
      </c>
      <c r="C544" s="2" t="s">
        <v>1605</v>
      </c>
      <c r="D544" s="2" t="s">
        <v>1606</v>
      </c>
      <c r="E544" s="2">
        <f t="shared" si="16"/>
        <v>5</v>
      </c>
      <c r="F544" s="2">
        <f t="shared" si="17"/>
        <v>1</v>
      </c>
    </row>
    <row r="545" spans="1:6" x14ac:dyDescent="0.15">
      <c r="A545" s="2" t="s">
        <v>1607</v>
      </c>
      <c r="B545" s="2" t="s">
        <v>1</v>
      </c>
      <c r="C545" s="2" t="s">
        <v>1608</v>
      </c>
      <c r="D545" s="2" t="s">
        <v>1609</v>
      </c>
      <c r="E545" s="2">
        <f t="shared" si="16"/>
        <v>5</v>
      </c>
      <c r="F545" s="2">
        <f t="shared" si="17"/>
        <v>1</v>
      </c>
    </row>
    <row r="546" spans="1:6" x14ac:dyDescent="0.15">
      <c r="A546" s="2" t="s">
        <v>1610</v>
      </c>
      <c r="B546" s="2" t="s">
        <v>1</v>
      </c>
      <c r="C546" s="2" t="s">
        <v>1611</v>
      </c>
      <c r="D546" s="2" t="s">
        <v>1612</v>
      </c>
      <c r="E546" s="2">
        <f t="shared" si="16"/>
        <v>5</v>
      </c>
      <c r="F546" s="2">
        <f t="shared" si="17"/>
        <v>0</v>
      </c>
    </row>
    <row r="547" spans="1:6" hidden="1" x14ac:dyDescent="0.15">
      <c r="A547" s="2" t="s">
        <v>1613</v>
      </c>
      <c r="B547" s="2" t="s">
        <v>60</v>
      </c>
      <c r="C547" s="2" t="s">
        <v>1614</v>
      </c>
      <c r="D547" s="2" t="s">
        <v>1615</v>
      </c>
      <c r="E547" s="2">
        <f t="shared" si="16"/>
        <v>4</v>
      </c>
      <c r="F547" s="2">
        <f t="shared" si="17"/>
        <v>3</v>
      </c>
    </row>
    <row r="548" spans="1:6" x14ac:dyDescent="0.15">
      <c r="A548" s="2" t="s">
        <v>1616</v>
      </c>
      <c r="B548" s="2" t="s">
        <v>1</v>
      </c>
      <c r="C548" s="2" t="s">
        <v>1617</v>
      </c>
      <c r="D548" s="2" t="s">
        <v>1618</v>
      </c>
      <c r="E548" s="2">
        <f t="shared" si="16"/>
        <v>6</v>
      </c>
      <c r="F548" s="2">
        <f t="shared" si="17"/>
        <v>0</v>
      </c>
    </row>
    <row r="549" spans="1:6" x14ac:dyDescent="0.15">
      <c r="A549" s="2" t="s">
        <v>1619</v>
      </c>
      <c r="B549" s="2" t="s">
        <v>1</v>
      </c>
      <c r="C549" s="2" t="s">
        <v>1620</v>
      </c>
      <c r="D549" s="2" t="s">
        <v>1621</v>
      </c>
      <c r="E549" s="2">
        <f t="shared" si="16"/>
        <v>5</v>
      </c>
      <c r="F549" s="2">
        <f t="shared" si="17"/>
        <v>1</v>
      </c>
    </row>
    <row r="550" spans="1:6" x14ac:dyDescent="0.15">
      <c r="A550" s="2" t="s">
        <v>1622</v>
      </c>
      <c r="B550" s="2" t="s">
        <v>1</v>
      </c>
      <c r="C550" s="2" t="s">
        <v>1623</v>
      </c>
      <c r="D550" s="2" t="s">
        <v>1624</v>
      </c>
      <c r="E550" s="2">
        <f t="shared" si="16"/>
        <v>5</v>
      </c>
      <c r="F550" s="2">
        <f t="shared" si="17"/>
        <v>1</v>
      </c>
    </row>
    <row r="551" spans="1:6" x14ac:dyDescent="0.15">
      <c r="A551" s="2" t="s">
        <v>1625</v>
      </c>
      <c r="B551" s="2" t="s">
        <v>1</v>
      </c>
      <c r="C551" s="2" t="s">
        <v>1626</v>
      </c>
      <c r="D551" s="2" t="s">
        <v>1627</v>
      </c>
      <c r="E551" s="2">
        <f t="shared" si="16"/>
        <v>5</v>
      </c>
      <c r="F551" s="2">
        <f t="shared" si="17"/>
        <v>0</v>
      </c>
    </row>
    <row r="552" spans="1:6" x14ac:dyDescent="0.15">
      <c r="A552" s="2" t="s">
        <v>1628</v>
      </c>
      <c r="B552" s="2" t="s">
        <v>1</v>
      </c>
      <c r="C552" s="2" t="s">
        <v>1629</v>
      </c>
      <c r="D552" s="2" t="s">
        <v>1630</v>
      </c>
      <c r="E552" s="2">
        <f t="shared" si="16"/>
        <v>5</v>
      </c>
      <c r="F552" s="2">
        <f t="shared" si="17"/>
        <v>0</v>
      </c>
    </row>
    <row r="553" spans="1:6" hidden="1" x14ac:dyDescent="0.15">
      <c r="A553" s="2" t="s">
        <v>1631</v>
      </c>
      <c r="B553" s="2" t="s">
        <v>60</v>
      </c>
      <c r="C553" s="2" t="s">
        <v>1632</v>
      </c>
      <c r="D553" s="2" t="s">
        <v>1633</v>
      </c>
      <c r="E553" s="2">
        <f t="shared" si="16"/>
        <v>4</v>
      </c>
      <c r="F553" s="2">
        <f t="shared" si="17"/>
        <v>3</v>
      </c>
    </row>
    <row r="554" spans="1:6" x14ac:dyDescent="0.15">
      <c r="A554" s="2" t="s">
        <v>1634</v>
      </c>
      <c r="B554" s="2" t="s">
        <v>1</v>
      </c>
      <c r="C554" s="2" t="s">
        <v>1635</v>
      </c>
      <c r="D554" s="2" t="s">
        <v>1636</v>
      </c>
      <c r="E554" s="2">
        <f t="shared" si="16"/>
        <v>5</v>
      </c>
      <c r="F554" s="2">
        <f t="shared" si="17"/>
        <v>0</v>
      </c>
    </row>
    <row r="555" spans="1:6" x14ac:dyDescent="0.15">
      <c r="A555" s="2" t="s">
        <v>1637</v>
      </c>
      <c r="B555" s="2" t="s">
        <v>1</v>
      </c>
      <c r="C555" s="2" t="s">
        <v>1638</v>
      </c>
      <c r="D555" s="2" t="s">
        <v>1639</v>
      </c>
      <c r="E555" s="2">
        <f t="shared" si="16"/>
        <v>5</v>
      </c>
      <c r="F555" s="2">
        <f t="shared" si="17"/>
        <v>0</v>
      </c>
    </row>
    <row r="556" spans="1:6" hidden="1" x14ac:dyDescent="0.15">
      <c r="A556" s="2" t="s">
        <v>1640</v>
      </c>
      <c r="B556" s="2" t="s">
        <v>60</v>
      </c>
      <c r="C556" s="2" t="s">
        <v>1641</v>
      </c>
      <c r="D556" s="2" t="s">
        <v>1642</v>
      </c>
      <c r="E556" s="2">
        <f t="shared" si="16"/>
        <v>3</v>
      </c>
      <c r="F556" s="2">
        <f t="shared" si="17"/>
        <v>4</v>
      </c>
    </row>
    <row r="557" spans="1:6" x14ac:dyDescent="0.15">
      <c r="A557" s="2" t="s">
        <v>1643</v>
      </c>
      <c r="B557" s="2" t="s">
        <v>1</v>
      </c>
      <c r="C557" s="2" t="s">
        <v>1644</v>
      </c>
      <c r="D557" s="2" t="s">
        <v>1645</v>
      </c>
      <c r="E557" s="2">
        <f t="shared" si="16"/>
        <v>5</v>
      </c>
      <c r="F557" s="2">
        <f t="shared" si="17"/>
        <v>0</v>
      </c>
    </row>
    <row r="558" spans="1:6" x14ac:dyDescent="0.15">
      <c r="A558" s="2" t="s">
        <v>1646</v>
      </c>
      <c r="B558" s="2" t="s">
        <v>1</v>
      </c>
      <c r="C558" s="2" t="s">
        <v>1647</v>
      </c>
      <c r="D558" s="2" t="s">
        <v>1648</v>
      </c>
      <c r="E558" s="2">
        <f t="shared" si="16"/>
        <v>6</v>
      </c>
      <c r="F558" s="2">
        <f t="shared" si="17"/>
        <v>0</v>
      </c>
    </row>
    <row r="559" spans="1:6" x14ac:dyDescent="0.15">
      <c r="A559" s="2" t="s">
        <v>1649</v>
      </c>
      <c r="B559" s="2" t="s">
        <v>1</v>
      </c>
      <c r="C559" s="2" t="s">
        <v>1650</v>
      </c>
      <c r="D559" s="2" t="s">
        <v>1651</v>
      </c>
      <c r="E559" s="2">
        <f t="shared" si="16"/>
        <v>5</v>
      </c>
      <c r="F559" s="2">
        <f t="shared" si="17"/>
        <v>0</v>
      </c>
    </row>
    <row r="560" spans="1:6" x14ac:dyDescent="0.15">
      <c r="A560" s="2" t="s">
        <v>1652</v>
      </c>
      <c r="B560" s="2" t="s">
        <v>1</v>
      </c>
      <c r="C560" s="2" t="s">
        <v>1653</v>
      </c>
      <c r="D560" s="2" t="s">
        <v>1654</v>
      </c>
      <c r="E560" s="2">
        <f t="shared" si="16"/>
        <v>5</v>
      </c>
      <c r="F560" s="2">
        <f t="shared" si="17"/>
        <v>0</v>
      </c>
    </row>
    <row r="561" spans="1:6" hidden="1" x14ac:dyDescent="0.15">
      <c r="A561" s="2" t="s">
        <v>1655</v>
      </c>
      <c r="B561" s="2" t="s">
        <v>60</v>
      </c>
      <c r="C561" s="2" t="s">
        <v>1656</v>
      </c>
      <c r="D561" s="2" t="s">
        <v>1657</v>
      </c>
      <c r="E561" s="2">
        <f t="shared" si="16"/>
        <v>4</v>
      </c>
      <c r="F561" s="2">
        <f t="shared" si="17"/>
        <v>3</v>
      </c>
    </row>
    <row r="562" spans="1:6" hidden="1" x14ac:dyDescent="0.15">
      <c r="A562" s="2" t="s">
        <v>1658</v>
      </c>
      <c r="B562" s="2" t="s">
        <v>20</v>
      </c>
      <c r="C562" s="2" t="s">
        <v>1659</v>
      </c>
      <c r="D562" s="2" t="s">
        <v>1660</v>
      </c>
      <c r="E562" s="2">
        <f t="shared" si="16"/>
        <v>2</v>
      </c>
      <c r="F562" s="2">
        <f t="shared" si="17"/>
        <v>5</v>
      </c>
    </row>
    <row r="563" spans="1:6" hidden="1" x14ac:dyDescent="0.15">
      <c r="A563" s="2" t="s">
        <v>1661</v>
      </c>
      <c r="B563" s="2" t="s">
        <v>20</v>
      </c>
      <c r="C563" s="2" t="s">
        <v>1662</v>
      </c>
      <c r="D563" s="2" t="s">
        <v>1663</v>
      </c>
      <c r="E563" s="2">
        <f t="shared" si="16"/>
        <v>0</v>
      </c>
      <c r="F563" s="2">
        <f t="shared" si="17"/>
        <v>5</v>
      </c>
    </row>
    <row r="564" spans="1:6" x14ac:dyDescent="0.15">
      <c r="A564" s="2" t="s">
        <v>1664</v>
      </c>
      <c r="B564" s="2" t="s">
        <v>1</v>
      </c>
      <c r="C564" s="2" t="s">
        <v>1665</v>
      </c>
      <c r="D564" s="2" t="s">
        <v>1666</v>
      </c>
      <c r="E564" s="2">
        <f t="shared" si="16"/>
        <v>5</v>
      </c>
      <c r="F564" s="2">
        <f t="shared" si="17"/>
        <v>0</v>
      </c>
    </row>
    <row r="565" spans="1:6" hidden="1" x14ac:dyDescent="0.15">
      <c r="A565" s="2" t="s">
        <v>1667</v>
      </c>
      <c r="B565" s="2" t="s">
        <v>20</v>
      </c>
      <c r="C565" s="2" t="s">
        <v>1668</v>
      </c>
      <c r="D565" s="2" t="s">
        <v>1669</v>
      </c>
      <c r="E565" s="2">
        <f t="shared" si="16"/>
        <v>0</v>
      </c>
      <c r="F565" s="2">
        <f t="shared" si="17"/>
        <v>6</v>
      </c>
    </row>
    <row r="566" spans="1:6" x14ac:dyDescent="0.15">
      <c r="A566" s="2" t="s">
        <v>1670</v>
      </c>
      <c r="B566" s="2" t="s">
        <v>1</v>
      </c>
      <c r="C566" s="2" t="s">
        <v>1671</v>
      </c>
      <c r="D566" s="2" t="s">
        <v>1672</v>
      </c>
      <c r="E566" s="2">
        <f t="shared" si="16"/>
        <v>5</v>
      </c>
      <c r="F566" s="2">
        <f t="shared" si="17"/>
        <v>0</v>
      </c>
    </row>
    <row r="567" spans="1:6" x14ac:dyDescent="0.15">
      <c r="A567" s="2" t="s">
        <v>1673</v>
      </c>
      <c r="B567" s="2" t="s">
        <v>1</v>
      </c>
      <c r="C567" s="2" t="s">
        <v>1674</v>
      </c>
      <c r="D567" s="2" t="s">
        <v>1675</v>
      </c>
      <c r="E567" s="2">
        <f t="shared" si="16"/>
        <v>5</v>
      </c>
      <c r="F567" s="2">
        <f t="shared" si="17"/>
        <v>0</v>
      </c>
    </row>
    <row r="568" spans="1:6" x14ac:dyDescent="0.15">
      <c r="A568" s="2" t="s">
        <v>525</v>
      </c>
      <c r="B568" s="2" t="s">
        <v>1</v>
      </c>
      <c r="C568" s="2" t="s">
        <v>1676</v>
      </c>
      <c r="D568" s="2" t="s">
        <v>1677</v>
      </c>
      <c r="E568" s="2">
        <f t="shared" si="16"/>
        <v>5</v>
      </c>
      <c r="F568" s="2">
        <f t="shared" si="17"/>
        <v>0</v>
      </c>
    </row>
    <row r="569" spans="1:6" x14ac:dyDescent="0.15">
      <c r="A569" s="2" t="s">
        <v>1678</v>
      </c>
      <c r="B569" s="2" t="s">
        <v>1</v>
      </c>
      <c r="C569" s="2" t="s">
        <v>1679</v>
      </c>
      <c r="D569" s="2" t="s">
        <v>1680</v>
      </c>
      <c r="E569" s="2">
        <f t="shared" si="16"/>
        <v>5</v>
      </c>
      <c r="F569" s="2">
        <f t="shared" si="17"/>
        <v>2</v>
      </c>
    </row>
    <row r="570" spans="1:6" x14ac:dyDescent="0.15">
      <c r="A570" s="2" t="s">
        <v>1681</v>
      </c>
      <c r="B570" s="2" t="s">
        <v>1</v>
      </c>
      <c r="C570" s="2" t="s">
        <v>1682</v>
      </c>
      <c r="D570" s="2" t="s">
        <v>1683</v>
      </c>
      <c r="E570" s="2">
        <f t="shared" si="16"/>
        <v>5</v>
      </c>
      <c r="F570" s="2">
        <f t="shared" si="17"/>
        <v>0</v>
      </c>
    </row>
    <row r="571" spans="1:6" x14ac:dyDescent="0.15">
      <c r="A571" s="2" t="s">
        <v>1684</v>
      </c>
      <c r="B571" s="2" t="s">
        <v>1</v>
      </c>
      <c r="C571" s="2" t="s">
        <v>1685</v>
      </c>
      <c r="D571" s="2" t="s">
        <v>1686</v>
      </c>
      <c r="E571" s="2">
        <f t="shared" si="16"/>
        <v>5</v>
      </c>
      <c r="F571" s="2">
        <f t="shared" si="17"/>
        <v>0</v>
      </c>
    </row>
    <row r="572" spans="1:6" x14ac:dyDescent="0.15">
      <c r="A572" s="2" t="s">
        <v>1687</v>
      </c>
      <c r="B572" s="2" t="s">
        <v>1</v>
      </c>
      <c r="C572" s="2" t="s">
        <v>1688</v>
      </c>
      <c r="D572" s="2" t="s">
        <v>1689</v>
      </c>
      <c r="E572" s="2">
        <f t="shared" si="16"/>
        <v>5</v>
      </c>
      <c r="F572" s="2">
        <f t="shared" si="17"/>
        <v>0</v>
      </c>
    </row>
    <row r="573" spans="1:6" x14ac:dyDescent="0.15">
      <c r="A573" s="2" t="s">
        <v>1690</v>
      </c>
      <c r="B573" s="2" t="s">
        <v>1</v>
      </c>
      <c r="C573" s="2" t="s">
        <v>1691</v>
      </c>
      <c r="D573" s="2" t="s">
        <v>1692</v>
      </c>
      <c r="E573" s="2">
        <f t="shared" si="16"/>
        <v>5</v>
      </c>
      <c r="F573" s="2">
        <f t="shared" si="17"/>
        <v>1</v>
      </c>
    </row>
    <row r="574" spans="1:6" x14ac:dyDescent="0.15">
      <c r="A574" s="2" t="s">
        <v>1693</v>
      </c>
      <c r="B574" s="2" t="s">
        <v>1</v>
      </c>
      <c r="C574" s="2" t="s">
        <v>1694</v>
      </c>
      <c r="D574" s="2" t="s">
        <v>1695</v>
      </c>
      <c r="E574" s="2">
        <f t="shared" si="16"/>
        <v>5</v>
      </c>
      <c r="F574" s="2">
        <f t="shared" si="17"/>
        <v>1</v>
      </c>
    </row>
    <row r="575" spans="1:6" x14ac:dyDescent="0.15">
      <c r="A575" s="2" t="s">
        <v>1696</v>
      </c>
      <c r="B575" s="2" t="s">
        <v>1</v>
      </c>
      <c r="C575" s="2" t="s">
        <v>1697</v>
      </c>
      <c r="D575" s="2" t="s">
        <v>1698</v>
      </c>
      <c r="E575" s="2">
        <f t="shared" si="16"/>
        <v>5</v>
      </c>
      <c r="F575" s="2">
        <f t="shared" si="17"/>
        <v>0</v>
      </c>
    </row>
    <row r="576" spans="1:6" hidden="1" x14ac:dyDescent="0.15">
      <c r="A576" s="2" t="s">
        <v>1699</v>
      </c>
      <c r="B576" s="2" t="s">
        <v>20</v>
      </c>
      <c r="C576" s="2" t="s">
        <v>1700</v>
      </c>
      <c r="D576" s="2" t="s">
        <v>1701</v>
      </c>
      <c r="E576" s="2">
        <f t="shared" si="16"/>
        <v>0</v>
      </c>
      <c r="F576" s="2">
        <f t="shared" si="17"/>
        <v>5</v>
      </c>
    </row>
    <row r="577" spans="1:6" hidden="1" x14ac:dyDescent="0.15">
      <c r="A577" s="2" t="s">
        <v>1702</v>
      </c>
      <c r="B577" s="2" t="s">
        <v>20</v>
      </c>
      <c r="C577" s="2" t="s">
        <v>1703</v>
      </c>
      <c r="D577" s="2" t="s">
        <v>1704</v>
      </c>
      <c r="E577" s="2">
        <f t="shared" si="16"/>
        <v>0</v>
      </c>
      <c r="F577" s="2">
        <f t="shared" si="17"/>
        <v>5</v>
      </c>
    </row>
    <row r="578" spans="1:6" x14ac:dyDescent="0.15">
      <c r="A578" s="2" t="s">
        <v>1705</v>
      </c>
      <c r="B578" s="2" t="s">
        <v>1</v>
      </c>
      <c r="C578" s="2" t="s">
        <v>1706</v>
      </c>
      <c r="D578" s="2" t="s">
        <v>1707</v>
      </c>
      <c r="E578" s="2">
        <f t="shared" si="16"/>
        <v>5</v>
      </c>
      <c r="F578" s="2">
        <f t="shared" si="17"/>
        <v>1</v>
      </c>
    </row>
    <row r="579" spans="1:6" x14ac:dyDescent="0.15">
      <c r="A579" s="2" t="s">
        <v>1708</v>
      </c>
      <c r="B579" s="2" t="s">
        <v>1</v>
      </c>
      <c r="C579" s="2" t="s">
        <v>1709</v>
      </c>
      <c r="D579" s="2" t="s">
        <v>1710</v>
      </c>
      <c r="E579" s="2">
        <f t="shared" ref="E579:E642" si="18">(LEN(D579)-LEN(SUBSTITUTE(D579,"与汽车有关","")))/LEN("与汽车有关")</f>
        <v>5</v>
      </c>
      <c r="F579" s="2">
        <f t="shared" ref="F579:F642" si="19">(LEN(D579)-LEN(SUBSTITUTE(D579,"与汽车无关","")))/LEN("与汽车无关")</f>
        <v>1</v>
      </c>
    </row>
    <row r="580" spans="1:6" x14ac:dyDescent="0.15">
      <c r="A580" s="2" t="s">
        <v>1711</v>
      </c>
      <c r="B580" s="2" t="s">
        <v>1</v>
      </c>
      <c r="C580" s="2" t="s">
        <v>1712</v>
      </c>
      <c r="D580" s="2" t="s">
        <v>1713</v>
      </c>
      <c r="E580" s="2">
        <f t="shared" si="18"/>
        <v>5</v>
      </c>
      <c r="F580" s="2">
        <f t="shared" si="19"/>
        <v>0</v>
      </c>
    </row>
    <row r="581" spans="1:6" hidden="1" x14ac:dyDescent="0.15">
      <c r="A581" s="2" t="s">
        <v>1714</v>
      </c>
      <c r="B581" s="2" t="s">
        <v>20</v>
      </c>
      <c r="C581" s="2" t="s">
        <v>1715</v>
      </c>
      <c r="D581" s="2" t="s">
        <v>1716</v>
      </c>
      <c r="E581" s="2">
        <f t="shared" si="18"/>
        <v>2</v>
      </c>
      <c r="F581" s="2">
        <f t="shared" si="19"/>
        <v>5</v>
      </c>
    </row>
    <row r="582" spans="1:6" x14ac:dyDescent="0.15">
      <c r="A582" s="2" t="s">
        <v>1717</v>
      </c>
      <c r="B582" s="2" t="s">
        <v>1</v>
      </c>
      <c r="C582" s="2" t="s">
        <v>1718</v>
      </c>
      <c r="D582" s="2" t="s">
        <v>1719</v>
      </c>
      <c r="E582" s="2">
        <f t="shared" si="18"/>
        <v>5</v>
      </c>
      <c r="F582" s="2">
        <f t="shared" si="19"/>
        <v>1</v>
      </c>
    </row>
    <row r="583" spans="1:6" hidden="1" x14ac:dyDescent="0.15">
      <c r="A583" s="2" t="s">
        <v>1720</v>
      </c>
      <c r="B583" s="2" t="s">
        <v>20</v>
      </c>
      <c r="C583" s="2" t="s">
        <v>1721</v>
      </c>
      <c r="D583" s="2" t="s">
        <v>1722</v>
      </c>
      <c r="E583" s="2">
        <f t="shared" si="18"/>
        <v>0</v>
      </c>
      <c r="F583" s="2">
        <f t="shared" si="19"/>
        <v>6</v>
      </c>
    </row>
    <row r="584" spans="1:6" hidden="1" x14ac:dyDescent="0.15">
      <c r="A584" s="2" t="s">
        <v>1723</v>
      </c>
      <c r="B584" s="2" t="s">
        <v>20</v>
      </c>
      <c r="C584" s="2" t="s">
        <v>1724</v>
      </c>
      <c r="D584" s="2" t="s">
        <v>1725</v>
      </c>
      <c r="E584" s="2">
        <f t="shared" si="18"/>
        <v>0</v>
      </c>
      <c r="F584" s="2">
        <f t="shared" si="19"/>
        <v>5</v>
      </c>
    </row>
    <row r="585" spans="1:6" x14ac:dyDescent="0.15">
      <c r="A585" s="2" t="s">
        <v>1726</v>
      </c>
      <c r="B585" s="2" t="s">
        <v>1</v>
      </c>
      <c r="C585" s="2" t="s">
        <v>1727</v>
      </c>
      <c r="D585" s="2" t="s">
        <v>1728</v>
      </c>
      <c r="E585" s="2">
        <f t="shared" si="18"/>
        <v>5</v>
      </c>
      <c r="F585" s="2">
        <f t="shared" si="19"/>
        <v>0</v>
      </c>
    </row>
    <row r="586" spans="1:6" hidden="1" x14ac:dyDescent="0.15">
      <c r="A586" s="2" t="s">
        <v>1729</v>
      </c>
      <c r="B586" s="2" t="s">
        <v>20</v>
      </c>
      <c r="C586" s="2" t="s">
        <v>1730</v>
      </c>
      <c r="D586" s="2" t="s">
        <v>1731</v>
      </c>
      <c r="E586" s="2">
        <f t="shared" si="18"/>
        <v>0</v>
      </c>
      <c r="F586" s="2">
        <f t="shared" si="19"/>
        <v>5</v>
      </c>
    </row>
    <row r="587" spans="1:6" hidden="1" x14ac:dyDescent="0.15">
      <c r="A587" s="2" t="s">
        <v>585</v>
      </c>
      <c r="B587" s="2" t="s">
        <v>20</v>
      </c>
      <c r="C587" s="2" t="s">
        <v>1732</v>
      </c>
      <c r="D587" s="2" t="s">
        <v>1733</v>
      </c>
      <c r="E587" s="2">
        <f t="shared" si="18"/>
        <v>0</v>
      </c>
      <c r="F587" s="2">
        <f t="shared" si="19"/>
        <v>5</v>
      </c>
    </row>
    <row r="588" spans="1:6" x14ac:dyDescent="0.15">
      <c r="A588" s="2" t="s">
        <v>1734</v>
      </c>
      <c r="B588" s="2" t="s">
        <v>1</v>
      </c>
      <c r="C588" s="2" t="s">
        <v>1735</v>
      </c>
      <c r="D588" s="2" t="s">
        <v>1736</v>
      </c>
      <c r="E588" s="2">
        <f t="shared" si="18"/>
        <v>5</v>
      </c>
      <c r="F588" s="2">
        <f t="shared" si="19"/>
        <v>1</v>
      </c>
    </row>
    <row r="589" spans="1:6" x14ac:dyDescent="0.15">
      <c r="A589" s="2" t="s">
        <v>1737</v>
      </c>
      <c r="B589" s="2" t="s">
        <v>1</v>
      </c>
      <c r="C589" s="2" t="s">
        <v>1738</v>
      </c>
      <c r="D589" s="2" t="s">
        <v>1739</v>
      </c>
      <c r="E589" s="2">
        <f t="shared" si="18"/>
        <v>6</v>
      </c>
      <c r="F589" s="2">
        <f t="shared" si="19"/>
        <v>1</v>
      </c>
    </row>
    <row r="590" spans="1:6" hidden="1" x14ac:dyDescent="0.15">
      <c r="A590" s="2" t="s">
        <v>1740</v>
      </c>
      <c r="B590" s="2" t="s">
        <v>20</v>
      </c>
      <c r="C590" s="2" t="s">
        <v>1741</v>
      </c>
      <c r="D590" s="2" t="s">
        <v>1742</v>
      </c>
      <c r="E590" s="2">
        <f t="shared" si="18"/>
        <v>0</v>
      </c>
      <c r="F590" s="2">
        <f t="shared" si="19"/>
        <v>6</v>
      </c>
    </row>
    <row r="591" spans="1:6" hidden="1" x14ac:dyDescent="0.15">
      <c r="A591" s="2" t="s">
        <v>1743</v>
      </c>
      <c r="B591" s="2" t="s">
        <v>60</v>
      </c>
      <c r="C591" s="2" t="s">
        <v>1744</v>
      </c>
      <c r="D591" s="2" t="s">
        <v>1745</v>
      </c>
      <c r="E591" s="2">
        <f t="shared" si="18"/>
        <v>4</v>
      </c>
      <c r="F591" s="2">
        <f t="shared" si="19"/>
        <v>3</v>
      </c>
    </row>
    <row r="592" spans="1:6" hidden="1" x14ac:dyDescent="0.15">
      <c r="A592" s="2" t="s">
        <v>1746</v>
      </c>
      <c r="B592" s="2" t="s">
        <v>20</v>
      </c>
      <c r="C592" s="2" t="s">
        <v>1747</v>
      </c>
      <c r="D592" s="2" t="s">
        <v>1748</v>
      </c>
      <c r="E592" s="2">
        <f t="shared" si="18"/>
        <v>0</v>
      </c>
      <c r="F592" s="2">
        <f t="shared" si="19"/>
        <v>5</v>
      </c>
    </row>
    <row r="593" spans="1:6" hidden="1" x14ac:dyDescent="0.15">
      <c r="A593" s="2" t="s">
        <v>1749</v>
      </c>
      <c r="B593" s="2" t="s">
        <v>20</v>
      </c>
      <c r="C593" s="2" t="s">
        <v>1750</v>
      </c>
      <c r="D593" s="2" t="s">
        <v>1751</v>
      </c>
      <c r="E593" s="2">
        <f t="shared" si="18"/>
        <v>0</v>
      </c>
      <c r="F593" s="2">
        <f t="shared" si="19"/>
        <v>5</v>
      </c>
    </row>
    <row r="594" spans="1:6" x14ac:dyDescent="0.15">
      <c r="A594" s="2" t="s">
        <v>1752</v>
      </c>
      <c r="B594" s="2" t="s">
        <v>1</v>
      </c>
      <c r="C594" s="2" t="s">
        <v>1753</v>
      </c>
      <c r="D594" s="2" t="s">
        <v>1754</v>
      </c>
      <c r="E594" s="2">
        <f t="shared" si="18"/>
        <v>5</v>
      </c>
      <c r="F594" s="2">
        <f t="shared" si="19"/>
        <v>0</v>
      </c>
    </row>
    <row r="595" spans="1:6" x14ac:dyDescent="0.15">
      <c r="A595" s="2" t="s">
        <v>1755</v>
      </c>
      <c r="B595" s="2" t="s">
        <v>1</v>
      </c>
      <c r="C595" s="2" t="s">
        <v>1756</v>
      </c>
      <c r="D595" s="2" t="s">
        <v>1757</v>
      </c>
      <c r="E595" s="2">
        <f t="shared" si="18"/>
        <v>5</v>
      </c>
      <c r="F595" s="2">
        <f t="shared" si="19"/>
        <v>0</v>
      </c>
    </row>
    <row r="596" spans="1:6" hidden="1" x14ac:dyDescent="0.15">
      <c r="A596" s="2" t="s">
        <v>1758</v>
      </c>
      <c r="B596" s="2" t="s">
        <v>20</v>
      </c>
      <c r="C596" s="2" t="s">
        <v>1759</v>
      </c>
      <c r="D596" s="2" t="s">
        <v>1760</v>
      </c>
      <c r="E596" s="2">
        <f t="shared" si="18"/>
        <v>0</v>
      </c>
      <c r="F596" s="2">
        <f t="shared" si="19"/>
        <v>6</v>
      </c>
    </row>
    <row r="597" spans="1:6" x14ac:dyDescent="0.15">
      <c r="A597" s="2" t="s">
        <v>1761</v>
      </c>
      <c r="B597" s="2" t="s">
        <v>1</v>
      </c>
      <c r="C597" s="2" t="s">
        <v>1762</v>
      </c>
      <c r="D597" s="2" t="s">
        <v>1763</v>
      </c>
      <c r="E597" s="2">
        <f t="shared" si="18"/>
        <v>5</v>
      </c>
      <c r="F597" s="2">
        <f t="shared" si="19"/>
        <v>0</v>
      </c>
    </row>
    <row r="598" spans="1:6" hidden="1" x14ac:dyDescent="0.15">
      <c r="A598" s="2" t="s">
        <v>1764</v>
      </c>
      <c r="B598" s="2" t="s">
        <v>20</v>
      </c>
      <c r="C598" s="2" t="s">
        <v>1765</v>
      </c>
      <c r="D598" s="2" t="s">
        <v>1766</v>
      </c>
      <c r="E598" s="2">
        <f t="shared" si="18"/>
        <v>1</v>
      </c>
      <c r="F598" s="2">
        <f t="shared" si="19"/>
        <v>5</v>
      </c>
    </row>
    <row r="599" spans="1:6" x14ac:dyDescent="0.15">
      <c r="A599" s="2" t="s">
        <v>1767</v>
      </c>
      <c r="B599" s="2" t="s">
        <v>1</v>
      </c>
      <c r="C599" s="2" t="s">
        <v>1768</v>
      </c>
      <c r="D599" s="2" t="s">
        <v>1769</v>
      </c>
      <c r="E599" s="2">
        <f t="shared" si="18"/>
        <v>6</v>
      </c>
      <c r="F599" s="2">
        <f t="shared" si="19"/>
        <v>0</v>
      </c>
    </row>
    <row r="600" spans="1:6" hidden="1" x14ac:dyDescent="0.15">
      <c r="A600" s="2" t="s">
        <v>1770</v>
      </c>
      <c r="B600" s="2" t="s">
        <v>20</v>
      </c>
      <c r="C600" s="2" t="s">
        <v>1771</v>
      </c>
      <c r="D600" s="2" t="s">
        <v>1772</v>
      </c>
      <c r="E600" s="2">
        <f t="shared" si="18"/>
        <v>0</v>
      </c>
      <c r="F600" s="2">
        <f t="shared" si="19"/>
        <v>5</v>
      </c>
    </row>
    <row r="601" spans="1:6" hidden="1" x14ac:dyDescent="0.15">
      <c r="A601" s="2" t="s">
        <v>1773</v>
      </c>
      <c r="B601" s="2" t="s">
        <v>60</v>
      </c>
      <c r="C601" s="2" t="s">
        <v>1774</v>
      </c>
      <c r="D601" s="2" t="s">
        <v>1775</v>
      </c>
      <c r="E601" s="2">
        <f t="shared" si="18"/>
        <v>3</v>
      </c>
      <c r="F601" s="2">
        <f t="shared" si="19"/>
        <v>4</v>
      </c>
    </row>
    <row r="602" spans="1:6" x14ac:dyDescent="0.15">
      <c r="A602" s="2" t="s">
        <v>1776</v>
      </c>
      <c r="B602" s="2" t="s">
        <v>1</v>
      </c>
      <c r="C602" s="2" t="s">
        <v>1777</v>
      </c>
      <c r="D602" s="2" t="s">
        <v>1778</v>
      </c>
      <c r="E602" s="2">
        <f t="shared" si="18"/>
        <v>5</v>
      </c>
      <c r="F602" s="2">
        <f t="shared" si="19"/>
        <v>2</v>
      </c>
    </row>
    <row r="603" spans="1:6" hidden="1" x14ac:dyDescent="0.15">
      <c r="A603" s="2" t="s">
        <v>1779</v>
      </c>
      <c r="B603" s="2" t="s">
        <v>20</v>
      </c>
      <c r="C603" s="2" t="s">
        <v>1780</v>
      </c>
      <c r="D603" s="2" t="s">
        <v>1781</v>
      </c>
      <c r="E603" s="2">
        <f t="shared" si="18"/>
        <v>0</v>
      </c>
      <c r="F603" s="2">
        <f t="shared" si="19"/>
        <v>5</v>
      </c>
    </row>
    <row r="604" spans="1:6" x14ac:dyDescent="0.15">
      <c r="A604" s="2" t="s">
        <v>1782</v>
      </c>
      <c r="B604" s="2" t="s">
        <v>1</v>
      </c>
      <c r="C604" s="2" t="s">
        <v>1783</v>
      </c>
      <c r="D604" s="2" t="s">
        <v>1784</v>
      </c>
      <c r="E604" s="2">
        <f t="shared" si="18"/>
        <v>5</v>
      </c>
      <c r="F604" s="2">
        <f t="shared" si="19"/>
        <v>0</v>
      </c>
    </row>
    <row r="605" spans="1:6" hidden="1" x14ac:dyDescent="0.15">
      <c r="A605" s="2" t="s">
        <v>1785</v>
      </c>
      <c r="B605" s="2" t="s">
        <v>20</v>
      </c>
      <c r="C605" s="2" t="s">
        <v>1786</v>
      </c>
      <c r="D605" s="2" t="s">
        <v>1787</v>
      </c>
      <c r="E605" s="2">
        <f t="shared" si="18"/>
        <v>0</v>
      </c>
      <c r="F605" s="2">
        <f t="shared" si="19"/>
        <v>5</v>
      </c>
    </row>
    <row r="606" spans="1:6" x14ac:dyDescent="0.15">
      <c r="A606" s="2" t="s">
        <v>1788</v>
      </c>
      <c r="B606" s="2" t="s">
        <v>1</v>
      </c>
      <c r="C606" s="2" t="s">
        <v>1789</v>
      </c>
      <c r="D606" s="2" t="s">
        <v>1790</v>
      </c>
      <c r="E606" s="2">
        <f t="shared" si="18"/>
        <v>5</v>
      </c>
      <c r="F606" s="2">
        <f t="shared" si="19"/>
        <v>0</v>
      </c>
    </row>
    <row r="607" spans="1:6" x14ac:dyDescent="0.15">
      <c r="A607" s="2" t="s">
        <v>1791</v>
      </c>
      <c r="B607" s="2" t="s">
        <v>1</v>
      </c>
      <c r="C607" s="2" t="s">
        <v>1792</v>
      </c>
      <c r="D607" s="2" t="s">
        <v>1793</v>
      </c>
      <c r="E607" s="2">
        <f t="shared" si="18"/>
        <v>5</v>
      </c>
      <c r="F607" s="2">
        <f t="shared" si="19"/>
        <v>1</v>
      </c>
    </row>
    <row r="608" spans="1:6" x14ac:dyDescent="0.15">
      <c r="A608" s="2" t="s">
        <v>1794</v>
      </c>
      <c r="B608" s="2" t="s">
        <v>1</v>
      </c>
      <c r="C608" s="2" t="s">
        <v>1795</v>
      </c>
      <c r="D608" s="2" t="s">
        <v>1796</v>
      </c>
      <c r="E608" s="2">
        <f t="shared" si="18"/>
        <v>5</v>
      </c>
      <c r="F608" s="2">
        <f t="shared" si="19"/>
        <v>0</v>
      </c>
    </row>
    <row r="609" spans="1:6" x14ac:dyDescent="0.15">
      <c r="A609" s="2" t="s">
        <v>1797</v>
      </c>
      <c r="B609" s="2" t="s">
        <v>1</v>
      </c>
      <c r="C609" s="2" t="s">
        <v>1798</v>
      </c>
      <c r="D609" s="2" t="s">
        <v>1799</v>
      </c>
      <c r="E609" s="2">
        <f t="shared" si="18"/>
        <v>5</v>
      </c>
      <c r="F609" s="2">
        <f t="shared" si="19"/>
        <v>0</v>
      </c>
    </row>
    <row r="610" spans="1:6" x14ac:dyDescent="0.15">
      <c r="A610" s="2" t="s">
        <v>1800</v>
      </c>
      <c r="B610" s="2" t="s">
        <v>1</v>
      </c>
      <c r="C610" s="2" t="s">
        <v>1801</v>
      </c>
      <c r="D610" s="2" t="s">
        <v>1802</v>
      </c>
      <c r="E610" s="2">
        <f t="shared" si="18"/>
        <v>5</v>
      </c>
      <c r="F610" s="2">
        <f t="shared" si="19"/>
        <v>1</v>
      </c>
    </row>
    <row r="611" spans="1:6" hidden="1" x14ac:dyDescent="0.15">
      <c r="A611" s="2" t="s">
        <v>1803</v>
      </c>
      <c r="B611" s="2" t="s">
        <v>20</v>
      </c>
      <c r="C611" s="2" t="s">
        <v>1804</v>
      </c>
      <c r="D611" s="2" t="s">
        <v>1805</v>
      </c>
      <c r="E611" s="2">
        <f t="shared" si="18"/>
        <v>2</v>
      </c>
      <c r="F611" s="2">
        <f t="shared" si="19"/>
        <v>5</v>
      </c>
    </row>
    <row r="612" spans="1:6" x14ac:dyDescent="0.15">
      <c r="A612" s="2" t="s">
        <v>1806</v>
      </c>
      <c r="B612" s="2" t="s">
        <v>1</v>
      </c>
      <c r="C612" s="2" t="s">
        <v>1807</v>
      </c>
      <c r="D612" s="2" t="s">
        <v>1808</v>
      </c>
      <c r="E612" s="2">
        <f t="shared" si="18"/>
        <v>5</v>
      </c>
      <c r="F612" s="2">
        <f t="shared" si="19"/>
        <v>0</v>
      </c>
    </row>
    <row r="613" spans="1:6" x14ac:dyDescent="0.15">
      <c r="A613" s="2" t="s">
        <v>1809</v>
      </c>
      <c r="B613" s="2" t="s">
        <v>1</v>
      </c>
      <c r="C613" s="2" t="s">
        <v>1810</v>
      </c>
      <c r="D613" s="2" t="s">
        <v>1811</v>
      </c>
      <c r="E613" s="2">
        <f t="shared" si="18"/>
        <v>5</v>
      </c>
      <c r="F613" s="2">
        <f t="shared" si="19"/>
        <v>2</v>
      </c>
    </row>
    <row r="614" spans="1:6" x14ac:dyDescent="0.15">
      <c r="A614" s="2" t="s">
        <v>1812</v>
      </c>
      <c r="B614" s="2" t="s">
        <v>1</v>
      </c>
      <c r="C614" s="2" t="s">
        <v>1813</v>
      </c>
      <c r="D614" s="2" t="s">
        <v>1814</v>
      </c>
      <c r="E614" s="2">
        <f t="shared" si="18"/>
        <v>5</v>
      </c>
      <c r="F614" s="2">
        <f t="shared" si="19"/>
        <v>0</v>
      </c>
    </row>
    <row r="615" spans="1:6" x14ac:dyDescent="0.15">
      <c r="A615" s="2" t="s">
        <v>1815</v>
      </c>
      <c r="B615" s="2" t="s">
        <v>1</v>
      </c>
      <c r="C615" s="2" t="s">
        <v>1816</v>
      </c>
      <c r="D615" s="2" t="s">
        <v>1817</v>
      </c>
      <c r="E615" s="2">
        <f t="shared" si="18"/>
        <v>5</v>
      </c>
      <c r="F615" s="2">
        <f t="shared" si="19"/>
        <v>0</v>
      </c>
    </row>
    <row r="616" spans="1:6" x14ac:dyDescent="0.15">
      <c r="A616" s="2" t="s">
        <v>1818</v>
      </c>
      <c r="B616" s="2" t="s">
        <v>1</v>
      </c>
      <c r="C616" s="2" t="s">
        <v>1819</v>
      </c>
      <c r="D616" s="2" t="s">
        <v>1820</v>
      </c>
      <c r="E616" s="2">
        <f t="shared" si="18"/>
        <v>6</v>
      </c>
      <c r="F616" s="2">
        <f t="shared" si="19"/>
        <v>0</v>
      </c>
    </row>
    <row r="617" spans="1:6" hidden="1" x14ac:dyDescent="0.15">
      <c r="A617" s="2" t="s">
        <v>1821</v>
      </c>
      <c r="B617" s="2" t="s">
        <v>20</v>
      </c>
      <c r="C617" s="2" t="s">
        <v>1822</v>
      </c>
      <c r="D617" s="2" t="s">
        <v>1823</v>
      </c>
      <c r="E617" s="2">
        <f t="shared" si="18"/>
        <v>0</v>
      </c>
      <c r="F617" s="2">
        <f t="shared" si="19"/>
        <v>6</v>
      </c>
    </row>
    <row r="618" spans="1:6" x14ac:dyDescent="0.15">
      <c r="A618" s="2" t="s">
        <v>1824</v>
      </c>
      <c r="B618" s="2" t="s">
        <v>1</v>
      </c>
      <c r="C618" s="2" t="s">
        <v>1825</v>
      </c>
      <c r="D618" s="2" t="s">
        <v>1826</v>
      </c>
      <c r="E618" s="2">
        <f t="shared" si="18"/>
        <v>6</v>
      </c>
      <c r="F618" s="2">
        <f t="shared" si="19"/>
        <v>0</v>
      </c>
    </row>
    <row r="619" spans="1:6" hidden="1" x14ac:dyDescent="0.15">
      <c r="A619" s="2" t="s">
        <v>1827</v>
      </c>
      <c r="B619" s="2" t="s">
        <v>60</v>
      </c>
      <c r="C619" s="2" t="s">
        <v>1828</v>
      </c>
      <c r="D619" s="2" t="s">
        <v>1829</v>
      </c>
      <c r="E619" s="2">
        <f t="shared" si="18"/>
        <v>3</v>
      </c>
      <c r="F619" s="2">
        <f t="shared" si="19"/>
        <v>4</v>
      </c>
    </row>
    <row r="620" spans="1:6" x14ac:dyDescent="0.15">
      <c r="A620" s="2" t="s">
        <v>1830</v>
      </c>
      <c r="B620" s="2" t="s">
        <v>1</v>
      </c>
      <c r="C620" s="2" t="s">
        <v>1831</v>
      </c>
      <c r="D620" s="2" t="s">
        <v>1832</v>
      </c>
      <c r="E620" s="2">
        <f t="shared" si="18"/>
        <v>5</v>
      </c>
      <c r="F620" s="2">
        <f t="shared" si="19"/>
        <v>0</v>
      </c>
    </row>
    <row r="621" spans="1:6" x14ac:dyDescent="0.15">
      <c r="A621" s="2" t="s">
        <v>1833</v>
      </c>
      <c r="B621" s="2" t="s">
        <v>1</v>
      </c>
      <c r="C621" s="2" t="s">
        <v>1834</v>
      </c>
      <c r="D621" s="2" t="s">
        <v>1835</v>
      </c>
      <c r="E621" s="2">
        <f t="shared" si="18"/>
        <v>5</v>
      </c>
      <c r="F621" s="2">
        <f t="shared" si="19"/>
        <v>1</v>
      </c>
    </row>
    <row r="622" spans="1:6" x14ac:dyDescent="0.15">
      <c r="A622" s="2" t="s">
        <v>1836</v>
      </c>
      <c r="B622" s="2" t="s">
        <v>1</v>
      </c>
      <c r="C622" s="2" t="s">
        <v>1837</v>
      </c>
      <c r="D622" s="2" t="s">
        <v>1838</v>
      </c>
      <c r="E622" s="2">
        <f t="shared" si="18"/>
        <v>5</v>
      </c>
      <c r="F622" s="2">
        <f t="shared" si="19"/>
        <v>1</v>
      </c>
    </row>
    <row r="623" spans="1:6" hidden="1" x14ac:dyDescent="0.15">
      <c r="A623" s="2" t="s">
        <v>1839</v>
      </c>
      <c r="B623" s="2" t="s">
        <v>20</v>
      </c>
      <c r="C623" s="2" t="s">
        <v>1840</v>
      </c>
      <c r="D623" s="2" t="s">
        <v>1841</v>
      </c>
      <c r="E623" s="2">
        <f t="shared" si="18"/>
        <v>1</v>
      </c>
      <c r="F623" s="2">
        <f t="shared" si="19"/>
        <v>5</v>
      </c>
    </row>
    <row r="624" spans="1:6" hidden="1" x14ac:dyDescent="0.15">
      <c r="A624" s="2" t="s">
        <v>1842</v>
      </c>
      <c r="B624" s="2" t="s">
        <v>20</v>
      </c>
      <c r="C624" s="2" t="s">
        <v>1843</v>
      </c>
      <c r="D624" s="2" t="s">
        <v>1844</v>
      </c>
      <c r="E624" s="2">
        <f t="shared" si="18"/>
        <v>0</v>
      </c>
      <c r="F624" s="2">
        <f t="shared" si="19"/>
        <v>5</v>
      </c>
    </row>
    <row r="625" spans="1:6" x14ac:dyDescent="0.15">
      <c r="A625" s="2" t="s">
        <v>1845</v>
      </c>
      <c r="B625" s="2" t="s">
        <v>1</v>
      </c>
      <c r="C625" s="2" t="s">
        <v>1846</v>
      </c>
      <c r="D625" s="2" t="s">
        <v>1847</v>
      </c>
      <c r="E625" s="2">
        <f t="shared" si="18"/>
        <v>5</v>
      </c>
      <c r="F625" s="2">
        <f t="shared" si="19"/>
        <v>0</v>
      </c>
    </row>
    <row r="626" spans="1:6" x14ac:dyDescent="0.15">
      <c r="A626" s="2" t="s">
        <v>1848</v>
      </c>
      <c r="B626" s="2" t="s">
        <v>1</v>
      </c>
      <c r="C626" s="2" t="s">
        <v>1849</v>
      </c>
      <c r="D626" s="2" t="s">
        <v>1850</v>
      </c>
      <c r="E626" s="2">
        <f t="shared" si="18"/>
        <v>5</v>
      </c>
      <c r="F626" s="2">
        <f t="shared" si="19"/>
        <v>0</v>
      </c>
    </row>
    <row r="627" spans="1:6" x14ac:dyDescent="0.15">
      <c r="A627" s="2" t="s">
        <v>1851</v>
      </c>
      <c r="B627" s="2" t="s">
        <v>1</v>
      </c>
      <c r="C627" s="2" t="s">
        <v>1852</v>
      </c>
      <c r="D627" s="2" t="s">
        <v>1853</v>
      </c>
      <c r="E627" s="2">
        <f t="shared" si="18"/>
        <v>5</v>
      </c>
      <c r="F627" s="2">
        <f t="shared" si="19"/>
        <v>0</v>
      </c>
    </row>
    <row r="628" spans="1:6" x14ac:dyDescent="0.15">
      <c r="A628" s="2" t="s">
        <v>1854</v>
      </c>
      <c r="B628" s="2" t="s">
        <v>1</v>
      </c>
      <c r="C628" s="2" t="s">
        <v>1855</v>
      </c>
      <c r="D628" s="2" t="s">
        <v>1856</v>
      </c>
      <c r="E628" s="2">
        <f t="shared" si="18"/>
        <v>5</v>
      </c>
      <c r="F628" s="2">
        <f t="shared" si="19"/>
        <v>0</v>
      </c>
    </row>
    <row r="629" spans="1:6" hidden="1" x14ac:dyDescent="0.15">
      <c r="A629" s="2" t="s">
        <v>1857</v>
      </c>
      <c r="B629" s="2" t="s">
        <v>20</v>
      </c>
      <c r="C629" s="2" t="s">
        <v>1858</v>
      </c>
      <c r="D629" s="2" t="s">
        <v>1859</v>
      </c>
      <c r="E629" s="2">
        <f t="shared" si="18"/>
        <v>1</v>
      </c>
      <c r="F629" s="2">
        <f t="shared" si="19"/>
        <v>5</v>
      </c>
    </row>
    <row r="630" spans="1:6" x14ac:dyDescent="0.15">
      <c r="A630" s="2" t="s">
        <v>1860</v>
      </c>
      <c r="B630" s="2" t="s">
        <v>1</v>
      </c>
      <c r="C630" s="2" t="s">
        <v>1861</v>
      </c>
      <c r="D630" s="2" t="s">
        <v>1862</v>
      </c>
      <c r="E630" s="2">
        <f t="shared" si="18"/>
        <v>5</v>
      </c>
      <c r="F630" s="2">
        <f t="shared" si="19"/>
        <v>2</v>
      </c>
    </row>
    <row r="631" spans="1:6" x14ac:dyDescent="0.15">
      <c r="A631" s="2" t="s">
        <v>1863</v>
      </c>
      <c r="B631" s="2" t="s">
        <v>1</v>
      </c>
      <c r="C631" s="2" t="s">
        <v>1864</v>
      </c>
      <c r="D631" s="2" t="s">
        <v>1865</v>
      </c>
      <c r="E631" s="2">
        <f t="shared" si="18"/>
        <v>5</v>
      </c>
      <c r="F631" s="2">
        <f t="shared" si="19"/>
        <v>0</v>
      </c>
    </row>
    <row r="632" spans="1:6" x14ac:dyDescent="0.15">
      <c r="A632" s="2" t="s">
        <v>1866</v>
      </c>
      <c r="B632" s="2" t="s">
        <v>1</v>
      </c>
      <c r="C632" s="2" t="s">
        <v>1867</v>
      </c>
      <c r="D632" s="2" t="s">
        <v>1868</v>
      </c>
      <c r="E632" s="2">
        <f t="shared" si="18"/>
        <v>5</v>
      </c>
      <c r="F632" s="2">
        <f t="shared" si="19"/>
        <v>0</v>
      </c>
    </row>
    <row r="633" spans="1:6" x14ac:dyDescent="0.15">
      <c r="A633" s="2" t="s">
        <v>1869</v>
      </c>
      <c r="B633" s="2" t="s">
        <v>1</v>
      </c>
      <c r="C633" s="2" t="s">
        <v>1870</v>
      </c>
      <c r="D633" s="2" t="s">
        <v>1871</v>
      </c>
      <c r="E633" s="2">
        <f t="shared" si="18"/>
        <v>5</v>
      </c>
      <c r="F633" s="2">
        <f t="shared" si="19"/>
        <v>1</v>
      </c>
    </row>
    <row r="634" spans="1:6" hidden="1" x14ac:dyDescent="0.15">
      <c r="A634" s="2" t="s">
        <v>1872</v>
      </c>
      <c r="B634" s="2" t="s">
        <v>60</v>
      </c>
      <c r="C634" s="2" t="s">
        <v>1873</v>
      </c>
      <c r="D634" s="2" t="s">
        <v>1874</v>
      </c>
      <c r="E634" s="2">
        <f t="shared" si="18"/>
        <v>3</v>
      </c>
      <c r="F634" s="2">
        <f t="shared" si="19"/>
        <v>4</v>
      </c>
    </row>
    <row r="635" spans="1:6" hidden="1" x14ac:dyDescent="0.15">
      <c r="A635" s="2" t="s">
        <v>1875</v>
      </c>
      <c r="B635" s="2" t="s">
        <v>20</v>
      </c>
      <c r="C635" s="2" t="s">
        <v>1876</v>
      </c>
      <c r="D635" s="2" t="s">
        <v>1877</v>
      </c>
      <c r="E635" s="2">
        <f t="shared" si="18"/>
        <v>2</v>
      </c>
      <c r="F635" s="2">
        <f t="shared" si="19"/>
        <v>5</v>
      </c>
    </row>
    <row r="636" spans="1:6" x14ac:dyDescent="0.15">
      <c r="A636" s="2" t="s">
        <v>1878</v>
      </c>
      <c r="B636" s="2" t="s">
        <v>1</v>
      </c>
      <c r="C636" s="2" t="s">
        <v>1879</v>
      </c>
      <c r="D636" s="2" t="s">
        <v>1880</v>
      </c>
      <c r="E636" s="2">
        <f t="shared" si="18"/>
        <v>5</v>
      </c>
      <c r="F636" s="2">
        <f t="shared" si="19"/>
        <v>0</v>
      </c>
    </row>
    <row r="637" spans="1:6" x14ac:dyDescent="0.15">
      <c r="A637" s="2" t="s">
        <v>1881</v>
      </c>
      <c r="B637" s="2" t="s">
        <v>1</v>
      </c>
      <c r="C637" s="2" t="s">
        <v>1882</v>
      </c>
      <c r="D637" s="2" t="s">
        <v>1883</v>
      </c>
      <c r="E637" s="2">
        <f t="shared" si="18"/>
        <v>5</v>
      </c>
      <c r="F637" s="2">
        <f t="shared" si="19"/>
        <v>0</v>
      </c>
    </row>
    <row r="638" spans="1:6" x14ac:dyDescent="0.15">
      <c r="A638" s="2" t="s">
        <v>1884</v>
      </c>
      <c r="B638" s="2" t="s">
        <v>1</v>
      </c>
      <c r="C638" s="2" t="s">
        <v>1885</v>
      </c>
      <c r="D638" s="2" t="s">
        <v>1886</v>
      </c>
      <c r="E638" s="2">
        <f t="shared" si="18"/>
        <v>5</v>
      </c>
      <c r="F638" s="2">
        <f t="shared" si="19"/>
        <v>0</v>
      </c>
    </row>
    <row r="639" spans="1:6" x14ac:dyDescent="0.15">
      <c r="A639" s="2" t="s">
        <v>1887</v>
      </c>
      <c r="B639" s="2" t="s">
        <v>1</v>
      </c>
      <c r="C639" s="2" t="s">
        <v>1888</v>
      </c>
      <c r="D639" s="2" t="s">
        <v>1889</v>
      </c>
      <c r="E639" s="2">
        <f t="shared" si="18"/>
        <v>5</v>
      </c>
      <c r="F639" s="2">
        <f t="shared" si="19"/>
        <v>0</v>
      </c>
    </row>
    <row r="640" spans="1:6" x14ac:dyDescent="0.15">
      <c r="A640" s="2" t="s">
        <v>1890</v>
      </c>
      <c r="B640" s="2" t="s">
        <v>1</v>
      </c>
      <c r="C640" s="2" t="s">
        <v>1891</v>
      </c>
      <c r="D640" s="2" t="s">
        <v>1892</v>
      </c>
      <c r="E640" s="2">
        <f t="shared" si="18"/>
        <v>5</v>
      </c>
      <c r="F640" s="2">
        <f t="shared" si="19"/>
        <v>0</v>
      </c>
    </row>
    <row r="641" spans="1:6" x14ac:dyDescent="0.15">
      <c r="A641" s="2" t="s">
        <v>1893</v>
      </c>
      <c r="B641" s="2" t="s">
        <v>1</v>
      </c>
      <c r="C641" s="2" t="s">
        <v>1894</v>
      </c>
      <c r="D641" s="2" t="s">
        <v>1895</v>
      </c>
      <c r="E641" s="2">
        <f t="shared" si="18"/>
        <v>5</v>
      </c>
      <c r="F641" s="2">
        <f t="shared" si="19"/>
        <v>1</v>
      </c>
    </row>
    <row r="642" spans="1:6" hidden="1" x14ac:dyDescent="0.15">
      <c r="A642" s="2" t="s">
        <v>1896</v>
      </c>
      <c r="B642" s="2" t="s">
        <v>20</v>
      </c>
      <c r="C642" s="2" t="s">
        <v>1897</v>
      </c>
      <c r="D642" s="2" t="s">
        <v>1898</v>
      </c>
      <c r="E642" s="2">
        <f t="shared" si="18"/>
        <v>0</v>
      </c>
      <c r="F642" s="2">
        <f t="shared" si="19"/>
        <v>5</v>
      </c>
    </row>
    <row r="643" spans="1:6" hidden="1" x14ac:dyDescent="0.15">
      <c r="A643" s="2" t="s">
        <v>1899</v>
      </c>
      <c r="B643" s="2" t="s">
        <v>60</v>
      </c>
      <c r="C643" s="2" t="s">
        <v>1900</v>
      </c>
      <c r="D643" s="2" t="s">
        <v>1901</v>
      </c>
      <c r="E643" s="2">
        <f t="shared" ref="E643:E706" si="20">(LEN(D643)-LEN(SUBSTITUTE(D643,"与汽车有关","")))/LEN("与汽车有关")</f>
        <v>4</v>
      </c>
      <c r="F643" s="2">
        <f t="shared" ref="F643:F706" si="21">(LEN(D643)-LEN(SUBSTITUTE(D643,"与汽车无关","")))/LEN("与汽车无关")</f>
        <v>3</v>
      </c>
    </row>
    <row r="644" spans="1:6" hidden="1" x14ac:dyDescent="0.15">
      <c r="A644" s="2" t="s">
        <v>1902</v>
      </c>
      <c r="B644" s="2" t="s">
        <v>60</v>
      </c>
      <c r="C644" s="2" t="s">
        <v>1903</v>
      </c>
      <c r="D644" s="2" t="s">
        <v>1904</v>
      </c>
      <c r="E644" s="2">
        <f t="shared" si="20"/>
        <v>3</v>
      </c>
      <c r="F644" s="2">
        <f t="shared" si="21"/>
        <v>4</v>
      </c>
    </row>
    <row r="645" spans="1:6" hidden="1" x14ac:dyDescent="0.15">
      <c r="A645" s="2" t="s">
        <v>1905</v>
      </c>
      <c r="B645" s="2" t="s">
        <v>20</v>
      </c>
      <c r="C645" s="2" t="s">
        <v>1906</v>
      </c>
      <c r="D645" s="2" t="s">
        <v>1907</v>
      </c>
      <c r="E645" s="2">
        <f t="shared" si="20"/>
        <v>0</v>
      </c>
      <c r="F645" s="2">
        <f t="shared" si="21"/>
        <v>5</v>
      </c>
    </row>
    <row r="646" spans="1:6" hidden="1" x14ac:dyDescent="0.15">
      <c r="A646" s="2" t="s">
        <v>1908</v>
      </c>
      <c r="B646" s="2" t="s">
        <v>60</v>
      </c>
      <c r="C646" s="2" t="s">
        <v>1909</v>
      </c>
      <c r="D646" s="2" t="s">
        <v>1910</v>
      </c>
      <c r="E646" s="2">
        <f t="shared" si="20"/>
        <v>3</v>
      </c>
      <c r="F646" s="2">
        <f t="shared" si="21"/>
        <v>4</v>
      </c>
    </row>
    <row r="647" spans="1:6" x14ac:dyDescent="0.15">
      <c r="A647" s="2" t="s">
        <v>1911</v>
      </c>
      <c r="B647" s="2" t="s">
        <v>1</v>
      </c>
      <c r="C647" s="2" t="s">
        <v>1912</v>
      </c>
      <c r="D647" s="2" t="s">
        <v>1913</v>
      </c>
      <c r="E647" s="2">
        <f t="shared" si="20"/>
        <v>5</v>
      </c>
      <c r="F647" s="2">
        <f t="shared" si="21"/>
        <v>0</v>
      </c>
    </row>
    <row r="648" spans="1:6" x14ac:dyDescent="0.15">
      <c r="A648" s="2" t="s">
        <v>1914</v>
      </c>
      <c r="B648" s="2" t="s">
        <v>1</v>
      </c>
      <c r="C648" s="2" t="s">
        <v>1915</v>
      </c>
      <c r="D648" s="2" t="s">
        <v>1916</v>
      </c>
      <c r="E648" s="2">
        <f t="shared" si="20"/>
        <v>5</v>
      </c>
      <c r="F648" s="2">
        <f t="shared" si="21"/>
        <v>0</v>
      </c>
    </row>
    <row r="649" spans="1:6" x14ac:dyDescent="0.15">
      <c r="A649" s="2" t="s">
        <v>1917</v>
      </c>
      <c r="B649" s="2" t="s">
        <v>1</v>
      </c>
      <c r="C649" s="2" t="s">
        <v>1918</v>
      </c>
      <c r="D649" s="2" t="s">
        <v>1919</v>
      </c>
      <c r="E649" s="2">
        <f t="shared" si="20"/>
        <v>6</v>
      </c>
      <c r="F649" s="2">
        <f t="shared" si="21"/>
        <v>0</v>
      </c>
    </row>
    <row r="650" spans="1:6" x14ac:dyDescent="0.15">
      <c r="A650" s="2" t="s">
        <v>1920</v>
      </c>
      <c r="B650" s="2" t="s">
        <v>1</v>
      </c>
      <c r="C650" s="2" t="s">
        <v>1921</v>
      </c>
      <c r="D650" s="2" t="s">
        <v>1922</v>
      </c>
      <c r="E650" s="2">
        <f t="shared" si="20"/>
        <v>5</v>
      </c>
      <c r="F650" s="2">
        <f t="shared" si="21"/>
        <v>0</v>
      </c>
    </row>
    <row r="651" spans="1:6" x14ac:dyDescent="0.15">
      <c r="A651" s="2" t="s">
        <v>1923</v>
      </c>
      <c r="B651" s="2" t="s">
        <v>1</v>
      </c>
      <c r="C651" s="2" t="s">
        <v>1924</v>
      </c>
      <c r="D651" s="2" t="s">
        <v>1925</v>
      </c>
      <c r="E651" s="2">
        <f t="shared" si="20"/>
        <v>5</v>
      </c>
      <c r="F651" s="2">
        <f t="shared" si="21"/>
        <v>1</v>
      </c>
    </row>
    <row r="652" spans="1:6" x14ac:dyDescent="0.15">
      <c r="A652" s="2" t="s">
        <v>1926</v>
      </c>
      <c r="B652" s="2" t="s">
        <v>1</v>
      </c>
      <c r="C652" s="2" t="s">
        <v>1927</v>
      </c>
      <c r="D652" s="2" t="s">
        <v>1928</v>
      </c>
      <c r="E652" s="2">
        <f t="shared" si="20"/>
        <v>5</v>
      </c>
      <c r="F652" s="2">
        <f t="shared" si="21"/>
        <v>0</v>
      </c>
    </row>
    <row r="653" spans="1:6" hidden="1" x14ac:dyDescent="0.15">
      <c r="A653" s="2" t="s">
        <v>1929</v>
      </c>
      <c r="B653" s="2" t="s">
        <v>20</v>
      </c>
      <c r="C653" s="2" t="s">
        <v>1930</v>
      </c>
      <c r="D653" s="2" t="s">
        <v>1931</v>
      </c>
      <c r="E653" s="2">
        <f t="shared" si="20"/>
        <v>0</v>
      </c>
      <c r="F653" s="2">
        <f t="shared" si="21"/>
        <v>5</v>
      </c>
    </row>
    <row r="654" spans="1:6" hidden="1" x14ac:dyDescent="0.15">
      <c r="A654" s="2" t="s">
        <v>1066</v>
      </c>
      <c r="B654" s="2" t="s">
        <v>20</v>
      </c>
      <c r="C654" s="2" t="s">
        <v>1932</v>
      </c>
      <c r="D654" s="2" t="s">
        <v>1933</v>
      </c>
      <c r="E654" s="2">
        <f t="shared" si="20"/>
        <v>1</v>
      </c>
      <c r="F654" s="2">
        <f t="shared" si="21"/>
        <v>5</v>
      </c>
    </row>
    <row r="655" spans="1:6" x14ac:dyDescent="0.15">
      <c r="A655" s="2" t="s">
        <v>1934</v>
      </c>
      <c r="B655" s="2" t="s">
        <v>1</v>
      </c>
      <c r="C655" s="2" t="s">
        <v>1935</v>
      </c>
      <c r="D655" s="2" t="s">
        <v>1936</v>
      </c>
      <c r="E655" s="2">
        <f t="shared" si="20"/>
        <v>5</v>
      </c>
      <c r="F655" s="2">
        <f t="shared" si="21"/>
        <v>0</v>
      </c>
    </row>
    <row r="656" spans="1:6" hidden="1" x14ac:dyDescent="0.15">
      <c r="A656" s="2" t="s">
        <v>1937</v>
      </c>
      <c r="B656" s="2" t="s">
        <v>20</v>
      </c>
      <c r="C656" s="2" t="s">
        <v>1938</v>
      </c>
      <c r="D656" s="2" t="s">
        <v>1939</v>
      </c>
      <c r="E656" s="2">
        <f t="shared" si="20"/>
        <v>2</v>
      </c>
      <c r="F656" s="2">
        <f t="shared" si="21"/>
        <v>5</v>
      </c>
    </row>
    <row r="657" spans="1:6" x14ac:dyDescent="0.15">
      <c r="A657" s="2" t="s">
        <v>1940</v>
      </c>
      <c r="B657" s="2" t="s">
        <v>1</v>
      </c>
      <c r="C657" s="2" t="s">
        <v>1941</v>
      </c>
      <c r="D657" s="2" t="s">
        <v>1942</v>
      </c>
      <c r="E657" s="2">
        <f t="shared" si="20"/>
        <v>5</v>
      </c>
      <c r="F657" s="2">
        <f t="shared" si="21"/>
        <v>0</v>
      </c>
    </row>
    <row r="658" spans="1:6" hidden="1" x14ac:dyDescent="0.15">
      <c r="A658" s="2" t="s">
        <v>1943</v>
      </c>
      <c r="B658" s="2" t="s">
        <v>20</v>
      </c>
      <c r="C658" s="2" t="s">
        <v>1944</v>
      </c>
      <c r="D658" s="2" t="s">
        <v>1945</v>
      </c>
      <c r="E658" s="2">
        <f t="shared" si="20"/>
        <v>0</v>
      </c>
      <c r="F658" s="2">
        <f t="shared" si="21"/>
        <v>5</v>
      </c>
    </row>
    <row r="659" spans="1:6" hidden="1" x14ac:dyDescent="0.15">
      <c r="A659" s="2" t="s">
        <v>1946</v>
      </c>
      <c r="B659" s="2" t="s">
        <v>60</v>
      </c>
      <c r="C659" s="2" t="s">
        <v>1947</v>
      </c>
      <c r="D659" s="2" t="s">
        <v>1948</v>
      </c>
      <c r="E659" s="2">
        <f t="shared" si="20"/>
        <v>4</v>
      </c>
      <c r="F659" s="2">
        <f t="shared" si="21"/>
        <v>4</v>
      </c>
    </row>
    <row r="660" spans="1:6" x14ac:dyDescent="0.15">
      <c r="A660" s="2" t="s">
        <v>1949</v>
      </c>
      <c r="B660" s="2" t="s">
        <v>1</v>
      </c>
      <c r="C660" s="2" t="s">
        <v>1950</v>
      </c>
      <c r="D660" s="2" t="s">
        <v>1951</v>
      </c>
      <c r="E660" s="2">
        <f t="shared" si="20"/>
        <v>5</v>
      </c>
      <c r="F660" s="2">
        <f t="shared" si="21"/>
        <v>0</v>
      </c>
    </row>
    <row r="661" spans="1:6" x14ac:dyDescent="0.15">
      <c r="A661" s="2" t="s">
        <v>1952</v>
      </c>
      <c r="B661" s="2" t="s">
        <v>1</v>
      </c>
      <c r="C661" s="2" t="s">
        <v>1953</v>
      </c>
      <c r="D661" s="2" t="s">
        <v>1954</v>
      </c>
      <c r="E661" s="2">
        <f t="shared" si="20"/>
        <v>6</v>
      </c>
      <c r="F661" s="2">
        <f t="shared" si="21"/>
        <v>0</v>
      </c>
    </row>
    <row r="662" spans="1:6" x14ac:dyDescent="0.15">
      <c r="A662" s="2" t="s">
        <v>1955</v>
      </c>
      <c r="B662" s="2" t="s">
        <v>1</v>
      </c>
      <c r="C662" s="2" t="s">
        <v>1956</v>
      </c>
      <c r="D662" s="2" t="s">
        <v>1957</v>
      </c>
      <c r="E662" s="2">
        <f t="shared" si="20"/>
        <v>5</v>
      </c>
      <c r="F662" s="2">
        <f t="shared" si="21"/>
        <v>0</v>
      </c>
    </row>
    <row r="663" spans="1:6" hidden="1" x14ac:dyDescent="0.15">
      <c r="A663" s="2" t="s">
        <v>1958</v>
      </c>
      <c r="B663" s="2" t="s">
        <v>20</v>
      </c>
      <c r="C663" s="2" t="s">
        <v>1959</v>
      </c>
      <c r="D663" s="2" t="s">
        <v>1960</v>
      </c>
      <c r="E663" s="2">
        <f t="shared" si="20"/>
        <v>1</v>
      </c>
      <c r="F663" s="2">
        <f t="shared" si="21"/>
        <v>5</v>
      </c>
    </row>
    <row r="664" spans="1:6" hidden="1" x14ac:dyDescent="0.15">
      <c r="A664" s="2" t="s">
        <v>1961</v>
      </c>
      <c r="B664" s="2" t="s">
        <v>20</v>
      </c>
      <c r="C664" s="2" t="s">
        <v>1962</v>
      </c>
      <c r="D664" s="2" t="s">
        <v>1963</v>
      </c>
      <c r="E664" s="2">
        <f t="shared" si="20"/>
        <v>1</v>
      </c>
      <c r="F664" s="2">
        <f t="shared" si="21"/>
        <v>5</v>
      </c>
    </row>
    <row r="665" spans="1:6" hidden="1" x14ac:dyDescent="0.15">
      <c r="A665" s="2" t="s">
        <v>1964</v>
      </c>
      <c r="B665" s="2" t="s">
        <v>20</v>
      </c>
      <c r="C665" s="2" t="s">
        <v>1965</v>
      </c>
      <c r="D665" s="2" t="s">
        <v>1966</v>
      </c>
      <c r="E665" s="2">
        <f t="shared" si="20"/>
        <v>0</v>
      </c>
      <c r="F665" s="2">
        <f t="shared" si="21"/>
        <v>5</v>
      </c>
    </row>
    <row r="666" spans="1:6" x14ac:dyDescent="0.15">
      <c r="A666" s="2" t="s">
        <v>1967</v>
      </c>
      <c r="B666" s="2" t="s">
        <v>1</v>
      </c>
      <c r="C666" s="2" t="s">
        <v>1968</v>
      </c>
      <c r="D666" s="2" t="s">
        <v>1969</v>
      </c>
      <c r="E666" s="2">
        <f t="shared" si="20"/>
        <v>5</v>
      </c>
      <c r="F666" s="2">
        <f t="shared" si="21"/>
        <v>0</v>
      </c>
    </row>
    <row r="667" spans="1:6" x14ac:dyDescent="0.15">
      <c r="A667" s="2" t="s">
        <v>1970</v>
      </c>
      <c r="B667" s="2" t="s">
        <v>1</v>
      </c>
      <c r="C667" s="2" t="s">
        <v>1971</v>
      </c>
      <c r="D667" s="2" t="s">
        <v>1972</v>
      </c>
      <c r="E667" s="2">
        <f t="shared" si="20"/>
        <v>5</v>
      </c>
      <c r="F667" s="2">
        <f t="shared" si="21"/>
        <v>0</v>
      </c>
    </row>
    <row r="668" spans="1:6" hidden="1" x14ac:dyDescent="0.15">
      <c r="A668" s="2" t="s">
        <v>1973</v>
      </c>
      <c r="B668" s="2" t="s">
        <v>20</v>
      </c>
      <c r="C668" s="2" t="s">
        <v>1974</v>
      </c>
      <c r="D668" s="2" t="s">
        <v>1975</v>
      </c>
      <c r="E668" s="2">
        <f t="shared" si="20"/>
        <v>0</v>
      </c>
      <c r="F668" s="2">
        <f t="shared" si="21"/>
        <v>5</v>
      </c>
    </row>
    <row r="669" spans="1:6" x14ac:dyDescent="0.15">
      <c r="A669" s="2" t="s">
        <v>1976</v>
      </c>
      <c r="B669" s="2" t="s">
        <v>1</v>
      </c>
      <c r="C669" s="2" t="s">
        <v>1977</v>
      </c>
      <c r="D669" s="2" t="s">
        <v>1978</v>
      </c>
      <c r="E669" s="2">
        <f t="shared" si="20"/>
        <v>5</v>
      </c>
      <c r="F669" s="2">
        <f t="shared" si="21"/>
        <v>1</v>
      </c>
    </row>
    <row r="670" spans="1:6" x14ac:dyDescent="0.15">
      <c r="A670" s="2" t="s">
        <v>1979</v>
      </c>
      <c r="B670" s="2" t="s">
        <v>1</v>
      </c>
      <c r="C670" s="2" t="s">
        <v>1980</v>
      </c>
      <c r="D670" s="2" t="s">
        <v>1981</v>
      </c>
      <c r="E670" s="2">
        <f t="shared" si="20"/>
        <v>5</v>
      </c>
      <c r="F670" s="2">
        <f t="shared" si="21"/>
        <v>1</v>
      </c>
    </row>
    <row r="671" spans="1:6" x14ac:dyDescent="0.15">
      <c r="A671" s="2" t="s">
        <v>1982</v>
      </c>
      <c r="B671" s="2" t="s">
        <v>1</v>
      </c>
      <c r="C671" s="2" t="s">
        <v>1983</v>
      </c>
      <c r="D671" s="2" t="s">
        <v>1984</v>
      </c>
      <c r="E671" s="2">
        <f t="shared" si="20"/>
        <v>5</v>
      </c>
      <c r="F671" s="2">
        <f t="shared" si="21"/>
        <v>0</v>
      </c>
    </row>
    <row r="672" spans="1:6" x14ac:dyDescent="0.15">
      <c r="A672" s="2" t="s">
        <v>1985</v>
      </c>
      <c r="B672" s="2" t="s">
        <v>1</v>
      </c>
      <c r="C672" s="2" t="s">
        <v>1986</v>
      </c>
      <c r="D672" s="2" t="s">
        <v>1987</v>
      </c>
      <c r="E672" s="2">
        <f t="shared" si="20"/>
        <v>5</v>
      </c>
      <c r="F672" s="2">
        <f t="shared" si="21"/>
        <v>0</v>
      </c>
    </row>
    <row r="673" spans="1:6" x14ac:dyDescent="0.15">
      <c r="A673" s="2" t="s">
        <v>1988</v>
      </c>
      <c r="B673" s="2" t="s">
        <v>1</v>
      </c>
      <c r="C673" s="2" t="s">
        <v>1989</v>
      </c>
      <c r="D673" s="2" t="s">
        <v>1990</v>
      </c>
      <c r="E673" s="2">
        <f t="shared" si="20"/>
        <v>5</v>
      </c>
      <c r="F673" s="2">
        <f t="shared" si="21"/>
        <v>0</v>
      </c>
    </row>
    <row r="674" spans="1:6" hidden="1" x14ac:dyDescent="0.15">
      <c r="A674" s="2" t="s">
        <v>1991</v>
      </c>
      <c r="B674" s="2" t="s">
        <v>20</v>
      </c>
      <c r="C674" s="2" t="s">
        <v>1992</v>
      </c>
      <c r="D674" s="2" t="s">
        <v>1993</v>
      </c>
      <c r="E674" s="2">
        <f t="shared" si="20"/>
        <v>0</v>
      </c>
      <c r="F674" s="2">
        <f t="shared" si="21"/>
        <v>5</v>
      </c>
    </row>
    <row r="675" spans="1:6" x14ac:dyDescent="0.15">
      <c r="A675" s="2" t="s">
        <v>1994</v>
      </c>
      <c r="B675" s="2" t="s">
        <v>1</v>
      </c>
      <c r="C675" s="2" t="s">
        <v>1995</v>
      </c>
      <c r="D675" s="2" t="s">
        <v>1996</v>
      </c>
      <c r="E675" s="2">
        <f t="shared" si="20"/>
        <v>5</v>
      </c>
      <c r="F675" s="2">
        <f t="shared" si="21"/>
        <v>0</v>
      </c>
    </row>
    <row r="676" spans="1:6" x14ac:dyDescent="0.15">
      <c r="A676" s="2" t="s">
        <v>1997</v>
      </c>
      <c r="B676" s="2" t="s">
        <v>1</v>
      </c>
      <c r="C676" s="2" t="s">
        <v>1998</v>
      </c>
      <c r="D676" s="2" t="s">
        <v>1999</v>
      </c>
      <c r="E676" s="2">
        <f t="shared" si="20"/>
        <v>5</v>
      </c>
      <c r="F676" s="2">
        <f t="shared" si="21"/>
        <v>0</v>
      </c>
    </row>
    <row r="677" spans="1:6" x14ac:dyDescent="0.15">
      <c r="A677" s="2" t="s">
        <v>2000</v>
      </c>
      <c r="B677" s="2" t="s">
        <v>1</v>
      </c>
      <c r="C677" s="2" t="s">
        <v>2001</v>
      </c>
      <c r="D677" s="2" t="s">
        <v>2002</v>
      </c>
      <c r="E677" s="2">
        <f t="shared" si="20"/>
        <v>5</v>
      </c>
      <c r="F677" s="2">
        <f t="shared" si="21"/>
        <v>0</v>
      </c>
    </row>
    <row r="678" spans="1:6" x14ac:dyDescent="0.15">
      <c r="A678" s="2" t="s">
        <v>2003</v>
      </c>
      <c r="B678" s="2" t="s">
        <v>1</v>
      </c>
      <c r="C678" s="2" t="s">
        <v>2004</v>
      </c>
      <c r="D678" s="2" t="s">
        <v>2005</v>
      </c>
      <c r="E678" s="2">
        <f t="shared" si="20"/>
        <v>5</v>
      </c>
      <c r="F678" s="2">
        <f t="shared" si="21"/>
        <v>0</v>
      </c>
    </row>
    <row r="679" spans="1:6" hidden="1" x14ac:dyDescent="0.15">
      <c r="A679" s="2" t="s">
        <v>2006</v>
      </c>
      <c r="B679" s="2" t="s">
        <v>20</v>
      </c>
      <c r="C679" s="2" t="s">
        <v>2007</v>
      </c>
      <c r="D679" s="2" t="s">
        <v>2008</v>
      </c>
      <c r="E679" s="2">
        <f t="shared" si="20"/>
        <v>0</v>
      </c>
      <c r="F679" s="2">
        <f t="shared" si="21"/>
        <v>5</v>
      </c>
    </row>
    <row r="680" spans="1:6" hidden="1" x14ac:dyDescent="0.15">
      <c r="A680" s="2" t="s">
        <v>2009</v>
      </c>
      <c r="B680" s="2" t="s">
        <v>20</v>
      </c>
      <c r="C680" s="2" t="s">
        <v>2010</v>
      </c>
      <c r="D680" s="2" t="s">
        <v>2011</v>
      </c>
      <c r="E680" s="2">
        <f t="shared" si="20"/>
        <v>0</v>
      </c>
      <c r="F680" s="2">
        <f t="shared" si="21"/>
        <v>5</v>
      </c>
    </row>
    <row r="681" spans="1:6" hidden="1" x14ac:dyDescent="0.15">
      <c r="A681" s="2" t="s">
        <v>2012</v>
      </c>
      <c r="B681" s="2" t="s">
        <v>20</v>
      </c>
      <c r="C681" s="2" t="s">
        <v>2013</v>
      </c>
      <c r="D681" s="2" t="s">
        <v>2014</v>
      </c>
      <c r="E681" s="2">
        <f t="shared" si="20"/>
        <v>0</v>
      </c>
      <c r="F681" s="2">
        <f t="shared" si="21"/>
        <v>5</v>
      </c>
    </row>
    <row r="682" spans="1:6" x14ac:dyDescent="0.15">
      <c r="A682" s="2" t="s">
        <v>2015</v>
      </c>
      <c r="B682" s="2" t="s">
        <v>1</v>
      </c>
      <c r="C682" s="2" t="s">
        <v>2016</v>
      </c>
      <c r="D682" s="2" t="s">
        <v>2017</v>
      </c>
      <c r="E682" s="2">
        <f t="shared" si="20"/>
        <v>5</v>
      </c>
      <c r="F682" s="2">
        <f t="shared" si="21"/>
        <v>0</v>
      </c>
    </row>
    <row r="683" spans="1:6" x14ac:dyDescent="0.15">
      <c r="A683" s="2" t="s">
        <v>2018</v>
      </c>
      <c r="B683" s="2" t="s">
        <v>1</v>
      </c>
      <c r="C683" s="2" t="s">
        <v>2019</v>
      </c>
      <c r="D683" s="2" t="s">
        <v>1913</v>
      </c>
      <c r="E683" s="2">
        <f t="shared" si="20"/>
        <v>5</v>
      </c>
      <c r="F683" s="2">
        <f t="shared" si="21"/>
        <v>0</v>
      </c>
    </row>
    <row r="684" spans="1:6" hidden="1" x14ac:dyDescent="0.15">
      <c r="A684" s="2" t="s">
        <v>2020</v>
      </c>
      <c r="B684" s="2" t="s">
        <v>20</v>
      </c>
      <c r="C684" s="2" t="s">
        <v>2021</v>
      </c>
      <c r="D684" s="2" t="s">
        <v>2022</v>
      </c>
      <c r="E684" s="2">
        <f t="shared" si="20"/>
        <v>0</v>
      </c>
      <c r="F684" s="2">
        <f t="shared" si="21"/>
        <v>5</v>
      </c>
    </row>
    <row r="685" spans="1:6" hidden="1" x14ac:dyDescent="0.15">
      <c r="A685" s="2" t="s">
        <v>2023</v>
      </c>
      <c r="B685" s="2" t="s">
        <v>20</v>
      </c>
      <c r="C685" s="2" t="s">
        <v>2024</v>
      </c>
      <c r="D685" s="2" t="s">
        <v>2025</v>
      </c>
      <c r="E685" s="2">
        <f t="shared" si="20"/>
        <v>2</v>
      </c>
      <c r="F685" s="2">
        <f t="shared" si="21"/>
        <v>5</v>
      </c>
    </row>
    <row r="686" spans="1:6" x14ac:dyDescent="0.15">
      <c r="A686" s="2" t="s">
        <v>2026</v>
      </c>
      <c r="B686" s="2" t="s">
        <v>1</v>
      </c>
      <c r="C686" s="2" t="s">
        <v>2027</v>
      </c>
      <c r="D686" s="2" t="s">
        <v>2028</v>
      </c>
      <c r="E686" s="2">
        <f t="shared" si="20"/>
        <v>5</v>
      </c>
      <c r="F686" s="2">
        <f t="shared" si="21"/>
        <v>1</v>
      </c>
    </row>
    <row r="687" spans="1:6" x14ac:dyDescent="0.15">
      <c r="A687" s="2" t="s">
        <v>2029</v>
      </c>
      <c r="B687" s="2" t="s">
        <v>1</v>
      </c>
      <c r="C687" s="2" t="s">
        <v>2030</v>
      </c>
      <c r="D687" s="2" t="s">
        <v>2031</v>
      </c>
      <c r="E687" s="2">
        <f t="shared" si="20"/>
        <v>6</v>
      </c>
      <c r="F687" s="2">
        <f t="shared" si="21"/>
        <v>0</v>
      </c>
    </row>
    <row r="688" spans="1:6" hidden="1" x14ac:dyDescent="0.15">
      <c r="A688" s="2" t="s">
        <v>2032</v>
      </c>
      <c r="B688" s="2" t="s">
        <v>20</v>
      </c>
      <c r="C688" s="2" t="s">
        <v>2033</v>
      </c>
      <c r="D688" s="2" t="s">
        <v>2034</v>
      </c>
      <c r="E688" s="2">
        <f t="shared" si="20"/>
        <v>0</v>
      </c>
      <c r="F688" s="2">
        <f t="shared" si="21"/>
        <v>6</v>
      </c>
    </row>
    <row r="689" spans="1:6" hidden="1" x14ac:dyDescent="0.15">
      <c r="A689" s="2" t="s">
        <v>2035</v>
      </c>
      <c r="B689" s="2" t="s">
        <v>20</v>
      </c>
      <c r="C689" s="2" t="s">
        <v>2036</v>
      </c>
      <c r="D689" s="2" t="s">
        <v>2037</v>
      </c>
      <c r="E689" s="2">
        <f t="shared" si="20"/>
        <v>0</v>
      </c>
      <c r="F689" s="2">
        <f t="shared" si="21"/>
        <v>5</v>
      </c>
    </row>
    <row r="690" spans="1:6" x14ac:dyDescent="0.15">
      <c r="A690" s="2" t="s">
        <v>2038</v>
      </c>
      <c r="B690" s="2" t="s">
        <v>1</v>
      </c>
      <c r="C690" s="2" t="s">
        <v>2039</v>
      </c>
      <c r="D690" s="2" t="s">
        <v>2040</v>
      </c>
      <c r="E690" s="2">
        <f t="shared" si="20"/>
        <v>5</v>
      </c>
      <c r="F690" s="2">
        <f t="shared" si="21"/>
        <v>1</v>
      </c>
    </row>
    <row r="691" spans="1:6" x14ac:dyDescent="0.15">
      <c r="A691" s="2" t="s">
        <v>2041</v>
      </c>
      <c r="B691" s="2" t="s">
        <v>1</v>
      </c>
      <c r="C691" s="2" t="s">
        <v>2042</v>
      </c>
      <c r="D691" s="2" t="s">
        <v>2043</v>
      </c>
      <c r="E691" s="2">
        <f t="shared" si="20"/>
        <v>5</v>
      </c>
      <c r="F691" s="2">
        <f t="shared" si="21"/>
        <v>0</v>
      </c>
    </row>
    <row r="692" spans="1:6" x14ac:dyDescent="0.15">
      <c r="A692" s="2" t="s">
        <v>2044</v>
      </c>
      <c r="B692" s="2" t="s">
        <v>1</v>
      </c>
      <c r="C692" s="2" t="s">
        <v>2045</v>
      </c>
      <c r="D692" s="2" t="s">
        <v>2046</v>
      </c>
      <c r="E692" s="2">
        <f t="shared" si="20"/>
        <v>5</v>
      </c>
      <c r="F692" s="2">
        <f t="shared" si="21"/>
        <v>1</v>
      </c>
    </row>
    <row r="693" spans="1:6" hidden="1" x14ac:dyDescent="0.15">
      <c r="A693" s="2" t="s">
        <v>2047</v>
      </c>
      <c r="B693" s="2" t="s">
        <v>20</v>
      </c>
      <c r="C693" s="2" t="s">
        <v>2048</v>
      </c>
      <c r="D693" s="2" t="s">
        <v>2049</v>
      </c>
      <c r="E693" s="2">
        <f t="shared" si="20"/>
        <v>0</v>
      </c>
      <c r="F693" s="2">
        <f t="shared" si="21"/>
        <v>5</v>
      </c>
    </row>
    <row r="694" spans="1:6" hidden="1" x14ac:dyDescent="0.15">
      <c r="A694" s="2" t="s">
        <v>2050</v>
      </c>
      <c r="B694" s="2" t="s">
        <v>20</v>
      </c>
      <c r="C694" s="2" t="s">
        <v>2051</v>
      </c>
      <c r="D694" s="2" t="s">
        <v>2052</v>
      </c>
      <c r="E694" s="2">
        <f t="shared" si="20"/>
        <v>0</v>
      </c>
      <c r="F694" s="2">
        <f t="shared" si="21"/>
        <v>5</v>
      </c>
    </row>
    <row r="695" spans="1:6" hidden="1" x14ac:dyDescent="0.15">
      <c r="A695" s="2" t="s">
        <v>2053</v>
      </c>
      <c r="B695" s="2" t="s">
        <v>60</v>
      </c>
      <c r="C695" s="2" t="s">
        <v>2054</v>
      </c>
      <c r="D695" s="2" t="s">
        <v>2055</v>
      </c>
      <c r="E695" s="2">
        <f t="shared" si="20"/>
        <v>3</v>
      </c>
      <c r="F695" s="2">
        <f t="shared" si="21"/>
        <v>4</v>
      </c>
    </row>
    <row r="696" spans="1:6" x14ac:dyDescent="0.15">
      <c r="A696" s="2" t="s">
        <v>2056</v>
      </c>
      <c r="B696" s="2" t="s">
        <v>1</v>
      </c>
      <c r="C696" s="2" t="s">
        <v>2057</v>
      </c>
      <c r="D696" s="2" t="s">
        <v>2058</v>
      </c>
      <c r="E696" s="2">
        <f t="shared" si="20"/>
        <v>5</v>
      </c>
      <c r="F696" s="2">
        <f t="shared" si="21"/>
        <v>2</v>
      </c>
    </row>
    <row r="697" spans="1:6" x14ac:dyDescent="0.15">
      <c r="A697" s="2" t="s">
        <v>2059</v>
      </c>
      <c r="B697" s="2" t="s">
        <v>1</v>
      </c>
      <c r="C697" s="2" t="s">
        <v>2060</v>
      </c>
      <c r="D697" s="2" t="s">
        <v>2061</v>
      </c>
      <c r="E697" s="2">
        <f t="shared" si="20"/>
        <v>5</v>
      </c>
      <c r="F697" s="2">
        <f t="shared" si="21"/>
        <v>0</v>
      </c>
    </row>
    <row r="698" spans="1:6" x14ac:dyDescent="0.15">
      <c r="A698" s="2" t="s">
        <v>2062</v>
      </c>
      <c r="B698" s="2" t="s">
        <v>1</v>
      </c>
      <c r="C698" s="2" t="s">
        <v>2063</v>
      </c>
      <c r="D698" s="2" t="s">
        <v>2064</v>
      </c>
      <c r="E698" s="2">
        <f t="shared" si="20"/>
        <v>5</v>
      </c>
      <c r="F698" s="2">
        <f t="shared" si="21"/>
        <v>0</v>
      </c>
    </row>
    <row r="699" spans="1:6" hidden="1" x14ac:dyDescent="0.15">
      <c r="A699" s="2" t="s">
        <v>2065</v>
      </c>
      <c r="B699" s="2" t="s">
        <v>20</v>
      </c>
      <c r="C699" s="2" t="s">
        <v>2066</v>
      </c>
      <c r="D699" s="2" t="s">
        <v>2067</v>
      </c>
      <c r="E699" s="2">
        <f t="shared" si="20"/>
        <v>0</v>
      </c>
      <c r="F699" s="2">
        <f t="shared" si="21"/>
        <v>5</v>
      </c>
    </row>
    <row r="700" spans="1:6" x14ac:dyDescent="0.15">
      <c r="A700" s="2" t="s">
        <v>2068</v>
      </c>
      <c r="B700" s="2" t="s">
        <v>1</v>
      </c>
      <c r="C700" s="2" t="s">
        <v>2069</v>
      </c>
      <c r="D700" s="2" t="s">
        <v>2070</v>
      </c>
      <c r="E700" s="2">
        <f t="shared" si="20"/>
        <v>5</v>
      </c>
      <c r="F700" s="2">
        <f t="shared" si="21"/>
        <v>1</v>
      </c>
    </row>
    <row r="701" spans="1:6" hidden="1" x14ac:dyDescent="0.15">
      <c r="A701" s="2" t="s">
        <v>2071</v>
      </c>
      <c r="B701" s="2" t="s">
        <v>20</v>
      </c>
      <c r="C701" s="2" t="s">
        <v>2072</v>
      </c>
      <c r="D701" s="2" t="s">
        <v>2073</v>
      </c>
      <c r="E701" s="2">
        <f t="shared" si="20"/>
        <v>0</v>
      </c>
      <c r="F701" s="2">
        <f t="shared" si="21"/>
        <v>5</v>
      </c>
    </row>
    <row r="702" spans="1:6" hidden="1" x14ac:dyDescent="0.15">
      <c r="A702" s="2" t="s">
        <v>2074</v>
      </c>
      <c r="B702" s="2" t="s">
        <v>20</v>
      </c>
      <c r="C702" s="2" t="s">
        <v>2075</v>
      </c>
      <c r="D702" s="2" t="s">
        <v>2076</v>
      </c>
      <c r="E702" s="2">
        <f t="shared" si="20"/>
        <v>0</v>
      </c>
      <c r="F702" s="2">
        <f t="shared" si="21"/>
        <v>5</v>
      </c>
    </row>
    <row r="703" spans="1:6" hidden="1" x14ac:dyDescent="0.15">
      <c r="A703" s="2" t="s">
        <v>2077</v>
      </c>
      <c r="B703" s="2" t="s">
        <v>20</v>
      </c>
      <c r="C703" s="2" t="s">
        <v>2078</v>
      </c>
      <c r="D703" s="2" t="s">
        <v>2079</v>
      </c>
      <c r="E703" s="2">
        <f t="shared" si="20"/>
        <v>0</v>
      </c>
      <c r="F703" s="2">
        <f t="shared" si="21"/>
        <v>5</v>
      </c>
    </row>
    <row r="704" spans="1:6" x14ac:dyDescent="0.15">
      <c r="A704" s="2" t="s">
        <v>2080</v>
      </c>
      <c r="B704" s="2" t="s">
        <v>1</v>
      </c>
      <c r="C704" s="2" t="s">
        <v>2081</v>
      </c>
      <c r="D704" s="2" t="s">
        <v>2082</v>
      </c>
      <c r="E704" s="2">
        <f t="shared" si="20"/>
        <v>5</v>
      </c>
      <c r="F704" s="2">
        <f t="shared" si="21"/>
        <v>0</v>
      </c>
    </row>
    <row r="705" spans="1:6" hidden="1" x14ac:dyDescent="0.15">
      <c r="A705" s="2" t="s">
        <v>2083</v>
      </c>
      <c r="B705" s="2" t="s">
        <v>20</v>
      </c>
      <c r="C705" s="2" t="s">
        <v>2084</v>
      </c>
      <c r="D705" s="2" t="s">
        <v>2085</v>
      </c>
      <c r="E705" s="2">
        <f t="shared" si="20"/>
        <v>0</v>
      </c>
      <c r="F705" s="2">
        <f t="shared" si="21"/>
        <v>5</v>
      </c>
    </row>
    <row r="706" spans="1:6" x14ac:dyDescent="0.15">
      <c r="A706" s="2" t="s">
        <v>2086</v>
      </c>
      <c r="B706" s="2" t="s">
        <v>1</v>
      </c>
      <c r="C706" s="2" t="s">
        <v>2087</v>
      </c>
      <c r="D706" s="2" t="s">
        <v>2088</v>
      </c>
      <c r="E706" s="2">
        <f t="shared" si="20"/>
        <v>5</v>
      </c>
      <c r="F706" s="2">
        <f t="shared" si="21"/>
        <v>0</v>
      </c>
    </row>
    <row r="707" spans="1:6" x14ac:dyDescent="0.15">
      <c r="A707" s="2" t="s">
        <v>2089</v>
      </c>
      <c r="B707" s="2" t="s">
        <v>1</v>
      </c>
      <c r="C707" s="2" t="s">
        <v>2090</v>
      </c>
      <c r="D707" s="2" t="s">
        <v>2091</v>
      </c>
      <c r="E707" s="2">
        <f t="shared" ref="E707:E770" si="22">(LEN(D707)-LEN(SUBSTITUTE(D707,"与汽车有关","")))/LEN("与汽车有关")</f>
        <v>5</v>
      </c>
      <c r="F707" s="2">
        <f t="shared" ref="F707:F770" si="23">(LEN(D707)-LEN(SUBSTITUTE(D707,"与汽车无关","")))/LEN("与汽车无关")</f>
        <v>2</v>
      </c>
    </row>
    <row r="708" spans="1:6" x14ac:dyDescent="0.15">
      <c r="A708" s="2" t="s">
        <v>2092</v>
      </c>
      <c r="B708" s="2" t="s">
        <v>1</v>
      </c>
      <c r="C708" s="2" t="s">
        <v>2093</v>
      </c>
      <c r="D708" s="2" t="s">
        <v>2094</v>
      </c>
      <c r="E708" s="2">
        <f t="shared" si="22"/>
        <v>5</v>
      </c>
      <c r="F708" s="2">
        <f t="shared" si="23"/>
        <v>1</v>
      </c>
    </row>
    <row r="709" spans="1:6" x14ac:dyDescent="0.15">
      <c r="A709" s="2" t="s">
        <v>2095</v>
      </c>
      <c r="B709" s="2" t="s">
        <v>1</v>
      </c>
      <c r="C709" s="2" t="s">
        <v>2096</v>
      </c>
      <c r="D709" s="2" t="s">
        <v>2097</v>
      </c>
      <c r="E709" s="2">
        <f t="shared" si="22"/>
        <v>5</v>
      </c>
      <c r="F709" s="2">
        <f t="shared" si="23"/>
        <v>1</v>
      </c>
    </row>
    <row r="710" spans="1:6" hidden="1" x14ac:dyDescent="0.15">
      <c r="A710" s="2" t="s">
        <v>2098</v>
      </c>
      <c r="B710" s="2" t="s">
        <v>20</v>
      </c>
      <c r="C710" s="2" t="s">
        <v>2099</v>
      </c>
      <c r="D710" s="2" t="s">
        <v>2100</v>
      </c>
      <c r="E710" s="2">
        <f t="shared" si="22"/>
        <v>2</v>
      </c>
      <c r="F710" s="2">
        <f t="shared" si="23"/>
        <v>5</v>
      </c>
    </row>
    <row r="711" spans="1:6" x14ac:dyDescent="0.15">
      <c r="A711" s="2" t="s">
        <v>2101</v>
      </c>
      <c r="B711" s="2" t="s">
        <v>1</v>
      </c>
      <c r="C711" s="2" t="s">
        <v>2102</v>
      </c>
      <c r="D711" s="2" t="s">
        <v>2103</v>
      </c>
      <c r="E711" s="2">
        <f t="shared" si="22"/>
        <v>6</v>
      </c>
      <c r="F711" s="2">
        <f t="shared" si="23"/>
        <v>0</v>
      </c>
    </row>
    <row r="712" spans="1:6" hidden="1" x14ac:dyDescent="0.15">
      <c r="A712" s="2" t="s">
        <v>2104</v>
      </c>
      <c r="B712" s="2" t="s">
        <v>20</v>
      </c>
      <c r="C712" s="2" t="s">
        <v>2105</v>
      </c>
      <c r="D712" s="2" t="s">
        <v>2106</v>
      </c>
      <c r="E712" s="2">
        <f t="shared" si="22"/>
        <v>0</v>
      </c>
      <c r="F712" s="2">
        <f t="shared" si="23"/>
        <v>5</v>
      </c>
    </row>
    <row r="713" spans="1:6" hidden="1" x14ac:dyDescent="0.15">
      <c r="A713" s="2" t="s">
        <v>2107</v>
      </c>
      <c r="B713" s="2" t="s">
        <v>60</v>
      </c>
      <c r="C713" s="2" t="s">
        <v>2108</v>
      </c>
      <c r="D713" s="2" t="s">
        <v>2109</v>
      </c>
      <c r="E713" s="2">
        <f t="shared" si="22"/>
        <v>3</v>
      </c>
      <c r="F713" s="2">
        <f t="shared" si="23"/>
        <v>4</v>
      </c>
    </row>
    <row r="714" spans="1:6" hidden="1" x14ac:dyDescent="0.15">
      <c r="A714" s="2" t="s">
        <v>2110</v>
      </c>
      <c r="B714" s="2" t="s">
        <v>20</v>
      </c>
      <c r="C714" s="2" t="s">
        <v>2111</v>
      </c>
      <c r="D714" s="2" t="s">
        <v>2112</v>
      </c>
      <c r="E714" s="2">
        <f t="shared" si="22"/>
        <v>2</v>
      </c>
      <c r="F714" s="2">
        <f t="shared" si="23"/>
        <v>6</v>
      </c>
    </row>
    <row r="715" spans="1:6" hidden="1" x14ac:dyDescent="0.15">
      <c r="A715" s="2" t="s">
        <v>2113</v>
      </c>
      <c r="B715" s="2" t="s">
        <v>60</v>
      </c>
      <c r="C715" s="2" t="s">
        <v>2114</v>
      </c>
      <c r="D715" s="2" t="s">
        <v>2115</v>
      </c>
      <c r="E715" s="2">
        <f t="shared" si="22"/>
        <v>3</v>
      </c>
      <c r="F715" s="2">
        <f t="shared" si="23"/>
        <v>4</v>
      </c>
    </row>
    <row r="716" spans="1:6" x14ac:dyDescent="0.15">
      <c r="A716" s="2" t="s">
        <v>2116</v>
      </c>
      <c r="B716" s="2" t="s">
        <v>1</v>
      </c>
      <c r="C716" s="2" t="s">
        <v>2117</v>
      </c>
      <c r="D716" s="2" t="s">
        <v>2118</v>
      </c>
      <c r="E716" s="2">
        <f t="shared" si="22"/>
        <v>5</v>
      </c>
      <c r="F716" s="2">
        <f t="shared" si="23"/>
        <v>1</v>
      </c>
    </row>
    <row r="717" spans="1:6" x14ac:dyDescent="0.15">
      <c r="A717" s="2" t="s">
        <v>2119</v>
      </c>
      <c r="B717" s="2" t="s">
        <v>1</v>
      </c>
      <c r="C717" s="2" t="s">
        <v>2120</v>
      </c>
      <c r="D717" s="2" t="s">
        <v>2121</v>
      </c>
      <c r="E717" s="2">
        <f t="shared" si="22"/>
        <v>5</v>
      </c>
      <c r="F717" s="2">
        <f t="shared" si="23"/>
        <v>0</v>
      </c>
    </row>
    <row r="718" spans="1:6" x14ac:dyDescent="0.15">
      <c r="A718" s="2" t="s">
        <v>90</v>
      </c>
      <c r="B718" s="2" t="s">
        <v>1</v>
      </c>
      <c r="C718" s="2" t="s">
        <v>2122</v>
      </c>
      <c r="D718" s="2" t="s">
        <v>2123</v>
      </c>
      <c r="E718" s="2">
        <f t="shared" si="22"/>
        <v>6</v>
      </c>
      <c r="F718" s="2">
        <f t="shared" si="23"/>
        <v>0</v>
      </c>
    </row>
    <row r="719" spans="1:6" hidden="1" x14ac:dyDescent="0.15">
      <c r="A719" s="2" t="s">
        <v>2124</v>
      </c>
      <c r="B719" s="2" t="s">
        <v>20</v>
      </c>
      <c r="C719" s="2" t="s">
        <v>2125</v>
      </c>
      <c r="D719" s="2" t="s">
        <v>2126</v>
      </c>
      <c r="E719" s="2">
        <f t="shared" si="22"/>
        <v>2</v>
      </c>
      <c r="F719" s="2">
        <f t="shared" si="23"/>
        <v>5</v>
      </c>
    </row>
    <row r="720" spans="1:6" hidden="1" x14ac:dyDescent="0.15">
      <c r="A720" s="2" t="s">
        <v>2127</v>
      </c>
      <c r="B720" s="2" t="s">
        <v>20</v>
      </c>
      <c r="C720" s="2" t="s">
        <v>2128</v>
      </c>
      <c r="D720" s="2" t="s">
        <v>2129</v>
      </c>
      <c r="E720" s="2">
        <f t="shared" si="22"/>
        <v>0</v>
      </c>
      <c r="F720" s="2">
        <f t="shared" si="23"/>
        <v>5</v>
      </c>
    </row>
    <row r="721" spans="1:6" x14ac:dyDescent="0.15">
      <c r="A721" s="2" t="s">
        <v>2130</v>
      </c>
      <c r="B721" s="2" t="s">
        <v>1</v>
      </c>
      <c r="C721" s="2" t="s">
        <v>2131</v>
      </c>
      <c r="D721" s="2" t="s">
        <v>2132</v>
      </c>
      <c r="E721" s="2">
        <f t="shared" si="22"/>
        <v>6</v>
      </c>
      <c r="F721" s="2">
        <f t="shared" si="23"/>
        <v>0</v>
      </c>
    </row>
    <row r="722" spans="1:6" x14ac:dyDescent="0.15">
      <c r="A722" s="2" t="s">
        <v>2133</v>
      </c>
      <c r="B722" s="2" t="s">
        <v>1</v>
      </c>
      <c r="C722" s="2" t="s">
        <v>2134</v>
      </c>
      <c r="D722" s="2" t="s">
        <v>2135</v>
      </c>
      <c r="E722" s="2">
        <f t="shared" si="22"/>
        <v>5</v>
      </c>
      <c r="F722" s="2">
        <f t="shared" si="23"/>
        <v>1</v>
      </c>
    </row>
    <row r="723" spans="1:6" hidden="1" x14ac:dyDescent="0.15">
      <c r="A723" s="2" t="s">
        <v>2136</v>
      </c>
      <c r="B723" s="2" t="s">
        <v>20</v>
      </c>
      <c r="C723" s="2" t="s">
        <v>2137</v>
      </c>
      <c r="D723" s="2" t="s">
        <v>2138</v>
      </c>
      <c r="E723" s="2">
        <f t="shared" si="22"/>
        <v>0</v>
      </c>
      <c r="F723" s="2">
        <f t="shared" si="23"/>
        <v>5</v>
      </c>
    </row>
    <row r="724" spans="1:6" x14ac:dyDescent="0.15">
      <c r="A724" s="2" t="s">
        <v>2139</v>
      </c>
      <c r="B724" s="2" t="s">
        <v>1</v>
      </c>
      <c r="C724" s="2" t="s">
        <v>2140</v>
      </c>
      <c r="D724" s="2" t="s">
        <v>2141</v>
      </c>
      <c r="E724" s="2">
        <f t="shared" si="22"/>
        <v>5</v>
      </c>
      <c r="F724" s="2">
        <f t="shared" si="23"/>
        <v>0</v>
      </c>
    </row>
    <row r="725" spans="1:6" x14ac:dyDescent="0.15">
      <c r="A725" s="2" t="s">
        <v>2142</v>
      </c>
      <c r="B725" s="2" t="s">
        <v>1</v>
      </c>
      <c r="C725" s="2" t="s">
        <v>2143</v>
      </c>
      <c r="D725" s="2" t="s">
        <v>2144</v>
      </c>
      <c r="E725" s="2">
        <f t="shared" si="22"/>
        <v>5</v>
      </c>
      <c r="F725" s="2">
        <f t="shared" si="23"/>
        <v>0</v>
      </c>
    </row>
    <row r="726" spans="1:6" x14ac:dyDescent="0.15">
      <c r="A726" s="2" t="s">
        <v>2145</v>
      </c>
      <c r="B726" s="2" t="s">
        <v>1</v>
      </c>
      <c r="C726" s="2" t="s">
        <v>2146</v>
      </c>
      <c r="D726" s="2" t="s">
        <v>2147</v>
      </c>
      <c r="E726" s="2">
        <f t="shared" si="22"/>
        <v>5</v>
      </c>
      <c r="F726" s="2">
        <f t="shared" si="23"/>
        <v>0</v>
      </c>
    </row>
    <row r="727" spans="1:6" x14ac:dyDescent="0.15">
      <c r="A727" s="2" t="s">
        <v>2148</v>
      </c>
      <c r="B727" s="2" t="s">
        <v>1</v>
      </c>
      <c r="C727" s="2" t="s">
        <v>2149</v>
      </c>
      <c r="D727" s="2" t="s">
        <v>2150</v>
      </c>
      <c r="E727" s="2">
        <f t="shared" si="22"/>
        <v>5</v>
      </c>
      <c r="F727" s="2">
        <f t="shared" si="23"/>
        <v>0</v>
      </c>
    </row>
    <row r="728" spans="1:6" x14ac:dyDescent="0.15">
      <c r="A728" s="2" t="s">
        <v>2151</v>
      </c>
      <c r="B728" s="2" t="s">
        <v>1</v>
      </c>
      <c r="C728" s="2" t="s">
        <v>2152</v>
      </c>
      <c r="D728" s="2" t="s">
        <v>2153</v>
      </c>
      <c r="E728" s="2">
        <f t="shared" si="22"/>
        <v>5</v>
      </c>
      <c r="F728" s="2">
        <f t="shared" si="23"/>
        <v>0</v>
      </c>
    </row>
    <row r="729" spans="1:6" x14ac:dyDescent="0.15">
      <c r="A729" s="2" t="s">
        <v>2154</v>
      </c>
      <c r="B729" s="2" t="s">
        <v>1</v>
      </c>
      <c r="C729" s="2" t="s">
        <v>2155</v>
      </c>
      <c r="D729" s="2" t="s">
        <v>2156</v>
      </c>
      <c r="E729" s="2">
        <f t="shared" si="22"/>
        <v>5</v>
      </c>
      <c r="F729" s="2">
        <f t="shared" si="23"/>
        <v>1</v>
      </c>
    </row>
    <row r="730" spans="1:6" x14ac:dyDescent="0.15">
      <c r="A730" s="2" t="s">
        <v>2157</v>
      </c>
      <c r="B730" s="2" t="s">
        <v>1</v>
      </c>
      <c r="C730" s="2" t="s">
        <v>2158</v>
      </c>
      <c r="D730" s="2" t="s">
        <v>2159</v>
      </c>
      <c r="E730" s="2">
        <f t="shared" si="22"/>
        <v>6</v>
      </c>
      <c r="F730" s="2">
        <f t="shared" si="23"/>
        <v>0</v>
      </c>
    </row>
    <row r="731" spans="1:6" hidden="1" x14ac:dyDescent="0.15">
      <c r="A731" s="2" t="s">
        <v>2160</v>
      </c>
      <c r="B731" s="2" t="s">
        <v>20</v>
      </c>
      <c r="C731" s="2" t="s">
        <v>2161</v>
      </c>
      <c r="D731" s="2" t="s">
        <v>2162</v>
      </c>
      <c r="E731" s="2">
        <f t="shared" si="22"/>
        <v>1</v>
      </c>
      <c r="F731" s="2">
        <f t="shared" si="23"/>
        <v>5</v>
      </c>
    </row>
    <row r="732" spans="1:6" x14ac:dyDescent="0.15">
      <c r="A732" s="2" t="s">
        <v>2163</v>
      </c>
      <c r="B732" s="2" t="s">
        <v>1</v>
      </c>
      <c r="C732" s="2" t="s">
        <v>2164</v>
      </c>
      <c r="D732" s="2" t="s">
        <v>2165</v>
      </c>
      <c r="E732" s="2">
        <f t="shared" si="22"/>
        <v>5</v>
      </c>
      <c r="F732" s="2">
        <f t="shared" si="23"/>
        <v>1</v>
      </c>
    </row>
    <row r="733" spans="1:6" x14ac:dyDescent="0.15">
      <c r="A733" s="2" t="s">
        <v>2166</v>
      </c>
      <c r="B733" s="2" t="s">
        <v>1</v>
      </c>
      <c r="C733" s="2" t="s">
        <v>2167</v>
      </c>
      <c r="D733" s="2" t="s">
        <v>2168</v>
      </c>
      <c r="E733" s="2">
        <f t="shared" si="22"/>
        <v>5</v>
      </c>
      <c r="F733" s="2">
        <f t="shared" si="23"/>
        <v>1</v>
      </c>
    </row>
    <row r="734" spans="1:6" x14ac:dyDescent="0.15">
      <c r="A734" s="2" t="s">
        <v>2169</v>
      </c>
      <c r="B734" s="2" t="s">
        <v>1</v>
      </c>
      <c r="C734" s="2" t="s">
        <v>2170</v>
      </c>
      <c r="D734" s="2" t="s">
        <v>2171</v>
      </c>
      <c r="E734" s="2">
        <f t="shared" si="22"/>
        <v>5</v>
      </c>
      <c r="F734" s="2">
        <f t="shared" si="23"/>
        <v>0</v>
      </c>
    </row>
    <row r="735" spans="1:6" x14ac:dyDescent="0.15">
      <c r="A735" s="2" t="s">
        <v>2172</v>
      </c>
      <c r="B735" s="2" t="s">
        <v>1</v>
      </c>
      <c r="C735" s="2" t="s">
        <v>2173</v>
      </c>
      <c r="D735" s="2" t="s">
        <v>2174</v>
      </c>
      <c r="E735" s="2">
        <f t="shared" si="22"/>
        <v>5</v>
      </c>
      <c r="F735" s="2">
        <f t="shared" si="23"/>
        <v>0</v>
      </c>
    </row>
    <row r="736" spans="1:6" x14ac:dyDescent="0.15">
      <c r="A736" s="2" t="s">
        <v>2175</v>
      </c>
      <c r="B736" s="2" t="s">
        <v>1</v>
      </c>
      <c r="C736" s="2" t="s">
        <v>2176</v>
      </c>
      <c r="D736" s="2" t="s">
        <v>2177</v>
      </c>
      <c r="E736" s="2">
        <f t="shared" si="22"/>
        <v>5</v>
      </c>
      <c r="F736" s="2">
        <f t="shared" si="23"/>
        <v>0</v>
      </c>
    </row>
    <row r="737" spans="1:6" x14ac:dyDescent="0.15">
      <c r="A737" s="2" t="s">
        <v>2178</v>
      </c>
      <c r="B737" s="2" t="s">
        <v>1</v>
      </c>
      <c r="C737" s="2" t="s">
        <v>2179</v>
      </c>
      <c r="D737" s="2" t="s">
        <v>2180</v>
      </c>
      <c r="E737" s="2">
        <f t="shared" si="22"/>
        <v>5</v>
      </c>
      <c r="F737" s="2">
        <f t="shared" si="23"/>
        <v>0</v>
      </c>
    </row>
    <row r="738" spans="1:6" x14ac:dyDescent="0.15">
      <c r="A738" s="2" t="s">
        <v>2181</v>
      </c>
      <c r="B738" s="2" t="s">
        <v>1</v>
      </c>
      <c r="C738" s="2" t="s">
        <v>2182</v>
      </c>
      <c r="D738" s="2" t="s">
        <v>2183</v>
      </c>
      <c r="E738" s="2">
        <f t="shared" si="22"/>
        <v>5</v>
      </c>
      <c r="F738" s="2">
        <f t="shared" si="23"/>
        <v>0</v>
      </c>
    </row>
    <row r="739" spans="1:6" hidden="1" x14ac:dyDescent="0.15">
      <c r="A739" s="2" t="s">
        <v>2184</v>
      </c>
      <c r="B739" s="2" t="s">
        <v>20</v>
      </c>
      <c r="C739" s="2" t="s">
        <v>2185</v>
      </c>
      <c r="D739" s="2" t="s">
        <v>2186</v>
      </c>
      <c r="E739" s="2">
        <f t="shared" si="22"/>
        <v>2</v>
      </c>
      <c r="F739" s="2">
        <f t="shared" si="23"/>
        <v>5</v>
      </c>
    </row>
    <row r="740" spans="1:6" x14ac:dyDescent="0.15">
      <c r="A740" s="2" t="s">
        <v>2187</v>
      </c>
      <c r="B740" s="2" t="s">
        <v>1</v>
      </c>
      <c r="C740" s="2" t="s">
        <v>2188</v>
      </c>
      <c r="D740" s="2" t="s">
        <v>2189</v>
      </c>
      <c r="E740" s="2">
        <f t="shared" si="22"/>
        <v>5</v>
      </c>
      <c r="F740" s="2">
        <f t="shared" si="23"/>
        <v>1</v>
      </c>
    </row>
    <row r="741" spans="1:6" hidden="1" x14ac:dyDescent="0.15">
      <c r="A741" s="2" t="s">
        <v>2190</v>
      </c>
      <c r="B741" s="2" t="s">
        <v>20</v>
      </c>
      <c r="C741" s="2" t="s">
        <v>2191</v>
      </c>
      <c r="D741" s="2" t="s">
        <v>2192</v>
      </c>
      <c r="E741" s="2">
        <f t="shared" si="22"/>
        <v>0</v>
      </c>
      <c r="F741" s="2">
        <f t="shared" si="23"/>
        <v>5</v>
      </c>
    </row>
    <row r="742" spans="1:6" x14ac:dyDescent="0.15">
      <c r="A742" s="2" t="s">
        <v>2193</v>
      </c>
      <c r="B742" s="2" t="s">
        <v>1</v>
      </c>
      <c r="C742" s="2" t="s">
        <v>2194</v>
      </c>
      <c r="D742" s="2" t="s">
        <v>2195</v>
      </c>
      <c r="E742" s="2">
        <f t="shared" si="22"/>
        <v>5</v>
      </c>
      <c r="F742" s="2">
        <f t="shared" si="23"/>
        <v>0</v>
      </c>
    </row>
    <row r="743" spans="1:6" x14ac:dyDescent="0.15">
      <c r="A743" s="2" t="s">
        <v>2196</v>
      </c>
      <c r="B743" s="2" t="s">
        <v>1</v>
      </c>
      <c r="C743" s="2" t="s">
        <v>2197</v>
      </c>
      <c r="D743" s="2" t="s">
        <v>2198</v>
      </c>
      <c r="E743" s="2">
        <f t="shared" si="22"/>
        <v>5</v>
      </c>
      <c r="F743" s="2">
        <f t="shared" si="23"/>
        <v>2</v>
      </c>
    </row>
    <row r="744" spans="1:6" x14ac:dyDescent="0.15">
      <c r="A744" s="2" t="s">
        <v>2199</v>
      </c>
      <c r="B744" s="2" t="s">
        <v>1</v>
      </c>
      <c r="C744" s="2" t="s">
        <v>2200</v>
      </c>
      <c r="D744" s="2" t="s">
        <v>2201</v>
      </c>
      <c r="E744" s="2">
        <f t="shared" si="22"/>
        <v>5</v>
      </c>
      <c r="F744" s="2">
        <f t="shared" si="23"/>
        <v>1</v>
      </c>
    </row>
    <row r="745" spans="1:6" x14ac:dyDescent="0.15">
      <c r="A745" s="2" t="s">
        <v>2202</v>
      </c>
      <c r="B745" s="2" t="s">
        <v>1</v>
      </c>
      <c r="C745" s="2" t="s">
        <v>2203</v>
      </c>
      <c r="D745" s="2" t="s">
        <v>2204</v>
      </c>
      <c r="E745" s="2">
        <f t="shared" si="22"/>
        <v>5</v>
      </c>
      <c r="F745" s="2">
        <f t="shared" si="23"/>
        <v>0</v>
      </c>
    </row>
    <row r="746" spans="1:6" x14ac:dyDescent="0.15">
      <c r="A746" s="2" t="s">
        <v>2205</v>
      </c>
      <c r="B746" s="2" t="s">
        <v>1</v>
      </c>
      <c r="C746" s="2" t="s">
        <v>2206</v>
      </c>
      <c r="D746" s="2" t="s">
        <v>2207</v>
      </c>
      <c r="E746" s="2">
        <f t="shared" si="22"/>
        <v>5</v>
      </c>
      <c r="F746" s="2">
        <f t="shared" si="23"/>
        <v>2</v>
      </c>
    </row>
    <row r="747" spans="1:6" hidden="1" x14ac:dyDescent="0.15">
      <c r="A747" s="2" t="s">
        <v>2208</v>
      </c>
      <c r="B747" s="2" t="s">
        <v>20</v>
      </c>
      <c r="C747" s="2" t="s">
        <v>2209</v>
      </c>
      <c r="D747" s="2" t="s">
        <v>2210</v>
      </c>
      <c r="E747" s="2">
        <f t="shared" si="22"/>
        <v>1</v>
      </c>
      <c r="F747" s="2">
        <f t="shared" si="23"/>
        <v>5</v>
      </c>
    </row>
    <row r="748" spans="1:6" hidden="1" x14ac:dyDescent="0.15">
      <c r="A748" s="2" t="s">
        <v>2211</v>
      </c>
      <c r="B748" s="2" t="s">
        <v>20</v>
      </c>
      <c r="C748" s="2" t="s">
        <v>2212</v>
      </c>
      <c r="D748" s="2" t="s">
        <v>2213</v>
      </c>
      <c r="E748" s="2">
        <f t="shared" si="22"/>
        <v>0</v>
      </c>
      <c r="F748" s="2">
        <f t="shared" si="23"/>
        <v>5</v>
      </c>
    </row>
    <row r="749" spans="1:6" hidden="1" x14ac:dyDescent="0.15">
      <c r="A749" s="2" t="s">
        <v>2214</v>
      </c>
      <c r="B749" s="2" t="s">
        <v>20</v>
      </c>
      <c r="C749" s="2" t="s">
        <v>2215</v>
      </c>
      <c r="D749" s="2" t="s">
        <v>2216</v>
      </c>
      <c r="E749" s="2">
        <f t="shared" si="22"/>
        <v>0</v>
      </c>
      <c r="F749" s="2">
        <f t="shared" si="23"/>
        <v>5</v>
      </c>
    </row>
    <row r="750" spans="1:6" x14ac:dyDescent="0.15">
      <c r="A750" s="2" t="s">
        <v>2217</v>
      </c>
      <c r="B750" s="2" t="s">
        <v>1</v>
      </c>
      <c r="C750" s="2" t="s">
        <v>2218</v>
      </c>
      <c r="D750" s="2" t="s">
        <v>2219</v>
      </c>
      <c r="E750" s="2">
        <f t="shared" si="22"/>
        <v>5</v>
      </c>
      <c r="F750" s="2">
        <f t="shared" si="23"/>
        <v>0</v>
      </c>
    </row>
    <row r="751" spans="1:6" x14ac:dyDescent="0.15">
      <c r="A751" s="2" t="s">
        <v>2220</v>
      </c>
      <c r="B751" s="2" t="s">
        <v>1</v>
      </c>
      <c r="C751" s="2" t="s">
        <v>2221</v>
      </c>
      <c r="D751" s="2" t="s">
        <v>2222</v>
      </c>
      <c r="E751" s="2">
        <f t="shared" si="22"/>
        <v>5</v>
      </c>
      <c r="F751" s="2">
        <f t="shared" si="23"/>
        <v>0</v>
      </c>
    </row>
    <row r="752" spans="1:6" hidden="1" x14ac:dyDescent="0.15">
      <c r="A752" s="2" t="s">
        <v>2223</v>
      </c>
      <c r="B752" s="2" t="s">
        <v>20</v>
      </c>
      <c r="C752" s="2" t="s">
        <v>2224</v>
      </c>
      <c r="D752" s="2" t="s">
        <v>2225</v>
      </c>
      <c r="E752" s="2">
        <f t="shared" si="22"/>
        <v>0</v>
      </c>
      <c r="F752" s="2">
        <f t="shared" si="23"/>
        <v>6</v>
      </c>
    </row>
    <row r="753" spans="1:6" x14ac:dyDescent="0.15">
      <c r="A753" s="2" t="s">
        <v>2226</v>
      </c>
      <c r="B753" s="2" t="s">
        <v>1</v>
      </c>
      <c r="C753" s="2" t="s">
        <v>2227</v>
      </c>
      <c r="D753" s="2" t="s">
        <v>1507</v>
      </c>
      <c r="E753" s="2">
        <f t="shared" si="22"/>
        <v>5</v>
      </c>
      <c r="F753" s="2">
        <f t="shared" si="23"/>
        <v>0</v>
      </c>
    </row>
    <row r="754" spans="1:6" hidden="1" x14ac:dyDescent="0.15">
      <c r="A754" s="2" t="s">
        <v>2228</v>
      </c>
      <c r="B754" s="2" t="s">
        <v>20</v>
      </c>
      <c r="C754" s="2" t="s">
        <v>2229</v>
      </c>
      <c r="D754" s="2" t="s">
        <v>2230</v>
      </c>
      <c r="E754" s="2">
        <f t="shared" si="22"/>
        <v>0</v>
      </c>
      <c r="F754" s="2">
        <f t="shared" si="23"/>
        <v>5</v>
      </c>
    </row>
    <row r="755" spans="1:6" hidden="1" x14ac:dyDescent="0.15">
      <c r="A755" s="2" t="s">
        <v>2231</v>
      </c>
      <c r="B755" s="2" t="s">
        <v>20</v>
      </c>
      <c r="C755" s="2" t="s">
        <v>2232</v>
      </c>
      <c r="D755" s="2" t="s">
        <v>2233</v>
      </c>
      <c r="E755" s="2">
        <f t="shared" si="22"/>
        <v>0</v>
      </c>
      <c r="F755" s="2">
        <f t="shared" si="23"/>
        <v>5</v>
      </c>
    </row>
    <row r="756" spans="1:6" x14ac:dyDescent="0.15">
      <c r="A756" s="2" t="s">
        <v>2234</v>
      </c>
      <c r="B756" s="2" t="s">
        <v>1</v>
      </c>
      <c r="C756" s="2" t="s">
        <v>2235</v>
      </c>
      <c r="D756" s="2" t="s">
        <v>2236</v>
      </c>
      <c r="E756" s="2">
        <f t="shared" si="22"/>
        <v>5</v>
      </c>
      <c r="F756" s="2">
        <f t="shared" si="23"/>
        <v>0</v>
      </c>
    </row>
    <row r="757" spans="1:6" x14ac:dyDescent="0.15">
      <c r="A757" s="2" t="s">
        <v>2237</v>
      </c>
      <c r="B757" s="2" t="s">
        <v>1</v>
      </c>
      <c r="C757" s="2" t="s">
        <v>2238</v>
      </c>
      <c r="D757" s="2" t="s">
        <v>2239</v>
      </c>
      <c r="E757" s="2">
        <f t="shared" si="22"/>
        <v>5</v>
      </c>
      <c r="F757" s="2">
        <f t="shared" si="23"/>
        <v>2</v>
      </c>
    </row>
    <row r="758" spans="1:6" hidden="1" x14ac:dyDescent="0.15">
      <c r="A758" s="2" t="s">
        <v>2240</v>
      </c>
      <c r="B758" s="2" t="s">
        <v>20</v>
      </c>
      <c r="C758" s="2" t="s">
        <v>2241</v>
      </c>
      <c r="D758" s="2" t="s">
        <v>2242</v>
      </c>
      <c r="E758" s="2">
        <f t="shared" si="22"/>
        <v>1</v>
      </c>
      <c r="F758" s="2">
        <f t="shared" si="23"/>
        <v>5</v>
      </c>
    </row>
    <row r="759" spans="1:6" hidden="1" x14ac:dyDescent="0.15">
      <c r="A759" s="2" t="s">
        <v>2243</v>
      </c>
      <c r="B759" s="2" t="s">
        <v>20</v>
      </c>
      <c r="C759" s="2" t="s">
        <v>2244</v>
      </c>
      <c r="D759" s="2" t="s">
        <v>2245</v>
      </c>
      <c r="E759" s="2">
        <f t="shared" si="22"/>
        <v>0</v>
      </c>
      <c r="F759" s="2">
        <f t="shared" si="23"/>
        <v>5</v>
      </c>
    </row>
    <row r="760" spans="1:6" x14ac:dyDescent="0.15">
      <c r="A760" s="2" t="s">
        <v>2246</v>
      </c>
      <c r="B760" s="2" t="s">
        <v>1</v>
      </c>
      <c r="C760" s="2" t="s">
        <v>2247</v>
      </c>
      <c r="D760" s="2" t="s">
        <v>2248</v>
      </c>
      <c r="E760" s="2">
        <f t="shared" si="22"/>
        <v>5</v>
      </c>
      <c r="F760" s="2">
        <f t="shared" si="23"/>
        <v>1</v>
      </c>
    </row>
    <row r="761" spans="1:6" x14ac:dyDescent="0.15">
      <c r="A761" s="2" t="s">
        <v>2249</v>
      </c>
      <c r="B761" s="2" t="s">
        <v>1</v>
      </c>
      <c r="C761" s="2" t="s">
        <v>2250</v>
      </c>
      <c r="D761" s="2" t="s">
        <v>2251</v>
      </c>
      <c r="E761" s="2">
        <f t="shared" si="22"/>
        <v>5</v>
      </c>
      <c r="F761" s="2">
        <f t="shared" si="23"/>
        <v>0</v>
      </c>
    </row>
    <row r="762" spans="1:6" x14ac:dyDescent="0.15">
      <c r="A762" s="2" t="s">
        <v>2252</v>
      </c>
      <c r="B762" s="2" t="s">
        <v>1</v>
      </c>
      <c r="C762" s="2" t="s">
        <v>2253</v>
      </c>
      <c r="D762" s="2" t="s">
        <v>2254</v>
      </c>
      <c r="E762" s="2">
        <f t="shared" si="22"/>
        <v>5</v>
      </c>
      <c r="F762" s="2">
        <f t="shared" si="23"/>
        <v>1</v>
      </c>
    </row>
    <row r="763" spans="1:6" x14ac:dyDescent="0.15">
      <c r="A763" s="2" t="s">
        <v>2255</v>
      </c>
      <c r="B763" s="2" t="s">
        <v>1</v>
      </c>
      <c r="C763" s="2" t="s">
        <v>2256</v>
      </c>
      <c r="D763" s="2" t="s">
        <v>2257</v>
      </c>
      <c r="E763" s="2">
        <f t="shared" si="22"/>
        <v>5</v>
      </c>
      <c r="F763" s="2">
        <f t="shared" si="23"/>
        <v>0</v>
      </c>
    </row>
    <row r="764" spans="1:6" x14ac:dyDescent="0.15">
      <c r="A764" s="2" t="s">
        <v>2258</v>
      </c>
      <c r="B764" s="2" t="s">
        <v>1</v>
      </c>
      <c r="C764" s="2" t="s">
        <v>2259</v>
      </c>
      <c r="D764" s="2" t="s">
        <v>2260</v>
      </c>
      <c r="E764" s="2">
        <f t="shared" si="22"/>
        <v>5</v>
      </c>
      <c r="F764" s="2">
        <f t="shared" si="23"/>
        <v>1</v>
      </c>
    </row>
    <row r="765" spans="1:6" x14ac:dyDescent="0.15">
      <c r="A765" s="2" t="s">
        <v>2261</v>
      </c>
      <c r="B765" s="2" t="s">
        <v>1</v>
      </c>
      <c r="C765" s="2" t="s">
        <v>2262</v>
      </c>
      <c r="D765" s="2" t="s">
        <v>2263</v>
      </c>
      <c r="E765" s="2">
        <f t="shared" si="22"/>
        <v>5</v>
      </c>
      <c r="F765" s="2">
        <f t="shared" si="23"/>
        <v>0</v>
      </c>
    </row>
    <row r="766" spans="1:6" x14ac:dyDescent="0.15">
      <c r="A766" s="2" t="s">
        <v>2264</v>
      </c>
      <c r="B766" s="2" t="s">
        <v>1</v>
      </c>
      <c r="C766" s="2" t="s">
        <v>2265</v>
      </c>
      <c r="D766" s="2" t="s">
        <v>2266</v>
      </c>
      <c r="E766" s="2">
        <f t="shared" si="22"/>
        <v>5</v>
      </c>
      <c r="F766" s="2">
        <f t="shared" si="23"/>
        <v>1</v>
      </c>
    </row>
    <row r="767" spans="1:6" x14ac:dyDescent="0.15">
      <c r="A767" s="2" t="s">
        <v>2267</v>
      </c>
      <c r="B767" s="2" t="s">
        <v>1</v>
      </c>
      <c r="C767" s="2" t="s">
        <v>2268</v>
      </c>
      <c r="D767" s="2" t="s">
        <v>2269</v>
      </c>
      <c r="E767" s="2">
        <f t="shared" si="22"/>
        <v>5</v>
      </c>
      <c r="F767" s="2">
        <f t="shared" si="23"/>
        <v>0</v>
      </c>
    </row>
    <row r="768" spans="1:6" x14ac:dyDescent="0.15">
      <c r="A768" s="2" t="s">
        <v>2270</v>
      </c>
      <c r="B768" s="2" t="s">
        <v>1</v>
      </c>
      <c r="C768" s="2" t="s">
        <v>2271</v>
      </c>
      <c r="D768" s="2" t="s">
        <v>2272</v>
      </c>
      <c r="E768" s="2">
        <f t="shared" si="22"/>
        <v>5</v>
      </c>
      <c r="F768" s="2">
        <f t="shared" si="23"/>
        <v>1</v>
      </c>
    </row>
    <row r="769" spans="1:6" hidden="1" x14ac:dyDescent="0.15">
      <c r="A769" s="2" t="s">
        <v>2273</v>
      </c>
      <c r="B769" s="2" t="s">
        <v>60</v>
      </c>
      <c r="C769" s="2" t="s">
        <v>2274</v>
      </c>
      <c r="D769" s="2" t="s">
        <v>2275</v>
      </c>
      <c r="E769" s="2">
        <f t="shared" si="22"/>
        <v>3</v>
      </c>
      <c r="F769" s="2">
        <f t="shared" si="23"/>
        <v>4</v>
      </c>
    </row>
    <row r="770" spans="1:6" x14ac:dyDescent="0.15">
      <c r="A770" s="2" t="s">
        <v>2276</v>
      </c>
      <c r="B770" s="2" t="s">
        <v>1</v>
      </c>
      <c r="C770" s="2" t="s">
        <v>2277</v>
      </c>
      <c r="D770" s="2" t="s">
        <v>2278</v>
      </c>
      <c r="E770" s="2">
        <f t="shared" si="22"/>
        <v>5</v>
      </c>
      <c r="F770" s="2">
        <f t="shared" si="23"/>
        <v>0</v>
      </c>
    </row>
    <row r="771" spans="1:6" x14ac:dyDescent="0.15">
      <c r="A771" s="2" t="s">
        <v>2279</v>
      </c>
      <c r="B771" s="2" t="s">
        <v>1</v>
      </c>
      <c r="C771" s="2" t="s">
        <v>2280</v>
      </c>
      <c r="D771" s="2" t="s">
        <v>2281</v>
      </c>
      <c r="E771" s="2">
        <f t="shared" ref="E771:E834" si="24">(LEN(D771)-LEN(SUBSTITUTE(D771,"与汽车有关","")))/LEN("与汽车有关")</f>
        <v>5</v>
      </c>
      <c r="F771" s="2">
        <f t="shared" ref="F771:F834" si="25">(LEN(D771)-LEN(SUBSTITUTE(D771,"与汽车无关","")))/LEN("与汽车无关")</f>
        <v>0</v>
      </c>
    </row>
    <row r="772" spans="1:6" x14ac:dyDescent="0.15">
      <c r="A772" s="2" t="s">
        <v>2282</v>
      </c>
      <c r="B772" s="2" t="s">
        <v>1</v>
      </c>
      <c r="C772" s="2" t="s">
        <v>2283</v>
      </c>
      <c r="D772" s="2" t="s">
        <v>2284</v>
      </c>
      <c r="E772" s="2">
        <f t="shared" si="24"/>
        <v>5</v>
      </c>
      <c r="F772" s="2">
        <f t="shared" si="25"/>
        <v>0</v>
      </c>
    </row>
    <row r="773" spans="1:6" x14ac:dyDescent="0.15">
      <c r="A773" s="2" t="s">
        <v>2285</v>
      </c>
      <c r="B773" s="2" t="s">
        <v>1</v>
      </c>
      <c r="C773" s="2" t="s">
        <v>2286</v>
      </c>
      <c r="D773" s="2" t="s">
        <v>2287</v>
      </c>
      <c r="E773" s="2">
        <f t="shared" si="24"/>
        <v>5</v>
      </c>
      <c r="F773" s="2">
        <f t="shared" si="25"/>
        <v>1</v>
      </c>
    </row>
    <row r="774" spans="1:6" x14ac:dyDescent="0.15">
      <c r="A774" s="2" t="s">
        <v>2288</v>
      </c>
      <c r="B774" s="2" t="s">
        <v>1</v>
      </c>
      <c r="C774" s="2" t="s">
        <v>2289</v>
      </c>
      <c r="D774" s="2" t="s">
        <v>2290</v>
      </c>
      <c r="E774" s="2">
        <f t="shared" si="24"/>
        <v>5</v>
      </c>
      <c r="F774" s="2">
        <f t="shared" si="25"/>
        <v>0</v>
      </c>
    </row>
    <row r="775" spans="1:6" x14ac:dyDescent="0.15">
      <c r="A775" s="2" t="s">
        <v>2291</v>
      </c>
      <c r="B775" s="2" t="s">
        <v>1</v>
      </c>
      <c r="C775" s="2" t="s">
        <v>2292</v>
      </c>
      <c r="D775" s="2" t="s">
        <v>2293</v>
      </c>
      <c r="E775" s="2">
        <f t="shared" si="24"/>
        <v>6</v>
      </c>
      <c r="F775" s="2">
        <f t="shared" si="25"/>
        <v>0</v>
      </c>
    </row>
    <row r="776" spans="1:6" hidden="1" x14ac:dyDescent="0.15">
      <c r="A776" s="2" t="s">
        <v>2294</v>
      </c>
      <c r="B776" s="2" t="s">
        <v>20</v>
      </c>
      <c r="C776" s="2" t="s">
        <v>2295</v>
      </c>
      <c r="D776" s="2" t="s">
        <v>2296</v>
      </c>
      <c r="E776" s="2">
        <f t="shared" si="24"/>
        <v>1</v>
      </c>
      <c r="F776" s="2">
        <f t="shared" si="25"/>
        <v>5</v>
      </c>
    </row>
    <row r="777" spans="1:6" hidden="1" x14ac:dyDescent="0.15">
      <c r="A777" s="2" t="s">
        <v>2297</v>
      </c>
      <c r="B777" s="2" t="s">
        <v>60</v>
      </c>
      <c r="C777" s="2" t="s">
        <v>2298</v>
      </c>
      <c r="D777" s="2" t="s">
        <v>2299</v>
      </c>
      <c r="E777" s="2">
        <f t="shared" si="24"/>
        <v>3</v>
      </c>
      <c r="F777" s="2">
        <f t="shared" si="25"/>
        <v>4</v>
      </c>
    </row>
    <row r="778" spans="1:6" x14ac:dyDescent="0.15">
      <c r="A778" s="2" t="s">
        <v>2300</v>
      </c>
      <c r="B778" s="2" t="s">
        <v>1</v>
      </c>
      <c r="C778" s="2" t="s">
        <v>2301</v>
      </c>
      <c r="D778" s="2" t="s">
        <v>2302</v>
      </c>
      <c r="E778" s="2">
        <f t="shared" si="24"/>
        <v>5</v>
      </c>
      <c r="F778" s="2">
        <f t="shared" si="25"/>
        <v>2</v>
      </c>
    </row>
    <row r="779" spans="1:6" x14ac:dyDescent="0.15">
      <c r="A779" s="2" t="s">
        <v>2303</v>
      </c>
      <c r="B779" s="2" t="s">
        <v>1</v>
      </c>
      <c r="C779" s="2" t="s">
        <v>2304</v>
      </c>
      <c r="D779" s="2" t="s">
        <v>2305</v>
      </c>
      <c r="E779" s="2">
        <f t="shared" si="24"/>
        <v>5</v>
      </c>
      <c r="F779" s="2">
        <f t="shared" si="25"/>
        <v>0</v>
      </c>
    </row>
    <row r="780" spans="1:6" x14ac:dyDescent="0.15">
      <c r="A780" s="2" t="s">
        <v>2306</v>
      </c>
      <c r="B780" s="2" t="s">
        <v>1</v>
      </c>
      <c r="C780" s="2" t="s">
        <v>2307</v>
      </c>
      <c r="D780" s="2" t="s">
        <v>2308</v>
      </c>
      <c r="E780" s="2">
        <f t="shared" si="24"/>
        <v>5</v>
      </c>
      <c r="F780" s="2">
        <f t="shared" si="25"/>
        <v>0</v>
      </c>
    </row>
    <row r="781" spans="1:6" x14ac:dyDescent="0.15">
      <c r="A781" s="2" t="s">
        <v>2309</v>
      </c>
      <c r="B781" s="2" t="s">
        <v>1</v>
      </c>
      <c r="C781" s="2" t="s">
        <v>2310</v>
      </c>
      <c r="D781" s="2" t="s">
        <v>2311</v>
      </c>
      <c r="E781" s="2">
        <f t="shared" si="24"/>
        <v>5</v>
      </c>
      <c r="F781" s="2">
        <f t="shared" si="25"/>
        <v>1</v>
      </c>
    </row>
    <row r="782" spans="1:6" x14ac:dyDescent="0.15">
      <c r="A782" s="2" t="s">
        <v>2312</v>
      </c>
      <c r="B782" s="2" t="s">
        <v>1</v>
      </c>
      <c r="C782" s="2" t="s">
        <v>2313</v>
      </c>
      <c r="D782" s="2" t="s">
        <v>2314</v>
      </c>
      <c r="E782" s="2">
        <f t="shared" si="24"/>
        <v>5</v>
      </c>
      <c r="F782" s="2">
        <f t="shared" si="25"/>
        <v>0</v>
      </c>
    </row>
    <row r="783" spans="1:6" x14ac:dyDescent="0.15">
      <c r="A783" s="2" t="s">
        <v>2315</v>
      </c>
      <c r="B783" s="2" t="s">
        <v>1</v>
      </c>
      <c r="C783" s="2" t="s">
        <v>2316</v>
      </c>
      <c r="D783" s="2" t="s">
        <v>2317</v>
      </c>
      <c r="E783" s="2">
        <f t="shared" si="24"/>
        <v>5</v>
      </c>
      <c r="F783" s="2">
        <f t="shared" si="25"/>
        <v>0</v>
      </c>
    </row>
    <row r="784" spans="1:6" hidden="1" x14ac:dyDescent="0.15">
      <c r="A784" s="2" t="s">
        <v>2318</v>
      </c>
      <c r="B784" s="2" t="s">
        <v>20</v>
      </c>
      <c r="C784" s="2" t="s">
        <v>2319</v>
      </c>
      <c r="D784" s="2" t="s">
        <v>2320</v>
      </c>
      <c r="E784" s="2">
        <f t="shared" si="24"/>
        <v>1</v>
      </c>
      <c r="F784" s="2">
        <f t="shared" si="25"/>
        <v>5</v>
      </c>
    </row>
    <row r="785" spans="1:6" hidden="1" x14ac:dyDescent="0.15">
      <c r="A785" s="2" t="s">
        <v>2321</v>
      </c>
      <c r="B785" s="2" t="s">
        <v>20</v>
      </c>
      <c r="C785" s="2" t="s">
        <v>2322</v>
      </c>
      <c r="D785" s="2" t="s">
        <v>2323</v>
      </c>
      <c r="E785" s="2">
        <f t="shared" si="24"/>
        <v>0</v>
      </c>
      <c r="F785" s="2">
        <f t="shared" si="25"/>
        <v>5</v>
      </c>
    </row>
    <row r="786" spans="1:6" hidden="1" x14ac:dyDescent="0.15">
      <c r="A786" s="2" t="s">
        <v>2324</v>
      </c>
      <c r="B786" s="2" t="s">
        <v>60</v>
      </c>
      <c r="C786" s="2" t="s">
        <v>2325</v>
      </c>
      <c r="D786" s="2" t="s">
        <v>2326</v>
      </c>
      <c r="E786" s="2">
        <f t="shared" si="24"/>
        <v>4</v>
      </c>
      <c r="F786" s="2">
        <f t="shared" si="25"/>
        <v>3</v>
      </c>
    </row>
    <row r="787" spans="1:6" x14ac:dyDescent="0.15">
      <c r="A787" s="2" t="s">
        <v>2327</v>
      </c>
      <c r="B787" s="2" t="s">
        <v>1</v>
      </c>
      <c r="C787" s="2" t="s">
        <v>2328</v>
      </c>
      <c r="D787" s="2" t="s">
        <v>2329</v>
      </c>
      <c r="E787" s="2">
        <f t="shared" si="24"/>
        <v>6</v>
      </c>
      <c r="F787" s="2">
        <f t="shared" si="25"/>
        <v>0</v>
      </c>
    </row>
    <row r="788" spans="1:6" x14ac:dyDescent="0.15">
      <c r="A788" s="2" t="s">
        <v>2330</v>
      </c>
      <c r="B788" s="2" t="s">
        <v>1</v>
      </c>
      <c r="C788" s="2" t="s">
        <v>2331</v>
      </c>
      <c r="D788" s="2" t="s">
        <v>2332</v>
      </c>
      <c r="E788" s="2">
        <f t="shared" si="24"/>
        <v>5</v>
      </c>
      <c r="F788" s="2">
        <f t="shared" si="25"/>
        <v>0</v>
      </c>
    </row>
    <row r="789" spans="1:6" x14ac:dyDescent="0.15">
      <c r="A789" s="2" t="s">
        <v>2333</v>
      </c>
      <c r="B789" s="2" t="s">
        <v>1</v>
      </c>
      <c r="C789" s="2" t="s">
        <v>2334</v>
      </c>
      <c r="D789" s="2" t="s">
        <v>2335</v>
      </c>
      <c r="E789" s="2">
        <f t="shared" si="24"/>
        <v>5</v>
      </c>
      <c r="F789" s="2">
        <f t="shared" si="25"/>
        <v>0</v>
      </c>
    </row>
    <row r="790" spans="1:6" x14ac:dyDescent="0.15">
      <c r="A790" s="2" t="s">
        <v>2336</v>
      </c>
      <c r="B790" s="2" t="s">
        <v>1</v>
      </c>
      <c r="C790" s="2" t="s">
        <v>2337</v>
      </c>
      <c r="D790" s="2" t="s">
        <v>2338</v>
      </c>
      <c r="E790" s="2">
        <f t="shared" si="24"/>
        <v>5</v>
      </c>
      <c r="F790" s="2">
        <f t="shared" si="25"/>
        <v>0</v>
      </c>
    </row>
    <row r="791" spans="1:6" hidden="1" x14ac:dyDescent="0.15">
      <c r="A791" s="2" t="s">
        <v>2339</v>
      </c>
      <c r="B791" s="2" t="s">
        <v>20</v>
      </c>
      <c r="C791" s="2" t="s">
        <v>2340</v>
      </c>
      <c r="D791" s="2" t="s">
        <v>2341</v>
      </c>
      <c r="E791" s="2">
        <f t="shared" si="24"/>
        <v>0</v>
      </c>
      <c r="F791" s="2">
        <f t="shared" si="25"/>
        <v>5</v>
      </c>
    </row>
    <row r="792" spans="1:6" x14ac:dyDescent="0.15">
      <c r="A792" s="2" t="s">
        <v>2342</v>
      </c>
      <c r="B792" s="2" t="s">
        <v>1</v>
      </c>
      <c r="C792" s="2" t="s">
        <v>2343</v>
      </c>
      <c r="D792" s="2" t="s">
        <v>2344</v>
      </c>
      <c r="E792" s="2">
        <f t="shared" si="24"/>
        <v>5</v>
      </c>
      <c r="F792" s="2">
        <f t="shared" si="25"/>
        <v>0</v>
      </c>
    </row>
    <row r="793" spans="1:6" hidden="1" x14ac:dyDescent="0.15">
      <c r="A793" s="2" t="s">
        <v>2345</v>
      </c>
      <c r="B793" s="2" t="s">
        <v>20</v>
      </c>
      <c r="C793" s="2" t="s">
        <v>2346</v>
      </c>
      <c r="D793" s="2" t="s">
        <v>2347</v>
      </c>
      <c r="E793" s="2">
        <f t="shared" si="24"/>
        <v>0</v>
      </c>
      <c r="F793" s="2">
        <f t="shared" si="25"/>
        <v>5</v>
      </c>
    </row>
    <row r="794" spans="1:6" x14ac:dyDescent="0.15">
      <c r="A794" s="2" t="s">
        <v>2348</v>
      </c>
      <c r="B794" s="2" t="s">
        <v>1</v>
      </c>
      <c r="C794" s="2" t="s">
        <v>2349</v>
      </c>
      <c r="D794" s="2" t="s">
        <v>2350</v>
      </c>
      <c r="E794" s="2">
        <f t="shared" si="24"/>
        <v>5</v>
      </c>
      <c r="F794" s="2">
        <f t="shared" si="25"/>
        <v>0</v>
      </c>
    </row>
    <row r="795" spans="1:6" x14ac:dyDescent="0.15">
      <c r="A795" s="2" t="s">
        <v>2351</v>
      </c>
      <c r="B795" s="2" t="s">
        <v>1</v>
      </c>
      <c r="C795" s="2" t="s">
        <v>2352</v>
      </c>
      <c r="D795" s="2" t="s">
        <v>2353</v>
      </c>
      <c r="E795" s="2">
        <f t="shared" si="24"/>
        <v>5</v>
      </c>
      <c r="F795" s="2">
        <f t="shared" si="25"/>
        <v>0</v>
      </c>
    </row>
    <row r="796" spans="1:6" x14ac:dyDescent="0.15">
      <c r="A796" s="2" t="s">
        <v>2354</v>
      </c>
      <c r="B796" s="2" t="s">
        <v>1</v>
      </c>
      <c r="C796" s="2" t="s">
        <v>2355</v>
      </c>
      <c r="D796" s="2" t="s">
        <v>2356</v>
      </c>
      <c r="E796" s="2">
        <f t="shared" si="24"/>
        <v>5</v>
      </c>
      <c r="F796" s="2">
        <f t="shared" si="25"/>
        <v>1</v>
      </c>
    </row>
    <row r="797" spans="1:6" x14ac:dyDescent="0.15">
      <c r="A797" s="2" t="s">
        <v>2357</v>
      </c>
      <c r="B797" s="2" t="s">
        <v>1</v>
      </c>
      <c r="C797" s="2" t="s">
        <v>2358</v>
      </c>
      <c r="D797" s="2" t="s">
        <v>2359</v>
      </c>
      <c r="E797" s="2">
        <f t="shared" si="24"/>
        <v>6</v>
      </c>
      <c r="F797" s="2">
        <f t="shared" si="25"/>
        <v>0</v>
      </c>
    </row>
    <row r="798" spans="1:6" hidden="1" x14ac:dyDescent="0.15">
      <c r="A798" s="2" t="s">
        <v>2360</v>
      </c>
      <c r="B798" s="2" t="s">
        <v>20</v>
      </c>
      <c r="C798" s="2" t="s">
        <v>2361</v>
      </c>
      <c r="D798" s="2" t="s">
        <v>2362</v>
      </c>
      <c r="E798" s="2">
        <f t="shared" si="24"/>
        <v>0</v>
      </c>
      <c r="F798" s="2">
        <f t="shared" si="25"/>
        <v>5</v>
      </c>
    </row>
    <row r="799" spans="1:6" x14ac:dyDescent="0.15">
      <c r="A799" s="2" t="s">
        <v>2363</v>
      </c>
      <c r="B799" s="2" t="s">
        <v>1</v>
      </c>
      <c r="C799" s="2" t="s">
        <v>2364</v>
      </c>
      <c r="D799" s="2" t="s">
        <v>2365</v>
      </c>
      <c r="E799" s="2">
        <f t="shared" si="24"/>
        <v>5</v>
      </c>
      <c r="F799" s="2">
        <f t="shared" si="25"/>
        <v>0</v>
      </c>
    </row>
    <row r="800" spans="1:6" hidden="1" x14ac:dyDescent="0.15">
      <c r="A800" s="2" t="s">
        <v>2366</v>
      </c>
      <c r="B800" s="2" t="s">
        <v>20</v>
      </c>
      <c r="C800" s="2" t="s">
        <v>2367</v>
      </c>
      <c r="D800" s="2" t="s">
        <v>2368</v>
      </c>
      <c r="E800" s="2">
        <f t="shared" si="24"/>
        <v>2</v>
      </c>
      <c r="F800" s="2">
        <f t="shared" si="25"/>
        <v>5</v>
      </c>
    </row>
    <row r="801" spans="1:6" x14ac:dyDescent="0.15">
      <c r="A801" s="2" t="s">
        <v>2369</v>
      </c>
      <c r="B801" s="2" t="s">
        <v>1</v>
      </c>
      <c r="C801" s="2" t="s">
        <v>2370</v>
      </c>
      <c r="D801" s="2" t="s">
        <v>2371</v>
      </c>
      <c r="E801" s="2">
        <f t="shared" si="24"/>
        <v>5</v>
      </c>
      <c r="F801" s="2">
        <f t="shared" si="25"/>
        <v>2</v>
      </c>
    </row>
    <row r="802" spans="1:6" hidden="1" x14ac:dyDescent="0.15">
      <c r="A802" s="2" t="s">
        <v>2372</v>
      </c>
      <c r="B802" s="2" t="s">
        <v>20</v>
      </c>
      <c r="C802" s="2" t="s">
        <v>2373</v>
      </c>
      <c r="D802" s="2" t="s">
        <v>2374</v>
      </c>
      <c r="E802" s="2">
        <f t="shared" si="24"/>
        <v>0</v>
      </c>
      <c r="F802" s="2">
        <f t="shared" si="25"/>
        <v>5</v>
      </c>
    </row>
    <row r="803" spans="1:6" x14ac:dyDescent="0.15">
      <c r="A803" s="2" t="s">
        <v>2375</v>
      </c>
      <c r="B803" s="2" t="s">
        <v>1</v>
      </c>
      <c r="C803" s="2" t="s">
        <v>2376</v>
      </c>
      <c r="D803" s="2" t="s">
        <v>2377</v>
      </c>
      <c r="E803" s="2">
        <f t="shared" si="24"/>
        <v>5</v>
      </c>
      <c r="F803" s="2">
        <f t="shared" si="25"/>
        <v>0</v>
      </c>
    </row>
    <row r="804" spans="1:6" x14ac:dyDescent="0.15">
      <c r="A804" s="2" t="s">
        <v>2378</v>
      </c>
      <c r="B804" s="2" t="s">
        <v>1</v>
      </c>
      <c r="C804" s="2" t="s">
        <v>2379</v>
      </c>
      <c r="D804" s="2" t="s">
        <v>2380</v>
      </c>
      <c r="E804" s="2">
        <f t="shared" si="24"/>
        <v>5</v>
      </c>
      <c r="F804" s="2">
        <f t="shared" si="25"/>
        <v>1</v>
      </c>
    </row>
    <row r="805" spans="1:6" hidden="1" x14ac:dyDescent="0.15">
      <c r="A805" s="2" t="s">
        <v>2381</v>
      </c>
      <c r="B805" s="2" t="s">
        <v>60</v>
      </c>
      <c r="C805" s="2" t="s">
        <v>2382</v>
      </c>
      <c r="D805" s="2" t="s">
        <v>2383</v>
      </c>
      <c r="E805" s="2">
        <f t="shared" si="24"/>
        <v>3</v>
      </c>
      <c r="F805" s="2">
        <f t="shared" si="25"/>
        <v>4</v>
      </c>
    </row>
    <row r="806" spans="1:6" hidden="1" x14ac:dyDescent="0.15">
      <c r="A806" s="2" t="s">
        <v>2384</v>
      </c>
      <c r="B806" s="2" t="s">
        <v>20</v>
      </c>
      <c r="C806" s="2" t="s">
        <v>2385</v>
      </c>
      <c r="D806" s="2" t="s">
        <v>2386</v>
      </c>
      <c r="E806" s="2">
        <f t="shared" si="24"/>
        <v>0</v>
      </c>
      <c r="F806" s="2">
        <f t="shared" si="25"/>
        <v>5</v>
      </c>
    </row>
    <row r="807" spans="1:6" x14ac:dyDescent="0.15">
      <c r="A807" s="2" t="s">
        <v>2387</v>
      </c>
      <c r="B807" s="2" t="s">
        <v>1</v>
      </c>
      <c r="C807" s="2" t="s">
        <v>2388</v>
      </c>
      <c r="D807" s="2" t="s">
        <v>2389</v>
      </c>
      <c r="E807" s="2">
        <f t="shared" si="24"/>
        <v>5</v>
      </c>
      <c r="F807" s="2">
        <f t="shared" si="25"/>
        <v>0</v>
      </c>
    </row>
    <row r="808" spans="1:6" hidden="1" x14ac:dyDescent="0.15">
      <c r="A808" s="2" t="s">
        <v>2390</v>
      </c>
      <c r="B808" s="2" t="s">
        <v>60</v>
      </c>
      <c r="C808" s="2" t="s">
        <v>2391</v>
      </c>
      <c r="D808" s="2" t="s">
        <v>2392</v>
      </c>
      <c r="E808" s="2">
        <f t="shared" si="24"/>
        <v>3</v>
      </c>
      <c r="F808" s="2">
        <f t="shared" si="25"/>
        <v>4</v>
      </c>
    </row>
    <row r="809" spans="1:6" hidden="1" x14ac:dyDescent="0.15">
      <c r="A809" s="2" t="s">
        <v>2393</v>
      </c>
      <c r="B809" s="2" t="s">
        <v>20</v>
      </c>
      <c r="C809" s="2" t="s">
        <v>2394</v>
      </c>
      <c r="D809" s="2" t="s">
        <v>2395</v>
      </c>
      <c r="E809" s="2">
        <f t="shared" si="24"/>
        <v>1</v>
      </c>
      <c r="F809" s="2">
        <f t="shared" si="25"/>
        <v>5</v>
      </c>
    </row>
    <row r="810" spans="1:6" x14ac:dyDescent="0.15">
      <c r="A810" s="2" t="s">
        <v>2396</v>
      </c>
      <c r="B810" s="2" t="s">
        <v>1</v>
      </c>
      <c r="C810" s="2" t="s">
        <v>2397</v>
      </c>
      <c r="D810" s="2" t="s">
        <v>2398</v>
      </c>
      <c r="E810" s="2">
        <f t="shared" si="24"/>
        <v>5</v>
      </c>
      <c r="F810" s="2">
        <f t="shared" si="25"/>
        <v>1</v>
      </c>
    </row>
    <row r="811" spans="1:6" x14ac:dyDescent="0.15">
      <c r="A811" s="2" t="s">
        <v>2399</v>
      </c>
      <c r="B811" s="2" t="s">
        <v>1</v>
      </c>
      <c r="C811" s="2" t="s">
        <v>2400</v>
      </c>
      <c r="D811" s="2" t="s">
        <v>2401</v>
      </c>
      <c r="E811" s="2">
        <f t="shared" si="24"/>
        <v>5</v>
      </c>
      <c r="F811" s="2">
        <f t="shared" si="25"/>
        <v>0</v>
      </c>
    </row>
    <row r="812" spans="1:6" x14ac:dyDescent="0.15">
      <c r="A812" s="2" t="s">
        <v>2402</v>
      </c>
      <c r="B812" s="2" t="s">
        <v>1</v>
      </c>
      <c r="C812" s="2" t="s">
        <v>2403</v>
      </c>
      <c r="D812" s="2" t="s">
        <v>2404</v>
      </c>
      <c r="E812" s="2">
        <f t="shared" si="24"/>
        <v>5</v>
      </c>
      <c r="F812" s="2">
        <f t="shared" si="25"/>
        <v>0</v>
      </c>
    </row>
    <row r="813" spans="1:6" hidden="1" x14ac:dyDescent="0.15">
      <c r="A813" s="2" t="s">
        <v>2405</v>
      </c>
      <c r="B813" s="2" t="s">
        <v>20</v>
      </c>
      <c r="C813" s="2" t="s">
        <v>2406</v>
      </c>
      <c r="D813" s="2" t="s">
        <v>2407</v>
      </c>
      <c r="E813" s="2">
        <f t="shared" si="24"/>
        <v>0</v>
      </c>
      <c r="F813" s="2">
        <f t="shared" si="25"/>
        <v>5</v>
      </c>
    </row>
    <row r="814" spans="1:6" x14ac:dyDescent="0.15">
      <c r="A814" s="2" t="s">
        <v>2408</v>
      </c>
      <c r="B814" s="2" t="s">
        <v>1</v>
      </c>
      <c r="C814" s="2" t="s">
        <v>2409</v>
      </c>
      <c r="D814" s="2" t="s">
        <v>2410</v>
      </c>
      <c r="E814" s="2">
        <f t="shared" si="24"/>
        <v>5</v>
      </c>
      <c r="F814" s="2">
        <f t="shared" si="25"/>
        <v>0</v>
      </c>
    </row>
    <row r="815" spans="1:6" hidden="1" x14ac:dyDescent="0.15">
      <c r="A815" s="2" t="s">
        <v>2411</v>
      </c>
      <c r="B815" s="2" t="s">
        <v>60</v>
      </c>
      <c r="C815" s="2" t="s">
        <v>2412</v>
      </c>
      <c r="D815" s="2" t="s">
        <v>2413</v>
      </c>
      <c r="E815" s="2">
        <f t="shared" si="24"/>
        <v>4</v>
      </c>
      <c r="F815" s="2">
        <f t="shared" si="25"/>
        <v>3</v>
      </c>
    </row>
    <row r="816" spans="1:6" x14ac:dyDescent="0.15">
      <c r="A816" s="2" t="s">
        <v>2414</v>
      </c>
      <c r="B816" s="2" t="s">
        <v>1</v>
      </c>
      <c r="C816" s="2" t="s">
        <v>2415</v>
      </c>
      <c r="D816" s="2" t="s">
        <v>2416</v>
      </c>
      <c r="E816" s="2">
        <f t="shared" si="24"/>
        <v>5</v>
      </c>
      <c r="F816" s="2">
        <f t="shared" si="25"/>
        <v>1</v>
      </c>
    </row>
    <row r="817" spans="1:6" hidden="1" x14ac:dyDescent="0.15">
      <c r="A817" s="2" t="s">
        <v>2417</v>
      </c>
      <c r="B817" s="2" t="s">
        <v>20</v>
      </c>
      <c r="C817" s="2" t="s">
        <v>2418</v>
      </c>
      <c r="D817" s="2" t="s">
        <v>2419</v>
      </c>
      <c r="E817" s="2">
        <f t="shared" si="24"/>
        <v>0</v>
      </c>
      <c r="F817" s="2">
        <f t="shared" si="25"/>
        <v>5</v>
      </c>
    </row>
    <row r="818" spans="1:6" x14ac:dyDescent="0.15">
      <c r="A818" s="2" t="s">
        <v>2420</v>
      </c>
      <c r="B818" s="2" t="s">
        <v>1</v>
      </c>
      <c r="C818" s="2" t="s">
        <v>2421</v>
      </c>
      <c r="D818" s="2" t="s">
        <v>2422</v>
      </c>
      <c r="E818" s="2">
        <f t="shared" si="24"/>
        <v>5</v>
      </c>
      <c r="F818" s="2">
        <f t="shared" si="25"/>
        <v>0</v>
      </c>
    </row>
    <row r="819" spans="1:6" x14ac:dyDescent="0.15">
      <c r="A819" s="2" t="s">
        <v>2423</v>
      </c>
      <c r="B819" s="2" t="s">
        <v>1</v>
      </c>
      <c r="C819" s="2" t="s">
        <v>2424</v>
      </c>
      <c r="D819" s="2" t="s">
        <v>2425</v>
      </c>
      <c r="E819" s="2">
        <f t="shared" si="24"/>
        <v>5</v>
      </c>
      <c r="F819" s="2">
        <f t="shared" si="25"/>
        <v>0</v>
      </c>
    </row>
    <row r="820" spans="1:6" x14ac:dyDescent="0.15">
      <c r="A820" s="2" t="s">
        <v>2426</v>
      </c>
      <c r="B820" s="2" t="s">
        <v>1</v>
      </c>
      <c r="C820" s="2" t="s">
        <v>2427</v>
      </c>
      <c r="D820" s="2" t="s">
        <v>2428</v>
      </c>
      <c r="E820" s="2">
        <f t="shared" si="24"/>
        <v>6</v>
      </c>
      <c r="F820" s="2">
        <f t="shared" si="25"/>
        <v>1</v>
      </c>
    </row>
    <row r="821" spans="1:6" x14ac:dyDescent="0.15">
      <c r="A821" s="2" t="s">
        <v>2429</v>
      </c>
      <c r="B821" s="2" t="s">
        <v>1</v>
      </c>
      <c r="C821" s="2" t="s">
        <v>2430</v>
      </c>
      <c r="D821" s="2" t="s">
        <v>2431</v>
      </c>
      <c r="E821" s="2">
        <f t="shared" si="24"/>
        <v>5</v>
      </c>
      <c r="F821" s="2">
        <f t="shared" si="25"/>
        <v>0</v>
      </c>
    </row>
    <row r="822" spans="1:6" hidden="1" x14ac:dyDescent="0.15">
      <c r="A822" s="2" t="s">
        <v>2432</v>
      </c>
      <c r="B822" s="2" t="s">
        <v>60</v>
      </c>
      <c r="C822" s="2" t="s">
        <v>2433</v>
      </c>
      <c r="D822" s="2" t="s">
        <v>2434</v>
      </c>
      <c r="E822" s="2">
        <f t="shared" si="24"/>
        <v>4</v>
      </c>
      <c r="F822" s="2">
        <f t="shared" si="25"/>
        <v>3</v>
      </c>
    </row>
    <row r="823" spans="1:6" hidden="1" x14ac:dyDescent="0.15">
      <c r="A823" s="2" t="s">
        <v>2435</v>
      </c>
      <c r="B823" s="2" t="s">
        <v>60</v>
      </c>
      <c r="C823" s="2" t="s">
        <v>2436</v>
      </c>
      <c r="D823" s="2" t="s">
        <v>2437</v>
      </c>
      <c r="E823" s="2">
        <f t="shared" si="24"/>
        <v>3</v>
      </c>
      <c r="F823" s="2">
        <f t="shared" si="25"/>
        <v>4</v>
      </c>
    </row>
    <row r="824" spans="1:6" hidden="1" x14ac:dyDescent="0.15">
      <c r="A824" s="2" t="s">
        <v>2438</v>
      </c>
      <c r="B824" s="2" t="s">
        <v>20</v>
      </c>
      <c r="C824" s="2" t="s">
        <v>2439</v>
      </c>
      <c r="D824" s="2" t="s">
        <v>2440</v>
      </c>
      <c r="E824" s="2">
        <f t="shared" si="24"/>
        <v>0</v>
      </c>
      <c r="F824" s="2">
        <f t="shared" si="25"/>
        <v>5</v>
      </c>
    </row>
    <row r="825" spans="1:6" x14ac:dyDescent="0.15">
      <c r="A825" s="2" t="s">
        <v>2441</v>
      </c>
      <c r="B825" s="2" t="s">
        <v>1</v>
      </c>
      <c r="C825" s="2" t="s">
        <v>2442</v>
      </c>
      <c r="D825" s="2" t="s">
        <v>2443</v>
      </c>
      <c r="E825" s="2">
        <f t="shared" si="24"/>
        <v>5</v>
      </c>
      <c r="F825" s="2">
        <f t="shared" si="25"/>
        <v>0</v>
      </c>
    </row>
    <row r="826" spans="1:6" x14ac:dyDescent="0.15">
      <c r="A826" s="2" t="s">
        <v>2444</v>
      </c>
      <c r="B826" s="2" t="s">
        <v>1</v>
      </c>
      <c r="C826" s="2" t="s">
        <v>2445</v>
      </c>
      <c r="D826" s="2" t="s">
        <v>2446</v>
      </c>
      <c r="E826" s="2">
        <f t="shared" si="24"/>
        <v>5</v>
      </c>
      <c r="F826" s="2">
        <f t="shared" si="25"/>
        <v>0</v>
      </c>
    </row>
    <row r="827" spans="1:6" hidden="1" x14ac:dyDescent="0.15">
      <c r="A827" s="2" t="s">
        <v>2447</v>
      </c>
      <c r="B827" s="2" t="s">
        <v>20</v>
      </c>
      <c r="C827" s="2" t="s">
        <v>2448</v>
      </c>
      <c r="D827" s="2" t="s">
        <v>2449</v>
      </c>
      <c r="E827" s="2">
        <f t="shared" si="24"/>
        <v>1</v>
      </c>
      <c r="F827" s="2">
        <f t="shared" si="25"/>
        <v>5</v>
      </c>
    </row>
    <row r="828" spans="1:6" hidden="1" x14ac:dyDescent="0.15">
      <c r="A828" s="2" t="s">
        <v>2450</v>
      </c>
      <c r="B828" s="2" t="s">
        <v>20</v>
      </c>
      <c r="C828" s="2" t="s">
        <v>2451</v>
      </c>
      <c r="D828" s="2" t="s">
        <v>2452</v>
      </c>
      <c r="E828" s="2">
        <f t="shared" si="24"/>
        <v>1</v>
      </c>
      <c r="F828" s="2">
        <f t="shared" si="25"/>
        <v>5</v>
      </c>
    </row>
    <row r="829" spans="1:6" hidden="1" x14ac:dyDescent="0.15">
      <c r="A829" s="2" t="s">
        <v>2453</v>
      </c>
      <c r="B829" s="2" t="s">
        <v>20</v>
      </c>
      <c r="C829" s="2" t="s">
        <v>2454</v>
      </c>
      <c r="D829" s="2" t="s">
        <v>2455</v>
      </c>
      <c r="E829" s="2">
        <f t="shared" si="24"/>
        <v>0</v>
      </c>
      <c r="F829" s="2">
        <f t="shared" si="25"/>
        <v>5</v>
      </c>
    </row>
    <row r="830" spans="1:6" x14ac:dyDescent="0.15">
      <c r="A830" s="2" t="s">
        <v>2456</v>
      </c>
      <c r="B830" s="2" t="s">
        <v>1</v>
      </c>
      <c r="C830" s="2" t="s">
        <v>2457</v>
      </c>
      <c r="D830" s="2" t="s">
        <v>2458</v>
      </c>
      <c r="E830" s="2">
        <f t="shared" si="24"/>
        <v>7</v>
      </c>
      <c r="F830" s="2">
        <f t="shared" si="25"/>
        <v>2</v>
      </c>
    </row>
    <row r="831" spans="1:6" hidden="1" x14ac:dyDescent="0.15">
      <c r="A831" s="2" t="s">
        <v>2459</v>
      </c>
      <c r="B831" s="2" t="s">
        <v>60</v>
      </c>
      <c r="C831" s="2" t="s">
        <v>2460</v>
      </c>
      <c r="D831" s="2" t="s">
        <v>2461</v>
      </c>
      <c r="E831" s="2">
        <f t="shared" si="24"/>
        <v>3</v>
      </c>
      <c r="F831" s="2">
        <f t="shared" si="25"/>
        <v>4</v>
      </c>
    </row>
    <row r="832" spans="1:6" hidden="1" x14ac:dyDescent="0.15">
      <c r="A832" s="2" t="s">
        <v>2462</v>
      </c>
      <c r="B832" s="2" t="s">
        <v>20</v>
      </c>
      <c r="C832" s="2" t="s">
        <v>2463</v>
      </c>
      <c r="D832" s="2" t="s">
        <v>2464</v>
      </c>
      <c r="E832" s="2">
        <f t="shared" si="24"/>
        <v>0</v>
      </c>
      <c r="F832" s="2">
        <f t="shared" si="25"/>
        <v>6</v>
      </c>
    </row>
    <row r="833" spans="1:6" hidden="1" x14ac:dyDescent="0.15">
      <c r="A833" s="2" t="s">
        <v>2465</v>
      </c>
      <c r="B833" s="2" t="s">
        <v>60</v>
      </c>
      <c r="C833" s="2" t="s">
        <v>2466</v>
      </c>
      <c r="D833" s="2" t="s">
        <v>2467</v>
      </c>
      <c r="E833" s="2">
        <f t="shared" si="24"/>
        <v>4</v>
      </c>
      <c r="F833" s="2">
        <f t="shared" si="25"/>
        <v>3</v>
      </c>
    </row>
    <row r="834" spans="1:6" hidden="1" x14ac:dyDescent="0.15">
      <c r="A834" s="2" t="s">
        <v>2468</v>
      </c>
      <c r="B834" s="2" t="s">
        <v>20</v>
      </c>
      <c r="C834" s="2" t="s">
        <v>2469</v>
      </c>
      <c r="D834" s="2" t="s">
        <v>2470</v>
      </c>
      <c r="E834" s="2">
        <f t="shared" si="24"/>
        <v>0</v>
      </c>
      <c r="F834" s="2">
        <f t="shared" si="25"/>
        <v>5</v>
      </c>
    </row>
    <row r="835" spans="1:6" hidden="1" x14ac:dyDescent="0.15">
      <c r="A835" s="2" t="s">
        <v>2471</v>
      </c>
      <c r="B835" s="2" t="s">
        <v>60</v>
      </c>
      <c r="C835" s="2" t="s">
        <v>2472</v>
      </c>
      <c r="D835" s="2" t="s">
        <v>2473</v>
      </c>
      <c r="E835" s="2">
        <f t="shared" ref="E835:E898" si="26">(LEN(D835)-LEN(SUBSTITUTE(D835,"与汽车有关","")))/LEN("与汽车有关")</f>
        <v>4</v>
      </c>
      <c r="F835" s="2">
        <f t="shared" ref="F835:F898" si="27">(LEN(D835)-LEN(SUBSTITUTE(D835,"与汽车无关","")))/LEN("与汽车无关")</f>
        <v>3</v>
      </c>
    </row>
    <row r="836" spans="1:6" hidden="1" x14ac:dyDescent="0.15">
      <c r="A836" s="2" t="s">
        <v>2474</v>
      </c>
      <c r="B836" s="2" t="s">
        <v>20</v>
      </c>
      <c r="C836" s="2" t="s">
        <v>2475</v>
      </c>
      <c r="D836" s="2" t="s">
        <v>2476</v>
      </c>
      <c r="E836" s="2">
        <f t="shared" si="26"/>
        <v>0</v>
      </c>
      <c r="F836" s="2">
        <f t="shared" si="27"/>
        <v>5</v>
      </c>
    </row>
    <row r="837" spans="1:6" hidden="1" x14ac:dyDescent="0.15">
      <c r="A837" s="2" t="s">
        <v>2477</v>
      </c>
      <c r="B837" s="2" t="s">
        <v>60</v>
      </c>
      <c r="C837" s="2" t="s">
        <v>2478</v>
      </c>
      <c r="D837" s="2" t="s">
        <v>2479</v>
      </c>
      <c r="E837" s="2">
        <f t="shared" si="26"/>
        <v>4</v>
      </c>
      <c r="F837" s="2">
        <f t="shared" si="27"/>
        <v>4</v>
      </c>
    </row>
    <row r="838" spans="1:6" x14ac:dyDescent="0.15">
      <c r="A838" s="2" t="s">
        <v>2480</v>
      </c>
      <c r="B838" s="2" t="s">
        <v>1</v>
      </c>
      <c r="C838" s="2" t="s">
        <v>2481</v>
      </c>
      <c r="D838" s="2" t="s">
        <v>2482</v>
      </c>
      <c r="E838" s="2">
        <f t="shared" si="26"/>
        <v>5</v>
      </c>
      <c r="F838" s="2">
        <f t="shared" si="27"/>
        <v>0</v>
      </c>
    </row>
    <row r="839" spans="1:6" x14ac:dyDescent="0.15">
      <c r="A839" s="2" t="s">
        <v>2483</v>
      </c>
      <c r="B839" s="2" t="s">
        <v>1</v>
      </c>
      <c r="C839" s="2" t="s">
        <v>2484</v>
      </c>
      <c r="D839" s="2" t="s">
        <v>2485</v>
      </c>
      <c r="E839" s="2">
        <f t="shared" si="26"/>
        <v>6</v>
      </c>
      <c r="F839" s="2">
        <f t="shared" si="27"/>
        <v>2</v>
      </c>
    </row>
    <row r="840" spans="1:6" x14ac:dyDescent="0.15">
      <c r="A840" s="2" t="s">
        <v>2486</v>
      </c>
      <c r="B840" s="2" t="s">
        <v>1</v>
      </c>
      <c r="C840" s="2" t="s">
        <v>2487</v>
      </c>
      <c r="D840" s="2" t="s">
        <v>2488</v>
      </c>
      <c r="E840" s="2">
        <f t="shared" si="26"/>
        <v>5</v>
      </c>
      <c r="F840" s="2">
        <f t="shared" si="27"/>
        <v>1</v>
      </c>
    </row>
    <row r="841" spans="1:6" hidden="1" x14ac:dyDescent="0.15">
      <c r="A841" s="2" t="s">
        <v>2489</v>
      </c>
      <c r="B841" s="2" t="s">
        <v>20</v>
      </c>
      <c r="C841" s="2" t="s">
        <v>2490</v>
      </c>
      <c r="D841" s="2" t="s">
        <v>2491</v>
      </c>
      <c r="E841" s="2">
        <f t="shared" si="26"/>
        <v>0</v>
      </c>
      <c r="F841" s="2">
        <f t="shared" si="27"/>
        <v>5</v>
      </c>
    </row>
    <row r="842" spans="1:6" x14ac:dyDescent="0.15">
      <c r="A842" s="2" t="s">
        <v>2492</v>
      </c>
      <c r="B842" s="2" t="s">
        <v>1</v>
      </c>
      <c r="C842" s="2" t="s">
        <v>2493</v>
      </c>
      <c r="D842" s="2" t="s">
        <v>2494</v>
      </c>
      <c r="E842" s="2">
        <f t="shared" si="26"/>
        <v>5</v>
      </c>
      <c r="F842" s="2">
        <f t="shared" si="27"/>
        <v>2</v>
      </c>
    </row>
    <row r="843" spans="1:6" x14ac:dyDescent="0.15">
      <c r="A843" s="2" t="s">
        <v>2495</v>
      </c>
      <c r="B843" s="2" t="s">
        <v>1</v>
      </c>
      <c r="C843" s="2" t="s">
        <v>2496</v>
      </c>
      <c r="D843" s="2" t="s">
        <v>2497</v>
      </c>
      <c r="E843" s="2">
        <f t="shared" si="26"/>
        <v>5</v>
      </c>
      <c r="F843" s="2">
        <f t="shared" si="27"/>
        <v>1</v>
      </c>
    </row>
    <row r="844" spans="1:6" hidden="1" x14ac:dyDescent="0.15">
      <c r="A844" s="2" t="s">
        <v>2498</v>
      </c>
      <c r="B844" s="2" t="s">
        <v>60</v>
      </c>
      <c r="C844" s="2" t="s">
        <v>2499</v>
      </c>
      <c r="D844" s="2" t="s">
        <v>2500</v>
      </c>
      <c r="E844" s="2">
        <f t="shared" si="26"/>
        <v>3</v>
      </c>
      <c r="F844" s="2">
        <f t="shared" si="27"/>
        <v>4</v>
      </c>
    </row>
    <row r="845" spans="1:6" hidden="1" x14ac:dyDescent="0.15">
      <c r="A845" s="2" t="s">
        <v>2501</v>
      </c>
      <c r="B845" s="2" t="s">
        <v>20</v>
      </c>
      <c r="C845" s="2" t="s">
        <v>2502</v>
      </c>
      <c r="D845" s="2" t="s">
        <v>2503</v>
      </c>
      <c r="E845" s="2">
        <f t="shared" si="26"/>
        <v>2</v>
      </c>
      <c r="F845" s="2">
        <f t="shared" si="27"/>
        <v>5</v>
      </c>
    </row>
    <row r="846" spans="1:6" x14ac:dyDescent="0.15">
      <c r="A846" s="2" t="s">
        <v>2504</v>
      </c>
      <c r="B846" s="2" t="s">
        <v>1</v>
      </c>
      <c r="C846" s="2" t="s">
        <v>2505</v>
      </c>
      <c r="D846" s="2" t="s">
        <v>2506</v>
      </c>
      <c r="E846" s="2">
        <f t="shared" si="26"/>
        <v>5</v>
      </c>
      <c r="F846" s="2">
        <f t="shared" si="27"/>
        <v>1</v>
      </c>
    </row>
    <row r="847" spans="1:6" x14ac:dyDescent="0.15">
      <c r="A847" s="2" t="s">
        <v>2507</v>
      </c>
      <c r="B847" s="2" t="s">
        <v>1</v>
      </c>
      <c r="C847" s="2" t="s">
        <v>2508</v>
      </c>
      <c r="D847" s="2" t="s">
        <v>2509</v>
      </c>
      <c r="E847" s="2">
        <f t="shared" si="26"/>
        <v>5</v>
      </c>
      <c r="F847" s="2">
        <f t="shared" si="27"/>
        <v>1</v>
      </c>
    </row>
    <row r="848" spans="1:6" x14ac:dyDescent="0.15">
      <c r="A848" s="2" t="s">
        <v>2510</v>
      </c>
      <c r="B848" s="2" t="s">
        <v>1</v>
      </c>
      <c r="C848" s="2" t="s">
        <v>2511</v>
      </c>
      <c r="D848" s="2" t="s">
        <v>2512</v>
      </c>
      <c r="E848" s="2">
        <f t="shared" si="26"/>
        <v>5</v>
      </c>
      <c r="F848" s="2">
        <f t="shared" si="27"/>
        <v>1</v>
      </c>
    </row>
    <row r="849" spans="1:6" x14ac:dyDescent="0.15">
      <c r="A849" s="2" t="s">
        <v>2513</v>
      </c>
      <c r="B849" s="2" t="s">
        <v>1</v>
      </c>
      <c r="C849" s="2" t="s">
        <v>2514</v>
      </c>
      <c r="D849" s="2" t="s">
        <v>2515</v>
      </c>
      <c r="E849" s="2">
        <f t="shared" si="26"/>
        <v>5</v>
      </c>
      <c r="F849" s="2">
        <f t="shared" si="27"/>
        <v>0</v>
      </c>
    </row>
    <row r="850" spans="1:6" x14ac:dyDescent="0.15">
      <c r="A850" s="2" t="s">
        <v>2516</v>
      </c>
      <c r="B850" s="2" t="s">
        <v>1</v>
      </c>
      <c r="C850" s="2" t="s">
        <v>2517</v>
      </c>
      <c r="D850" s="2" t="s">
        <v>2518</v>
      </c>
      <c r="E850" s="2">
        <f t="shared" si="26"/>
        <v>5</v>
      </c>
      <c r="F850" s="2">
        <f t="shared" si="27"/>
        <v>2</v>
      </c>
    </row>
    <row r="851" spans="1:6" hidden="1" x14ac:dyDescent="0.15">
      <c r="A851" s="2" t="s">
        <v>2519</v>
      </c>
      <c r="B851" s="2" t="s">
        <v>60</v>
      </c>
      <c r="C851" s="2" t="s">
        <v>2520</v>
      </c>
      <c r="D851" s="2" t="s">
        <v>2521</v>
      </c>
      <c r="E851" s="2">
        <f t="shared" si="26"/>
        <v>4</v>
      </c>
      <c r="F851" s="2">
        <f t="shared" si="27"/>
        <v>3</v>
      </c>
    </row>
    <row r="852" spans="1:6" x14ac:dyDescent="0.15">
      <c r="A852" s="2" t="s">
        <v>2522</v>
      </c>
      <c r="B852" s="2" t="s">
        <v>1</v>
      </c>
      <c r="C852" s="2" t="s">
        <v>2523</v>
      </c>
      <c r="D852" s="2" t="s">
        <v>2524</v>
      </c>
      <c r="E852" s="2">
        <f t="shared" si="26"/>
        <v>6</v>
      </c>
      <c r="F852" s="2">
        <f t="shared" si="27"/>
        <v>1</v>
      </c>
    </row>
    <row r="853" spans="1:6" hidden="1" x14ac:dyDescent="0.15">
      <c r="A853" s="2" t="s">
        <v>2525</v>
      </c>
      <c r="B853" s="2" t="s">
        <v>20</v>
      </c>
      <c r="C853" s="2" t="s">
        <v>2526</v>
      </c>
      <c r="D853" s="2" t="s">
        <v>2527</v>
      </c>
      <c r="E853" s="2">
        <f t="shared" si="26"/>
        <v>1</v>
      </c>
      <c r="F853" s="2">
        <f t="shared" si="27"/>
        <v>5</v>
      </c>
    </row>
    <row r="854" spans="1:6" hidden="1" x14ac:dyDescent="0.15">
      <c r="A854" s="2" t="s">
        <v>2528</v>
      </c>
      <c r="B854" s="2" t="s">
        <v>20</v>
      </c>
      <c r="C854" s="2" t="s">
        <v>2529</v>
      </c>
      <c r="D854" s="2" t="s">
        <v>2530</v>
      </c>
      <c r="E854" s="2">
        <f t="shared" si="26"/>
        <v>2</v>
      </c>
      <c r="F854" s="2">
        <f t="shared" si="27"/>
        <v>5</v>
      </c>
    </row>
    <row r="855" spans="1:6" x14ac:dyDescent="0.15">
      <c r="A855" s="2" t="s">
        <v>2531</v>
      </c>
      <c r="B855" s="2" t="s">
        <v>1</v>
      </c>
      <c r="C855" s="2" t="s">
        <v>2532</v>
      </c>
      <c r="D855" s="2" t="s">
        <v>2533</v>
      </c>
      <c r="E855" s="2">
        <f t="shared" si="26"/>
        <v>5</v>
      </c>
      <c r="F855" s="2">
        <f t="shared" si="27"/>
        <v>0</v>
      </c>
    </row>
    <row r="856" spans="1:6" x14ac:dyDescent="0.15">
      <c r="A856" s="2" t="s">
        <v>2534</v>
      </c>
      <c r="B856" s="2" t="s">
        <v>1</v>
      </c>
      <c r="C856" s="2" t="s">
        <v>2535</v>
      </c>
      <c r="D856" s="2" t="s">
        <v>2536</v>
      </c>
      <c r="E856" s="2">
        <f t="shared" si="26"/>
        <v>5</v>
      </c>
      <c r="F856" s="2">
        <f t="shared" si="27"/>
        <v>0</v>
      </c>
    </row>
    <row r="857" spans="1:6" x14ac:dyDescent="0.15">
      <c r="A857" s="2" t="s">
        <v>2537</v>
      </c>
      <c r="B857" s="2" t="s">
        <v>1</v>
      </c>
      <c r="C857" s="2" t="s">
        <v>2538</v>
      </c>
      <c r="D857" s="2" t="s">
        <v>2539</v>
      </c>
      <c r="E857" s="2">
        <f t="shared" si="26"/>
        <v>5</v>
      </c>
      <c r="F857" s="2">
        <f t="shared" si="27"/>
        <v>0</v>
      </c>
    </row>
    <row r="858" spans="1:6" x14ac:dyDescent="0.15">
      <c r="A858" s="2" t="s">
        <v>2540</v>
      </c>
      <c r="B858" s="2" t="s">
        <v>1</v>
      </c>
      <c r="C858" s="2" t="s">
        <v>2541</v>
      </c>
      <c r="D858" s="2" t="s">
        <v>2542</v>
      </c>
      <c r="E858" s="2">
        <f t="shared" si="26"/>
        <v>5</v>
      </c>
      <c r="F858" s="2">
        <f t="shared" si="27"/>
        <v>0</v>
      </c>
    </row>
    <row r="859" spans="1:6" x14ac:dyDescent="0.15">
      <c r="A859" s="2" t="s">
        <v>2543</v>
      </c>
      <c r="B859" s="2" t="s">
        <v>1</v>
      </c>
      <c r="C859" s="2" t="s">
        <v>2544</v>
      </c>
      <c r="D859" s="2" t="s">
        <v>2545</v>
      </c>
      <c r="E859" s="2">
        <f t="shared" si="26"/>
        <v>5</v>
      </c>
      <c r="F859" s="2">
        <f t="shared" si="27"/>
        <v>0</v>
      </c>
    </row>
    <row r="860" spans="1:6" x14ac:dyDescent="0.15">
      <c r="A860" s="2" t="s">
        <v>2546</v>
      </c>
      <c r="B860" s="2" t="s">
        <v>1</v>
      </c>
      <c r="C860" s="2" t="s">
        <v>2547</v>
      </c>
      <c r="D860" s="2" t="s">
        <v>2548</v>
      </c>
      <c r="E860" s="2">
        <f t="shared" si="26"/>
        <v>5</v>
      </c>
      <c r="F860" s="2">
        <f t="shared" si="27"/>
        <v>2</v>
      </c>
    </row>
    <row r="861" spans="1:6" hidden="1" x14ac:dyDescent="0.15">
      <c r="A861" s="2" t="s">
        <v>2549</v>
      </c>
      <c r="B861" s="2" t="s">
        <v>20</v>
      </c>
      <c r="C861" s="2" t="s">
        <v>2550</v>
      </c>
      <c r="D861" s="2" t="s">
        <v>2551</v>
      </c>
      <c r="E861" s="2">
        <f t="shared" si="26"/>
        <v>0</v>
      </c>
      <c r="F861" s="2">
        <f t="shared" si="27"/>
        <v>5</v>
      </c>
    </row>
    <row r="862" spans="1:6" x14ac:dyDescent="0.15">
      <c r="A862" s="2" t="s">
        <v>2552</v>
      </c>
      <c r="B862" s="2" t="s">
        <v>1</v>
      </c>
      <c r="C862" s="2" t="s">
        <v>2553</v>
      </c>
      <c r="D862" s="2" t="s">
        <v>2554</v>
      </c>
      <c r="E862" s="2">
        <f t="shared" si="26"/>
        <v>5</v>
      </c>
      <c r="F862" s="2">
        <f t="shared" si="27"/>
        <v>2</v>
      </c>
    </row>
    <row r="863" spans="1:6" x14ac:dyDescent="0.15">
      <c r="A863" s="2" t="s">
        <v>2555</v>
      </c>
      <c r="B863" s="2" t="s">
        <v>1</v>
      </c>
      <c r="C863" s="2" t="s">
        <v>2556</v>
      </c>
      <c r="D863" s="2" t="s">
        <v>2557</v>
      </c>
      <c r="E863" s="2">
        <f t="shared" si="26"/>
        <v>5</v>
      </c>
      <c r="F863" s="2">
        <f t="shared" si="27"/>
        <v>1</v>
      </c>
    </row>
    <row r="864" spans="1:6" hidden="1" x14ac:dyDescent="0.15">
      <c r="A864" s="2" t="s">
        <v>2558</v>
      </c>
      <c r="B864" s="2" t="s">
        <v>60</v>
      </c>
      <c r="C864" s="2" t="s">
        <v>2559</v>
      </c>
      <c r="D864" s="2" t="s">
        <v>2560</v>
      </c>
      <c r="E864" s="2">
        <f t="shared" si="26"/>
        <v>4</v>
      </c>
      <c r="F864" s="2">
        <f t="shared" si="27"/>
        <v>4</v>
      </c>
    </row>
    <row r="865" spans="1:6" hidden="1" x14ac:dyDescent="0.15">
      <c r="A865" s="2" t="s">
        <v>2561</v>
      </c>
      <c r="B865" s="2" t="s">
        <v>60</v>
      </c>
      <c r="C865" s="2" t="s">
        <v>2562</v>
      </c>
      <c r="D865" s="2" t="s">
        <v>2563</v>
      </c>
      <c r="E865" s="2">
        <f t="shared" si="26"/>
        <v>4</v>
      </c>
      <c r="F865" s="2">
        <f t="shared" si="27"/>
        <v>3</v>
      </c>
    </row>
    <row r="866" spans="1:6" hidden="1" x14ac:dyDescent="0.15">
      <c r="A866" s="2" t="s">
        <v>2564</v>
      </c>
      <c r="B866" s="2" t="s">
        <v>60</v>
      </c>
      <c r="C866" s="2" t="s">
        <v>2565</v>
      </c>
      <c r="D866" s="2" t="s">
        <v>2566</v>
      </c>
      <c r="E866" s="2">
        <f t="shared" si="26"/>
        <v>3</v>
      </c>
      <c r="F866" s="2">
        <f t="shared" si="27"/>
        <v>4</v>
      </c>
    </row>
    <row r="867" spans="1:6" x14ac:dyDescent="0.15">
      <c r="A867" s="2" t="s">
        <v>2567</v>
      </c>
      <c r="B867" s="2" t="s">
        <v>1</v>
      </c>
      <c r="C867" s="2" t="s">
        <v>2568</v>
      </c>
      <c r="D867" s="2" t="s">
        <v>2569</v>
      </c>
      <c r="E867" s="2">
        <f t="shared" si="26"/>
        <v>5</v>
      </c>
      <c r="F867" s="2">
        <f t="shared" si="27"/>
        <v>0</v>
      </c>
    </row>
    <row r="868" spans="1:6" hidden="1" x14ac:dyDescent="0.15">
      <c r="A868" s="2" t="s">
        <v>2570</v>
      </c>
      <c r="B868" s="2" t="s">
        <v>20</v>
      </c>
      <c r="C868" s="2" t="s">
        <v>2571</v>
      </c>
      <c r="D868" s="2" t="s">
        <v>2572</v>
      </c>
      <c r="E868" s="2">
        <f t="shared" si="26"/>
        <v>0</v>
      </c>
      <c r="F868" s="2">
        <f t="shared" si="27"/>
        <v>5</v>
      </c>
    </row>
    <row r="869" spans="1:6" hidden="1" x14ac:dyDescent="0.15">
      <c r="A869" s="2" t="s">
        <v>2573</v>
      </c>
      <c r="B869" s="2" t="s">
        <v>20</v>
      </c>
      <c r="C869" s="2" t="s">
        <v>2574</v>
      </c>
      <c r="D869" s="2" t="s">
        <v>2575</v>
      </c>
      <c r="E869" s="2">
        <f t="shared" si="26"/>
        <v>1</v>
      </c>
      <c r="F869" s="2">
        <f t="shared" si="27"/>
        <v>5</v>
      </c>
    </row>
    <row r="870" spans="1:6" hidden="1" x14ac:dyDescent="0.15">
      <c r="A870" s="2" t="s">
        <v>2576</v>
      </c>
      <c r="B870" s="2" t="s">
        <v>20</v>
      </c>
      <c r="C870" s="2" t="s">
        <v>2577</v>
      </c>
      <c r="D870" s="2" t="s">
        <v>420</v>
      </c>
      <c r="E870" s="2">
        <f t="shared" si="26"/>
        <v>0</v>
      </c>
      <c r="F870" s="2">
        <f t="shared" si="27"/>
        <v>5</v>
      </c>
    </row>
    <row r="871" spans="1:6" x14ac:dyDescent="0.15">
      <c r="A871" s="2" t="s">
        <v>2578</v>
      </c>
      <c r="B871" s="2" t="s">
        <v>1</v>
      </c>
      <c r="C871" s="2" t="s">
        <v>2579</v>
      </c>
      <c r="D871" s="2" t="s">
        <v>2580</v>
      </c>
      <c r="E871" s="2">
        <f t="shared" si="26"/>
        <v>5</v>
      </c>
      <c r="F871" s="2">
        <f t="shared" si="27"/>
        <v>1</v>
      </c>
    </row>
    <row r="872" spans="1:6" hidden="1" x14ac:dyDescent="0.15">
      <c r="A872" s="2" t="s">
        <v>2581</v>
      </c>
      <c r="B872" s="2" t="s">
        <v>20</v>
      </c>
      <c r="C872" s="2" t="s">
        <v>2582</v>
      </c>
      <c r="D872" s="2" t="s">
        <v>2583</v>
      </c>
      <c r="E872" s="2">
        <f t="shared" si="26"/>
        <v>1</v>
      </c>
      <c r="F872" s="2">
        <f t="shared" si="27"/>
        <v>5</v>
      </c>
    </row>
    <row r="873" spans="1:6" x14ac:dyDescent="0.15">
      <c r="A873" s="2" t="s">
        <v>2584</v>
      </c>
      <c r="B873" s="2" t="s">
        <v>1</v>
      </c>
      <c r="C873" s="2" t="s">
        <v>2585</v>
      </c>
      <c r="D873" s="2" t="s">
        <v>2586</v>
      </c>
      <c r="E873" s="2">
        <f t="shared" si="26"/>
        <v>5</v>
      </c>
      <c r="F873" s="2">
        <f t="shared" si="27"/>
        <v>1</v>
      </c>
    </row>
    <row r="874" spans="1:6" x14ac:dyDescent="0.15">
      <c r="A874" s="2" t="s">
        <v>2587</v>
      </c>
      <c r="B874" s="2" t="s">
        <v>1</v>
      </c>
      <c r="C874" s="2" t="s">
        <v>2588</v>
      </c>
      <c r="D874" s="2" t="s">
        <v>2589</v>
      </c>
      <c r="E874" s="2">
        <f t="shared" si="26"/>
        <v>5</v>
      </c>
      <c r="F874" s="2">
        <f t="shared" si="27"/>
        <v>1</v>
      </c>
    </row>
    <row r="875" spans="1:6" hidden="1" x14ac:dyDescent="0.15">
      <c r="A875" s="2" t="s">
        <v>2590</v>
      </c>
      <c r="B875" s="2" t="s">
        <v>60</v>
      </c>
      <c r="C875" s="2" t="s">
        <v>2591</v>
      </c>
      <c r="D875" s="2" t="s">
        <v>2592</v>
      </c>
      <c r="E875" s="2">
        <f t="shared" si="26"/>
        <v>4</v>
      </c>
      <c r="F875" s="2">
        <f t="shared" si="27"/>
        <v>3</v>
      </c>
    </row>
    <row r="876" spans="1:6" x14ac:dyDescent="0.15">
      <c r="A876" s="2" t="s">
        <v>2593</v>
      </c>
      <c r="B876" s="2" t="s">
        <v>1</v>
      </c>
      <c r="C876" s="2" t="s">
        <v>2594</v>
      </c>
      <c r="D876" s="2" t="s">
        <v>2595</v>
      </c>
      <c r="E876" s="2">
        <f t="shared" si="26"/>
        <v>5</v>
      </c>
      <c r="F876" s="2">
        <f t="shared" si="27"/>
        <v>2</v>
      </c>
    </row>
    <row r="877" spans="1:6" x14ac:dyDescent="0.15">
      <c r="A877" s="2" t="s">
        <v>2596</v>
      </c>
      <c r="B877" s="2" t="s">
        <v>1</v>
      </c>
      <c r="C877" s="2" t="s">
        <v>2597</v>
      </c>
      <c r="D877" s="2" t="s">
        <v>2598</v>
      </c>
      <c r="E877" s="2">
        <f t="shared" si="26"/>
        <v>5</v>
      </c>
      <c r="F877" s="2">
        <f t="shared" si="27"/>
        <v>0</v>
      </c>
    </row>
    <row r="878" spans="1:6" x14ac:dyDescent="0.15">
      <c r="A878" s="2" t="s">
        <v>2599</v>
      </c>
      <c r="B878" s="2" t="s">
        <v>1</v>
      </c>
      <c r="C878" s="2" t="s">
        <v>2600</v>
      </c>
      <c r="D878" s="2" t="s">
        <v>2601</v>
      </c>
      <c r="E878" s="2">
        <f t="shared" si="26"/>
        <v>5</v>
      </c>
      <c r="F878" s="2">
        <f t="shared" si="27"/>
        <v>1</v>
      </c>
    </row>
    <row r="879" spans="1:6" hidden="1" x14ac:dyDescent="0.15">
      <c r="A879" s="2" t="s">
        <v>2602</v>
      </c>
      <c r="B879" s="2" t="s">
        <v>20</v>
      </c>
      <c r="C879" s="2" t="s">
        <v>2603</v>
      </c>
      <c r="D879" s="2" t="s">
        <v>2604</v>
      </c>
      <c r="E879" s="2">
        <f t="shared" si="26"/>
        <v>0</v>
      </c>
      <c r="F879" s="2">
        <f t="shared" si="27"/>
        <v>5</v>
      </c>
    </row>
    <row r="880" spans="1:6" hidden="1" x14ac:dyDescent="0.15">
      <c r="A880" s="2" t="s">
        <v>2605</v>
      </c>
      <c r="B880" s="2" t="s">
        <v>20</v>
      </c>
      <c r="C880" s="2" t="s">
        <v>2606</v>
      </c>
      <c r="D880" s="2" t="s">
        <v>2607</v>
      </c>
      <c r="E880" s="2">
        <f t="shared" si="26"/>
        <v>0</v>
      </c>
      <c r="F880" s="2">
        <f t="shared" si="27"/>
        <v>5</v>
      </c>
    </row>
    <row r="881" spans="1:6" x14ac:dyDescent="0.15">
      <c r="A881" s="2" t="s">
        <v>2608</v>
      </c>
      <c r="B881" s="2" t="s">
        <v>1</v>
      </c>
      <c r="C881" s="2" t="s">
        <v>2609</v>
      </c>
      <c r="D881" s="2" t="s">
        <v>2610</v>
      </c>
      <c r="E881" s="2">
        <f t="shared" si="26"/>
        <v>5</v>
      </c>
      <c r="F881" s="2">
        <f t="shared" si="27"/>
        <v>0</v>
      </c>
    </row>
    <row r="882" spans="1:6" x14ac:dyDescent="0.15">
      <c r="A882" s="2" t="s">
        <v>2611</v>
      </c>
      <c r="B882" s="2" t="s">
        <v>1</v>
      </c>
      <c r="C882" s="2" t="s">
        <v>2612</v>
      </c>
      <c r="D882" s="2" t="s">
        <v>2613</v>
      </c>
      <c r="E882" s="2">
        <f t="shared" si="26"/>
        <v>5</v>
      </c>
      <c r="F882" s="2">
        <f t="shared" si="27"/>
        <v>1</v>
      </c>
    </row>
    <row r="883" spans="1:6" x14ac:dyDescent="0.15">
      <c r="A883" s="2" t="s">
        <v>2614</v>
      </c>
      <c r="B883" s="2" t="s">
        <v>1</v>
      </c>
      <c r="C883" s="2" t="s">
        <v>2615</v>
      </c>
      <c r="D883" s="2" t="s">
        <v>2616</v>
      </c>
      <c r="E883" s="2">
        <f t="shared" si="26"/>
        <v>6</v>
      </c>
      <c r="F883" s="2">
        <f t="shared" si="27"/>
        <v>2</v>
      </c>
    </row>
    <row r="884" spans="1:6" x14ac:dyDescent="0.15">
      <c r="A884" s="2" t="s">
        <v>2617</v>
      </c>
      <c r="B884" s="2" t="s">
        <v>1</v>
      </c>
      <c r="C884" s="2" t="s">
        <v>2618</v>
      </c>
      <c r="D884" s="2" t="s">
        <v>2619</v>
      </c>
      <c r="E884" s="2">
        <f t="shared" si="26"/>
        <v>5</v>
      </c>
      <c r="F884" s="2">
        <f t="shared" si="27"/>
        <v>0</v>
      </c>
    </row>
    <row r="885" spans="1:6" hidden="1" x14ac:dyDescent="0.15">
      <c r="A885" s="2" t="s">
        <v>2620</v>
      </c>
      <c r="B885" s="2" t="s">
        <v>20</v>
      </c>
      <c r="C885" s="2" t="s">
        <v>2621</v>
      </c>
      <c r="D885" s="2" t="s">
        <v>2622</v>
      </c>
      <c r="E885" s="2">
        <f t="shared" si="26"/>
        <v>1</v>
      </c>
      <c r="F885" s="2">
        <f t="shared" si="27"/>
        <v>5</v>
      </c>
    </row>
    <row r="886" spans="1:6" hidden="1" x14ac:dyDescent="0.15">
      <c r="A886" s="2" t="s">
        <v>2623</v>
      </c>
      <c r="B886" s="2" t="s">
        <v>20</v>
      </c>
      <c r="C886" s="2" t="s">
        <v>2624</v>
      </c>
      <c r="D886" s="2" t="s">
        <v>2625</v>
      </c>
      <c r="E886" s="2">
        <f t="shared" si="26"/>
        <v>0</v>
      </c>
      <c r="F886" s="2">
        <f t="shared" si="27"/>
        <v>7</v>
      </c>
    </row>
    <row r="887" spans="1:6" x14ac:dyDescent="0.15">
      <c r="A887" s="2" t="s">
        <v>2626</v>
      </c>
      <c r="B887" s="2" t="s">
        <v>1</v>
      </c>
      <c r="C887" s="2" t="s">
        <v>2627</v>
      </c>
      <c r="D887" s="2" t="s">
        <v>2628</v>
      </c>
      <c r="E887" s="2">
        <f t="shared" si="26"/>
        <v>5</v>
      </c>
      <c r="F887" s="2">
        <f t="shared" si="27"/>
        <v>0</v>
      </c>
    </row>
    <row r="888" spans="1:6" x14ac:dyDescent="0.15">
      <c r="A888" s="2" t="s">
        <v>2629</v>
      </c>
      <c r="B888" s="2" t="s">
        <v>1</v>
      </c>
      <c r="C888" s="2" t="s">
        <v>2630</v>
      </c>
      <c r="D888" s="2" t="s">
        <v>2631</v>
      </c>
      <c r="E888" s="2">
        <f t="shared" si="26"/>
        <v>6</v>
      </c>
      <c r="F888" s="2">
        <f t="shared" si="27"/>
        <v>0</v>
      </c>
    </row>
    <row r="889" spans="1:6" hidden="1" x14ac:dyDescent="0.15">
      <c r="A889" s="2" t="s">
        <v>2632</v>
      </c>
      <c r="B889" s="2" t="s">
        <v>20</v>
      </c>
      <c r="C889" s="2" t="s">
        <v>2633</v>
      </c>
      <c r="D889" s="2" t="s">
        <v>2634</v>
      </c>
      <c r="E889" s="2">
        <f t="shared" si="26"/>
        <v>0</v>
      </c>
      <c r="F889" s="2">
        <f t="shared" si="27"/>
        <v>5</v>
      </c>
    </row>
    <row r="890" spans="1:6" hidden="1" x14ac:dyDescent="0.15">
      <c r="A890" s="2" t="s">
        <v>2635</v>
      </c>
      <c r="B890" s="2" t="s">
        <v>60</v>
      </c>
      <c r="C890" s="2" t="s">
        <v>2636</v>
      </c>
      <c r="D890" s="2" t="s">
        <v>2637</v>
      </c>
      <c r="E890" s="2">
        <f t="shared" si="26"/>
        <v>3</v>
      </c>
      <c r="F890" s="2">
        <f t="shared" si="27"/>
        <v>4</v>
      </c>
    </row>
    <row r="891" spans="1:6" hidden="1" x14ac:dyDescent="0.15">
      <c r="A891" s="2" t="s">
        <v>2638</v>
      </c>
      <c r="B891" s="2" t="s">
        <v>20</v>
      </c>
      <c r="C891" s="2" t="s">
        <v>2639</v>
      </c>
      <c r="D891" s="2" t="s">
        <v>2640</v>
      </c>
      <c r="E891" s="2">
        <f t="shared" si="26"/>
        <v>0</v>
      </c>
      <c r="F891" s="2">
        <f t="shared" si="27"/>
        <v>6</v>
      </c>
    </row>
    <row r="892" spans="1:6" x14ac:dyDescent="0.15">
      <c r="A892" s="2" t="s">
        <v>2641</v>
      </c>
      <c r="B892" s="2" t="s">
        <v>1</v>
      </c>
      <c r="C892" s="2" t="s">
        <v>2642</v>
      </c>
      <c r="D892" s="2" t="s">
        <v>2643</v>
      </c>
      <c r="E892" s="2">
        <f t="shared" si="26"/>
        <v>5</v>
      </c>
      <c r="F892" s="2">
        <f t="shared" si="27"/>
        <v>0</v>
      </c>
    </row>
    <row r="893" spans="1:6" x14ac:dyDescent="0.15">
      <c r="A893" s="2" t="s">
        <v>2644</v>
      </c>
      <c r="B893" s="2" t="s">
        <v>1</v>
      </c>
      <c r="C893" s="2" t="s">
        <v>2645</v>
      </c>
      <c r="D893" s="2" t="s">
        <v>2646</v>
      </c>
      <c r="E893" s="2">
        <f t="shared" si="26"/>
        <v>5</v>
      </c>
      <c r="F893" s="2">
        <f t="shared" si="27"/>
        <v>2</v>
      </c>
    </row>
    <row r="894" spans="1:6" hidden="1" x14ac:dyDescent="0.15">
      <c r="A894" s="2" t="s">
        <v>2647</v>
      </c>
      <c r="B894" s="2" t="s">
        <v>20</v>
      </c>
      <c r="C894" s="2" t="s">
        <v>2648</v>
      </c>
      <c r="D894" s="2" t="s">
        <v>2649</v>
      </c>
      <c r="E894" s="2">
        <f t="shared" si="26"/>
        <v>2</v>
      </c>
      <c r="F894" s="2">
        <f t="shared" si="27"/>
        <v>6</v>
      </c>
    </row>
    <row r="895" spans="1:6" x14ac:dyDescent="0.15">
      <c r="A895" s="2" t="s">
        <v>2650</v>
      </c>
      <c r="B895" s="2" t="s">
        <v>1</v>
      </c>
      <c r="C895" s="2" t="s">
        <v>2651</v>
      </c>
      <c r="D895" s="2" t="s">
        <v>2652</v>
      </c>
      <c r="E895" s="2">
        <f t="shared" si="26"/>
        <v>5</v>
      </c>
      <c r="F895" s="2">
        <f t="shared" si="27"/>
        <v>0</v>
      </c>
    </row>
    <row r="896" spans="1:6" hidden="1" x14ac:dyDescent="0.15">
      <c r="A896" s="2" t="s">
        <v>2653</v>
      </c>
      <c r="B896" s="2" t="s">
        <v>20</v>
      </c>
      <c r="C896" s="2" t="s">
        <v>2654</v>
      </c>
      <c r="D896" s="2" t="s">
        <v>2655</v>
      </c>
      <c r="E896" s="2">
        <f t="shared" si="26"/>
        <v>2</v>
      </c>
      <c r="F896" s="2">
        <f t="shared" si="27"/>
        <v>5</v>
      </c>
    </row>
    <row r="897" spans="1:6" x14ac:dyDescent="0.15">
      <c r="A897" s="2" t="s">
        <v>2656</v>
      </c>
      <c r="B897" s="2" t="s">
        <v>1</v>
      </c>
      <c r="C897" s="2" t="s">
        <v>2657</v>
      </c>
      <c r="D897" s="2" t="s">
        <v>2658</v>
      </c>
      <c r="E897" s="2">
        <f t="shared" si="26"/>
        <v>5</v>
      </c>
      <c r="F897" s="2">
        <f t="shared" si="27"/>
        <v>0</v>
      </c>
    </row>
    <row r="898" spans="1:6" hidden="1" x14ac:dyDescent="0.15">
      <c r="A898" s="2" t="s">
        <v>2659</v>
      </c>
      <c r="B898" s="2" t="s">
        <v>20</v>
      </c>
      <c r="C898" s="2" t="s">
        <v>2660</v>
      </c>
      <c r="D898" s="2" t="s">
        <v>2661</v>
      </c>
      <c r="E898" s="2">
        <f t="shared" si="26"/>
        <v>0</v>
      </c>
      <c r="F898" s="2">
        <f t="shared" si="27"/>
        <v>5</v>
      </c>
    </row>
    <row r="899" spans="1:6" hidden="1" x14ac:dyDescent="0.15">
      <c r="A899" s="2" t="s">
        <v>2662</v>
      </c>
      <c r="B899" s="2" t="s">
        <v>20</v>
      </c>
      <c r="C899" s="2" t="s">
        <v>2663</v>
      </c>
      <c r="D899" s="2" t="s">
        <v>2664</v>
      </c>
      <c r="E899" s="2">
        <f t="shared" ref="E899:E962" si="28">(LEN(D899)-LEN(SUBSTITUTE(D899,"与汽车有关","")))/LEN("与汽车有关")</f>
        <v>0</v>
      </c>
      <c r="F899" s="2">
        <f t="shared" ref="F899:F962" si="29">(LEN(D899)-LEN(SUBSTITUTE(D899,"与汽车无关","")))/LEN("与汽车无关")</f>
        <v>5</v>
      </c>
    </row>
    <row r="900" spans="1:6" x14ac:dyDescent="0.15">
      <c r="A900" s="2" t="s">
        <v>2665</v>
      </c>
      <c r="B900" s="2" t="s">
        <v>1</v>
      </c>
      <c r="C900" s="2" t="s">
        <v>2666</v>
      </c>
      <c r="D900" s="2" t="s">
        <v>2667</v>
      </c>
      <c r="E900" s="2">
        <f t="shared" si="28"/>
        <v>5</v>
      </c>
      <c r="F900" s="2">
        <f t="shared" si="29"/>
        <v>0</v>
      </c>
    </row>
    <row r="901" spans="1:6" hidden="1" x14ac:dyDescent="0.15">
      <c r="A901" s="2" t="s">
        <v>2668</v>
      </c>
      <c r="B901" s="2" t="s">
        <v>20</v>
      </c>
      <c r="C901" s="2" t="s">
        <v>2669</v>
      </c>
      <c r="D901" s="2" t="s">
        <v>2670</v>
      </c>
      <c r="E901" s="2">
        <f t="shared" si="28"/>
        <v>0</v>
      </c>
      <c r="F901" s="2">
        <f t="shared" si="29"/>
        <v>5</v>
      </c>
    </row>
    <row r="902" spans="1:6" x14ac:dyDescent="0.15">
      <c r="A902" s="2" t="s">
        <v>2671</v>
      </c>
      <c r="B902" s="2" t="s">
        <v>1</v>
      </c>
      <c r="C902" s="2" t="s">
        <v>2672</v>
      </c>
      <c r="D902" s="2" t="s">
        <v>2673</v>
      </c>
      <c r="E902" s="2">
        <f t="shared" si="28"/>
        <v>5</v>
      </c>
      <c r="F902" s="2">
        <f t="shared" si="29"/>
        <v>0</v>
      </c>
    </row>
    <row r="903" spans="1:6" x14ac:dyDescent="0.15">
      <c r="A903" s="2" t="s">
        <v>2674</v>
      </c>
      <c r="B903" s="2" t="s">
        <v>1</v>
      </c>
      <c r="C903" s="2" t="s">
        <v>2675</v>
      </c>
      <c r="D903" s="2" t="s">
        <v>2676</v>
      </c>
      <c r="E903" s="2">
        <f t="shared" si="28"/>
        <v>5</v>
      </c>
      <c r="F903" s="2">
        <f t="shared" si="29"/>
        <v>0</v>
      </c>
    </row>
    <row r="904" spans="1:6" x14ac:dyDescent="0.15">
      <c r="A904" s="2" t="s">
        <v>2677</v>
      </c>
      <c r="B904" s="2" t="s">
        <v>1</v>
      </c>
      <c r="C904" s="2" t="s">
        <v>2678</v>
      </c>
      <c r="D904" s="2" t="s">
        <v>2679</v>
      </c>
      <c r="E904" s="2">
        <f t="shared" si="28"/>
        <v>5</v>
      </c>
      <c r="F904" s="2">
        <f t="shared" si="29"/>
        <v>0</v>
      </c>
    </row>
    <row r="905" spans="1:6" hidden="1" x14ac:dyDescent="0.15">
      <c r="A905" s="2" t="s">
        <v>2680</v>
      </c>
      <c r="B905" s="2" t="s">
        <v>20</v>
      </c>
      <c r="C905" s="2" t="s">
        <v>2681</v>
      </c>
      <c r="D905" s="2" t="s">
        <v>2682</v>
      </c>
      <c r="E905" s="2">
        <f t="shared" si="28"/>
        <v>1</v>
      </c>
      <c r="F905" s="2">
        <f t="shared" si="29"/>
        <v>5</v>
      </c>
    </row>
    <row r="906" spans="1:6" hidden="1" x14ac:dyDescent="0.15">
      <c r="A906" s="2" t="s">
        <v>2683</v>
      </c>
      <c r="B906" s="2" t="s">
        <v>20</v>
      </c>
      <c r="C906" s="2" t="s">
        <v>2684</v>
      </c>
      <c r="D906" s="2" t="s">
        <v>2685</v>
      </c>
      <c r="E906" s="2">
        <f t="shared" si="28"/>
        <v>2</v>
      </c>
      <c r="F906" s="2">
        <f t="shared" si="29"/>
        <v>5</v>
      </c>
    </row>
    <row r="907" spans="1:6" x14ac:dyDescent="0.15">
      <c r="A907" s="2" t="s">
        <v>2686</v>
      </c>
      <c r="B907" s="2" t="s">
        <v>1</v>
      </c>
      <c r="C907" s="2" t="s">
        <v>2687</v>
      </c>
      <c r="D907" s="2" t="s">
        <v>2688</v>
      </c>
      <c r="E907" s="2">
        <f t="shared" si="28"/>
        <v>5</v>
      </c>
      <c r="F907" s="2">
        <f t="shared" si="29"/>
        <v>0</v>
      </c>
    </row>
    <row r="908" spans="1:6" hidden="1" x14ac:dyDescent="0.15">
      <c r="A908" s="2" t="s">
        <v>2689</v>
      </c>
      <c r="B908" s="2" t="s">
        <v>60</v>
      </c>
      <c r="C908" s="2" t="s">
        <v>2690</v>
      </c>
      <c r="D908" s="2" t="s">
        <v>2691</v>
      </c>
      <c r="E908" s="2">
        <f t="shared" si="28"/>
        <v>3</v>
      </c>
      <c r="F908" s="2">
        <f t="shared" si="29"/>
        <v>4</v>
      </c>
    </row>
    <row r="909" spans="1:6" hidden="1" x14ac:dyDescent="0.15">
      <c r="A909" s="2" t="s">
        <v>2692</v>
      </c>
      <c r="B909" s="2" t="s">
        <v>20</v>
      </c>
      <c r="C909" s="2" t="s">
        <v>2693</v>
      </c>
      <c r="D909" s="2" t="s">
        <v>2694</v>
      </c>
      <c r="E909" s="2">
        <f t="shared" si="28"/>
        <v>1</v>
      </c>
      <c r="F909" s="2">
        <f t="shared" si="29"/>
        <v>5</v>
      </c>
    </row>
    <row r="910" spans="1:6" x14ac:dyDescent="0.15">
      <c r="A910" s="2" t="s">
        <v>2695</v>
      </c>
      <c r="B910" s="2" t="s">
        <v>1</v>
      </c>
      <c r="C910" s="2" t="s">
        <v>2696</v>
      </c>
      <c r="D910" s="2" t="s">
        <v>2697</v>
      </c>
      <c r="E910" s="2">
        <f t="shared" si="28"/>
        <v>5</v>
      </c>
      <c r="F910" s="2">
        <f t="shared" si="29"/>
        <v>0</v>
      </c>
    </row>
    <row r="911" spans="1:6" x14ac:dyDescent="0.15">
      <c r="A911" s="2" t="s">
        <v>2698</v>
      </c>
      <c r="B911" s="2" t="s">
        <v>1</v>
      </c>
      <c r="C911" s="2" t="s">
        <v>2699</v>
      </c>
      <c r="D911" s="2" t="s">
        <v>2700</v>
      </c>
      <c r="E911" s="2">
        <f t="shared" si="28"/>
        <v>5</v>
      </c>
      <c r="F911" s="2">
        <f t="shared" si="29"/>
        <v>2</v>
      </c>
    </row>
    <row r="912" spans="1:6" hidden="1" x14ac:dyDescent="0.15">
      <c r="A912" s="2" t="s">
        <v>2701</v>
      </c>
      <c r="B912" s="2" t="s">
        <v>20</v>
      </c>
      <c r="C912" s="2" t="s">
        <v>2702</v>
      </c>
      <c r="D912" s="2" t="s">
        <v>2703</v>
      </c>
      <c r="E912" s="2">
        <f t="shared" si="28"/>
        <v>0</v>
      </c>
      <c r="F912" s="2">
        <f t="shared" si="29"/>
        <v>5</v>
      </c>
    </row>
    <row r="913" spans="1:6" hidden="1" x14ac:dyDescent="0.15">
      <c r="A913" s="2" t="s">
        <v>2704</v>
      </c>
      <c r="B913" s="2" t="s">
        <v>20</v>
      </c>
      <c r="C913" s="2" t="s">
        <v>2705</v>
      </c>
      <c r="D913" s="2" t="s">
        <v>2706</v>
      </c>
      <c r="E913" s="2">
        <f t="shared" si="28"/>
        <v>1</v>
      </c>
      <c r="F913" s="2">
        <f t="shared" si="29"/>
        <v>5</v>
      </c>
    </row>
    <row r="914" spans="1:6" x14ac:dyDescent="0.15">
      <c r="A914" s="2" t="s">
        <v>2707</v>
      </c>
      <c r="B914" s="2" t="s">
        <v>1</v>
      </c>
      <c r="C914" s="2" t="s">
        <v>2708</v>
      </c>
      <c r="D914" s="2" t="s">
        <v>2709</v>
      </c>
      <c r="E914" s="2">
        <f t="shared" si="28"/>
        <v>5</v>
      </c>
      <c r="F914" s="2">
        <f t="shared" si="29"/>
        <v>0</v>
      </c>
    </row>
    <row r="915" spans="1:6" hidden="1" x14ac:dyDescent="0.15">
      <c r="A915" s="2" t="s">
        <v>2710</v>
      </c>
      <c r="B915" s="2" t="s">
        <v>60</v>
      </c>
      <c r="C915" s="2" t="s">
        <v>2711</v>
      </c>
      <c r="D915" s="2" t="s">
        <v>2712</v>
      </c>
      <c r="E915" s="2">
        <f t="shared" si="28"/>
        <v>3</v>
      </c>
      <c r="F915" s="2">
        <f t="shared" si="29"/>
        <v>4</v>
      </c>
    </row>
    <row r="916" spans="1:6" hidden="1" x14ac:dyDescent="0.15">
      <c r="A916" s="2" t="s">
        <v>2713</v>
      </c>
      <c r="B916" s="2" t="s">
        <v>20</v>
      </c>
      <c r="C916" s="2" t="s">
        <v>2714</v>
      </c>
      <c r="D916" s="2" t="s">
        <v>2715</v>
      </c>
      <c r="E916" s="2">
        <f t="shared" si="28"/>
        <v>2</v>
      </c>
      <c r="F916" s="2">
        <f t="shared" si="29"/>
        <v>5</v>
      </c>
    </row>
    <row r="917" spans="1:6" x14ac:dyDescent="0.15">
      <c r="A917" s="2" t="s">
        <v>2716</v>
      </c>
      <c r="B917" s="2" t="s">
        <v>1</v>
      </c>
      <c r="C917" s="2" t="s">
        <v>2717</v>
      </c>
      <c r="D917" s="2" t="s">
        <v>2718</v>
      </c>
      <c r="E917" s="2">
        <f t="shared" si="28"/>
        <v>5</v>
      </c>
      <c r="F917" s="2">
        <f t="shared" si="29"/>
        <v>2</v>
      </c>
    </row>
    <row r="918" spans="1:6" hidden="1" x14ac:dyDescent="0.15">
      <c r="A918" s="2" t="s">
        <v>2719</v>
      </c>
      <c r="B918" s="2" t="s">
        <v>60</v>
      </c>
      <c r="C918" s="2" t="s">
        <v>2720</v>
      </c>
      <c r="D918" s="2" t="s">
        <v>2721</v>
      </c>
      <c r="E918" s="2">
        <f t="shared" si="28"/>
        <v>4</v>
      </c>
      <c r="F918" s="2">
        <f t="shared" si="29"/>
        <v>3</v>
      </c>
    </row>
    <row r="919" spans="1:6" x14ac:dyDescent="0.15">
      <c r="A919" s="2" t="s">
        <v>2722</v>
      </c>
      <c r="B919" s="2" t="s">
        <v>1</v>
      </c>
      <c r="C919" s="2" t="s">
        <v>2723</v>
      </c>
      <c r="D919" s="2" t="s">
        <v>2724</v>
      </c>
      <c r="E919" s="2">
        <f t="shared" si="28"/>
        <v>5</v>
      </c>
      <c r="F919" s="2">
        <f t="shared" si="29"/>
        <v>0</v>
      </c>
    </row>
    <row r="920" spans="1:6" hidden="1" x14ac:dyDescent="0.15">
      <c r="A920" s="2" t="s">
        <v>2725</v>
      </c>
      <c r="B920" s="2" t="s">
        <v>20</v>
      </c>
      <c r="C920" s="2" t="s">
        <v>2726</v>
      </c>
      <c r="D920" s="2" t="s">
        <v>2727</v>
      </c>
      <c r="E920" s="2">
        <f t="shared" si="28"/>
        <v>1</v>
      </c>
      <c r="F920" s="2">
        <f t="shared" si="29"/>
        <v>5</v>
      </c>
    </row>
    <row r="921" spans="1:6" x14ac:dyDescent="0.15">
      <c r="A921" s="2" t="s">
        <v>2728</v>
      </c>
      <c r="B921" s="2" t="s">
        <v>1</v>
      </c>
      <c r="C921" s="2" t="s">
        <v>2729</v>
      </c>
      <c r="D921" s="2" t="s">
        <v>2730</v>
      </c>
      <c r="E921" s="2">
        <f t="shared" si="28"/>
        <v>6</v>
      </c>
      <c r="F921" s="2">
        <f t="shared" si="29"/>
        <v>0</v>
      </c>
    </row>
    <row r="922" spans="1:6" hidden="1" x14ac:dyDescent="0.15">
      <c r="A922" s="2" t="s">
        <v>2731</v>
      </c>
      <c r="B922" s="2" t="s">
        <v>20</v>
      </c>
      <c r="C922" s="2" t="s">
        <v>2732</v>
      </c>
      <c r="D922" s="2" t="s">
        <v>2733</v>
      </c>
      <c r="E922" s="2">
        <f t="shared" si="28"/>
        <v>2</v>
      </c>
      <c r="F922" s="2">
        <f t="shared" si="29"/>
        <v>5</v>
      </c>
    </row>
    <row r="923" spans="1:6" x14ac:dyDescent="0.15">
      <c r="A923" s="2" t="s">
        <v>2734</v>
      </c>
      <c r="B923" s="2" t="s">
        <v>1</v>
      </c>
      <c r="C923" s="2" t="s">
        <v>2735</v>
      </c>
      <c r="D923" s="2" t="s">
        <v>2736</v>
      </c>
      <c r="E923" s="2">
        <f t="shared" si="28"/>
        <v>6</v>
      </c>
      <c r="F923" s="2">
        <f t="shared" si="29"/>
        <v>0</v>
      </c>
    </row>
    <row r="924" spans="1:6" hidden="1" x14ac:dyDescent="0.15">
      <c r="A924" s="2" t="s">
        <v>2737</v>
      </c>
      <c r="B924" s="2" t="s">
        <v>60</v>
      </c>
      <c r="C924" s="2" t="s">
        <v>2738</v>
      </c>
      <c r="D924" s="2" t="s">
        <v>2739</v>
      </c>
      <c r="E924" s="2">
        <f t="shared" si="28"/>
        <v>4</v>
      </c>
      <c r="F924" s="2">
        <f t="shared" si="29"/>
        <v>3</v>
      </c>
    </row>
    <row r="925" spans="1:6" hidden="1" x14ac:dyDescent="0.15">
      <c r="A925" s="2" t="s">
        <v>2740</v>
      </c>
      <c r="B925" s="2" t="s">
        <v>20</v>
      </c>
      <c r="C925" s="2" t="s">
        <v>2741</v>
      </c>
      <c r="D925" s="2" t="s">
        <v>2742</v>
      </c>
      <c r="E925" s="2">
        <f t="shared" si="28"/>
        <v>1</v>
      </c>
      <c r="F925" s="2">
        <f t="shared" si="29"/>
        <v>5</v>
      </c>
    </row>
    <row r="926" spans="1:6" hidden="1" x14ac:dyDescent="0.15">
      <c r="A926" s="2" t="s">
        <v>2743</v>
      </c>
      <c r="B926" s="2" t="s">
        <v>20</v>
      </c>
      <c r="C926" s="2" t="s">
        <v>2744</v>
      </c>
      <c r="D926" s="2" t="s">
        <v>2745</v>
      </c>
      <c r="E926" s="2">
        <f t="shared" si="28"/>
        <v>0</v>
      </c>
      <c r="F926" s="2">
        <f t="shared" si="29"/>
        <v>5</v>
      </c>
    </row>
    <row r="927" spans="1:6" x14ac:dyDescent="0.15">
      <c r="A927" s="2" t="s">
        <v>2746</v>
      </c>
      <c r="B927" s="2" t="s">
        <v>1</v>
      </c>
      <c r="C927" s="2" t="s">
        <v>2747</v>
      </c>
      <c r="D927" s="2" t="s">
        <v>2748</v>
      </c>
      <c r="E927" s="2">
        <f t="shared" si="28"/>
        <v>5</v>
      </c>
      <c r="F927" s="2">
        <f t="shared" si="29"/>
        <v>1</v>
      </c>
    </row>
    <row r="928" spans="1:6" x14ac:dyDescent="0.15">
      <c r="A928" s="2" t="s">
        <v>2749</v>
      </c>
      <c r="B928" s="2" t="s">
        <v>1</v>
      </c>
      <c r="C928" s="2" t="s">
        <v>2750</v>
      </c>
      <c r="D928" s="2" t="s">
        <v>2751</v>
      </c>
      <c r="E928" s="2">
        <f t="shared" si="28"/>
        <v>5</v>
      </c>
      <c r="F928" s="2">
        <f t="shared" si="29"/>
        <v>1</v>
      </c>
    </row>
    <row r="929" spans="1:6" x14ac:dyDescent="0.15">
      <c r="A929" s="2" t="s">
        <v>2752</v>
      </c>
      <c r="B929" s="2" t="s">
        <v>1</v>
      </c>
      <c r="C929" s="2" t="s">
        <v>2753</v>
      </c>
      <c r="D929" s="2" t="s">
        <v>2754</v>
      </c>
      <c r="E929" s="2">
        <f t="shared" si="28"/>
        <v>5</v>
      </c>
      <c r="F929" s="2">
        <f t="shared" si="29"/>
        <v>1</v>
      </c>
    </row>
    <row r="930" spans="1:6" x14ac:dyDescent="0.15">
      <c r="A930" s="2" t="s">
        <v>2755</v>
      </c>
      <c r="B930" s="2" t="s">
        <v>1</v>
      </c>
      <c r="C930" s="2" t="s">
        <v>2756</v>
      </c>
      <c r="D930" s="2" t="s">
        <v>2757</v>
      </c>
      <c r="E930" s="2">
        <f t="shared" si="28"/>
        <v>5</v>
      </c>
      <c r="F930" s="2">
        <f t="shared" si="29"/>
        <v>0</v>
      </c>
    </row>
    <row r="931" spans="1:6" x14ac:dyDescent="0.15">
      <c r="A931" s="2" t="s">
        <v>2758</v>
      </c>
      <c r="B931" s="2" t="s">
        <v>1</v>
      </c>
      <c r="C931" s="2" t="s">
        <v>2759</v>
      </c>
      <c r="D931" s="2" t="s">
        <v>2760</v>
      </c>
      <c r="E931" s="2">
        <f t="shared" si="28"/>
        <v>5</v>
      </c>
      <c r="F931" s="2">
        <f t="shared" si="29"/>
        <v>0</v>
      </c>
    </row>
    <row r="932" spans="1:6" x14ac:dyDescent="0.15">
      <c r="A932" s="2" t="s">
        <v>2761</v>
      </c>
      <c r="B932" s="2" t="s">
        <v>1</v>
      </c>
      <c r="C932" s="2" t="s">
        <v>2762</v>
      </c>
      <c r="D932" s="2" t="s">
        <v>2763</v>
      </c>
      <c r="E932" s="2">
        <f t="shared" si="28"/>
        <v>5</v>
      </c>
      <c r="F932" s="2">
        <f t="shared" si="29"/>
        <v>2</v>
      </c>
    </row>
    <row r="933" spans="1:6" hidden="1" x14ac:dyDescent="0.15">
      <c r="A933" s="2" t="s">
        <v>2764</v>
      </c>
      <c r="B933" s="2" t="s">
        <v>60</v>
      </c>
      <c r="C933" s="2" t="s">
        <v>2765</v>
      </c>
      <c r="D933" s="2" t="s">
        <v>2766</v>
      </c>
      <c r="E933" s="2">
        <f t="shared" si="28"/>
        <v>4</v>
      </c>
      <c r="F933" s="2">
        <f t="shared" si="29"/>
        <v>3</v>
      </c>
    </row>
    <row r="934" spans="1:6" x14ac:dyDescent="0.15">
      <c r="A934" s="2" t="s">
        <v>2767</v>
      </c>
      <c r="B934" s="2" t="s">
        <v>1</v>
      </c>
      <c r="C934" s="2" t="s">
        <v>2768</v>
      </c>
      <c r="D934" s="2" t="s">
        <v>2769</v>
      </c>
      <c r="E934" s="2">
        <f t="shared" si="28"/>
        <v>5</v>
      </c>
      <c r="F934" s="2">
        <f t="shared" si="29"/>
        <v>1</v>
      </c>
    </row>
    <row r="935" spans="1:6" x14ac:dyDescent="0.15">
      <c r="A935" s="2" t="s">
        <v>2770</v>
      </c>
      <c r="B935" s="2" t="s">
        <v>1</v>
      </c>
      <c r="C935" s="2" t="s">
        <v>2771</v>
      </c>
      <c r="D935" s="2" t="s">
        <v>2772</v>
      </c>
      <c r="E935" s="2">
        <f t="shared" si="28"/>
        <v>5</v>
      </c>
      <c r="F935" s="2">
        <f t="shared" si="29"/>
        <v>0</v>
      </c>
    </row>
    <row r="936" spans="1:6" x14ac:dyDescent="0.15">
      <c r="A936" s="2" t="s">
        <v>2773</v>
      </c>
      <c r="B936" s="2" t="s">
        <v>1</v>
      </c>
      <c r="C936" s="2" t="s">
        <v>2774</v>
      </c>
      <c r="D936" s="2" t="s">
        <v>2775</v>
      </c>
      <c r="E936" s="2">
        <f t="shared" si="28"/>
        <v>5</v>
      </c>
      <c r="F936" s="2">
        <f t="shared" si="29"/>
        <v>1</v>
      </c>
    </row>
    <row r="937" spans="1:6" x14ac:dyDescent="0.15">
      <c r="A937" s="2" t="s">
        <v>2776</v>
      </c>
      <c r="B937" s="2" t="s">
        <v>1</v>
      </c>
      <c r="C937" s="2" t="s">
        <v>2777</v>
      </c>
      <c r="D937" s="2" t="s">
        <v>2778</v>
      </c>
      <c r="E937" s="2">
        <f t="shared" si="28"/>
        <v>7</v>
      </c>
      <c r="F937" s="2">
        <f t="shared" si="29"/>
        <v>1</v>
      </c>
    </row>
    <row r="938" spans="1:6" hidden="1" x14ac:dyDescent="0.15">
      <c r="A938" s="2" t="s">
        <v>2779</v>
      </c>
      <c r="B938" s="2" t="s">
        <v>60</v>
      </c>
      <c r="C938" s="2" t="s">
        <v>2780</v>
      </c>
      <c r="D938" s="2" t="s">
        <v>2781</v>
      </c>
      <c r="E938" s="2">
        <f t="shared" si="28"/>
        <v>3</v>
      </c>
      <c r="F938" s="2">
        <f t="shared" si="29"/>
        <v>4</v>
      </c>
    </row>
    <row r="939" spans="1:6" hidden="1" x14ac:dyDescent="0.15">
      <c r="A939" s="2" t="s">
        <v>2782</v>
      </c>
      <c r="B939" s="2" t="s">
        <v>20</v>
      </c>
      <c r="C939" s="2" t="s">
        <v>2783</v>
      </c>
      <c r="D939" s="2" t="s">
        <v>2784</v>
      </c>
      <c r="E939" s="2">
        <f t="shared" si="28"/>
        <v>0</v>
      </c>
      <c r="F939" s="2">
        <f t="shared" si="29"/>
        <v>5</v>
      </c>
    </row>
    <row r="940" spans="1:6" x14ac:dyDescent="0.15">
      <c r="A940" s="2" t="s">
        <v>2785</v>
      </c>
      <c r="B940" s="2" t="s">
        <v>1</v>
      </c>
      <c r="C940" s="2" t="s">
        <v>2786</v>
      </c>
      <c r="D940" s="2" t="s">
        <v>2787</v>
      </c>
      <c r="E940" s="2">
        <f t="shared" si="28"/>
        <v>5</v>
      </c>
      <c r="F940" s="2">
        <f t="shared" si="29"/>
        <v>0</v>
      </c>
    </row>
    <row r="941" spans="1:6" hidden="1" x14ac:dyDescent="0.15">
      <c r="A941" s="2" t="s">
        <v>2788</v>
      </c>
      <c r="B941" s="2" t="s">
        <v>20</v>
      </c>
      <c r="C941" s="2" t="s">
        <v>2789</v>
      </c>
      <c r="D941" s="2" t="s">
        <v>2790</v>
      </c>
      <c r="E941" s="2">
        <f t="shared" si="28"/>
        <v>0</v>
      </c>
      <c r="F941" s="2">
        <f t="shared" si="29"/>
        <v>5</v>
      </c>
    </row>
    <row r="942" spans="1:6" x14ac:dyDescent="0.15">
      <c r="A942" s="2" t="s">
        <v>2791</v>
      </c>
      <c r="B942" s="2" t="s">
        <v>1</v>
      </c>
      <c r="C942" s="2" t="s">
        <v>2792</v>
      </c>
      <c r="D942" s="2" t="s">
        <v>2793</v>
      </c>
      <c r="E942" s="2">
        <f t="shared" si="28"/>
        <v>5</v>
      </c>
      <c r="F942" s="2">
        <f t="shared" si="29"/>
        <v>0</v>
      </c>
    </row>
    <row r="943" spans="1:6" x14ac:dyDescent="0.15">
      <c r="A943" s="2" t="s">
        <v>2794</v>
      </c>
      <c r="B943" s="2" t="s">
        <v>1</v>
      </c>
      <c r="C943" s="2" t="s">
        <v>2795</v>
      </c>
      <c r="D943" s="2" t="s">
        <v>2796</v>
      </c>
      <c r="E943" s="2">
        <f t="shared" si="28"/>
        <v>5</v>
      </c>
      <c r="F943" s="2">
        <f t="shared" si="29"/>
        <v>1</v>
      </c>
    </row>
    <row r="944" spans="1:6" hidden="1" x14ac:dyDescent="0.15">
      <c r="A944" s="2" t="s">
        <v>2797</v>
      </c>
      <c r="B944" s="2" t="s">
        <v>20</v>
      </c>
      <c r="C944" s="2" t="s">
        <v>2798</v>
      </c>
      <c r="D944" s="2" t="s">
        <v>2799</v>
      </c>
      <c r="E944" s="2">
        <f t="shared" si="28"/>
        <v>2</v>
      </c>
      <c r="F944" s="2">
        <f t="shared" si="29"/>
        <v>5</v>
      </c>
    </row>
    <row r="945" spans="1:6" x14ac:dyDescent="0.15">
      <c r="A945" s="2" t="s">
        <v>2800</v>
      </c>
      <c r="B945" s="2" t="s">
        <v>1</v>
      </c>
      <c r="C945" s="2" t="s">
        <v>2801</v>
      </c>
      <c r="D945" s="2" t="s">
        <v>2802</v>
      </c>
      <c r="E945" s="2">
        <f t="shared" si="28"/>
        <v>5</v>
      </c>
      <c r="F945" s="2">
        <f t="shared" si="29"/>
        <v>0</v>
      </c>
    </row>
    <row r="946" spans="1:6" hidden="1" x14ac:dyDescent="0.15">
      <c r="A946" s="2" t="s">
        <v>2803</v>
      </c>
      <c r="B946" s="2" t="s">
        <v>20</v>
      </c>
      <c r="C946" s="2" t="s">
        <v>2804</v>
      </c>
      <c r="D946" s="2" t="s">
        <v>2805</v>
      </c>
      <c r="E946" s="2">
        <f t="shared" si="28"/>
        <v>2</v>
      </c>
      <c r="F946" s="2">
        <f t="shared" si="29"/>
        <v>5</v>
      </c>
    </row>
    <row r="947" spans="1:6" hidden="1" x14ac:dyDescent="0.15">
      <c r="A947" s="2" t="s">
        <v>2806</v>
      </c>
      <c r="B947" s="2" t="s">
        <v>60</v>
      </c>
      <c r="C947" s="2" t="s">
        <v>2807</v>
      </c>
      <c r="D947" s="2" t="s">
        <v>2808</v>
      </c>
      <c r="E947" s="2">
        <f t="shared" si="28"/>
        <v>4</v>
      </c>
      <c r="F947" s="2">
        <f t="shared" si="29"/>
        <v>4</v>
      </c>
    </row>
    <row r="948" spans="1:6" hidden="1" x14ac:dyDescent="0.15">
      <c r="A948" s="2" t="s">
        <v>2809</v>
      </c>
      <c r="B948" s="2" t="s">
        <v>20</v>
      </c>
      <c r="C948" s="2" t="s">
        <v>2810</v>
      </c>
      <c r="D948" s="2" t="s">
        <v>2811</v>
      </c>
      <c r="E948" s="2">
        <f t="shared" si="28"/>
        <v>0</v>
      </c>
      <c r="F948" s="2">
        <f t="shared" si="29"/>
        <v>5</v>
      </c>
    </row>
    <row r="949" spans="1:6" x14ac:dyDescent="0.15">
      <c r="A949" s="2" t="s">
        <v>2812</v>
      </c>
      <c r="B949" s="2" t="s">
        <v>1</v>
      </c>
      <c r="C949" s="2" t="s">
        <v>2813</v>
      </c>
      <c r="D949" s="2" t="s">
        <v>2814</v>
      </c>
      <c r="E949" s="2">
        <f t="shared" si="28"/>
        <v>5</v>
      </c>
      <c r="F949" s="2">
        <f t="shared" si="29"/>
        <v>1</v>
      </c>
    </row>
    <row r="950" spans="1:6" hidden="1" x14ac:dyDescent="0.15">
      <c r="A950" s="2" t="s">
        <v>2815</v>
      </c>
      <c r="B950" s="2" t="s">
        <v>20</v>
      </c>
      <c r="C950" s="2" t="s">
        <v>2816</v>
      </c>
      <c r="D950" s="2" t="s">
        <v>2817</v>
      </c>
      <c r="E950" s="2">
        <f t="shared" si="28"/>
        <v>3</v>
      </c>
      <c r="F950" s="2">
        <f t="shared" si="29"/>
        <v>5</v>
      </c>
    </row>
    <row r="951" spans="1:6" hidden="1" x14ac:dyDescent="0.15">
      <c r="A951" s="2" t="s">
        <v>2818</v>
      </c>
      <c r="B951" s="2" t="s">
        <v>20</v>
      </c>
      <c r="C951" s="2" t="s">
        <v>2819</v>
      </c>
      <c r="D951" s="2" t="s">
        <v>2820</v>
      </c>
      <c r="E951" s="2">
        <f t="shared" si="28"/>
        <v>1</v>
      </c>
      <c r="F951" s="2">
        <f t="shared" si="29"/>
        <v>5</v>
      </c>
    </row>
    <row r="952" spans="1:6" x14ac:dyDescent="0.15">
      <c r="A952" s="2" t="s">
        <v>2821</v>
      </c>
      <c r="B952" s="2" t="s">
        <v>1</v>
      </c>
      <c r="C952" s="2" t="s">
        <v>2822</v>
      </c>
      <c r="D952" s="2" t="s">
        <v>2823</v>
      </c>
      <c r="E952" s="2">
        <f t="shared" si="28"/>
        <v>6</v>
      </c>
      <c r="F952" s="2">
        <f t="shared" si="29"/>
        <v>0</v>
      </c>
    </row>
    <row r="953" spans="1:6" x14ac:dyDescent="0.15">
      <c r="A953" s="2" t="s">
        <v>2824</v>
      </c>
      <c r="B953" s="2" t="s">
        <v>1</v>
      </c>
      <c r="C953" s="2" t="s">
        <v>2825</v>
      </c>
      <c r="D953" s="2" t="s">
        <v>2826</v>
      </c>
      <c r="E953" s="2">
        <f t="shared" si="28"/>
        <v>5</v>
      </c>
      <c r="F953" s="2">
        <f t="shared" si="29"/>
        <v>1</v>
      </c>
    </row>
    <row r="954" spans="1:6" x14ac:dyDescent="0.15">
      <c r="A954" s="2" t="s">
        <v>2827</v>
      </c>
      <c r="B954" s="2" t="s">
        <v>1</v>
      </c>
      <c r="C954" s="2" t="s">
        <v>2828</v>
      </c>
      <c r="D954" s="2" t="s">
        <v>2829</v>
      </c>
      <c r="E954" s="2">
        <f t="shared" si="28"/>
        <v>6</v>
      </c>
      <c r="F954" s="2">
        <f t="shared" si="29"/>
        <v>0</v>
      </c>
    </row>
    <row r="955" spans="1:6" x14ac:dyDescent="0.15">
      <c r="A955" s="2" t="s">
        <v>2830</v>
      </c>
      <c r="B955" s="2" t="s">
        <v>1</v>
      </c>
      <c r="C955" s="2" t="s">
        <v>2831</v>
      </c>
      <c r="D955" s="2" t="s">
        <v>2832</v>
      </c>
      <c r="E955" s="2">
        <f t="shared" si="28"/>
        <v>5</v>
      </c>
      <c r="F955" s="2">
        <f t="shared" si="29"/>
        <v>0</v>
      </c>
    </row>
    <row r="956" spans="1:6" x14ac:dyDescent="0.15">
      <c r="A956" s="2" t="s">
        <v>2833</v>
      </c>
      <c r="B956" s="2" t="s">
        <v>1</v>
      </c>
      <c r="C956" s="2" t="s">
        <v>2834</v>
      </c>
      <c r="D956" s="2" t="s">
        <v>2835</v>
      </c>
      <c r="E956" s="2">
        <f t="shared" si="28"/>
        <v>5</v>
      </c>
      <c r="F956" s="2">
        <f t="shared" si="29"/>
        <v>0</v>
      </c>
    </row>
    <row r="957" spans="1:6" x14ac:dyDescent="0.15">
      <c r="A957" s="2" t="s">
        <v>2836</v>
      </c>
      <c r="B957" s="2" t="s">
        <v>1</v>
      </c>
      <c r="C957" s="2" t="s">
        <v>2837</v>
      </c>
      <c r="D957" s="2" t="s">
        <v>2838</v>
      </c>
      <c r="E957" s="2">
        <f t="shared" si="28"/>
        <v>5</v>
      </c>
      <c r="F957" s="2">
        <f t="shared" si="29"/>
        <v>0</v>
      </c>
    </row>
    <row r="958" spans="1:6" x14ac:dyDescent="0.15">
      <c r="A958" s="2" t="s">
        <v>2839</v>
      </c>
      <c r="B958" s="2" t="s">
        <v>1</v>
      </c>
      <c r="C958" s="2" t="s">
        <v>2840</v>
      </c>
      <c r="D958" s="2" t="s">
        <v>2841</v>
      </c>
      <c r="E958" s="2">
        <f t="shared" si="28"/>
        <v>5</v>
      </c>
      <c r="F958" s="2">
        <f t="shared" si="29"/>
        <v>1</v>
      </c>
    </row>
    <row r="959" spans="1:6" x14ac:dyDescent="0.15">
      <c r="A959" s="2" t="s">
        <v>2842</v>
      </c>
      <c r="B959" s="2" t="s">
        <v>1</v>
      </c>
      <c r="C959" s="2" t="s">
        <v>2843</v>
      </c>
      <c r="D959" s="2" t="s">
        <v>2844</v>
      </c>
      <c r="E959" s="2">
        <f t="shared" si="28"/>
        <v>5</v>
      </c>
      <c r="F959" s="2">
        <f t="shared" si="29"/>
        <v>0</v>
      </c>
    </row>
    <row r="960" spans="1:6" hidden="1" x14ac:dyDescent="0.15">
      <c r="A960" s="2" t="s">
        <v>2845</v>
      </c>
      <c r="B960" s="2" t="s">
        <v>20</v>
      </c>
      <c r="C960" s="2" t="s">
        <v>2846</v>
      </c>
      <c r="D960" s="2" t="s">
        <v>2847</v>
      </c>
      <c r="E960" s="2">
        <f t="shared" si="28"/>
        <v>0</v>
      </c>
      <c r="F960" s="2">
        <f t="shared" si="29"/>
        <v>5</v>
      </c>
    </row>
    <row r="961" spans="1:6" x14ac:dyDescent="0.15">
      <c r="A961" s="2" t="s">
        <v>2848</v>
      </c>
      <c r="B961" s="2" t="s">
        <v>1</v>
      </c>
      <c r="C961" s="2" t="s">
        <v>2849</v>
      </c>
      <c r="D961" s="2" t="s">
        <v>2850</v>
      </c>
      <c r="E961" s="2">
        <f t="shared" si="28"/>
        <v>5</v>
      </c>
      <c r="F961" s="2">
        <f t="shared" si="29"/>
        <v>1</v>
      </c>
    </row>
    <row r="962" spans="1:6" x14ac:dyDescent="0.15">
      <c r="A962" s="2" t="s">
        <v>2851</v>
      </c>
      <c r="B962" s="2" t="s">
        <v>1</v>
      </c>
      <c r="C962" s="2" t="s">
        <v>2852</v>
      </c>
      <c r="D962" s="2" t="s">
        <v>2853</v>
      </c>
      <c r="E962" s="2">
        <f t="shared" si="28"/>
        <v>5</v>
      </c>
      <c r="F962" s="2">
        <f t="shared" si="29"/>
        <v>1</v>
      </c>
    </row>
    <row r="963" spans="1:6" hidden="1" x14ac:dyDescent="0.15">
      <c r="A963" s="2" t="s">
        <v>2854</v>
      </c>
      <c r="B963" s="2" t="s">
        <v>20</v>
      </c>
      <c r="C963" s="2" t="s">
        <v>2855</v>
      </c>
      <c r="D963" s="2" t="s">
        <v>2856</v>
      </c>
      <c r="E963" s="2">
        <f t="shared" ref="E963:E1026" si="30">(LEN(D963)-LEN(SUBSTITUTE(D963,"与汽车有关","")))/LEN("与汽车有关")</f>
        <v>2</v>
      </c>
      <c r="F963" s="2">
        <f t="shared" ref="F963:F1026" si="31">(LEN(D963)-LEN(SUBSTITUTE(D963,"与汽车无关","")))/LEN("与汽车无关")</f>
        <v>5</v>
      </c>
    </row>
    <row r="964" spans="1:6" x14ac:dyDescent="0.15">
      <c r="A964" s="2" t="s">
        <v>2857</v>
      </c>
      <c r="B964" s="2" t="s">
        <v>1</v>
      </c>
      <c r="C964" s="2" t="s">
        <v>2858</v>
      </c>
      <c r="D964" s="2" t="s">
        <v>2859</v>
      </c>
      <c r="E964" s="2">
        <f t="shared" si="30"/>
        <v>6</v>
      </c>
      <c r="F964" s="2">
        <f t="shared" si="31"/>
        <v>1</v>
      </c>
    </row>
    <row r="965" spans="1:6" hidden="1" x14ac:dyDescent="0.15">
      <c r="A965" s="2" t="s">
        <v>2860</v>
      </c>
      <c r="B965" s="2" t="s">
        <v>20</v>
      </c>
      <c r="C965" s="2" t="s">
        <v>2861</v>
      </c>
      <c r="D965" s="2" t="s">
        <v>2862</v>
      </c>
      <c r="E965" s="2">
        <f t="shared" si="30"/>
        <v>0</v>
      </c>
      <c r="F965" s="2">
        <f t="shared" si="31"/>
        <v>5</v>
      </c>
    </row>
    <row r="966" spans="1:6" x14ac:dyDescent="0.15">
      <c r="A966" s="2" t="s">
        <v>2863</v>
      </c>
      <c r="B966" s="2" t="s">
        <v>1</v>
      </c>
      <c r="C966" s="2" t="s">
        <v>2864</v>
      </c>
      <c r="D966" s="2" t="s">
        <v>2865</v>
      </c>
      <c r="E966" s="2">
        <f t="shared" si="30"/>
        <v>5</v>
      </c>
      <c r="F966" s="2">
        <f t="shared" si="31"/>
        <v>0</v>
      </c>
    </row>
    <row r="967" spans="1:6" x14ac:dyDescent="0.15">
      <c r="A967" s="2" t="s">
        <v>2866</v>
      </c>
      <c r="B967" s="2" t="s">
        <v>1</v>
      </c>
      <c r="C967" s="2" t="s">
        <v>2867</v>
      </c>
      <c r="D967" s="2" t="s">
        <v>2868</v>
      </c>
      <c r="E967" s="2">
        <f t="shared" si="30"/>
        <v>6</v>
      </c>
      <c r="F967" s="2">
        <f t="shared" si="31"/>
        <v>0</v>
      </c>
    </row>
    <row r="968" spans="1:6" x14ac:dyDescent="0.15">
      <c r="A968" s="2" t="s">
        <v>2869</v>
      </c>
      <c r="B968" s="2" t="s">
        <v>1</v>
      </c>
      <c r="C968" s="2" t="s">
        <v>2870</v>
      </c>
      <c r="D968" s="2" t="s">
        <v>2871</v>
      </c>
      <c r="E968" s="2">
        <f t="shared" si="30"/>
        <v>5</v>
      </c>
      <c r="F968" s="2">
        <f t="shared" si="31"/>
        <v>0</v>
      </c>
    </row>
    <row r="969" spans="1:6" x14ac:dyDescent="0.15">
      <c r="A969" s="2" t="s">
        <v>2872</v>
      </c>
      <c r="B969" s="2" t="s">
        <v>1</v>
      </c>
      <c r="C969" s="2" t="s">
        <v>2873</v>
      </c>
      <c r="D969" s="2" t="s">
        <v>2874</v>
      </c>
      <c r="E969" s="2">
        <f t="shared" si="30"/>
        <v>5</v>
      </c>
      <c r="F969" s="2">
        <f t="shared" si="31"/>
        <v>0</v>
      </c>
    </row>
    <row r="970" spans="1:6" x14ac:dyDescent="0.15">
      <c r="A970" s="2" t="s">
        <v>2875</v>
      </c>
      <c r="B970" s="2" t="s">
        <v>1</v>
      </c>
      <c r="C970" s="2" t="s">
        <v>2876</v>
      </c>
      <c r="D970" s="2" t="s">
        <v>2877</v>
      </c>
      <c r="E970" s="2">
        <f t="shared" si="30"/>
        <v>5</v>
      </c>
      <c r="F970" s="2">
        <f t="shared" si="31"/>
        <v>0</v>
      </c>
    </row>
    <row r="971" spans="1:6" x14ac:dyDescent="0.15">
      <c r="A971" s="2" t="s">
        <v>2878</v>
      </c>
      <c r="B971" s="2" t="s">
        <v>1</v>
      </c>
      <c r="C971" s="2" t="s">
        <v>2879</v>
      </c>
      <c r="D971" s="2" t="s">
        <v>2880</v>
      </c>
      <c r="E971" s="2">
        <f t="shared" si="30"/>
        <v>5</v>
      </c>
      <c r="F971" s="2">
        <f t="shared" si="31"/>
        <v>1</v>
      </c>
    </row>
    <row r="972" spans="1:6" hidden="1" x14ac:dyDescent="0.15">
      <c r="A972" s="2" t="s">
        <v>2881</v>
      </c>
      <c r="B972" s="2" t="s">
        <v>20</v>
      </c>
      <c r="C972" s="2" t="s">
        <v>2882</v>
      </c>
      <c r="D972" s="2" t="s">
        <v>2883</v>
      </c>
      <c r="E972" s="2">
        <f t="shared" si="30"/>
        <v>0</v>
      </c>
      <c r="F972" s="2">
        <f t="shared" si="31"/>
        <v>5</v>
      </c>
    </row>
    <row r="973" spans="1:6" x14ac:dyDescent="0.15">
      <c r="A973" s="2" t="s">
        <v>2884</v>
      </c>
      <c r="B973" s="2" t="s">
        <v>1</v>
      </c>
      <c r="C973" s="2" t="s">
        <v>2885</v>
      </c>
      <c r="D973" s="2" t="s">
        <v>2886</v>
      </c>
      <c r="E973" s="2">
        <f t="shared" si="30"/>
        <v>5</v>
      </c>
      <c r="F973" s="2">
        <f t="shared" si="31"/>
        <v>2</v>
      </c>
    </row>
    <row r="974" spans="1:6" hidden="1" x14ac:dyDescent="0.15">
      <c r="A974" s="2" t="s">
        <v>2887</v>
      </c>
      <c r="B974" s="2" t="s">
        <v>20</v>
      </c>
      <c r="C974" s="2" t="s">
        <v>2888</v>
      </c>
      <c r="D974" s="2" t="s">
        <v>2889</v>
      </c>
      <c r="E974" s="2">
        <f t="shared" si="30"/>
        <v>0</v>
      </c>
      <c r="F974" s="2">
        <f t="shared" si="31"/>
        <v>5</v>
      </c>
    </row>
    <row r="975" spans="1:6" hidden="1" x14ac:dyDescent="0.15">
      <c r="A975" s="2" t="s">
        <v>2890</v>
      </c>
      <c r="B975" s="2" t="s">
        <v>60</v>
      </c>
      <c r="C975" s="2" t="s">
        <v>2891</v>
      </c>
      <c r="D975" s="2" t="s">
        <v>2892</v>
      </c>
      <c r="E975" s="2">
        <f t="shared" si="30"/>
        <v>4</v>
      </c>
      <c r="F975" s="2">
        <f t="shared" si="31"/>
        <v>4</v>
      </c>
    </row>
    <row r="976" spans="1:6" x14ac:dyDescent="0.15">
      <c r="A976" s="2" t="s">
        <v>2893</v>
      </c>
      <c r="B976" s="2" t="s">
        <v>1</v>
      </c>
      <c r="C976" s="2" t="s">
        <v>2894</v>
      </c>
      <c r="D976" s="2" t="s">
        <v>2895</v>
      </c>
      <c r="E976" s="2">
        <f t="shared" si="30"/>
        <v>5</v>
      </c>
      <c r="F976" s="2">
        <f t="shared" si="31"/>
        <v>0</v>
      </c>
    </row>
    <row r="977" spans="1:6" hidden="1" x14ac:dyDescent="0.15">
      <c r="A977" s="2" t="s">
        <v>2896</v>
      </c>
      <c r="B977" s="2" t="s">
        <v>20</v>
      </c>
      <c r="C977" s="2" t="s">
        <v>2897</v>
      </c>
      <c r="D977" s="2" t="s">
        <v>2898</v>
      </c>
      <c r="E977" s="2">
        <f t="shared" si="30"/>
        <v>2</v>
      </c>
      <c r="F977" s="2">
        <f t="shared" si="31"/>
        <v>5</v>
      </c>
    </row>
    <row r="978" spans="1:6" x14ac:dyDescent="0.15">
      <c r="A978" s="2" t="s">
        <v>2899</v>
      </c>
      <c r="B978" s="2" t="s">
        <v>1</v>
      </c>
      <c r="C978" s="2" t="s">
        <v>2900</v>
      </c>
      <c r="D978" s="2" t="s">
        <v>2901</v>
      </c>
      <c r="E978" s="2">
        <f t="shared" si="30"/>
        <v>6</v>
      </c>
      <c r="F978" s="2">
        <f t="shared" si="31"/>
        <v>1</v>
      </c>
    </row>
    <row r="979" spans="1:6" hidden="1" x14ac:dyDescent="0.15">
      <c r="A979" s="2" t="s">
        <v>2902</v>
      </c>
      <c r="B979" s="2" t="s">
        <v>20</v>
      </c>
      <c r="C979" s="2" t="s">
        <v>2903</v>
      </c>
      <c r="D979" s="2" t="s">
        <v>2904</v>
      </c>
      <c r="E979" s="2">
        <f t="shared" si="30"/>
        <v>0</v>
      </c>
      <c r="F979" s="2">
        <f t="shared" si="31"/>
        <v>5</v>
      </c>
    </row>
    <row r="980" spans="1:6" hidden="1" x14ac:dyDescent="0.15">
      <c r="A980" s="2" t="s">
        <v>2905</v>
      </c>
      <c r="B980" s="2" t="s">
        <v>60</v>
      </c>
      <c r="C980" s="2" t="s">
        <v>2906</v>
      </c>
      <c r="D980" s="2" t="s">
        <v>2907</v>
      </c>
      <c r="E980" s="2">
        <f t="shared" si="30"/>
        <v>4</v>
      </c>
      <c r="F980" s="2">
        <f t="shared" si="31"/>
        <v>3</v>
      </c>
    </row>
    <row r="981" spans="1:6" hidden="1" x14ac:dyDescent="0.15">
      <c r="A981" s="2" t="s">
        <v>2908</v>
      </c>
      <c r="B981" s="2" t="s">
        <v>20</v>
      </c>
      <c r="C981" s="2" t="s">
        <v>2909</v>
      </c>
      <c r="D981" s="2" t="s">
        <v>2910</v>
      </c>
      <c r="E981" s="2">
        <f t="shared" si="30"/>
        <v>2</v>
      </c>
      <c r="F981" s="2">
        <f t="shared" si="31"/>
        <v>5</v>
      </c>
    </row>
    <row r="982" spans="1:6" x14ac:dyDescent="0.15">
      <c r="A982" s="2" t="s">
        <v>2911</v>
      </c>
      <c r="B982" s="2" t="s">
        <v>1</v>
      </c>
      <c r="C982" s="2" t="s">
        <v>2912</v>
      </c>
      <c r="D982" s="2" t="s">
        <v>2913</v>
      </c>
      <c r="E982" s="2">
        <f t="shared" si="30"/>
        <v>5</v>
      </c>
      <c r="F982" s="2">
        <f t="shared" si="31"/>
        <v>0</v>
      </c>
    </row>
    <row r="983" spans="1:6" x14ac:dyDescent="0.15">
      <c r="A983" s="2" t="s">
        <v>2914</v>
      </c>
      <c r="B983" s="2" t="s">
        <v>1</v>
      </c>
      <c r="C983" s="2" t="s">
        <v>2915</v>
      </c>
      <c r="D983" s="2" t="s">
        <v>2916</v>
      </c>
      <c r="E983" s="2">
        <f t="shared" si="30"/>
        <v>5</v>
      </c>
      <c r="F983" s="2">
        <f t="shared" si="31"/>
        <v>0</v>
      </c>
    </row>
    <row r="984" spans="1:6" hidden="1" x14ac:dyDescent="0.15">
      <c r="A984" s="2" t="s">
        <v>2917</v>
      </c>
      <c r="B984" s="2" t="s">
        <v>60</v>
      </c>
      <c r="C984" s="2" t="s">
        <v>2918</v>
      </c>
      <c r="D984" s="2" t="s">
        <v>2919</v>
      </c>
      <c r="E984" s="2">
        <f t="shared" si="30"/>
        <v>4</v>
      </c>
      <c r="F984" s="2">
        <f t="shared" si="31"/>
        <v>4</v>
      </c>
    </row>
    <row r="985" spans="1:6" hidden="1" x14ac:dyDescent="0.15">
      <c r="A985" s="2" t="s">
        <v>2920</v>
      </c>
      <c r="B985" s="2" t="s">
        <v>20</v>
      </c>
      <c r="C985" s="2" t="s">
        <v>2921</v>
      </c>
      <c r="D985" s="2" t="s">
        <v>2922</v>
      </c>
      <c r="E985" s="2">
        <f t="shared" si="30"/>
        <v>0</v>
      </c>
      <c r="F985" s="2">
        <f t="shared" si="31"/>
        <v>5</v>
      </c>
    </row>
    <row r="986" spans="1:6" hidden="1" x14ac:dyDescent="0.15">
      <c r="A986" s="2" t="s">
        <v>2923</v>
      </c>
      <c r="B986" s="2" t="s">
        <v>60</v>
      </c>
      <c r="C986" s="2" t="s">
        <v>2924</v>
      </c>
      <c r="D986" s="2" t="s">
        <v>2925</v>
      </c>
      <c r="E986" s="2">
        <f t="shared" si="30"/>
        <v>4</v>
      </c>
      <c r="F986" s="2">
        <f t="shared" si="31"/>
        <v>3</v>
      </c>
    </row>
    <row r="987" spans="1:6" x14ac:dyDescent="0.15">
      <c r="A987" s="2" t="s">
        <v>2926</v>
      </c>
      <c r="B987" s="2" t="s">
        <v>1</v>
      </c>
      <c r="C987" s="2" t="s">
        <v>2927</v>
      </c>
      <c r="D987" s="2" t="s">
        <v>2928</v>
      </c>
      <c r="E987" s="2">
        <f t="shared" si="30"/>
        <v>5</v>
      </c>
      <c r="F987" s="2">
        <f t="shared" si="31"/>
        <v>1</v>
      </c>
    </row>
    <row r="988" spans="1:6" x14ac:dyDescent="0.15">
      <c r="A988" s="2" t="s">
        <v>2929</v>
      </c>
      <c r="B988" s="2" t="s">
        <v>1</v>
      </c>
      <c r="C988" s="2" t="s">
        <v>2930</v>
      </c>
      <c r="D988" s="2" t="s">
        <v>2931</v>
      </c>
      <c r="E988" s="2">
        <f t="shared" si="30"/>
        <v>5</v>
      </c>
      <c r="F988" s="2">
        <f t="shared" si="31"/>
        <v>2</v>
      </c>
    </row>
    <row r="989" spans="1:6" x14ac:dyDescent="0.15">
      <c r="A989" s="2" t="s">
        <v>2932</v>
      </c>
      <c r="B989" s="2" t="s">
        <v>1</v>
      </c>
      <c r="C989" s="2" t="s">
        <v>2933</v>
      </c>
      <c r="D989" s="2" t="s">
        <v>2934</v>
      </c>
      <c r="E989" s="2">
        <f t="shared" si="30"/>
        <v>5</v>
      </c>
      <c r="F989" s="2">
        <f t="shared" si="31"/>
        <v>0</v>
      </c>
    </row>
    <row r="990" spans="1:6" x14ac:dyDescent="0.15">
      <c r="A990" s="2" t="s">
        <v>2935</v>
      </c>
      <c r="B990" s="2" t="s">
        <v>1</v>
      </c>
      <c r="C990" s="2" t="s">
        <v>2936</v>
      </c>
      <c r="D990" s="2" t="s">
        <v>2937</v>
      </c>
      <c r="E990" s="2">
        <f t="shared" si="30"/>
        <v>6</v>
      </c>
      <c r="F990" s="2">
        <f t="shared" si="31"/>
        <v>0</v>
      </c>
    </row>
    <row r="991" spans="1:6" hidden="1" x14ac:dyDescent="0.15">
      <c r="A991" s="2" t="s">
        <v>2938</v>
      </c>
      <c r="B991" s="2" t="s">
        <v>60</v>
      </c>
      <c r="C991" s="2" t="s">
        <v>2939</v>
      </c>
      <c r="D991" s="2" t="s">
        <v>2940</v>
      </c>
      <c r="E991" s="2">
        <f t="shared" si="30"/>
        <v>4</v>
      </c>
      <c r="F991" s="2">
        <f t="shared" si="31"/>
        <v>3</v>
      </c>
    </row>
    <row r="992" spans="1:6" x14ac:dyDescent="0.15">
      <c r="A992" s="2" t="s">
        <v>2941</v>
      </c>
      <c r="B992" s="2" t="s">
        <v>1</v>
      </c>
      <c r="C992" s="2" t="s">
        <v>2942</v>
      </c>
      <c r="D992" s="2" t="s">
        <v>2793</v>
      </c>
      <c r="E992" s="2">
        <f t="shared" si="30"/>
        <v>5</v>
      </c>
      <c r="F992" s="2">
        <f t="shared" si="31"/>
        <v>0</v>
      </c>
    </row>
    <row r="993" spans="1:6" x14ac:dyDescent="0.15">
      <c r="A993" s="2" t="s">
        <v>2943</v>
      </c>
      <c r="B993" s="2" t="s">
        <v>1</v>
      </c>
      <c r="C993" s="2" t="s">
        <v>2944</v>
      </c>
      <c r="D993" s="2" t="s">
        <v>2945</v>
      </c>
      <c r="E993" s="2">
        <f t="shared" si="30"/>
        <v>5</v>
      </c>
      <c r="F993" s="2">
        <f t="shared" si="31"/>
        <v>0</v>
      </c>
    </row>
    <row r="994" spans="1:6" x14ac:dyDescent="0.15">
      <c r="A994" s="2" t="s">
        <v>2946</v>
      </c>
      <c r="B994" s="2" t="s">
        <v>1</v>
      </c>
      <c r="C994" s="2" t="s">
        <v>2947</v>
      </c>
      <c r="D994" s="2" t="s">
        <v>2948</v>
      </c>
      <c r="E994" s="2">
        <f t="shared" si="30"/>
        <v>5</v>
      </c>
      <c r="F994" s="2">
        <f t="shared" si="31"/>
        <v>0</v>
      </c>
    </row>
    <row r="995" spans="1:6" x14ac:dyDescent="0.15">
      <c r="A995" s="2" t="s">
        <v>2949</v>
      </c>
      <c r="B995" s="2" t="s">
        <v>1</v>
      </c>
      <c r="C995" s="2" t="s">
        <v>2950</v>
      </c>
      <c r="D995" s="2" t="s">
        <v>2951</v>
      </c>
      <c r="E995" s="2">
        <f t="shared" si="30"/>
        <v>5</v>
      </c>
      <c r="F995" s="2">
        <f t="shared" si="31"/>
        <v>0</v>
      </c>
    </row>
    <row r="996" spans="1:6" x14ac:dyDescent="0.15">
      <c r="A996" s="2" t="s">
        <v>2952</v>
      </c>
      <c r="B996" s="2" t="s">
        <v>1</v>
      </c>
      <c r="C996" s="2" t="s">
        <v>2953</v>
      </c>
      <c r="D996" s="2" t="s">
        <v>2954</v>
      </c>
      <c r="E996" s="2">
        <f t="shared" si="30"/>
        <v>5</v>
      </c>
      <c r="F996" s="2">
        <f t="shared" si="31"/>
        <v>0</v>
      </c>
    </row>
    <row r="997" spans="1:6" x14ac:dyDescent="0.15">
      <c r="A997" s="2" t="s">
        <v>2955</v>
      </c>
      <c r="B997" s="2" t="s">
        <v>1</v>
      </c>
      <c r="C997" s="2" t="s">
        <v>2956</v>
      </c>
      <c r="D997" s="2" t="s">
        <v>2957</v>
      </c>
      <c r="E997" s="2">
        <f t="shared" si="30"/>
        <v>5</v>
      </c>
      <c r="F997" s="2">
        <f t="shared" si="31"/>
        <v>0</v>
      </c>
    </row>
    <row r="998" spans="1:6" x14ac:dyDescent="0.15">
      <c r="A998" s="2" t="s">
        <v>2958</v>
      </c>
      <c r="B998" s="2" t="s">
        <v>1</v>
      </c>
      <c r="C998" s="2" t="s">
        <v>2959</v>
      </c>
      <c r="D998" s="2" t="s">
        <v>2960</v>
      </c>
      <c r="E998" s="2">
        <f t="shared" si="30"/>
        <v>5</v>
      </c>
      <c r="F998" s="2">
        <f t="shared" si="31"/>
        <v>1</v>
      </c>
    </row>
    <row r="999" spans="1:6" x14ac:dyDescent="0.15">
      <c r="A999" s="2" t="s">
        <v>2961</v>
      </c>
      <c r="B999" s="2" t="s">
        <v>1</v>
      </c>
      <c r="C999" s="2" t="s">
        <v>2962</v>
      </c>
      <c r="D999" s="2" t="s">
        <v>2963</v>
      </c>
      <c r="E999" s="2">
        <f t="shared" si="30"/>
        <v>5</v>
      </c>
      <c r="F999" s="2">
        <f t="shared" si="31"/>
        <v>2</v>
      </c>
    </row>
    <row r="1000" spans="1:6" x14ac:dyDescent="0.15">
      <c r="A1000" s="2" t="s">
        <v>2964</v>
      </c>
      <c r="B1000" s="2" t="s">
        <v>1</v>
      </c>
      <c r="C1000" s="2" t="s">
        <v>2965</v>
      </c>
      <c r="D1000" s="2" t="s">
        <v>2966</v>
      </c>
      <c r="E1000" s="2">
        <f t="shared" si="30"/>
        <v>6</v>
      </c>
      <c r="F1000" s="2">
        <f t="shared" si="31"/>
        <v>0</v>
      </c>
    </row>
    <row r="1001" spans="1:6" x14ac:dyDescent="0.15">
      <c r="A1001" s="2" t="s">
        <v>2967</v>
      </c>
      <c r="B1001" s="2" t="s">
        <v>1</v>
      </c>
      <c r="C1001" s="2" t="s">
        <v>2968</v>
      </c>
      <c r="D1001" s="2" t="s">
        <v>2969</v>
      </c>
      <c r="E1001" s="2">
        <f t="shared" si="30"/>
        <v>6</v>
      </c>
      <c r="F1001" s="2">
        <f t="shared" si="31"/>
        <v>0</v>
      </c>
    </row>
    <row r="1002" spans="1:6" hidden="1" x14ac:dyDescent="0.15">
      <c r="A1002" s="2" t="s">
        <v>2970</v>
      </c>
      <c r="B1002" s="2" t="s">
        <v>20</v>
      </c>
      <c r="C1002" s="2" t="s">
        <v>2971</v>
      </c>
      <c r="D1002" s="2" t="s">
        <v>2972</v>
      </c>
      <c r="E1002" s="2">
        <f t="shared" si="30"/>
        <v>1</v>
      </c>
      <c r="F1002" s="2">
        <f t="shared" si="31"/>
        <v>5</v>
      </c>
    </row>
    <row r="1003" spans="1:6" hidden="1" x14ac:dyDescent="0.15">
      <c r="A1003" s="2" t="s">
        <v>2973</v>
      </c>
      <c r="B1003" s="2" t="s">
        <v>60</v>
      </c>
      <c r="C1003" s="2" t="s">
        <v>2974</v>
      </c>
      <c r="D1003" s="2" t="s">
        <v>2975</v>
      </c>
      <c r="E1003" s="2">
        <f t="shared" si="30"/>
        <v>4</v>
      </c>
      <c r="F1003" s="2">
        <f t="shared" si="31"/>
        <v>3</v>
      </c>
    </row>
    <row r="1004" spans="1:6" x14ac:dyDescent="0.15">
      <c r="A1004" s="2" t="s">
        <v>2976</v>
      </c>
      <c r="B1004" s="2" t="s">
        <v>1</v>
      </c>
      <c r="C1004" s="2" t="s">
        <v>2977</v>
      </c>
      <c r="D1004" s="2" t="s">
        <v>2978</v>
      </c>
      <c r="E1004" s="2">
        <f t="shared" si="30"/>
        <v>5</v>
      </c>
      <c r="F1004" s="2">
        <f t="shared" si="31"/>
        <v>1</v>
      </c>
    </row>
    <row r="1005" spans="1:6" hidden="1" x14ac:dyDescent="0.15">
      <c r="A1005" s="2" t="s">
        <v>2979</v>
      </c>
      <c r="B1005" s="2" t="s">
        <v>20</v>
      </c>
      <c r="C1005" s="2" t="s">
        <v>2980</v>
      </c>
      <c r="D1005" s="2" t="s">
        <v>2981</v>
      </c>
      <c r="E1005" s="2">
        <f t="shared" si="30"/>
        <v>0</v>
      </c>
      <c r="F1005" s="2">
        <f t="shared" si="31"/>
        <v>5</v>
      </c>
    </row>
    <row r="1006" spans="1:6" hidden="1" x14ac:dyDescent="0.15">
      <c r="A1006" s="2" t="s">
        <v>2982</v>
      </c>
      <c r="B1006" s="2" t="s">
        <v>20</v>
      </c>
      <c r="C1006" s="2" t="s">
        <v>2983</v>
      </c>
      <c r="D1006" s="2" t="s">
        <v>2984</v>
      </c>
      <c r="E1006" s="2">
        <f t="shared" si="30"/>
        <v>1</v>
      </c>
      <c r="F1006" s="2">
        <f t="shared" si="31"/>
        <v>5</v>
      </c>
    </row>
    <row r="1007" spans="1:6" hidden="1" x14ac:dyDescent="0.15">
      <c r="A1007" s="2" t="s">
        <v>2985</v>
      </c>
      <c r="B1007" s="2" t="s">
        <v>60</v>
      </c>
      <c r="C1007" s="2" t="s">
        <v>2986</v>
      </c>
      <c r="D1007" s="2" t="s">
        <v>2987</v>
      </c>
      <c r="E1007" s="2">
        <f t="shared" si="30"/>
        <v>3</v>
      </c>
      <c r="F1007" s="2">
        <f t="shared" si="31"/>
        <v>4</v>
      </c>
    </row>
    <row r="1008" spans="1:6" x14ac:dyDescent="0.15">
      <c r="A1008" s="2" t="s">
        <v>2988</v>
      </c>
      <c r="B1008" s="2" t="s">
        <v>1</v>
      </c>
      <c r="C1008" s="2" t="s">
        <v>2989</v>
      </c>
      <c r="D1008" s="2" t="s">
        <v>2990</v>
      </c>
      <c r="E1008" s="2">
        <f t="shared" si="30"/>
        <v>6</v>
      </c>
      <c r="F1008" s="2">
        <f t="shared" si="31"/>
        <v>2</v>
      </c>
    </row>
    <row r="1009" spans="1:6" hidden="1" x14ac:dyDescent="0.15">
      <c r="A1009" s="2" t="s">
        <v>2991</v>
      </c>
      <c r="B1009" s="2" t="s">
        <v>60</v>
      </c>
      <c r="C1009" s="2" t="s">
        <v>2992</v>
      </c>
      <c r="D1009" s="2" t="s">
        <v>2993</v>
      </c>
      <c r="E1009" s="2">
        <f t="shared" si="30"/>
        <v>3</v>
      </c>
      <c r="F1009" s="2">
        <f t="shared" si="31"/>
        <v>4</v>
      </c>
    </row>
    <row r="1010" spans="1:6" x14ac:dyDescent="0.15">
      <c r="A1010" s="2" t="s">
        <v>2994</v>
      </c>
      <c r="B1010" s="2" t="s">
        <v>1</v>
      </c>
      <c r="C1010" s="2" t="s">
        <v>2995</v>
      </c>
      <c r="D1010" s="2" t="s">
        <v>2996</v>
      </c>
      <c r="E1010" s="2">
        <f t="shared" si="30"/>
        <v>5</v>
      </c>
      <c r="F1010" s="2">
        <f t="shared" si="31"/>
        <v>0</v>
      </c>
    </row>
    <row r="1011" spans="1:6" hidden="1" x14ac:dyDescent="0.15">
      <c r="A1011" s="2" t="s">
        <v>2997</v>
      </c>
      <c r="B1011" s="2" t="s">
        <v>20</v>
      </c>
      <c r="C1011" s="2" t="s">
        <v>2998</v>
      </c>
      <c r="D1011" s="2" t="s">
        <v>2999</v>
      </c>
      <c r="E1011" s="2">
        <f t="shared" si="30"/>
        <v>0</v>
      </c>
      <c r="F1011" s="2">
        <f t="shared" si="31"/>
        <v>5</v>
      </c>
    </row>
    <row r="1012" spans="1:6" x14ac:dyDescent="0.15">
      <c r="A1012" s="2" t="s">
        <v>3000</v>
      </c>
      <c r="B1012" s="2" t="s">
        <v>1</v>
      </c>
      <c r="C1012" s="2" t="s">
        <v>3001</v>
      </c>
      <c r="D1012" s="2" t="s">
        <v>3002</v>
      </c>
      <c r="E1012" s="2">
        <f t="shared" si="30"/>
        <v>5</v>
      </c>
      <c r="F1012" s="2">
        <f t="shared" si="31"/>
        <v>0</v>
      </c>
    </row>
    <row r="1013" spans="1:6" x14ac:dyDescent="0.15">
      <c r="A1013" s="2" t="s">
        <v>3003</v>
      </c>
      <c r="B1013" s="2" t="s">
        <v>1</v>
      </c>
      <c r="C1013" s="2" t="s">
        <v>3004</v>
      </c>
      <c r="D1013" s="2" t="s">
        <v>3005</v>
      </c>
      <c r="E1013" s="2">
        <f t="shared" si="30"/>
        <v>5</v>
      </c>
      <c r="F1013" s="2">
        <f t="shared" si="31"/>
        <v>1</v>
      </c>
    </row>
    <row r="1014" spans="1:6" hidden="1" x14ac:dyDescent="0.15">
      <c r="A1014" s="2" t="s">
        <v>3006</v>
      </c>
      <c r="B1014" s="2" t="s">
        <v>20</v>
      </c>
      <c r="C1014" s="2" t="s">
        <v>3007</v>
      </c>
      <c r="D1014" s="2" t="s">
        <v>3008</v>
      </c>
      <c r="E1014" s="2">
        <f t="shared" si="30"/>
        <v>0</v>
      </c>
      <c r="F1014" s="2">
        <f t="shared" si="31"/>
        <v>5</v>
      </c>
    </row>
    <row r="1015" spans="1:6" x14ac:dyDescent="0.15">
      <c r="A1015" s="2" t="s">
        <v>3009</v>
      </c>
      <c r="B1015" s="2" t="s">
        <v>1</v>
      </c>
      <c r="C1015" s="2" t="s">
        <v>3010</v>
      </c>
      <c r="D1015" s="2" t="s">
        <v>3011</v>
      </c>
      <c r="E1015" s="2">
        <f t="shared" si="30"/>
        <v>5</v>
      </c>
      <c r="F1015" s="2">
        <f t="shared" si="31"/>
        <v>2</v>
      </c>
    </row>
    <row r="1016" spans="1:6" x14ac:dyDescent="0.15">
      <c r="A1016" s="2" t="s">
        <v>3012</v>
      </c>
      <c r="B1016" s="2" t="s">
        <v>1</v>
      </c>
      <c r="C1016" s="2" t="s">
        <v>3013</v>
      </c>
      <c r="D1016" s="2" t="s">
        <v>3014</v>
      </c>
      <c r="E1016" s="2">
        <f t="shared" si="30"/>
        <v>5</v>
      </c>
      <c r="F1016" s="2">
        <f t="shared" si="31"/>
        <v>0</v>
      </c>
    </row>
    <row r="1017" spans="1:6" hidden="1" x14ac:dyDescent="0.15">
      <c r="A1017" s="2" t="s">
        <v>3015</v>
      </c>
      <c r="B1017" s="2" t="s">
        <v>20</v>
      </c>
      <c r="C1017" s="2" t="s">
        <v>3016</v>
      </c>
      <c r="D1017" s="2" t="s">
        <v>3017</v>
      </c>
      <c r="E1017" s="2">
        <f t="shared" si="30"/>
        <v>0</v>
      </c>
      <c r="F1017" s="2">
        <f t="shared" si="31"/>
        <v>5</v>
      </c>
    </row>
    <row r="1018" spans="1:6" x14ac:dyDescent="0.15">
      <c r="A1018" s="2" t="s">
        <v>3018</v>
      </c>
      <c r="B1018" s="2" t="s">
        <v>1</v>
      </c>
      <c r="C1018" s="2" t="s">
        <v>3019</v>
      </c>
      <c r="D1018" s="2" t="s">
        <v>3020</v>
      </c>
      <c r="E1018" s="2">
        <f t="shared" si="30"/>
        <v>5</v>
      </c>
      <c r="F1018" s="2">
        <f t="shared" si="31"/>
        <v>2</v>
      </c>
    </row>
    <row r="1019" spans="1:6" x14ac:dyDescent="0.15">
      <c r="A1019" s="2" t="s">
        <v>3021</v>
      </c>
      <c r="B1019" s="2" t="s">
        <v>1</v>
      </c>
      <c r="C1019" s="2" t="s">
        <v>3022</v>
      </c>
      <c r="D1019" s="2" t="s">
        <v>3023</v>
      </c>
      <c r="E1019" s="2">
        <f t="shared" si="30"/>
        <v>5</v>
      </c>
      <c r="F1019" s="2">
        <f t="shared" si="31"/>
        <v>0</v>
      </c>
    </row>
    <row r="1020" spans="1:6" x14ac:dyDescent="0.15">
      <c r="A1020" s="2" t="s">
        <v>3024</v>
      </c>
      <c r="B1020" s="2" t="s">
        <v>1</v>
      </c>
      <c r="C1020" s="2" t="s">
        <v>3025</v>
      </c>
      <c r="D1020" s="2" t="s">
        <v>3026</v>
      </c>
      <c r="E1020" s="2">
        <f t="shared" si="30"/>
        <v>5</v>
      </c>
      <c r="F1020" s="2">
        <f t="shared" si="31"/>
        <v>0</v>
      </c>
    </row>
    <row r="1021" spans="1:6" x14ac:dyDescent="0.15">
      <c r="A1021" s="2" t="s">
        <v>3027</v>
      </c>
      <c r="B1021" s="2" t="s">
        <v>1</v>
      </c>
      <c r="C1021" s="2" t="s">
        <v>3028</v>
      </c>
      <c r="D1021" s="2" t="s">
        <v>3029</v>
      </c>
      <c r="E1021" s="2">
        <f t="shared" si="30"/>
        <v>5</v>
      </c>
      <c r="F1021" s="2">
        <f t="shared" si="31"/>
        <v>1</v>
      </c>
    </row>
    <row r="1022" spans="1:6" hidden="1" x14ac:dyDescent="0.15">
      <c r="A1022" s="2" t="s">
        <v>3030</v>
      </c>
      <c r="B1022" s="2" t="s">
        <v>20</v>
      </c>
      <c r="C1022" s="2" t="s">
        <v>3031</v>
      </c>
      <c r="D1022" s="2" t="s">
        <v>3032</v>
      </c>
      <c r="E1022" s="2">
        <f t="shared" si="30"/>
        <v>0</v>
      </c>
      <c r="F1022" s="2">
        <f t="shared" si="31"/>
        <v>5</v>
      </c>
    </row>
    <row r="1023" spans="1:6" x14ac:dyDescent="0.15">
      <c r="A1023" s="2" t="s">
        <v>3033</v>
      </c>
      <c r="B1023" s="2" t="s">
        <v>1</v>
      </c>
      <c r="C1023" s="2" t="s">
        <v>3034</v>
      </c>
      <c r="D1023" s="2" t="s">
        <v>3035</v>
      </c>
      <c r="E1023" s="2">
        <f t="shared" si="30"/>
        <v>5</v>
      </c>
      <c r="F1023" s="2">
        <f t="shared" si="31"/>
        <v>0</v>
      </c>
    </row>
    <row r="1024" spans="1:6" x14ac:dyDescent="0.15">
      <c r="A1024" s="2" t="s">
        <v>3036</v>
      </c>
      <c r="B1024" s="2" t="s">
        <v>1</v>
      </c>
      <c r="C1024" s="2" t="s">
        <v>3037</v>
      </c>
      <c r="D1024" s="2" t="s">
        <v>3038</v>
      </c>
      <c r="E1024" s="2">
        <f t="shared" si="30"/>
        <v>5</v>
      </c>
      <c r="F1024" s="2">
        <f t="shared" si="31"/>
        <v>0</v>
      </c>
    </row>
    <row r="1025" spans="1:6" hidden="1" x14ac:dyDescent="0.15">
      <c r="A1025" s="2" t="s">
        <v>3039</v>
      </c>
      <c r="B1025" s="2" t="s">
        <v>20</v>
      </c>
      <c r="C1025" s="2" t="s">
        <v>3040</v>
      </c>
      <c r="D1025" s="2" t="s">
        <v>3041</v>
      </c>
      <c r="E1025" s="2">
        <f t="shared" si="30"/>
        <v>0</v>
      </c>
      <c r="F1025" s="2">
        <f t="shared" si="31"/>
        <v>6</v>
      </c>
    </row>
    <row r="1026" spans="1:6" x14ac:dyDescent="0.15">
      <c r="A1026" s="2" t="s">
        <v>3042</v>
      </c>
      <c r="B1026" s="2" t="s">
        <v>1</v>
      </c>
      <c r="C1026" s="2" t="s">
        <v>3043</v>
      </c>
      <c r="D1026" s="2" t="s">
        <v>3044</v>
      </c>
      <c r="E1026" s="2">
        <f t="shared" si="30"/>
        <v>5</v>
      </c>
      <c r="F1026" s="2">
        <f t="shared" si="31"/>
        <v>1</v>
      </c>
    </row>
    <row r="1027" spans="1:6" x14ac:dyDescent="0.15">
      <c r="A1027" s="2" t="s">
        <v>3045</v>
      </c>
      <c r="B1027" s="2" t="s">
        <v>1</v>
      </c>
      <c r="C1027" s="2" t="s">
        <v>3046</v>
      </c>
      <c r="D1027" s="2" t="s">
        <v>3047</v>
      </c>
      <c r="E1027" s="2">
        <f t="shared" ref="E1027:E1090" si="32">(LEN(D1027)-LEN(SUBSTITUTE(D1027,"与汽车有关","")))/LEN("与汽车有关")</f>
        <v>5</v>
      </c>
      <c r="F1027" s="2">
        <f t="shared" ref="F1027:F1090" si="33">(LEN(D1027)-LEN(SUBSTITUTE(D1027,"与汽车无关","")))/LEN("与汽车无关")</f>
        <v>0</v>
      </c>
    </row>
    <row r="1028" spans="1:6" hidden="1" x14ac:dyDescent="0.15">
      <c r="A1028" s="2" t="s">
        <v>3048</v>
      </c>
      <c r="B1028" s="2" t="s">
        <v>20</v>
      </c>
      <c r="C1028" s="2" t="s">
        <v>3049</v>
      </c>
      <c r="D1028" s="2" t="s">
        <v>3050</v>
      </c>
      <c r="E1028" s="2">
        <f t="shared" si="32"/>
        <v>0</v>
      </c>
      <c r="F1028" s="2">
        <f t="shared" si="33"/>
        <v>5</v>
      </c>
    </row>
    <row r="1029" spans="1:6" x14ac:dyDescent="0.15">
      <c r="A1029" s="2" t="s">
        <v>3051</v>
      </c>
      <c r="B1029" s="2" t="s">
        <v>1</v>
      </c>
      <c r="C1029" s="2" t="s">
        <v>3052</v>
      </c>
      <c r="D1029" s="2" t="s">
        <v>3053</v>
      </c>
      <c r="E1029" s="2">
        <f t="shared" si="32"/>
        <v>5</v>
      </c>
      <c r="F1029" s="2">
        <f t="shared" si="33"/>
        <v>0</v>
      </c>
    </row>
    <row r="1030" spans="1:6" x14ac:dyDescent="0.15">
      <c r="A1030" s="2" t="s">
        <v>3054</v>
      </c>
      <c r="B1030" s="2" t="s">
        <v>1</v>
      </c>
      <c r="C1030" s="2" t="s">
        <v>3055</v>
      </c>
      <c r="D1030" s="2" t="s">
        <v>3056</v>
      </c>
      <c r="E1030" s="2">
        <f t="shared" si="32"/>
        <v>5</v>
      </c>
      <c r="F1030" s="2">
        <f t="shared" si="33"/>
        <v>0</v>
      </c>
    </row>
    <row r="1031" spans="1:6" x14ac:dyDescent="0.15">
      <c r="A1031" s="2" t="s">
        <v>3057</v>
      </c>
      <c r="B1031" s="2" t="s">
        <v>1</v>
      </c>
      <c r="C1031" s="2" t="s">
        <v>3058</v>
      </c>
      <c r="D1031" s="2" t="s">
        <v>3059</v>
      </c>
      <c r="E1031" s="2">
        <f t="shared" si="32"/>
        <v>5</v>
      </c>
      <c r="F1031" s="2">
        <f t="shared" si="33"/>
        <v>0</v>
      </c>
    </row>
    <row r="1032" spans="1:6" hidden="1" x14ac:dyDescent="0.15">
      <c r="A1032" s="2" t="s">
        <v>3060</v>
      </c>
      <c r="B1032" s="2" t="s">
        <v>20</v>
      </c>
      <c r="C1032" s="2" t="s">
        <v>3061</v>
      </c>
      <c r="D1032" s="2" t="s">
        <v>3062</v>
      </c>
      <c r="E1032" s="2">
        <f t="shared" si="32"/>
        <v>0</v>
      </c>
      <c r="F1032" s="2">
        <f t="shared" si="33"/>
        <v>5</v>
      </c>
    </row>
    <row r="1033" spans="1:6" hidden="1" x14ac:dyDescent="0.15">
      <c r="A1033" s="2" t="s">
        <v>3063</v>
      </c>
      <c r="B1033" s="2" t="s">
        <v>20</v>
      </c>
      <c r="C1033" s="2" t="s">
        <v>3064</v>
      </c>
      <c r="D1033" s="2" t="s">
        <v>3065</v>
      </c>
      <c r="E1033" s="2">
        <f t="shared" si="32"/>
        <v>2</v>
      </c>
      <c r="F1033" s="2">
        <f t="shared" si="33"/>
        <v>5</v>
      </c>
    </row>
    <row r="1034" spans="1:6" x14ac:dyDescent="0.15">
      <c r="A1034" s="2" t="s">
        <v>3066</v>
      </c>
      <c r="B1034" s="2" t="s">
        <v>1</v>
      </c>
      <c r="C1034" s="2" t="s">
        <v>3067</v>
      </c>
      <c r="D1034" s="2" t="s">
        <v>3068</v>
      </c>
      <c r="E1034" s="2">
        <f t="shared" si="32"/>
        <v>5</v>
      </c>
      <c r="F1034" s="2">
        <f t="shared" si="33"/>
        <v>2</v>
      </c>
    </row>
    <row r="1035" spans="1:6" x14ac:dyDescent="0.15">
      <c r="A1035" s="2" t="s">
        <v>3069</v>
      </c>
      <c r="B1035" s="2" t="s">
        <v>1</v>
      </c>
      <c r="C1035" s="2" t="s">
        <v>3070</v>
      </c>
      <c r="D1035" s="2" t="s">
        <v>3071</v>
      </c>
      <c r="E1035" s="2">
        <f t="shared" si="32"/>
        <v>5</v>
      </c>
      <c r="F1035" s="2">
        <f t="shared" si="33"/>
        <v>0</v>
      </c>
    </row>
    <row r="1036" spans="1:6" hidden="1" x14ac:dyDescent="0.15">
      <c r="A1036" s="2" t="s">
        <v>3072</v>
      </c>
      <c r="B1036" s="2" t="s">
        <v>20</v>
      </c>
      <c r="C1036" s="2" t="s">
        <v>3073</v>
      </c>
      <c r="D1036" s="2" t="s">
        <v>3074</v>
      </c>
      <c r="E1036" s="2">
        <f t="shared" si="32"/>
        <v>1</v>
      </c>
      <c r="F1036" s="2">
        <f t="shared" si="33"/>
        <v>5</v>
      </c>
    </row>
    <row r="1037" spans="1:6" x14ac:dyDescent="0.15">
      <c r="A1037" s="2" t="s">
        <v>3075</v>
      </c>
      <c r="B1037" s="2" t="s">
        <v>1</v>
      </c>
      <c r="C1037" s="2" t="s">
        <v>3076</v>
      </c>
      <c r="D1037" s="2" t="s">
        <v>3077</v>
      </c>
      <c r="E1037" s="2">
        <f t="shared" si="32"/>
        <v>5</v>
      </c>
      <c r="F1037" s="2">
        <f t="shared" si="33"/>
        <v>1</v>
      </c>
    </row>
    <row r="1038" spans="1:6" hidden="1" x14ac:dyDescent="0.15">
      <c r="A1038" s="2" t="s">
        <v>3078</v>
      </c>
      <c r="B1038" s="2" t="s">
        <v>20</v>
      </c>
      <c r="C1038" s="2" t="s">
        <v>3079</v>
      </c>
      <c r="D1038" s="2" t="s">
        <v>3080</v>
      </c>
      <c r="E1038" s="2">
        <f t="shared" si="32"/>
        <v>0</v>
      </c>
      <c r="F1038" s="2">
        <f t="shared" si="33"/>
        <v>5</v>
      </c>
    </row>
    <row r="1039" spans="1:6" hidden="1" x14ac:dyDescent="0.15">
      <c r="A1039" s="2" t="s">
        <v>3081</v>
      </c>
      <c r="B1039" s="2" t="s">
        <v>20</v>
      </c>
      <c r="C1039" s="2" t="s">
        <v>3082</v>
      </c>
      <c r="D1039" s="2" t="s">
        <v>3083</v>
      </c>
      <c r="E1039" s="2">
        <f t="shared" si="32"/>
        <v>2</v>
      </c>
      <c r="F1039" s="2">
        <f t="shared" si="33"/>
        <v>5</v>
      </c>
    </row>
    <row r="1040" spans="1:6" hidden="1" x14ac:dyDescent="0.15">
      <c r="A1040" s="2" t="s">
        <v>3084</v>
      </c>
      <c r="B1040" s="2" t="s">
        <v>20</v>
      </c>
      <c r="C1040" s="2" t="s">
        <v>3085</v>
      </c>
      <c r="D1040" s="2" t="s">
        <v>3086</v>
      </c>
      <c r="E1040" s="2">
        <f t="shared" si="32"/>
        <v>0</v>
      </c>
      <c r="F1040" s="2">
        <f t="shared" si="33"/>
        <v>5</v>
      </c>
    </row>
    <row r="1041" spans="1:6" x14ac:dyDescent="0.15">
      <c r="A1041" s="2" t="s">
        <v>3087</v>
      </c>
      <c r="B1041" s="2" t="s">
        <v>1</v>
      </c>
      <c r="C1041" s="2" t="s">
        <v>3088</v>
      </c>
      <c r="D1041" s="2" t="s">
        <v>3089</v>
      </c>
      <c r="E1041" s="2">
        <f t="shared" si="32"/>
        <v>5</v>
      </c>
      <c r="F1041" s="2">
        <f t="shared" si="33"/>
        <v>2</v>
      </c>
    </row>
    <row r="1042" spans="1:6" hidden="1" x14ac:dyDescent="0.15">
      <c r="A1042" s="2" t="s">
        <v>3090</v>
      </c>
      <c r="B1042" s="2" t="s">
        <v>60</v>
      </c>
      <c r="C1042" s="2" t="s">
        <v>3091</v>
      </c>
      <c r="D1042" s="2" t="s">
        <v>3092</v>
      </c>
      <c r="E1042" s="2">
        <f t="shared" si="32"/>
        <v>3</v>
      </c>
      <c r="F1042" s="2">
        <f t="shared" si="33"/>
        <v>4</v>
      </c>
    </row>
    <row r="1043" spans="1:6" hidden="1" x14ac:dyDescent="0.15">
      <c r="A1043" s="2" t="s">
        <v>3093</v>
      </c>
      <c r="B1043" s="2" t="s">
        <v>20</v>
      </c>
      <c r="C1043" s="2" t="s">
        <v>3094</v>
      </c>
      <c r="D1043" s="2" t="s">
        <v>3095</v>
      </c>
      <c r="E1043" s="2">
        <f t="shared" si="32"/>
        <v>1</v>
      </c>
      <c r="F1043" s="2">
        <f t="shared" si="33"/>
        <v>5</v>
      </c>
    </row>
    <row r="1044" spans="1:6" x14ac:dyDescent="0.15">
      <c r="A1044" s="2" t="s">
        <v>3096</v>
      </c>
      <c r="B1044" s="2" t="s">
        <v>1</v>
      </c>
      <c r="C1044" s="2" t="s">
        <v>3097</v>
      </c>
      <c r="D1044" s="2" t="s">
        <v>3098</v>
      </c>
      <c r="E1044" s="2">
        <f t="shared" si="32"/>
        <v>5</v>
      </c>
      <c r="F1044" s="2">
        <f t="shared" si="33"/>
        <v>1</v>
      </c>
    </row>
    <row r="1045" spans="1:6" hidden="1" x14ac:dyDescent="0.15">
      <c r="A1045" s="2" t="s">
        <v>3099</v>
      </c>
      <c r="B1045" s="2" t="s">
        <v>20</v>
      </c>
      <c r="C1045" s="2" t="s">
        <v>3100</v>
      </c>
      <c r="D1045" s="2" t="s">
        <v>3101</v>
      </c>
      <c r="E1045" s="2">
        <f t="shared" si="32"/>
        <v>0</v>
      </c>
      <c r="F1045" s="2">
        <f t="shared" si="33"/>
        <v>5</v>
      </c>
    </row>
    <row r="1046" spans="1:6" hidden="1" x14ac:dyDescent="0.15">
      <c r="A1046" s="2" t="s">
        <v>3102</v>
      </c>
      <c r="B1046" s="2" t="s">
        <v>20</v>
      </c>
      <c r="C1046" s="2" t="s">
        <v>3103</v>
      </c>
      <c r="D1046" s="2" t="s">
        <v>3104</v>
      </c>
      <c r="E1046" s="2">
        <f t="shared" si="32"/>
        <v>0</v>
      </c>
      <c r="F1046" s="2">
        <f t="shared" si="33"/>
        <v>5</v>
      </c>
    </row>
    <row r="1047" spans="1:6" x14ac:dyDescent="0.15">
      <c r="A1047" s="2" t="s">
        <v>3105</v>
      </c>
      <c r="B1047" s="2" t="s">
        <v>1</v>
      </c>
      <c r="C1047" s="2" t="s">
        <v>3106</v>
      </c>
      <c r="D1047" s="2" t="s">
        <v>3107</v>
      </c>
      <c r="E1047" s="2">
        <f t="shared" si="32"/>
        <v>6</v>
      </c>
      <c r="F1047" s="2">
        <f t="shared" si="33"/>
        <v>0</v>
      </c>
    </row>
    <row r="1048" spans="1:6" hidden="1" x14ac:dyDescent="0.15">
      <c r="A1048" s="2" t="s">
        <v>3108</v>
      </c>
      <c r="B1048" s="2" t="s">
        <v>60</v>
      </c>
      <c r="C1048" s="2" t="s">
        <v>3109</v>
      </c>
      <c r="D1048" s="2" t="s">
        <v>3110</v>
      </c>
      <c r="E1048" s="2">
        <f t="shared" si="32"/>
        <v>4</v>
      </c>
      <c r="F1048" s="2">
        <f t="shared" si="33"/>
        <v>3</v>
      </c>
    </row>
    <row r="1049" spans="1:6" hidden="1" x14ac:dyDescent="0.15">
      <c r="A1049" s="2" t="s">
        <v>3111</v>
      </c>
      <c r="B1049" s="2" t="s">
        <v>20</v>
      </c>
      <c r="C1049" s="2" t="s">
        <v>3112</v>
      </c>
      <c r="D1049" s="2" t="s">
        <v>3113</v>
      </c>
      <c r="E1049" s="2">
        <f t="shared" si="32"/>
        <v>0</v>
      </c>
      <c r="F1049" s="2">
        <f t="shared" si="33"/>
        <v>5</v>
      </c>
    </row>
    <row r="1050" spans="1:6" hidden="1" x14ac:dyDescent="0.15">
      <c r="A1050" s="2" t="s">
        <v>3114</v>
      </c>
      <c r="B1050" s="2" t="s">
        <v>60</v>
      </c>
      <c r="C1050" s="2" t="s">
        <v>3115</v>
      </c>
      <c r="D1050" s="2" t="s">
        <v>3116</v>
      </c>
      <c r="E1050" s="2">
        <f t="shared" si="32"/>
        <v>4</v>
      </c>
      <c r="F1050" s="2">
        <f t="shared" si="33"/>
        <v>3</v>
      </c>
    </row>
    <row r="1051" spans="1:6" hidden="1" x14ac:dyDescent="0.15">
      <c r="A1051" s="2" t="s">
        <v>3117</v>
      </c>
      <c r="B1051" s="2" t="s">
        <v>20</v>
      </c>
      <c r="C1051" s="2" t="s">
        <v>3118</v>
      </c>
      <c r="D1051" s="2" t="s">
        <v>3119</v>
      </c>
      <c r="E1051" s="2">
        <f t="shared" si="32"/>
        <v>0</v>
      </c>
      <c r="F1051" s="2">
        <f t="shared" si="33"/>
        <v>5</v>
      </c>
    </row>
    <row r="1052" spans="1:6" x14ac:dyDescent="0.15">
      <c r="A1052" s="2" t="s">
        <v>3120</v>
      </c>
      <c r="B1052" s="2" t="s">
        <v>1</v>
      </c>
      <c r="C1052" s="2" t="s">
        <v>3121</v>
      </c>
      <c r="D1052" s="2" t="s">
        <v>3122</v>
      </c>
      <c r="E1052" s="2">
        <f t="shared" si="32"/>
        <v>5</v>
      </c>
      <c r="F1052" s="2">
        <f t="shared" si="33"/>
        <v>0</v>
      </c>
    </row>
    <row r="1053" spans="1:6" x14ac:dyDescent="0.15">
      <c r="A1053" s="2" t="s">
        <v>3123</v>
      </c>
      <c r="B1053" s="2" t="s">
        <v>1</v>
      </c>
      <c r="C1053" s="2" t="s">
        <v>3124</v>
      </c>
      <c r="D1053" s="2" t="s">
        <v>3125</v>
      </c>
      <c r="E1053" s="2">
        <f t="shared" si="32"/>
        <v>5</v>
      </c>
      <c r="F1053" s="2">
        <f t="shared" si="33"/>
        <v>2</v>
      </c>
    </row>
    <row r="1054" spans="1:6" x14ac:dyDescent="0.15">
      <c r="A1054" s="2" t="s">
        <v>3126</v>
      </c>
      <c r="B1054" s="2" t="s">
        <v>1</v>
      </c>
      <c r="C1054" s="2" t="s">
        <v>3127</v>
      </c>
      <c r="D1054" s="2" t="s">
        <v>3128</v>
      </c>
      <c r="E1054" s="2">
        <f t="shared" si="32"/>
        <v>5</v>
      </c>
      <c r="F1054" s="2">
        <f t="shared" si="33"/>
        <v>0</v>
      </c>
    </row>
    <row r="1055" spans="1:6" x14ac:dyDescent="0.15">
      <c r="A1055" s="2" t="s">
        <v>3129</v>
      </c>
      <c r="B1055" s="2" t="s">
        <v>1</v>
      </c>
      <c r="C1055" s="2" t="s">
        <v>3130</v>
      </c>
      <c r="D1055" s="2" t="s">
        <v>3131</v>
      </c>
      <c r="E1055" s="2">
        <f t="shared" si="32"/>
        <v>5</v>
      </c>
      <c r="F1055" s="2">
        <f t="shared" si="33"/>
        <v>1</v>
      </c>
    </row>
    <row r="1056" spans="1:6" hidden="1" x14ac:dyDescent="0.15">
      <c r="A1056" s="2" t="s">
        <v>3132</v>
      </c>
      <c r="B1056" s="2" t="s">
        <v>20</v>
      </c>
      <c r="C1056" s="2" t="s">
        <v>3133</v>
      </c>
      <c r="D1056" s="2" t="s">
        <v>3134</v>
      </c>
      <c r="E1056" s="2">
        <f t="shared" si="32"/>
        <v>2</v>
      </c>
      <c r="F1056" s="2">
        <f t="shared" si="33"/>
        <v>5</v>
      </c>
    </row>
    <row r="1057" spans="1:6" x14ac:dyDescent="0.15">
      <c r="A1057" s="2" t="s">
        <v>3135</v>
      </c>
      <c r="B1057" s="2" t="s">
        <v>1</v>
      </c>
      <c r="C1057" s="2" t="s">
        <v>3136</v>
      </c>
      <c r="D1057" s="2" t="s">
        <v>3137</v>
      </c>
      <c r="E1057" s="2">
        <f t="shared" si="32"/>
        <v>6</v>
      </c>
      <c r="F1057" s="2">
        <f t="shared" si="33"/>
        <v>0</v>
      </c>
    </row>
    <row r="1058" spans="1:6" hidden="1" x14ac:dyDescent="0.15">
      <c r="A1058" s="2" t="s">
        <v>3138</v>
      </c>
      <c r="B1058" s="2" t="s">
        <v>20</v>
      </c>
      <c r="C1058" s="2" t="s">
        <v>3139</v>
      </c>
      <c r="D1058" s="2" t="s">
        <v>3140</v>
      </c>
      <c r="E1058" s="2">
        <f t="shared" si="32"/>
        <v>0</v>
      </c>
      <c r="F1058" s="2">
        <f t="shared" si="33"/>
        <v>5</v>
      </c>
    </row>
    <row r="1059" spans="1:6" hidden="1" x14ac:dyDescent="0.15">
      <c r="A1059" s="2" t="s">
        <v>3141</v>
      </c>
      <c r="B1059" s="2" t="s">
        <v>20</v>
      </c>
      <c r="C1059" s="2" t="s">
        <v>3142</v>
      </c>
      <c r="D1059" s="2" t="s">
        <v>3143</v>
      </c>
      <c r="E1059" s="2">
        <f t="shared" si="32"/>
        <v>0</v>
      </c>
      <c r="F1059" s="2">
        <f t="shared" si="33"/>
        <v>5</v>
      </c>
    </row>
    <row r="1060" spans="1:6" hidden="1" x14ac:dyDescent="0.15">
      <c r="A1060" s="2" t="s">
        <v>3144</v>
      </c>
      <c r="B1060" s="2" t="s">
        <v>20</v>
      </c>
      <c r="C1060" s="2" t="s">
        <v>3145</v>
      </c>
      <c r="D1060" s="2" t="s">
        <v>3146</v>
      </c>
      <c r="E1060" s="2">
        <f t="shared" si="32"/>
        <v>0</v>
      </c>
      <c r="F1060" s="2">
        <f t="shared" si="33"/>
        <v>5</v>
      </c>
    </row>
    <row r="1061" spans="1:6" x14ac:dyDescent="0.15">
      <c r="A1061" s="2" t="s">
        <v>3147</v>
      </c>
      <c r="B1061" s="2" t="s">
        <v>1</v>
      </c>
      <c r="C1061" s="2" t="s">
        <v>3148</v>
      </c>
      <c r="D1061" s="2" t="s">
        <v>3149</v>
      </c>
      <c r="E1061" s="2">
        <f t="shared" si="32"/>
        <v>5</v>
      </c>
      <c r="F1061" s="2">
        <f t="shared" si="33"/>
        <v>2</v>
      </c>
    </row>
    <row r="1062" spans="1:6" hidden="1" x14ac:dyDescent="0.15">
      <c r="A1062" s="2" t="s">
        <v>3150</v>
      </c>
      <c r="B1062" s="2" t="s">
        <v>20</v>
      </c>
      <c r="C1062" s="2" t="s">
        <v>3151</v>
      </c>
      <c r="D1062" s="2" t="s">
        <v>3152</v>
      </c>
      <c r="E1062" s="2">
        <f t="shared" si="32"/>
        <v>0</v>
      </c>
      <c r="F1062" s="2">
        <f t="shared" si="33"/>
        <v>5</v>
      </c>
    </row>
    <row r="1063" spans="1:6" x14ac:dyDescent="0.15">
      <c r="A1063" s="2" t="s">
        <v>3153</v>
      </c>
      <c r="B1063" s="2" t="s">
        <v>1</v>
      </c>
      <c r="C1063" s="2" t="s">
        <v>3154</v>
      </c>
      <c r="D1063" s="2" t="s">
        <v>3155</v>
      </c>
      <c r="E1063" s="2">
        <f t="shared" si="32"/>
        <v>5</v>
      </c>
      <c r="F1063" s="2">
        <f t="shared" si="33"/>
        <v>0</v>
      </c>
    </row>
    <row r="1064" spans="1:6" x14ac:dyDescent="0.15">
      <c r="A1064" s="2" t="s">
        <v>3156</v>
      </c>
      <c r="B1064" s="2" t="s">
        <v>1</v>
      </c>
      <c r="C1064" s="2" t="s">
        <v>3157</v>
      </c>
      <c r="D1064" s="2" t="s">
        <v>3158</v>
      </c>
      <c r="E1064" s="2">
        <f t="shared" si="32"/>
        <v>5</v>
      </c>
      <c r="F1064" s="2">
        <f t="shared" si="33"/>
        <v>0</v>
      </c>
    </row>
    <row r="1065" spans="1:6" x14ac:dyDescent="0.15">
      <c r="A1065" s="2" t="s">
        <v>3159</v>
      </c>
      <c r="B1065" s="2" t="s">
        <v>1</v>
      </c>
      <c r="C1065" s="2" t="s">
        <v>3160</v>
      </c>
      <c r="D1065" s="2" t="s">
        <v>3161</v>
      </c>
      <c r="E1065" s="2">
        <f t="shared" si="32"/>
        <v>5</v>
      </c>
      <c r="F1065" s="2">
        <f t="shared" si="33"/>
        <v>0</v>
      </c>
    </row>
    <row r="1066" spans="1:6" x14ac:dyDescent="0.15">
      <c r="A1066" s="2" t="s">
        <v>3162</v>
      </c>
      <c r="B1066" s="2" t="s">
        <v>1</v>
      </c>
      <c r="C1066" s="2" t="s">
        <v>3163</v>
      </c>
      <c r="D1066" s="2" t="s">
        <v>3164</v>
      </c>
      <c r="E1066" s="2">
        <f t="shared" si="32"/>
        <v>5</v>
      </c>
      <c r="F1066" s="2">
        <f t="shared" si="33"/>
        <v>1</v>
      </c>
    </row>
    <row r="1067" spans="1:6" x14ac:dyDescent="0.15">
      <c r="A1067" s="2" t="s">
        <v>3165</v>
      </c>
      <c r="B1067" s="2" t="s">
        <v>1</v>
      </c>
      <c r="C1067" s="2" t="s">
        <v>3166</v>
      </c>
      <c r="D1067" s="2" t="s">
        <v>3167</v>
      </c>
      <c r="E1067" s="2">
        <f t="shared" si="32"/>
        <v>5</v>
      </c>
      <c r="F1067" s="2">
        <f t="shared" si="33"/>
        <v>1</v>
      </c>
    </row>
    <row r="1068" spans="1:6" x14ac:dyDescent="0.15">
      <c r="A1068" s="2" t="s">
        <v>3168</v>
      </c>
      <c r="B1068" s="2" t="s">
        <v>1</v>
      </c>
      <c r="C1068" s="2" t="s">
        <v>3169</v>
      </c>
      <c r="D1068" s="2" t="s">
        <v>3170</v>
      </c>
      <c r="E1068" s="2">
        <f t="shared" si="32"/>
        <v>5</v>
      </c>
      <c r="F1068" s="2">
        <f t="shared" si="33"/>
        <v>0</v>
      </c>
    </row>
    <row r="1069" spans="1:6" hidden="1" x14ac:dyDescent="0.15">
      <c r="A1069" s="2" t="s">
        <v>3171</v>
      </c>
      <c r="B1069" s="2" t="s">
        <v>20</v>
      </c>
      <c r="C1069" s="2" t="s">
        <v>3172</v>
      </c>
      <c r="D1069" s="2" t="s">
        <v>3173</v>
      </c>
      <c r="E1069" s="2">
        <f t="shared" si="32"/>
        <v>2</v>
      </c>
      <c r="F1069" s="2">
        <f t="shared" si="33"/>
        <v>5</v>
      </c>
    </row>
    <row r="1070" spans="1:6" x14ac:dyDescent="0.15">
      <c r="A1070" s="2" t="s">
        <v>3174</v>
      </c>
      <c r="B1070" s="2" t="s">
        <v>1</v>
      </c>
      <c r="C1070" s="2" t="s">
        <v>3175</v>
      </c>
      <c r="D1070" s="2" t="s">
        <v>3176</v>
      </c>
      <c r="E1070" s="2">
        <f t="shared" si="32"/>
        <v>5</v>
      </c>
      <c r="F1070" s="2">
        <f t="shared" si="33"/>
        <v>0</v>
      </c>
    </row>
    <row r="1071" spans="1:6" x14ac:dyDescent="0.15">
      <c r="A1071" s="2" t="s">
        <v>3177</v>
      </c>
      <c r="B1071" s="2" t="s">
        <v>1</v>
      </c>
      <c r="C1071" s="2" t="s">
        <v>3178</v>
      </c>
      <c r="D1071" s="2" t="s">
        <v>3179</v>
      </c>
      <c r="E1071" s="2">
        <f t="shared" si="32"/>
        <v>5</v>
      </c>
      <c r="F1071" s="2">
        <f t="shared" si="33"/>
        <v>1</v>
      </c>
    </row>
    <row r="1072" spans="1:6" x14ac:dyDescent="0.15">
      <c r="A1072" s="2" t="s">
        <v>3180</v>
      </c>
      <c r="B1072" s="2" t="s">
        <v>1</v>
      </c>
      <c r="C1072" s="2" t="s">
        <v>3181</v>
      </c>
      <c r="D1072" s="2" t="s">
        <v>3182</v>
      </c>
      <c r="E1072" s="2">
        <f t="shared" si="32"/>
        <v>5</v>
      </c>
      <c r="F1072" s="2">
        <f t="shared" si="33"/>
        <v>1</v>
      </c>
    </row>
    <row r="1073" spans="1:6" x14ac:dyDescent="0.15">
      <c r="A1073" s="2" t="s">
        <v>3183</v>
      </c>
      <c r="B1073" s="2" t="s">
        <v>1</v>
      </c>
      <c r="C1073" s="2" t="s">
        <v>3184</v>
      </c>
      <c r="D1073" s="2" t="s">
        <v>3185</v>
      </c>
      <c r="E1073" s="2">
        <f t="shared" si="32"/>
        <v>5</v>
      </c>
      <c r="F1073" s="2">
        <f t="shared" si="33"/>
        <v>2</v>
      </c>
    </row>
    <row r="1074" spans="1:6" x14ac:dyDescent="0.15">
      <c r="A1074" s="2" t="s">
        <v>3186</v>
      </c>
      <c r="B1074" s="2" t="s">
        <v>1</v>
      </c>
      <c r="C1074" s="2" t="s">
        <v>3187</v>
      </c>
      <c r="D1074" s="2" t="s">
        <v>3188</v>
      </c>
      <c r="E1074" s="2">
        <f t="shared" si="32"/>
        <v>6</v>
      </c>
      <c r="F1074" s="2">
        <f t="shared" si="33"/>
        <v>0</v>
      </c>
    </row>
    <row r="1075" spans="1:6" x14ac:dyDescent="0.15">
      <c r="A1075" s="2" t="s">
        <v>3189</v>
      </c>
      <c r="B1075" s="2" t="s">
        <v>1</v>
      </c>
      <c r="C1075" s="2" t="s">
        <v>3190</v>
      </c>
      <c r="D1075" s="2" t="s">
        <v>3191</v>
      </c>
      <c r="E1075" s="2">
        <f t="shared" si="32"/>
        <v>5</v>
      </c>
      <c r="F1075" s="2">
        <f t="shared" si="33"/>
        <v>0</v>
      </c>
    </row>
    <row r="1076" spans="1:6" hidden="1" x14ac:dyDescent="0.15">
      <c r="A1076" s="2" t="s">
        <v>3192</v>
      </c>
      <c r="B1076" s="2" t="s">
        <v>20</v>
      </c>
      <c r="C1076" s="2" t="s">
        <v>3193</v>
      </c>
      <c r="D1076" s="2" t="s">
        <v>3194</v>
      </c>
      <c r="E1076" s="2">
        <f t="shared" si="32"/>
        <v>0</v>
      </c>
      <c r="F1076" s="2">
        <f t="shared" si="33"/>
        <v>5</v>
      </c>
    </row>
    <row r="1077" spans="1:6" x14ac:dyDescent="0.15">
      <c r="A1077" s="2" t="s">
        <v>3195</v>
      </c>
      <c r="B1077" s="2" t="s">
        <v>1</v>
      </c>
      <c r="C1077" s="2" t="s">
        <v>3196</v>
      </c>
      <c r="D1077" s="2" t="s">
        <v>3197</v>
      </c>
      <c r="E1077" s="2">
        <f t="shared" si="32"/>
        <v>5</v>
      </c>
      <c r="F1077" s="2">
        <f t="shared" si="33"/>
        <v>0</v>
      </c>
    </row>
    <row r="1078" spans="1:6" x14ac:dyDescent="0.15">
      <c r="A1078" s="2" t="s">
        <v>3198</v>
      </c>
      <c r="B1078" s="2" t="s">
        <v>1</v>
      </c>
      <c r="C1078" s="2" t="s">
        <v>3199</v>
      </c>
      <c r="D1078" s="2" t="s">
        <v>3200</v>
      </c>
      <c r="E1078" s="2">
        <f t="shared" si="32"/>
        <v>5</v>
      </c>
      <c r="F1078" s="2">
        <f t="shared" si="33"/>
        <v>0</v>
      </c>
    </row>
    <row r="1079" spans="1:6" x14ac:dyDescent="0.15">
      <c r="A1079" s="2" t="s">
        <v>3201</v>
      </c>
      <c r="B1079" s="2" t="s">
        <v>1</v>
      </c>
      <c r="C1079" s="2" t="s">
        <v>3202</v>
      </c>
      <c r="D1079" s="2" t="s">
        <v>3203</v>
      </c>
      <c r="E1079" s="2">
        <f t="shared" si="32"/>
        <v>5</v>
      </c>
      <c r="F1079" s="2">
        <f t="shared" si="33"/>
        <v>0</v>
      </c>
    </row>
    <row r="1080" spans="1:6" x14ac:dyDescent="0.15">
      <c r="A1080" s="2" t="s">
        <v>3204</v>
      </c>
      <c r="B1080" s="2" t="s">
        <v>1</v>
      </c>
      <c r="C1080" s="2" t="s">
        <v>3205</v>
      </c>
      <c r="D1080" s="2" t="s">
        <v>3206</v>
      </c>
      <c r="E1080" s="2">
        <f t="shared" si="32"/>
        <v>5</v>
      </c>
      <c r="F1080" s="2">
        <f t="shared" si="33"/>
        <v>0</v>
      </c>
    </row>
    <row r="1081" spans="1:6" x14ac:dyDescent="0.15">
      <c r="A1081" s="2" t="s">
        <v>3207</v>
      </c>
      <c r="B1081" s="2" t="s">
        <v>1</v>
      </c>
      <c r="C1081" s="2" t="s">
        <v>3208</v>
      </c>
      <c r="D1081" s="2" t="s">
        <v>3209</v>
      </c>
      <c r="E1081" s="2">
        <f t="shared" si="32"/>
        <v>5</v>
      </c>
      <c r="F1081" s="2">
        <f t="shared" si="33"/>
        <v>0</v>
      </c>
    </row>
    <row r="1082" spans="1:6" x14ac:dyDescent="0.15">
      <c r="A1082" s="2" t="s">
        <v>3210</v>
      </c>
      <c r="B1082" s="2" t="s">
        <v>1</v>
      </c>
      <c r="C1082" s="2" t="s">
        <v>3211</v>
      </c>
      <c r="D1082" s="2" t="s">
        <v>3212</v>
      </c>
      <c r="E1082" s="2">
        <f t="shared" si="32"/>
        <v>5</v>
      </c>
      <c r="F1082" s="2">
        <f t="shared" si="33"/>
        <v>2</v>
      </c>
    </row>
    <row r="1083" spans="1:6" x14ac:dyDescent="0.15">
      <c r="A1083" s="2" t="s">
        <v>3213</v>
      </c>
      <c r="B1083" s="2" t="s">
        <v>1</v>
      </c>
      <c r="C1083" s="2" t="s">
        <v>3214</v>
      </c>
      <c r="D1083" s="2" t="s">
        <v>3215</v>
      </c>
      <c r="E1083" s="2">
        <f t="shared" si="32"/>
        <v>5</v>
      </c>
      <c r="F1083" s="2">
        <f t="shared" si="33"/>
        <v>0</v>
      </c>
    </row>
    <row r="1084" spans="1:6" hidden="1" x14ac:dyDescent="0.15">
      <c r="A1084" s="2" t="s">
        <v>3216</v>
      </c>
      <c r="B1084" s="2" t="s">
        <v>20</v>
      </c>
      <c r="C1084" s="2" t="s">
        <v>3217</v>
      </c>
      <c r="D1084" s="2" t="s">
        <v>3218</v>
      </c>
      <c r="E1084" s="2">
        <f t="shared" si="32"/>
        <v>1</v>
      </c>
      <c r="F1084" s="2">
        <f t="shared" si="33"/>
        <v>5</v>
      </c>
    </row>
    <row r="1085" spans="1:6" hidden="1" x14ac:dyDescent="0.15">
      <c r="A1085" s="2" t="s">
        <v>3219</v>
      </c>
      <c r="B1085" s="2" t="s">
        <v>60</v>
      </c>
      <c r="C1085" s="2" t="s">
        <v>3220</v>
      </c>
      <c r="D1085" s="2" t="s">
        <v>3221</v>
      </c>
      <c r="E1085" s="2">
        <f t="shared" si="32"/>
        <v>4</v>
      </c>
      <c r="F1085" s="2">
        <f t="shared" si="33"/>
        <v>4</v>
      </c>
    </row>
    <row r="1086" spans="1:6" hidden="1" x14ac:dyDescent="0.15">
      <c r="A1086" s="2" t="s">
        <v>3222</v>
      </c>
      <c r="B1086" s="2" t="s">
        <v>60</v>
      </c>
      <c r="C1086" s="2" t="s">
        <v>3223</v>
      </c>
      <c r="D1086" s="2" t="s">
        <v>3224</v>
      </c>
      <c r="E1086" s="2">
        <f t="shared" si="32"/>
        <v>4</v>
      </c>
      <c r="F1086" s="2">
        <f t="shared" si="33"/>
        <v>3</v>
      </c>
    </row>
    <row r="1087" spans="1:6" x14ac:dyDescent="0.15">
      <c r="A1087" s="2" t="s">
        <v>3225</v>
      </c>
      <c r="B1087" s="2" t="s">
        <v>1</v>
      </c>
      <c r="C1087" s="2" t="s">
        <v>3226</v>
      </c>
      <c r="D1087" s="2" t="s">
        <v>3227</v>
      </c>
      <c r="E1087" s="2">
        <f t="shared" si="32"/>
        <v>5</v>
      </c>
      <c r="F1087" s="2">
        <f t="shared" si="33"/>
        <v>0</v>
      </c>
    </row>
    <row r="1088" spans="1:6" x14ac:dyDescent="0.15">
      <c r="A1088" s="2" t="s">
        <v>3228</v>
      </c>
      <c r="B1088" s="2" t="s">
        <v>1</v>
      </c>
      <c r="C1088" s="2" t="s">
        <v>3229</v>
      </c>
      <c r="D1088" s="2" t="s">
        <v>3230</v>
      </c>
      <c r="E1088" s="2">
        <f t="shared" si="32"/>
        <v>5</v>
      </c>
      <c r="F1088" s="2">
        <f t="shared" si="33"/>
        <v>0</v>
      </c>
    </row>
    <row r="1089" spans="1:6" x14ac:dyDescent="0.15">
      <c r="A1089" s="2" t="s">
        <v>3231</v>
      </c>
      <c r="B1089" s="2" t="s">
        <v>1</v>
      </c>
      <c r="C1089" s="2" t="s">
        <v>3232</v>
      </c>
      <c r="D1089" s="2" t="s">
        <v>3233</v>
      </c>
      <c r="E1089" s="2">
        <f t="shared" si="32"/>
        <v>5</v>
      </c>
      <c r="F1089" s="2">
        <f t="shared" si="33"/>
        <v>2</v>
      </c>
    </row>
    <row r="1090" spans="1:6" x14ac:dyDescent="0.15">
      <c r="A1090" s="2" t="s">
        <v>3234</v>
      </c>
      <c r="B1090" s="2" t="s">
        <v>1</v>
      </c>
      <c r="C1090" s="2" t="s">
        <v>3235</v>
      </c>
      <c r="D1090" s="2" t="s">
        <v>3236</v>
      </c>
      <c r="E1090" s="2">
        <f t="shared" si="32"/>
        <v>5</v>
      </c>
      <c r="F1090" s="2">
        <f t="shared" si="33"/>
        <v>0</v>
      </c>
    </row>
    <row r="1091" spans="1:6" hidden="1" x14ac:dyDescent="0.15">
      <c r="A1091" s="2" t="s">
        <v>2638</v>
      </c>
      <c r="B1091" s="2" t="s">
        <v>20</v>
      </c>
      <c r="C1091" s="2" t="s">
        <v>3237</v>
      </c>
      <c r="D1091" s="2" t="s">
        <v>3238</v>
      </c>
      <c r="E1091" s="2">
        <f t="shared" ref="E1091:E1154" si="34">(LEN(D1091)-LEN(SUBSTITUTE(D1091,"与汽车有关","")))/LEN("与汽车有关")</f>
        <v>1</v>
      </c>
      <c r="F1091" s="2">
        <f t="shared" ref="F1091:F1154" si="35">(LEN(D1091)-LEN(SUBSTITUTE(D1091,"与汽车无关","")))/LEN("与汽车无关")</f>
        <v>5</v>
      </c>
    </row>
    <row r="1092" spans="1:6" x14ac:dyDescent="0.15">
      <c r="A1092" s="2" t="s">
        <v>3239</v>
      </c>
      <c r="B1092" s="2" t="s">
        <v>1</v>
      </c>
      <c r="C1092" s="2" t="s">
        <v>3240</v>
      </c>
      <c r="D1092" s="2" t="s">
        <v>3241</v>
      </c>
      <c r="E1092" s="2">
        <f t="shared" si="34"/>
        <v>5</v>
      </c>
      <c r="F1092" s="2">
        <f t="shared" si="35"/>
        <v>0</v>
      </c>
    </row>
    <row r="1093" spans="1:6" x14ac:dyDescent="0.15">
      <c r="A1093" s="2" t="s">
        <v>3242</v>
      </c>
      <c r="B1093" s="2" t="s">
        <v>1</v>
      </c>
      <c r="C1093" s="2" t="s">
        <v>3243</v>
      </c>
      <c r="D1093" s="2" t="s">
        <v>3244</v>
      </c>
      <c r="E1093" s="2">
        <f t="shared" si="34"/>
        <v>5</v>
      </c>
      <c r="F1093" s="2">
        <f t="shared" si="35"/>
        <v>0</v>
      </c>
    </row>
    <row r="1094" spans="1:6" hidden="1" x14ac:dyDescent="0.15">
      <c r="A1094" s="2" t="s">
        <v>3245</v>
      </c>
      <c r="B1094" s="2" t="s">
        <v>60</v>
      </c>
      <c r="C1094" s="2" t="s">
        <v>3246</v>
      </c>
      <c r="D1094" s="2" t="s">
        <v>3247</v>
      </c>
      <c r="E1094" s="2">
        <f t="shared" si="34"/>
        <v>3</v>
      </c>
      <c r="F1094" s="2">
        <f t="shared" si="35"/>
        <v>4</v>
      </c>
    </row>
    <row r="1095" spans="1:6" x14ac:dyDescent="0.15">
      <c r="A1095" s="2" t="s">
        <v>3248</v>
      </c>
      <c r="B1095" s="2" t="s">
        <v>1</v>
      </c>
      <c r="C1095" s="2" t="s">
        <v>3249</v>
      </c>
      <c r="D1095" s="2" t="s">
        <v>3250</v>
      </c>
      <c r="E1095" s="2">
        <f t="shared" si="34"/>
        <v>5</v>
      </c>
      <c r="F1095" s="2">
        <f t="shared" si="35"/>
        <v>1</v>
      </c>
    </row>
    <row r="1096" spans="1:6" hidden="1" x14ac:dyDescent="0.15">
      <c r="A1096" s="2" t="s">
        <v>3251</v>
      </c>
      <c r="B1096" s="2" t="s">
        <v>60</v>
      </c>
      <c r="C1096" s="2" t="s">
        <v>3252</v>
      </c>
      <c r="D1096" s="2" t="s">
        <v>3253</v>
      </c>
      <c r="E1096" s="2">
        <f t="shared" si="34"/>
        <v>4</v>
      </c>
      <c r="F1096" s="2">
        <f t="shared" si="35"/>
        <v>3</v>
      </c>
    </row>
    <row r="1097" spans="1:6" x14ac:dyDescent="0.15">
      <c r="A1097" s="2" t="s">
        <v>3254</v>
      </c>
      <c r="B1097" s="2" t="s">
        <v>1</v>
      </c>
      <c r="C1097" s="2" t="s">
        <v>3255</v>
      </c>
      <c r="D1097" s="2" t="s">
        <v>3256</v>
      </c>
      <c r="E1097" s="2">
        <f t="shared" si="34"/>
        <v>6</v>
      </c>
      <c r="F1097" s="2">
        <f t="shared" si="35"/>
        <v>2</v>
      </c>
    </row>
    <row r="1098" spans="1:6" x14ac:dyDescent="0.15">
      <c r="A1098" s="2" t="s">
        <v>3257</v>
      </c>
      <c r="B1098" s="2" t="s">
        <v>1</v>
      </c>
      <c r="C1098" s="2" t="s">
        <v>3258</v>
      </c>
      <c r="D1098" s="2" t="s">
        <v>3259</v>
      </c>
      <c r="E1098" s="2">
        <f t="shared" si="34"/>
        <v>5</v>
      </c>
      <c r="F1098" s="2">
        <f t="shared" si="35"/>
        <v>2</v>
      </c>
    </row>
    <row r="1099" spans="1:6" x14ac:dyDescent="0.15">
      <c r="A1099" s="2" t="s">
        <v>3260</v>
      </c>
      <c r="B1099" s="2" t="s">
        <v>1</v>
      </c>
      <c r="C1099" s="2" t="s">
        <v>3261</v>
      </c>
      <c r="D1099" s="2" t="s">
        <v>3262</v>
      </c>
      <c r="E1099" s="2">
        <f t="shared" si="34"/>
        <v>5</v>
      </c>
      <c r="F1099" s="2">
        <f t="shared" si="35"/>
        <v>0</v>
      </c>
    </row>
    <row r="1100" spans="1:6" x14ac:dyDescent="0.15">
      <c r="A1100" s="2" t="s">
        <v>3263</v>
      </c>
      <c r="B1100" s="2" t="s">
        <v>1</v>
      </c>
      <c r="C1100" s="2" t="s">
        <v>3264</v>
      </c>
      <c r="D1100" s="2" t="s">
        <v>3265</v>
      </c>
      <c r="E1100" s="2">
        <f t="shared" si="34"/>
        <v>5</v>
      </c>
      <c r="F1100" s="2">
        <f t="shared" si="35"/>
        <v>0</v>
      </c>
    </row>
    <row r="1101" spans="1:6" x14ac:dyDescent="0.15">
      <c r="A1101" s="2" t="s">
        <v>3266</v>
      </c>
      <c r="B1101" s="2" t="s">
        <v>1</v>
      </c>
      <c r="C1101" s="2" t="s">
        <v>3267</v>
      </c>
      <c r="D1101" s="2" t="s">
        <v>3268</v>
      </c>
      <c r="E1101" s="2">
        <f t="shared" si="34"/>
        <v>5</v>
      </c>
      <c r="F1101" s="2">
        <f t="shared" si="35"/>
        <v>0</v>
      </c>
    </row>
    <row r="1102" spans="1:6" hidden="1" x14ac:dyDescent="0.15">
      <c r="A1102" s="2" t="s">
        <v>3269</v>
      </c>
      <c r="B1102" s="2" t="s">
        <v>60</v>
      </c>
      <c r="C1102" s="2" t="s">
        <v>3270</v>
      </c>
      <c r="D1102" s="2" t="s">
        <v>3271</v>
      </c>
      <c r="E1102" s="2">
        <f t="shared" si="34"/>
        <v>3</v>
      </c>
      <c r="F1102" s="2">
        <f t="shared" si="35"/>
        <v>4</v>
      </c>
    </row>
    <row r="1103" spans="1:6" x14ac:dyDescent="0.15">
      <c r="A1103" s="2" t="s">
        <v>3272</v>
      </c>
      <c r="B1103" s="2" t="s">
        <v>1</v>
      </c>
      <c r="C1103" s="2" t="s">
        <v>3273</v>
      </c>
      <c r="D1103" s="2" t="s">
        <v>3274</v>
      </c>
      <c r="E1103" s="2">
        <f t="shared" si="34"/>
        <v>6</v>
      </c>
      <c r="F1103" s="2">
        <f t="shared" si="35"/>
        <v>0</v>
      </c>
    </row>
    <row r="1104" spans="1:6" x14ac:dyDescent="0.15">
      <c r="A1104" s="2" t="s">
        <v>3275</v>
      </c>
      <c r="B1104" s="2" t="s">
        <v>1</v>
      </c>
      <c r="C1104" s="2" t="s">
        <v>3276</v>
      </c>
      <c r="D1104" s="2" t="s">
        <v>3277</v>
      </c>
      <c r="E1104" s="2">
        <f t="shared" si="34"/>
        <v>5</v>
      </c>
      <c r="F1104" s="2">
        <f t="shared" si="35"/>
        <v>0</v>
      </c>
    </row>
    <row r="1105" spans="1:6" x14ac:dyDescent="0.15">
      <c r="A1105" s="2" t="s">
        <v>3278</v>
      </c>
      <c r="B1105" s="2" t="s">
        <v>1</v>
      </c>
      <c r="C1105" s="2" t="s">
        <v>3279</v>
      </c>
      <c r="D1105" s="2" t="s">
        <v>3280</v>
      </c>
      <c r="E1105" s="2">
        <f t="shared" si="34"/>
        <v>5</v>
      </c>
      <c r="F1105" s="2">
        <f t="shared" si="35"/>
        <v>0</v>
      </c>
    </row>
    <row r="1106" spans="1:6" x14ac:dyDescent="0.15">
      <c r="A1106" s="2" t="s">
        <v>3281</v>
      </c>
      <c r="B1106" s="2" t="s">
        <v>1</v>
      </c>
      <c r="C1106" s="2" t="s">
        <v>3282</v>
      </c>
      <c r="D1106" s="2" t="s">
        <v>3283</v>
      </c>
      <c r="E1106" s="2">
        <f t="shared" si="34"/>
        <v>5</v>
      </c>
      <c r="F1106" s="2">
        <f t="shared" si="35"/>
        <v>0</v>
      </c>
    </row>
    <row r="1107" spans="1:6" x14ac:dyDescent="0.15">
      <c r="A1107" s="2" t="s">
        <v>3284</v>
      </c>
      <c r="B1107" s="2" t="s">
        <v>1</v>
      </c>
      <c r="C1107" s="2" t="s">
        <v>3285</v>
      </c>
      <c r="D1107" s="2" t="s">
        <v>3286</v>
      </c>
      <c r="E1107" s="2">
        <f t="shared" si="34"/>
        <v>5</v>
      </c>
      <c r="F1107" s="2">
        <f t="shared" si="35"/>
        <v>0</v>
      </c>
    </row>
    <row r="1108" spans="1:6" x14ac:dyDescent="0.15">
      <c r="A1108" s="2" t="s">
        <v>3287</v>
      </c>
      <c r="B1108" s="2" t="s">
        <v>1</v>
      </c>
      <c r="C1108" s="2" t="s">
        <v>3288</v>
      </c>
      <c r="D1108" s="2" t="s">
        <v>3289</v>
      </c>
      <c r="E1108" s="2">
        <f t="shared" si="34"/>
        <v>5</v>
      </c>
      <c r="F1108" s="2">
        <f t="shared" si="35"/>
        <v>2</v>
      </c>
    </row>
    <row r="1109" spans="1:6" x14ac:dyDescent="0.15">
      <c r="A1109" s="2" t="s">
        <v>3290</v>
      </c>
      <c r="B1109" s="2" t="s">
        <v>1</v>
      </c>
      <c r="C1109" s="2" t="s">
        <v>3291</v>
      </c>
      <c r="D1109" s="2" t="s">
        <v>3292</v>
      </c>
      <c r="E1109" s="2">
        <f t="shared" si="34"/>
        <v>5</v>
      </c>
      <c r="F1109" s="2">
        <f t="shared" si="35"/>
        <v>0</v>
      </c>
    </row>
    <row r="1110" spans="1:6" x14ac:dyDescent="0.15">
      <c r="A1110" s="2" t="s">
        <v>3293</v>
      </c>
      <c r="B1110" s="2" t="s">
        <v>1</v>
      </c>
      <c r="C1110" s="2" t="s">
        <v>3294</v>
      </c>
      <c r="D1110" s="2" t="s">
        <v>3295</v>
      </c>
      <c r="E1110" s="2">
        <f t="shared" si="34"/>
        <v>5</v>
      </c>
      <c r="F1110" s="2">
        <f t="shared" si="35"/>
        <v>2</v>
      </c>
    </row>
    <row r="1111" spans="1:6" x14ac:dyDescent="0.15">
      <c r="A1111" s="2" t="s">
        <v>3296</v>
      </c>
      <c r="B1111" s="2" t="s">
        <v>1</v>
      </c>
      <c r="C1111" s="2" t="s">
        <v>3297</v>
      </c>
      <c r="D1111" s="2" t="s">
        <v>3298</v>
      </c>
      <c r="E1111" s="2">
        <f t="shared" si="34"/>
        <v>5</v>
      </c>
      <c r="F1111" s="2">
        <f t="shared" si="35"/>
        <v>0</v>
      </c>
    </row>
    <row r="1112" spans="1:6" x14ac:dyDescent="0.15">
      <c r="A1112" s="2" t="s">
        <v>3299</v>
      </c>
      <c r="B1112" s="2" t="s">
        <v>1</v>
      </c>
      <c r="C1112" s="2" t="s">
        <v>3300</v>
      </c>
      <c r="D1112" s="2" t="s">
        <v>3301</v>
      </c>
      <c r="E1112" s="2">
        <f t="shared" si="34"/>
        <v>5</v>
      </c>
      <c r="F1112" s="2">
        <f t="shared" si="35"/>
        <v>0</v>
      </c>
    </row>
    <row r="1113" spans="1:6" x14ac:dyDescent="0.15">
      <c r="A1113" s="2" t="s">
        <v>3302</v>
      </c>
      <c r="B1113" s="2" t="s">
        <v>1</v>
      </c>
      <c r="C1113" s="2" t="s">
        <v>3303</v>
      </c>
      <c r="D1113" s="2" t="s">
        <v>3304</v>
      </c>
      <c r="E1113" s="2">
        <f t="shared" si="34"/>
        <v>5</v>
      </c>
      <c r="F1113" s="2">
        <f t="shared" si="35"/>
        <v>0</v>
      </c>
    </row>
    <row r="1114" spans="1:6" hidden="1" x14ac:dyDescent="0.15">
      <c r="A1114" s="2" t="s">
        <v>3305</v>
      </c>
      <c r="B1114" s="2" t="s">
        <v>20</v>
      </c>
      <c r="C1114" s="2" t="s">
        <v>3306</v>
      </c>
      <c r="D1114" s="2" t="s">
        <v>3307</v>
      </c>
      <c r="E1114" s="2">
        <f t="shared" si="34"/>
        <v>0</v>
      </c>
      <c r="F1114" s="2">
        <f t="shared" si="35"/>
        <v>5</v>
      </c>
    </row>
    <row r="1115" spans="1:6" x14ac:dyDescent="0.15">
      <c r="A1115" s="2" t="s">
        <v>3308</v>
      </c>
      <c r="B1115" s="2" t="s">
        <v>1</v>
      </c>
      <c r="C1115" s="2" t="s">
        <v>3309</v>
      </c>
      <c r="D1115" s="2" t="s">
        <v>3310</v>
      </c>
      <c r="E1115" s="2">
        <f t="shared" si="34"/>
        <v>5</v>
      </c>
      <c r="F1115" s="2">
        <f t="shared" si="35"/>
        <v>2</v>
      </c>
    </row>
    <row r="1116" spans="1:6" x14ac:dyDescent="0.15">
      <c r="A1116" s="2" t="s">
        <v>3311</v>
      </c>
      <c r="B1116" s="2" t="s">
        <v>1</v>
      </c>
      <c r="C1116" s="2" t="s">
        <v>3312</v>
      </c>
      <c r="D1116" s="2" t="s">
        <v>3313</v>
      </c>
      <c r="E1116" s="2">
        <f t="shared" si="34"/>
        <v>5</v>
      </c>
      <c r="F1116" s="2">
        <f t="shared" si="35"/>
        <v>1</v>
      </c>
    </row>
    <row r="1117" spans="1:6" x14ac:dyDescent="0.15">
      <c r="A1117" s="2" t="s">
        <v>3314</v>
      </c>
      <c r="B1117" s="2" t="s">
        <v>1</v>
      </c>
      <c r="C1117" s="2" t="s">
        <v>3315</v>
      </c>
      <c r="D1117" s="2" t="s">
        <v>3316</v>
      </c>
      <c r="E1117" s="2">
        <f t="shared" si="34"/>
        <v>5</v>
      </c>
      <c r="F1117" s="2">
        <f t="shared" si="35"/>
        <v>0</v>
      </c>
    </row>
    <row r="1118" spans="1:6" hidden="1" x14ac:dyDescent="0.15">
      <c r="A1118" s="2" t="s">
        <v>3317</v>
      </c>
      <c r="B1118" s="2" t="s">
        <v>60</v>
      </c>
      <c r="C1118" s="2" t="s">
        <v>3318</v>
      </c>
      <c r="D1118" s="2" t="s">
        <v>3319</v>
      </c>
      <c r="E1118" s="2">
        <f t="shared" si="34"/>
        <v>3</v>
      </c>
      <c r="F1118" s="2">
        <f t="shared" si="35"/>
        <v>4</v>
      </c>
    </row>
    <row r="1119" spans="1:6" x14ac:dyDescent="0.15">
      <c r="A1119" s="2" t="s">
        <v>3320</v>
      </c>
      <c r="B1119" s="2" t="s">
        <v>1</v>
      </c>
      <c r="C1119" s="2" t="s">
        <v>3321</v>
      </c>
      <c r="D1119" s="2" t="s">
        <v>3322</v>
      </c>
      <c r="E1119" s="2">
        <f t="shared" si="34"/>
        <v>5</v>
      </c>
      <c r="F1119" s="2">
        <f t="shared" si="35"/>
        <v>2</v>
      </c>
    </row>
    <row r="1120" spans="1:6" hidden="1" x14ac:dyDescent="0.15">
      <c r="A1120" s="2" t="s">
        <v>3323</v>
      </c>
      <c r="B1120" s="2" t="s">
        <v>20</v>
      </c>
      <c r="C1120" s="2" t="s">
        <v>3324</v>
      </c>
      <c r="D1120" s="2" t="s">
        <v>3325</v>
      </c>
      <c r="E1120" s="2">
        <f t="shared" si="34"/>
        <v>2</v>
      </c>
      <c r="F1120" s="2">
        <f t="shared" si="35"/>
        <v>5</v>
      </c>
    </row>
    <row r="1121" spans="1:6" hidden="1" x14ac:dyDescent="0.15">
      <c r="A1121" s="2" t="s">
        <v>3326</v>
      </c>
      <c r="B1121" s="2" t="s">
        <v>20</v>
      </c>
      <c r="C1121" s="2" t="s">
        <v>3327</v>
      </c>
      <c r="D1121" s="2" t="s">
        <v>3328</v>
      </c>
      <c r="E1121" s="2">
        <f t="shared" si="34"/>
        <v>1</v>
      </c>
      <c r="F1121" s="2">
        <f t="shared" si="35"/>
        <v>5</v>
      </c>
    </row>
    <row r="1122" spans="1:6" x14ac:dyDescent="0.15">
      <c r="A1122" s="2" t="s">
        <v>3329</v>
      </c>
      <c r="B1122" s="2" t="s">
        <v>1</v>
      </c>
      <c r="C1122" s="2" t="s">
        <v>3330</v>
      </c>
      <c r="D1122" s="2" t="s">
        <v>3331</v>
      </c>
      <c r="E1122" s="2">
        <f t="shared" si="34"/>
        <v>5</v>
      </c>
      <c r="F1122" s="2">
        <f t="shared" si="35"/>
        <v>0</v>
      </c>
    </row>
    <row r="1123" spans="1:6" x14ac:dyDescent="0.15">
      <c r="A1123" s="2" t="s">
        <v>3332</v>
      </c>
      <c r="B1123" s="2" t="s">
        <v>1</v>
      </c>
      <c r="C1123" s="2" t="s">
        <v>3333</v>
      </c>
      <c r="D1123" s="2" t="s">
        <v>3334</v>
      </c>
      <c r="E1123" s="2">
        <f t="shared" si="34"/>
        <v>5</v>
      </c>
      <c r="F1123" s="2">
        <f t="shared" si="35"/>
        <v>0</v>
      </c>
    </row>
    <row r="1124" spans="1:6" x14ac:dyDescent="0.15">
      <c r="A1124" s="2" t="s">
        <v>3335</v>
      </c>
      <c r="B1124" s="2" t="s">
        <v>1</v>
      </c>
      <c r="C1124" s="2" t="s">
        <v>3336</v>
      </c>
      <c r="D1124" s="2" t="s">
        <v>3337</v>
      </c>
      <c r="E1124" s="2">
        <f t="shared" si="34"/>
        <v>5</v>
      </c>
      <c r="F1124" s="2">
        <f t="shared" si="35"/>
        <v>2</v>
      </c>
    </row>
    <row r="1125" spans="1:6" hidden="1" x14ac:dyDescent="0.15">
      <c r="A1125" s="2" t="s">
        <v>3338</v>
      </c>
      <c r="B1125" s="2" t="s">
        <v>20</v>
      </c>
      <c r="C1125" s="2" t="s">
        <v>3339</v>
      </c>
      <c r="D1125" s="2" t="s">
        <v>3340</v>
      </c>
      <c r="E1125" s="2">
        <f t="shared" si="34"/>
        <v>2</v>
      </c>
      <c r="F1125" s="2">
        <f t="shared" si="35"/>
        <v>5</v>
      </c>
    </row>
    <row r="1126" spans="1:6" x14ac:dyDescent="0.15">
      <c r="A1126" s="2" t="s">
        <v>3341</v>
      </c>
      <c r="B1126" s="2" t="s">
        <v>1</v>
      </c>
      <c r="C1126" s="2" t="s">
        <v>3342</v>
      </c>
      <c r="D1126" s="2" t="s">
        <v>3343</v>
      </c>
      <c r="E1126" s="2">
        <f t="shared" si="34"/>
        <v>5</v>
      </c>
      <c r="F1126" s="2">
        <f t="shared" si="35"/>
        <v>0</v>
      </c>
    </row>
    <row r="1127" spans="1:6" x14ac:dyDescent="0.15">
      <c r="A1127" s="2" t="s">
        <v>3344</v>
      </c>
      <c r="B1127" s="2" t="s">
        <v>1</v>
      </c>
      <c r="C1127" s="2" t="s">
        <v>3345</v>
      </c>
      <c r="D1127" s="2" t="s">
        <v>3346</v>
      </c>
      <c r="E1127" s="2">
        <f t="shared" si="34"/>
        <v>5</v>
      </c>
      <c r="F1127" s="2">
        <f t="shared" si="35"/>
        <v>2</v>
      </c>
    </row>
    <row r="1128" spans="1:6" x14ac:dyDescent="0.15">
      <c r="A1128" s="2" t="s">
        <v>3347</v>
      </c>
      <c r="B1128" s="2" t="s">
        <v>1</v>
      </c>
      <c r="C1128" s="2" t="s">
        <v>3348</v>
      </c>
      <c r="D1128" s="2" t="s">
        <v>3349</v>
      </c>
      <c r="E1128" s="2">
        <f t="shared" si="34"/>
        <v>5</v>
      </c>
      <c r="F1128" s="2">
        <f t="shared" si="35"/>
        <v>0</v>
      </c>
    </row>
    <row r="1129" spans="1:6" x14ac:dyDescent="0.15">
      <c r="A1129" s="2" t="s">
        <v>3350</v>
      </c>
      <c r="B1129" s="2" t="s">
        <v>1</v>
      </c>
      <c r="C1129" s="2" t="s">
        <v>3351</v>
      </c>
      <c r="D1129" s="2" t="s">
        <v>3352</v>
      </c>
      <c r="E1129" s="2">
        <f t="shared" si="34"/>
        <v>5</v>
      </c>
      <c r="F1129" s="2">
        <f t="shared" si="35"/>
        <v>1</v>
      </c>
    </row>
    <row r="1130" spans="1:6" x14ac:dyDescent="0.15">
      <c r="A1130" s="2" t="s">
        <v>3353</v>
      </c>
      <c r="B1130" s="2" t="s">
        <v>1</v>
      </c>
      <c r="C1130" s="2" t="s">
        <v>3354</v>
      </c>
      <c r="D1130" s="2" t="s">
        <v>3355</v>
      </c>
      <c r="E1130" s="2">
        <f t="shared" si="34"/>
        <v>5</v>
      </c>
      <c r="F1130" s="2">
        <f t="shared" si="35"/>
        <v>0</v>
      </c>
    </row>
    <row r="1131" spans="1:6" hidden="1" x14ac:dyDescent="0.15">
      <c r="A1131" s="2" t="s">
        <v>3356</v>
      </c>
      <c r="B1131" s="2" t="s">
        <v>20</v>
      </c>
      <c r="C1131" s="2" t="s">
        <v>3357</v>
      </c>
      <c r="D1131" s="2" t="s">
        <v>3358</v>
      </c>
      <c r="E1131" s="2">
        <f t="shared" si="34"/>
        <v>2</v>
      </c>
      <c r="F1131" s="2">
        <f t="shared" si="35"/>
        <v>5</v>
      </c>
    </row>
    <row r="1132" spans="1:6" hidden="1" x14ac:dyDescent="0.15">
      <c r="A1132" s="2" t="s">
        <v>3359</v>
      </c>
      <c r="B1132" s="2" t="s">
        <v>20</v>
      </c>
      <c r="C1132" s="2" t="s">
        <v>3360</v>
      </c>
      <c r="D1132" s="2" t="s">
        <v>3361</v>
      </c>
      <c r="E1132" s="2">
        <f t="shared" si="34"/>
        <v>0</v>
      </c>
      <c r="F1132" s="2">
        <f t="shared" si="35"/>
        <v>5</v>
      </c>
    </row>
    <row r="1133" spans="1:6" x14ac:dyDescent="0.15">
      <c r="A1133" s="2" t="s">
        <v>3362</v>
      </c>
      <c r="B1133" s="2" t="s">
        <v>1</v>
      </c>
      <c r="C1133" s="2" t="s">
        <v>3363</v>
      </c>
      <c r="D1133" s="2" t="s">
        <v>3364</v>
      </c>
      <c r="E1133" s="2">
        <f t="shared" si="34"/>
        <v>6</v>
      </c>
      <c r="F1133" s="2">
        <f t="shared" si="35"/>
        <v>0</v>
      </c>
    </row>
    <row r="1134" spans="1:6" hidden="1" x14ac:dyDescent="0.15">
      <c r="A1134" s="2" t="s">
        <v>3365</v>
      </c>
      <c r="B1134" s="2" t="s">
        <v>20</v>
      </c>
      <c r="C1134" s="2" t="s">
        <v>3366</v>
      </c>
      <c r="D1134" s="2" t="s">
        <v>3367</v>
      </c>
      <c r="E1134" s="2">
        <f t="shared" si="34"/>
        <v>0</v>
      </c>
      <c r="F1134" s="2">
        <f t="shared" si="35"/>
        <v>5</v>
      </c>
    </row>
    <row r="1135" spans="1:6" x14ac:dyDescent="0.15">
      <c r="A1135" s="2" t="s">
        <v>3368</v>
      </c>
      <c r="B1135" s="2" t="s">
        <v>1</v>
      </c>
      <c r="C1135" s="2" t="s">
        <v>3369</v>
      </c>
      <c r="D1135" s="2" t="s">
        <v>3370</v>
      </c>
      <c r="E1135" s="2">
        <f t="shared" si="34"/>
        <v>5</v>
      </c>
      <c r="F1135" s="2">
        <f t="shared" si="35"/>
        <v>0</v>
      </c>
    </row>
    <row r="1136" spans="1:6" hidden="1" x14ac:dyDescent="0.15">
      <c r="A1136" s="2" t="s">
        <v>3371</v>
      </c>
      <c r="B1136" s="2" t="s">
        <v>20</v>
      </c>
      <c r="C1136" s="2" t="s">
        <v>3372</v>
      </c>
      <c r="D1136" s="2" t="s">
        <v>3373</v>
      </c>
      <c r="E1136" s="2">
        <f t="shared" si="34"/>
        <v>2</v>
      </c>
      <c r="F1136" s="2">
        <f t="shared" si="35"/>
        <v>5</v>
      </c>
    </row>
    <row r="1137" spans="1:6" x14ac:dyDescent="0.15">
      <c r="A1137" s="2" t="s">
        <v>3374</v>
      </c>
      <c r="B1137" s="2" t="s">
        <v>1</v>
      </c>
      <c r="C1137" s="2" t="s">
        <v>3375</v>
      </c>
      <c r="D1137" s="2" t="s">
        <v>3376</v>
      </c>
      <c r="E1137" s="2">
        <f t="shared" si="34"/>
        <v>7</v>
      </c>
      <c r="F1137" s="2">
        <f t="shared" si="35"/>
        <v>0</v>
      </c>
    </row>
    <row r="1138" spans="1:6" hidden="1" x14ac:dyDescent="0.15">
      <c r="A1138" s="2" t="s">
        <v>3377</v>
      </c>
      <c r="B1138" s="2" t="s">
        <v>60</v>
      </c>
      <c r="C1138" s="2" t="s">
        <v>3378</v>
      </c>
      <c r="D1138" s="2" t="s">
        <v>3379</v>
      </c>
      <c r="E1138" s="2">
        <f t="shared" si="34"/>
        <v>4</v>
      </c>
      <c r="F1138" s="2">
        <f t="shared" si="35"/>
        <v>3</v>
      </c>
    </row>
    <row r="1139" spans="1:6" x14ac:dyDescent="0.15">
      <c r="A1139" s="2" t="s">
        <v>3380</v>
      </c>
      <c r="B1139" s="2" t="s">
        <v>1</v>
      </c>
      <c r="C1139" s="2" t="s">
        <v>3381</v>
      </c>
      <c r="D1139" s="2" t="s">
        <v>3382</v>
      </c>
      <c r="E1139" s="2">
        <f t="shared" si="34"/>
        <v>5</v>
      </c>
      <c r="F1139" s="2">
        <f t="shared" si="35"/>
        <v>1</v>
      </c>
    </row>
    <row r="1140" spans="1:6" hidden="1" x14ac:dyDescent="0.15">
      <c r="A1140" s="2" t="s">
        <v>3383</v>
      </c>
      <c r="B1140" s="2" t="s">
        <v>60</v>
      </c>
      <c r="C1140" s="2" t="s">
        <v>3384</v>
      </c>
      <c r="D1140" s="2" t="s">
        <v>3385</v>
      </c>
      <c r="E1140" s="2">
        <f t="shared" si="34"/>
        <v>3</v>
      </c>
      <c r="F1140" s="2">
        <f t="shared" si="35"/>
        <v>4</v>
      </c>
    </row>
    <row r="1141" spans="1:6" hidden="1" x14ac:dyDescent="0.15">
      <c r="A1141" s="2" t="s">
        <v>3386</v>
      </c>
      <c r="B1141" s="2" t="s">
        <v>20</v>
      </c>
      <c r="C1141" s="2" t="s">
        <v>3387</v>
      </c>
      <c r="D1141" s="2" t="s">
        <v>3388</v>
      </c>
      <c r="E1141" s="2">
        <f t="shared" si="34"/>
        <v>0</v>
      </c>
      <c r="F1141" s="2">
        <f t="shared" si="35"/>
        <v>5</v>
      </c>
    </row>
    <row r="1142" spans="1:6" x14ac:dyDescent="0.15">
      <c r="A1142" s="2" t="s">
        <v>3389</v>
      </c>
      <c r="B1142" s="2" t="s">
        <v>1</v>
      </c>
      <c r="C1142" s="2" t="s">
        <v>3390</v>
      </c>
      <c r="D1142" s="2" t="s">
        <v>3391</v>
      </c>
      <c r="E1142" s="2">
        <f t="shared" si="34"/>
        <v>5</v>
      </c>
      <c r="F1142" s="2">
        <f t="shared" si="35"/>
        <v>0</v>
      </c>
    </row>
    <row r="1143" spans="1:6" x14ac:dyDescent="0.15">
      <c r="A1143" s="2" t="s">
        <v>3392</v>
      </c>
      <c r="B1143" s="2" t="s">
        <v>1</v>
      </c>
      <c r="C1143" s="2" t="s">
        <v>3393</v>
      </c>
      <c r="D1143" s="2" t="s">
        <v>3394</v>
      </c>
      <c r="E1143" s="2">
        <f t="shared" si="34"/>
        <v>5</v>
      </c>
      <c r="F1143" s="2">
        <f t="shared" si="35"/>
        <v>2</v>
      </c>
    </row>
    <row r="1144" spans="1:6" x14ac:dyDescent="0.15">
      <c r="A1144" s="2" t="s">
        <v>3395</v>
      </c>
      <c r="B1144" s="2" t="s">
        <v>1</v>
      </c>
      <c r="C1144" s="2" t="s">
        <v>3396</v>
      </c>
      <c r="D1144" s="2" t="s">
        <v>3397</v>
      </c>
      <c r="E1144" s="2">
        <f t="shared" si="34"/>
        <v>5</v>
      </c>
      <c r="F1144" s="2">
        <f t="shared" si="35"/>
        <v>0</v>
      </c>
    </row>
    <row r="1145" spans="1:6" hidden="1" x14ac:dyDescent="0.15">
      <c r="A1145" s="2" t="s">
        <v>3398</v>
      </c>
      <c r="B1145" s="2" t="s">
        <v>20</v>
      </c>
      <c r="C1145" s="2" t="s">
        <v>3399</v>
      </c>
      <c r="D1145" s="2" t="s">
        <v>3400</v>
      </c>
      <c r="E1145" s="2">
        <f t="shared" si="34"/>
        <v>0</v>
      </c>
      <c r="F1145" s="2">
        <f t="shared" si="35"/>
        <v>5</v>
      </c>
    </row>
    <row r="1146" spans="1:6" x14ac:dyDescent="0.15">
      <c r="A1146" s="2" t="s">
        <v>3401</v>
      </c>
      <c r="B1146" s="2" t="s">
        <v>1</v>
      </c>
      <c r="C1146" s="2" t="s">
        <v>3402</v>
      </c>
      <c r="D1146" s="2" t="s">
        <v>3403</v>
      </c>
      <c r="E1146" s="2">
        <f t="shared" si="34"/>
        <v>5</v>
      </c>
      <c r="F1146" s="2">
        <f t="shared" si="35"/>
        <v>2</v>
      </c>
    </row>
    <row r="1147" spans="1:6" x14ac:dyDescent="0.15">
      <c r="A1147" s="2" t="s">
        <v>3404</v>
      </c>
      <c r="B1147" s="2" t="s">
        <v>1</v>
      </c>
      <c r="C1147" s="2" t="s">
        <v>3405</v>
      </c>
      <c r="D1147" s="2" t="s">
        <v>3406</v>
      </c>
      <c r="E1147" s="2">
        <f t="shared" si="34"/>
        <v>5</v>
      </c>
      <c r="F1147" s="2">
        <f t="shared" si="35"/>
        <v>0</v>
      </c>
    </row>
    <row r="1148" spans="1:6" x14ac:dyDescent="0.15">
      <c r="A1148" s="2" t="s">
        <v>3407</v>
      </c>
      <c r="B1148" s="2" t="s">
        <v>1</v>
      </c>
      <c r="C1148" s="2" t="s">
        <v>3408</v>
      </c>
      <c r="D1148" s="2" t="s">
        <v>3409</v>
      </c>
      <c r="E1148" s="2">
        <f t="shared" si="34"/>
        <v>5</v>
      </c>
      <c r="F1148" s="2">
        <f t="shared" si="35"/>
        <v>0</v>
      </c>
    </row>
    <row r="1149" spans="1:6" x14ac:dyDescent="0.15">
      <c r="A1149" s="2" t="s">
        <v>3410</v>
      </c>
      <c r="B1149" s="2" t="s">
        <v>1</v>
      </c>
      <c r="C1149" s="2" t="s">
        <v>3411</v>
      </c>
      <c r="D1149" s="2" t="s">
        <v>3412</v>
      </c>
      <c r="E1149" s="2">
        <f t="shared" si="34"/>
        <v>5</v>
      </c>
      <c r="F1149" s="2">
        <f t="shared" si="35"/>
        <v>0</v>
      </c>
    </row>
    <row r="1150" spans="1:6" x14ac:dyDescent="0.15">
      <c r="A1150" s="2" t="s">
        <v>3413</v>
      </c>
      <c r="B1150" s="2" t="s">
        <v>1</v>
      </c>
      <c r="C1150" s="2" t="s">
        <v>3414</v>
      </c>
      <c r="D1150" s="2" t="s">
        <v>3415</v>
      </c>
      <c r="E1150" s="2">
        <f t="shared" si="34"/>
        <v>5</v>
      </c>
      <c r="F1150" s="2">
        <f t="shared" si="35"/>
        <v>0</v>
      </c>
    </row>
    <row r="1151" spans="1:6" hidden="1" x14ac:dyDescent="0.15">
      <c r="A1151" s="2" t="s">
        <v>3416</v>
      </c>
      <c r="B1151" s="2" t="s">
        <v>20</v>
      </c>
      <c r="C1151" s="2" t="s">
        <v>3417</v>
      </c>
      <c r="D1151" s="2" t="s">
        <v>3418</v>
      </c>
      <c r="E1151" s="2">
        <f t="shared" si="34"/>
        <v>0</v>
      </c>
      <c r="F1151" s="2">
        <f t="shared" si="35"/>
        <v>5</v>
      </c>
    </row>
    <row r="1152" spans="1:6" x14ac:dyDescent="0.15">
      <c r="A1152" s="2" t="s">
        <v>3419</v>
      </c>
      <c r="B1152" s="2" t="s">
        <v>1</v>
      </c>
      <c r="C1152" s="2" t="s">
        <v>3420</v>
      </c>
      <c r="D1152" s="2" t="s">
        <v>3421</v>
      </c>
      <c r="E1152" s="2">
        <f t="shared" si="34"/>
        <v>5</v>
      </c>
      <c r="F1152" s="2">
        <f t="shared" si="35"/>
        <v>0</v>
      </c>
    </row>
    <row r="1153" spans="1:6" x14ac:dyDescent="0.15">
      <c r="A1153" s="2" t="s">
        <v>3422</v>
      </c>
      <c r="B1153" s="2" t="s">
        <v>1</v>
      </c>
      <c r="C1153" s="2" t="s">
        <v>3423</v>
      </c>
      <c r="D1153" s="2" t="s">
        <v>3424</v>
      </c>
      <c r="E1153" s="2">
        <f t="shared" si="34"/>
        <v>5</v>
      </c>
      <c r="F1153" s="2">
        <f t="shared" si="35"/>
        <v>0</v>
      </c>
    </row>
    <row r="1154" spans="1:6" x14ac:dyDescent="0.15">
      <c r="A1154" s="2" t="s">
        <v>3425</v>
      </c>
      <c r="B1154" s="2" t="s">
        <v>1</v>
      </c>
      <c r="C1154" s="2" t="s">
        <v>3426</v>
      </c>
      <c r="D1154" s="2" t="s">
        <v>3427</v>
      </c>
      <c r="E1154" s="2">
        <f t="shared" si="34"/>
        <v>5</v>
      </c>
      <c r="F1154" s="2">
        <f t="shared" si="35"/>
        <v>0</v>
      </c>
    </row>
    <row r="1155" spans="1:6" hidden="1" x14ac:dyDescent="0.15">
      <c r="A1155" s="2" t="s">
        <v>3428</v>
      </c>
      <c r="B1155" s="2" t="s">
        <v>20</v>
      </c>
      <c r="C1155" s="2" t="s">
        <v>3429</v>
      </c>
      <c r="D1155" s="2" t="s">
        <v>3430</v>
      </c>
      <c r="E1155" s="2">
        <f t="shared" ref="E1155:E1218" si="36">(LEN(D1155)-LEN(SUBSTITUTE(D1155,"与汽车有关","")))/LEN("与汽车有关")</f>
        <v>0</v>
      </c>
      <c r="F1155" s="2">
        <f t="shared" ref="F1155:F1218" si="37">(LEN(D1155)-LEN(SUBSTITUTE(D1155,"与汽车无关","")))/LEN("与汽车无关")</f>
        <v>5</v>
      </c>
    </row>
    <row r="1156" spans="1:6" x14ac:dyDescent="0.15">
      <c r="A1156" s="2" t="s">
        <v>3431</v>
      </c>
      <c r="B1156" s="2" t="s">
        <v>1</v>
      </c>
      <c r="C1156" s="2" t="s">
        <v>3432</v>
      </c>
      <c r="D1156" s="2" t="s">
        <v>3433</v>
      </c>
      <c r="E1156" s="2">
        <f t="shared" si="36"/>
        <v>5</v>
      </c>
      <c r="F1156" s="2">
        <f t="shared" si="37"/>
        <v>1</v>
      </c>
    </row>
    <row r="1157" spans="1:6" hidden="1" x14ac:dyDescent="0.15">
      <c r="A1157" s="2" t="s">
        <v>3434</v>
      </c>
      <c r="B1157" s="2" t="s">
        <v>60</v>
      </c>
      <c r="C1157" s="2" t="s">
        <v>3435</v>
      </c>
      <c r="D1157" s="2" t="s">
        <v>3436</v>
      </c>
      <c r="E1157" s="2">
        <f t="shared" si="36"/>
        <v>3</v>
      </c>
      <c r="F1157" s="2">
        <f t="shared" si="37"/>
        <v>4</v>
      </c>
    </row>
    <row r="1158" spans="1:6" x14ac:dyDescent="0.15">
      <c r="A1158" s="2" t="s">
        <v>3437</v>
      </c>
      <c r="B1158" s="2" t="s">
        <v>1</v>
      </c>
      <c r="C1158" s="2" t="s">
        <v>3438</v>
      </c>
      <c r="D1158" s="2" t="s">
        <v>3439</v>
      </c>
      <c r="E1158" s="2">
        <f t="shared" si="36"/>
        <v>5</v>
      </c>
      <c r="F1158" s="2">
        <f t="shared" si="37"/>
        <v>0</v>
      </c>
    </row>
    <row r="1159" spans="1:6" x14ac:dyDescent="0.15">
      <c r="A1159" s="2" t="s">
        <v>3440</v>
      </c>
      <c r="B1159" s="2" t="s">
        <v>1</v>
      </c>
      <c r="C1159" s="2" t="s">
        <v>3441</v>
      </c>
      <c r="D1159" s="2" t="s">
        <v>3442</v>
      </c>
      <c r="E1159" s="2">
        <f t="shared" si="36"/>
        <v>5</v>
      </c>
      <c r="F1159" s="2">
        <f t="shared" si="37"/>
        <v>2</v>
      </c>
    </row>
    <row r="1160" spans="1:6" hidden="1" x14ac:dyDescent="0.15">
      <c r="A1160" s="2" t="s">
        <v>3443</v>
      </c>
      <c r="B1160" s="2" t="s">
        <v>60</v>
      </c>
      <c r="C1160" s="2" t="s">
        <v>3444</v>
      </c>
      <c r="D1160" s="2" t="s">
        <v>3445</v>
      </c>
      <c r="E1160" s="2">
        <f t="shared" si="36"/>
        <v>4</v>
      </c>
      <c r="F1160" s="2">
        <f t="shared" si="37"/>
        <v>3</v>
      </c>
    </row>
    <row r="1161" spans="1:6" hidden="1" x14ac:dyDescent="0.15">
      <c r="A1161" s="2" t="s">
        <v>3446</v>
      </c>
      <c r="B1161" s="2" t="s">
        <v>20</v>
      </c>
      <c r="C1161" s="2" t="s">
        <v>3447</v>
      </c>
      <c r="D1161" s="2" t="s">
        <v>3448</v>
      </c>
      <c r="E1161" s="2">
        <f t="shared" si="36"/>
        <v>1</v>
      </c>
      <c r="F1161" s="2">
        <f t="shared" si="37"/>
        <v>5</v>
      </c>
    </row>
    <row r="1162" spans="1:6" hidden="1" x14ac:dyDescent="0.15">
      <c r="A1162" s="2" t="s">
        <v>3449</v>
      </c>
      <c r="B1162" s="2" t="s">
        <v>20</v>
      </c>
      <c r="C1162" s="2" t="s">
        <v>3450</v>
      </c>
      <c r="D1162" s="2" t="s">
        <v>3451</v>
      </c>
      <c r="E1162" s="2">
        <f t="shared" si="36"/>
        <v>0</v>
      </c>
      <c r="F1162" s="2">
        <f t="shared" si="37"/>
        <v>5</v>
      </c>
    </row>
    <row r="1163" spans="1:6" x14ac:dyDescent="0.15">
      <c r="A1163" s="2" t="s">
        <v>3452</v>
      </c>
      <c r="B1163" s="2" t="s">
        <v>1</v>
      </c>
      <c r="C1163" s="2" t="s">
        <v>3453</v>
      </c>
      <c r="D1163" s="2" t="s">
        <v>3454</v>
      </c>
      <c r="E1163" s="2">
        <f t="shared" si="36"/>
        <v>5</v>
      </c>
      <c r="F1163" s="2">
        <f t="shared" si="37"/>
        <v>1</v>
      </c>
    </row>
    <row r="1164" spans="1:6" hidden="1" x14ac:dyDescent="0.15">
      <c r="A1164" s="2" t="s">
        <v>3455</v>
      </c>
      <c r="B1164" s="2" t="s">
        <v>60</v>
      </c>
      <c r="C1164" s="2" t="s">
        <v>3456</v>
      </c>
      <c r="D1164" s="2" t="s">
        <v>3457</v>
      </c>
      <c r="E1164" s="2">
        <f t="shared" si="36"/>
        <v>4</v>
      </c>
      <c r="F1164" s="2">
        <f t="shared" si="37"/>
        <v>3</v>
      </c>
    </row>
    <row r="1165" spans="1:6" hidden="1" x14ac:dyDescent="0.15">
      <c r="A1165" s="2" t="s">
        <v>3458</v>
      </c>
      <c r="B1165" s="2" t="s">
        <v>20</v>
      </c>
      <c r="C1165" s="2" t="s">
        <v>3459</v>
      </c>
      <c r="D1165" s="2" t="s">
        <v>3460</v>
      </c>
      <c r="E1165" s="2">
        <f t="shared" si="36"/>
        <v>0</v>
      </c>
      <c r="F1165" s="2">
        <f t="shared" si="37"/>
        <v>5</v>
      </c>
    </row>
    <row r="1166" spans="1:6" hidden="1" x14ac:dyDescent="0.15">
      <c r="A1166" s="2" t="s">
        <v>3461</v>
      </c>
      <c r="B1166" s="2" t="s">
        <v>20</v>
      </c>
      <c r="C1166" s="2" t="s">
        <v>3462</v>
      </c>
      <c r="D1166" s="2" t="s">
        <v>3463</v>
      </c>
      <c r="E1166" s="2">
        <f t="shared" si="36"/>
        <v>0</v>
      </c>
      <c r="F1166" s="2">
        <f t="shared" si="37"/>
        <v>5</v>
      </c>
    </row>
    <row r="1167" spans="1:6" hidden="1" x14ac:dyDescent="0.15">
      <c r="A1167" s="2" t="s">
        <v>3464</v>
      </c>
      <c r="B1167" s="2" t="s">
        <v>60</v>
      </c>
      <c r="C1167" s="2" t="s">
        <v>3465</v>
      </c>
      <c r="D1167" s="2" t="s">
        <v>3466</v>
      </c>
      <c r="E1167" s="2">
        <f t="shared" si="36"/>
        <v>4</v>
      </c>
      <c r="F1167" s="2">
        <f t="shared" si="37"/>
        <v>3</v>
      </c>
    </row>
    <row r="1168" spans="1:6" x14ac:dyDescent="0.15">
      <c r="A1168" s="2" t="s">
        <v>3467</v>
      </c>
      <c r="B1168" s="2" t="s">
        <v>1</v>
      </c>
      <c r="C1168" s="2" t="s">
        <v>3468</v>
      </c>
      <c r="D1168" s="2" t="s">
        <v>3469</v>
      </c>
      <c r="E1168" s="2">
        <f t="shared" si="36"/>
        <v>5</v>
      </c>
      <c r="F1168" s="2">
        <f t="shared" si="37"/>
        <v>1</v>
      </c>
    </row>
    <row r="1169" spans="1:6" hidden="1" x14ac:dyDescent="0.15">
      <c r="A1169" s="2" t="s">
        <v>3470</v>
      </c>
      <c r="B1169" s="2" t="s">
        <v>60</v>
      </c>
      <c r="C1169" s="2" t="s">
        <v>3471</v>
      </c>
      <c r="D1169" s="2" t="s">
        <v>3472</v>
      </c>
      <c r="E1169" s="2">
        <f t="shared" si="36"/>
        <v>3</v>
      </c>
      <c r="F1169" s="2">
        <f t="shared" si="37"/>
        <v>4</v>
      </c>
    </row>
    <row r="1170" spans="1:6" x14ac:dyDescent="0.15">
      <c r="A1170" s="2" t="s">
        <v>3473</v>
      </c>
      <c r="B1170" s="2" t="s">
        <v>1</v>
      </c>
      <c r="C1170" s="2" t="s">
        <v>3474</v>
      </c>
      <c r="D1170" s="2" t="s">
        <v>3475</v>
      </c>
      <c r="E1170" s="2">
        <f t="shared" si="36"/>
        <v>5</v>
      </c>
      <c r="F1170" s="2">
        <f t="shared" si="37"/>
        <v>1</v>
      </c>
    </row>
    <row r="1171" spans="1:6" x14ac:dyDescent="0.15">
      <c r="A1171" s="2" t="s">
        <v>3476</v>
      </c>
      <c r="B1171" s="2" t="s">
        <v>1</v>
      </c>
      <c r="C1171" s="2" t="s">
        <v>3477</v>
      </c>
      <c r="D1171" s="2" t="s">
        <v>3478</v>
      </c>
      <c r="E1171" s="2">
        <f t="shared" si="36"/>
        <v>5</v>
      </c>
      <c r="F1171" s="2">
        <f t="shared" si="37"/>
        <v>0</v>
      </c>
    </row>
    <row r="1172" spans="1:6" x14ac:dyDescent="0.15">
      <c r="A1172" s="2" t="s">
        <v>3479</v>
      </c>
      <c r="B1172" s="2" t="s">
        <v>1</v>
      </c>
      <c r="C1172" s="2" t="s">
        <v>792</v>
      </c>
      <c r="D1172" s="2" t="s">
        <v>3480</v>
      </c>
      <c r="E1172" s="2">
        <f t="shared" si="36"/>
        <v>5</v>
      </c>
      <c r="F1172" s="2">
        <f t="shared" si="37"/>
        <v>1</v>
      </c>
    </row>
    <row r="1173" spans="1:6" hidden="1" x14ac:dyDescent="0.15">
      <c r="A1173" s="2" t="s">
        <v>3481</v>
      </c>
      <c r="B1173" s="2" t="s">
        <v>20</v>
      </c>
      <c r="C1173" s="2" t="s">
        <v>3482</v>
      </c>
      <c r="D1173" s="2" t="s">
        <v>3483</v>
      </c>
      <c r="E1173" s="2">
        <f t="shared" si="36"/>
        <v>0</v>
      </c>
      <c r="F1173" s="2">
        <f t="shared" si="37"/>
        <v>5</v>
      </c>
    </row>
    <row r="1174" spans="1:6" x14ac:dyDescent="0.15">
      <c r="A1174" s="2" t="s">
        <v>3484</v>
      </c>
      <c r="B1174" s="2" t="s">
        <v>1</v>
      </c>
      <c r="C1174" s="2" t="s">
        <v>3485</v>
      </c>
      <c r="D1174" s="2" t="s">
        <v>3486</v>
      </c>
      <c r="E1174" s="2">
        <f t="shared" si="36"/>
        <v>5</v>
      </c>
      <c r="F1174" s="2">
        <f t="shared" si="37"/>
        <v>0</v>
      </c>
    </row>
    <row r="1175" spans="1:6" hidden="1" x14ac:dyDescent="0.15">
      <c r="A1175" s="2" t="s">
        <v>3487</v>
      </c>
      <c r="B1175" s="2" t="s">
        <v>60</v>
      </c>
      <c r="C1175" s="2" t="s">
        <v>3488</v>
      </c>
      <c r="D1175" s="2" t="s">
        <v>3489</v>
      </c>
      <c r="E1175" s="2">
        <f t="shared" si="36"/>
        <v>3</v>
      </c>
      <c r="F1175" s="2">
        <f t="shared" si="37"/>
        <v>4</v>
      </c>
    </row>
    <row r="1176" spans="1:6" hidden="1" x14ac:dyDescent="0.15">
      <c r="A1176" s="2" t="s">
        <v>3490</v>
      </c>
      <c r="B1176" s="2" t="s">
        <v>20</v>
      </c>
      <c r="C1176" s="2" t="s">
        <v>3491</v>
      </c>
      <c r="D1176" s="2" t="s">
        <v>3492</v>
      </c>
      <c r="E1176" s="2">
        <f t="shared" si="36"/>
        <v>1</v>
      </c>
      <c r="F1176" s="2">
        <f t="shared" si="37"/>
        <v>5</v>
      </c>
    </row>
    <row r="1177" spans="1:6" x14ac:dyDescent="0.15">
      <c r="A1177" s="2" t="s">
        <v>3493</v>
      </c>
      <c r="B1177" s="2" t="s">
        <v>1</v>
      </c>
      <c r="C1177" s="2" t="s">
        <v>3494</v>
      </c>
      <c r="D1177" s="2" t="s">
        <v>3495</v>
      </c>
      <c r="E1177" s="2">
        <f t="shared" si="36"/>
        <v>5</v>
      </c>
      <c r="F1177" s="2">
        <f t="shared" si="37"/>
        <v>0</v>
      </c>
    </row>
    <row r="1178" spans="1:6" x14ac:dyDescent="0.15">
      <c r="A1178" s="2" t="s">
        <v>3496</v>
      </c>
      <c r="B1178" s="2" t="s">
        <v>1</v>
      </c>
      <c r="C1178" s="2" t="s">
        <v>3497</v>
      </c>
      <c r="D1178" s="2" t="s">
        <v>3498</v>
      </c>
      <c r="E1178" s="2">
        <f t="shared" si="36"/>
        <v>5</v>
      </c>
      <c r="F1178" s="2">
        <f t="shared" si="37"/>
        <v>0</v>
      </c>
    </row>
    <row r="1179" spans="1:6" hidden="1" x14ac:dyDescent="0.15">
      <c r="A1179" s="2" t="s">
        <v>3499</v>
      </c>
      <c r="B1179" s="2" t="s">
        <v>60</v>
      </c>
      <c r="C1179" s="2" t="s">
        <v>3500</v>
      </c>
      <c r="D1179" s="2" t="s">
        <v>3501</v>
      </c>
      <c r="E1179" s="2">
        <f t="shared" si="36"/>
        <v>3</v>
      </c>
      <c r="F1179" s="2">
        <f t="shared" si="37"/>
        <v>4</v>
      </c>
    </row>
    <row r="1180" spans="1:6" x14ac:dyDescent="0.15">
      <c r="A1180" s="2" t="s">
        <v>3502</v>
      </c>
      <c r="B1180" s="2" t="s">
        <v>1</v>
      </c>
      <c r="C1180" s="2" t="s">
        <v>3503</v>
      </c>
      <c r="D1180" s="2" t="s">
        <v>3504</v>
      </c>
      <c r="E1180" s="2">
        <f t="shared" si="36"/>
        <v>5</v>
      </c>
      <c r="F1180" s="2">
        <f t="shared" si="37"/>
        <v>1</v>
      </c>
    </row>
    <row r="1181" spans="1:6" x14ac:dyDescent="0.15">
      <c r="A1181" s="2" t="s">
        <v>3505</v>
      </c>
      <c r="B1181" s="2" t="s">
        <v>1</v>
      </c>
      <c r="C1181" s="2" t="s">
        <v>3506</v>
      </c>
      <c r="D1181" s="2" t="s">
        <v>3507</v>
      </c>
      <c r="E1181" s="2">
        <f t="shared" si="36"/>
        <v>5</v>
      </c>
      <c r="F1181" s="2">
        <f t="shared" si="37"/>
        <v>0</v>
      </c>
    </row>
    <row r="1182" spans="1:6" hidden="1" x14ac:dyDescent="0.15">
      <c r="A1182" s="2" t="s">
        <v>3508</v>
      </c>
      <c r="B1182" s="2" t="s">
        <v>20</v>
      </c>
      <c r="C1182" s="2" t="s">
        <v>3509</v>
      </c>
      <c r="D1182" s="2" t="s">
        <v>3510</v>
      </c>
      <c r="E1182" s="2">
        <f t="shared" si="36"/>
        <v>1</v>
      </c>
      <c r="F1182" s="2">
        <f t="shared" si="37"/>
        <v>5</v>
      </c>
    </row>
    <row r="1183" spans="1:6" hidden="1" x14ac:dyDescent="0.15">
      <c r="A1183" s="2" t="s">
        <v>3511</v>
      </c>
      <c r="B1183" s="2" t="s">
        <v>20</v>
      </c>
      <c r="C1183" s="2" t="s">
        <v>3512</v>
      </c>
      <c r="D1183" s="2" t="s">
        <v>3513</v>
      </c>
      <c r="E1183" s="2">
        <f t="shared" si="36"/>
        <v>1</v>
      </c>
      <c r="F1183" s="2">
        <f t="shared" si="37"/>
        <v>5</v>
      </c>
    </row>
    <row r="1184" spans="1:6" x14ac:dyDescent="0.15">
      <c r="A1184" s="2" t="s">
        <v>3514</v>
      </c>
      <c r="B1184" s="2" t="s">
        <v>1</v>
      </c>
      <c r="C1184" s="2" t="s">
        <v>3515</v>
      </c>
      <c r="D1184" s="2" t="s">
        <v>3516</v>
      </c>
      <c r="E1184" s="2">
        <f t="shared" si="36"/>
        <v>5</v>
      </c>
      <c r="F1184" s="2">
        <f t="shared" si="37"/>
        <v>0</v>
      </c>
    </row>
    <row r="1185" spans="1:6" hidden="1" x14ac:dyDescent="0.15">
      <c r="A1185" s="2" t="s">
        <v>3517</v>
      </c>
      <c r="B1185" s="2" t="s">
        <v>20</v>
      </c>
      <c r="C1185" s="2" t="s">
        <v>3518</v>
      </c>
      <c r="D1185" s="2" t="s">
        <v>3519</v>
      </c>
      <c r="E1185" s="2">
        <f t="shared" si="36"/>
        <v>1</v>
      </c>
      <c r="F1185" s="2">
        <f t="shared" si="37"/>
        <v>5</v>
      </c>
    </row>
    <row r="1186" spans="1:6" hidden="1" x14ac:dyDescent="0.15">
      <c r="A1186" s="2" t="s">
        <v>3520</v>
      </c>
      <c r="B1186" s="2" t="s">
        <v>20</v>
      </c>
      <c r="C1186" s="2" t="s">
        <v>3521</v>
      </c>
      <c r="D1186" s="2" t="s">
        <v>3522</v>
      </c>
      <c r="E1186" s="2">
        <f t="shared" si="36"/>
        <v>3</v>
      </c>
      <c r="F1186" s="2">
        <f t="shared" si="37"/>
        <v>5</v>
      </c>
    </row>
    <row r="1187" spans="1:6" hidden="1" x14ac:dyDescent="0.15">
      <c r="A1187" s="2" t="s">
        <v>3523</v>
      </c>
      <c r="B1187" s="2" t="s">
        <v>20</v>
      </c>
      <c r="C1187" s="2" t="s">
        <v>3524</v>
      </c>
      <c r="D1187" s="2" t="s">
        <v>3525</v>
      </c>
      <c r="E1187" s="2">
        <f t="shared" si="36"/>
        <v>2</v>
      </c>
      <c r="F1187" s="2">
        <f t="shared" si="37"/>
        <v>5</v>
      </c>
    </row>
    <row r="1188" spans="1:6" hidden="1" x14ac:dyDescent="0.15">
      <c r="A1188" s="2" t="s">
        <v>3526</v>
      </c>
      <c r="B1188" s="2" t="s">
        <v>20</v>
      </c>
      <c r="C1188" s="2" t="s">
        <v>3527</v>
      </c>
      <c r="D1188" s="2" t="s">
        <v>3528</v>
      </c>
      <c r="E1188" s="2">
        <f t="shared" si="36"/>
        <v>1</v>
      </c>
      <c r="F1188" s="2">
        <f t="shared" si="37"/>
        <v>5</v>
      </c>
    </row>
    <row r="1189" spans="1:6" x14ac:dyDescent="0.15">
      <c r="A1189" s="2" t="s">
        <v>3529</v>
      </c>
      <c r="B1189" s="2" t="s">
        <v>1</v>
      </c>
      <c r="C1189" s="2" t="s">
        <v>3530</v>
      </c>
      <c r="D1189" s="2" t="s">
        <v>3531</v>
      </c>
      <c r="E1189" s="2">
        <f t="shared" si="36"/>
        <v>5</v>
      </c>
      <c r="F1189" s="2">
        <f t="shared" si="37"/>
        <v>0</v>
      </c>
    </row>
    <row r="1190" spans="1:6" x14ac:dyDescent="0.15">
      <c r="A1190" s="2" t="s">
        <v>3532</v>
      </c>
      <c r="B1190" s="2" t="s">
        <v>1</v>
      </c>
      <c r="C1190" s="2" t="s">
        <v>3533</v>
      </c>
      <c r="D1190" s="2" t="s">
        <v>3534</v>
      </c>
      <c r="E1190" s="2">
        <f t="shared" si="36"/>
        <v>5</v>
      </c>
      <c r="F1190" s="2">
        <f t="shared" si="37"/>
        <v>0</v>
      </c>
    </row>
    <row r="1191" spans="1:6" x14ac:dyDescent="0.15">
      <c r="A1191" s="2" t="s">
        <v>3535</v>
      </c>
      <c r="B1191" s="2" t="s">
        <v>1</v>
      </c>
      <c r="C1191" s="2" t="s">
        <v>3536</v>
      </c>
      <c r="D1191" s="2" t="s">
        <v>3537</v>
      </c>
      <c r="E1191" s="2">
        <f t="shared" si="36"/>
        <v>5</v>
      </c>
      <c r="F1191" s="2">
        <f t="shared" si="37"/>
        <v>0</v>
      </c>
    </row>
    <row r="1192" spans="1:6" x14ac:dyDescent="0.15">
      <c r="A1192" s="2" t="s">
        <v>3538</v>
      </c>
      <c r="B1192" s="2" t="s">
        <v>1</v>
      </c>
      <c r="C1192" s="2" t="s">
        <v>3539</v>
      </c>
      <c r="D1192" s="2" t="s">
        <v>3540</v>
      </c>
      <c r="E1192" s="2">
        <f t="shared" si="36"/>
        <v>5</v>
      </c>
      <c r="F1192" s="2">
        <f t="shared" si="37"/>
        <v>0</v>
      </c>
    </row>
    <row r="1193" spans="1:6" x14ac:dyDescent="0.15">
      <c r="A1193" s="2" t="s">
        <v>3541</v>
      </c>
      <c r="B1193" s="2" t="s">
        <v>1</v>
      </c>
      <c r="C1193" s="2" t="s">
        <v>3542</v>
      </c>
      <c r="D1193" s="2" t="s">
        <v>3543</v>
      </c>
      <c r="E1193" s="2">
        <f t="shared" si="36"/>
        <v>5</v>
      </c>
      <c r="F1193" s="2">
        <f t="shared" si="37"/>
        <v>1</v>
      </c>
    </row>
    <row r="1194" spans="1:6" hidden="1" x14ac:dyDescent="0.15">
      <c r="A1194" s="2" t="s">
        <v>3544</v>
      </c>
      <c r="B1194" s="2" t="s">
        <v>20</v>
      </c>
      <c r="C1194" s="2" t="s">
        <v>3545</v>
      </c>
      <c r="D1194" s="2" t="s">
        <v>3546</v>
      </c>
      <c r="E1194" s="2">
        <f t="shared" si="36"/>
        <v>0</v>
      </c>
      <c r="F1194" s="2">
        <f t="shared" si="37"/>
        <v>5</v>
      </c>
    </row>
    <row r="1195" spans="1:6" x14ac:dyDescent="0.15">
      <c r="A1195" s="2" t="s">
        <v>3547</v>
      </c>
      <c r="B1195" s="2" t="s">
        <v>1</v>
      </c>
      <c r="C1195" s="2" t="s">
        <v>3548</v>
      </c>
      <c r="D1195" s="2" t="s">
        <v>3549</v>
      </c>
      <c r="E1195" s="2">
        <f t="shared" si="36"/>
        <v>5</v>
      </c>
      <c r="F1195" s="2">
        <f t="shared" si="37"/>
        <v>0</v>
      </c>
    </row>
    <row r="1196" spans="1:6" x14ac:dyDescent="0.15">
      <c r="A1196" s="2" t="s">
        <v>3550</v>
      </c>
      <c r="B1196" s="2" t="s">
        <v>1</v>
      </c>
      <c r="C1196" s="2" t="s">
        <v>3551</v>
      </c>
      <c r="D1196" s="2" t="s">
        <v>3552</v>
      </c>
      <c r="E1196" s="2">
        <f t="shared" si="36"/>
        <v>5</v>
      </c>
      <c r="F1196" s="2">
        <f t="shared" si="37"/>
        <v>0</v>
      </c>
    </row>
    <row r="1197" spans="1:6" x14ac:dyDescent="0.15">
      <c r="A1197" s="2" t="s">
        <v>3553</v>
      </c>
      <c r="B1197" s="2" t="s">
        <v>1</v>
      </c>
      <c r="C1197" s="2" t="s">
        <v>3554</v>
      </c>
      <c r="D1197" s="2" t="s">
        <v>3555</v>
      </c>
      <c r="E1197" s="2">
        <f t="shared" si="36"/>
        <v>5</v>
      </c>
      <c r="F1197" s="2">
        <f t="shared" si="37"/>
        <v>1</v>
      </c>
    </row>
    <row r="1198" spans="1:6" x14ac:dyDescent="0.15">
      <c r="A1198" s="2" t="s">
        <v>3556</v>
      </c>
      <c r="B1198" s="2" t="s">
        <v>1</v>
      </c>
      <c r="C1198" s="2" t="s">
        <v>3557</v>
      </c>
      <c r="D1198" s="2" t="s">
        <v>3558</v>
      </c>
      <c r="E1198" s="2">
        <f t="shared" si="36"/>
        <v>6</v>
      </c>
      <c r="F1198" s="2">
        <f t="shared" si="37"/>
        <v>0</v>
      </c>
    </row>
    <row r="1199" spans="1:6" hidden="1" x14ac:dyDescent="0.15">
      <c r="A1199" s="2" t="s">
        <v>3559</v>
      </c>
      <c r="B1199" s="2" t="s">
        <v>60</v>
      </c>
      <c r="C1199" s="2" t="s">
        <v>3560</v>
      </c>
      <c r="D1199" s="2" t="s">
        <v>3561</v>
      </c>
      <c r="E1199" s="2">
        <f t="shared" si="36"/>
        <v>4</v>
      </c>
      <c r="F1199" s="2">
        <f t="shared" si="37"/>
        <v>3</v>
      </c>
    </row>
    <row r="1200" spans="1:6" x14ac:dyDescent="0.15">
      <c r="A1200" s="2" t="s">
        <v>3562</v>
      </c>
      <c r="B1200" s="2" t="s">
        <v>1</v>
      </c>
      <c r="C1200" s="2" t="s">
        <v>3563</v>
      </c>
      <c r="D1200" s="2" t="s">
        <v>3564</v>
      </c>
      <c r="E1200" s="2">
        <f t="shared" si="36"/>
        <v>5</v>
      </c>
      <c r="F1200" s="2">
        <f t="shared" si="37"/>
        <v>1</v>
      </c>
    </row>
    <row r="1201" spans="1:6" x14ac:dyDescent="0.15">
      <c r="A1201" s="2" t="s">
        <v>3565</v>
      </c>
      <c r="B1201" s="2" t="s">
        <v>1</v>
      </c>
      <c r="C1201" s="2" t="s">
        <v>3566</v>
      </c>
      <c r="D1201" s="2" t="s">
        <v>3567</v>
      </c>
      <c r="E1201" s="2">
        <f t="shared" si="36"/>
        <v>5</v>
      </c>
      <c r="F1201" s="2">
        <f t="shared" si="37"/>
        <v>1</v>
      </c>
    </row>
    <row r="1202" spans="1:6" hidden="1" x14ac:dyDescent="0.15">
      <c r="A1202" s="2" t="s">
        <v>3568</v>
      </c>
      <c r="B1202" s="2" t="s">
        <v>20</v>
      </c>
      <c r="C1202" s="2" t="s">
        <v>3569</v>
      </c>
      <c r="D1202" s="2" t="s">
        <v>3570</v>
      </c>
      <c r="E1202" s="2">
        <f t="shared" si="36"/>
        <v>0</v>
      </c>
      <c r="F1202" s="2">
        <f t="shared" si="37"/>
        <v>5</v>
      </c>
    </row>
    <row r="1203" spans="1:6" x14ac:dyDescent="0.15">
      <c r="A1203" s="2" t="s">
        <v>3571</v>
      </c>
      <c r="B1203" s="2" t="s">
        <v>1</v>
      </c>
      <c r="C1203" s="2" t="s">
        <v>3572</v>
      </c>
      <c r="D1203" s="2" t="s">
        <v>3573</v>
      </c>
      <c r="E1203" s="2">
        <f t="shared" si="36"/>
        <v>5</v>
      </c>
      <c r="F1203" s="2">
        <f t="shared" si="37"/>
        <v>0</v>
      </c>
    </row>
    <row r="1204" spans="1:6" hidden="1" x14ac:dyDescent="0.15">
      <c r="A1204" s="2" t="s">
        <v>3574</v>
      </c>
      <c r="B1204" s="2" t="s">
        <v>60</v>
      </c>
      <c r="C1204" s="2" t="s">
        <v>3575</v>
      </c>
      <c r="D1204" s="2" t="s">
        <v>3576</v>
      </c>
      <c r="E1204" s="2">
        <f t="shared" si="36"/>
        <v>3</v>
      </c>
      <c r="F1204" s="2">
        <f t="shared" si="37"/>
        <v>4</v>
      </c>
    </row>
    <row r="1205" spans="1:6" x14ac:dyDescent="0.15">
      <c r="A1205" s="2" t="s">
        <v>3577</v>
      </c>
      <c r="B1205" s="2" t="s">
        <v>1</v>
      </c>
      <c r="C1205" s="2" t="s">
        <v>3578</v>
      </c>
      <c r="D1205" s="2" t="s">
        <v>3579</v>
      </c>
      <c r="E1205" s="2">
        <f t="shared" si="36"/>
        <v>5</v>
      </c>
      <c r="F1205" s="2">
        <f t="shared" si="37"/>
        <v>2</v>
      </c>
    </row>
    <row r="1206" spans="1:6" x14ac:dyDescent="0.15">
      <c r="A1206" s="2" t="s">
        <v>3580</v>
      </c>
      <c r="B1206" s="2" t="s">
        <v>1</v>
      </c>
      <c r="C1206" s="2" t="s">
        <v>3581</v>
      </c>
      <c r="D1206" s="2" t="s">
        <v>3582</v>
      </c>
      <c r="E1206" s="2">
        <f t="shared" si="36"/>
        <v>5</v>
      </c>
      <c r="F1206" s="2">
        <f t="shared" si="37"/>
        <v>0</v>
      </c>
    </row>
    <row r="1207" spans="1:6" x14ac:dyDescent="0.15">
      <c r="A1207" s="2" t="s">
        <v>3583</v>
      </c>
      <c r="B1207" s="2" t="s">
        <v>1</v>
      </c>
      <c r="C1207" s="2" t="s">
        <v>3584</v>
      </c>
      <c r="D1207" s="2" t="s">
        <v>3585</v>
      </c>
      <c r="E1207" s="2">
        <f t="shared" si="36"/>
        <v>5</v>
      </c>
      <c r="F1207" s="2">
        <f t="shared" si="37"/>
        <v>0</v>
      </c>
    </row>
    <row r="1208" spans="1:6" hidden="1" x14ac:dyDescent="0.15">
      <c r="A1208" s="2" t="s">
        <v>3586</v>
      </c>
      <c r="B1208" s="2" t="s">
        <v>20</v>
      </c>
      <c r="C1208" s="2" t="s">
        <v>3587</v>
      </c>
      <c r="D1208" s="2" t="s">
        <v>3588</v>
      </c>
      <c r="E1208" s="2">
        <f t="shared" si="36"/>
        <v>1</v>
      </c>
      <c r="F1208" s="2">
        <f t="shared" si="37"/>
        <v>6</v>
      </c>
    </row>
    <row r="1209" spans="1:6" hidden="1" x14ac:dyDescent="0.15">
      <c r="A1209" s="2" t="s">
        <v>3589</v>
      </c>
      <c r="B1209" s="2" t="s">
        <v>20</v>
      </c>
      <c r="C1209" s="2" t="s">
        <v>3590</v>
      </c>
      <c r="D1209" s="2" t="s">
        <v>3591</v>
      </c>
      <c r="E1209" s="2">
        <f t="shared" si="36"/>
        <v>0</v>
      </c>
      <c r="F1209" s="2">
        <f t="shared" si="37"/>
        <v>5</v>
      </c>
    </row>
    <row r="1210" spans="1:6" hidden="1" x14ac:dyDescent="0.15">
      <c r="A1210" s="2" t="s">
        <v>3592</v>
      </c>
      <c r="B1210" s="2" t="s">
        <v>60</v>
      </c>
      <c r="C1210" s="2" t="s">
        <v>3593</v>
      </c>
      <c r="D1210" s="2" t="s">
        <v>3594</v>
      </c>
      <c r="E1210" s="2">
        <f t="shared" si="36"/>
        <v>3</v>
      </c>
      <c r="F1210" s="2">
        <f t="shared" si="37"/>
        <v>4</v>
      </c>
    </row>
    <row r="1211" spans="1:6" hidden="1" x14ac:dyDescent="0.15">
      <c r="A1211" s="2" t="s">
        <v>3595</v>
      </c>
      <c r="B1211" s="2" t="s">
        <v>20</v>
      </c>
      <c r="C1211" s="2" t="s">
        <v>3596</v>
      </c>
      <c r="D1211" s="2" t="s">
        <v>3597</v>
      </c>
      <c r="E1211" s="2">
        <f t="shared" si="36"/>
        <v>1</v>
      </c>
      <c r="F1211" s="2">
        <f t="shared" si="37"/>
        <v>5</v>
      </c>
    </row>
    <row r="1212" spans="1:6" x14ac:dyDescent="0.15">
      <c r="A1212" s="2" t="s">
        <v>3598</v>
      </c>
      <c r="B1212" s="2" t="s">
        <v>1</v>
      </c>
      <c r="C1212" s="2" t="s">
        <v>3599</v>
      </c>
      <c r="D1212" s="2" t="s">
        <v>3600</v>
      </c>
      <c r="E1212" s="2">
        <f t="shared" si="36"/>
        <v>5</v>
      </c>
      <c r="F1212" s="2">
        <f t="shared" si="37"/>
        <v>1</v>
      </c>
    </row>
    <row r="1213" spans="1:6" hidden="1" x14ac:dyDescent="0.15">
      <c r="A1213" s="2" t="s">
        <v>3601</v>
      </c>
      <c r="B1213" s="2" t="s">
        <v>20</v>
      </c>
      <c r="C1213" s="2" t="s">
        <v>3602</v>
      </c>
      <c r="D1213" s="2" t="s">
        <v>3603</v>
      </c>
      <c r="E1213" s="2">
        <f t="shared" si="36"/>
        <v>2</v>
      </c>
      <c r="F1213" s="2">
        <f t="shared" si="37"/>
        <v>5</v>
      </c>
    </row>
    <row r="1214" spans="1:6" x14ac:dyDescent="0.15">
      <c r="A1214" s="2" t="s">
        <v>3604</v>
      </c>
      <c r="B1214" s="2" t="s">
        <v>1</v>
      </c>
      <c r="C1214" s="2" t="s">
        <v>3605</v>
      </c>
      <c r="D1214" s="2" t="s">
        <v>3606</v>
      </c>
      <c r="E1214" s="2">
        <f t="shared" si="36"/>
        <v>5</v>
      </c>
      <c r="F1214" s="2">
        <f t="shared" si="37"/>
        <v>0</v>
      </c>
    </row>
    <row r="1215" spans="1:6" x14ac:dyDescent="0.15">
      <c r="A1215" s="2" t="s">
        <v>3607</v>
      </c>
      <c r="B1215" s="2" t="s">
        <v>1</v>
      </c>
      <c r="C1215" s="2" t="s">
        <v>3608</v>
      </c>
      <c r="D1215" s="2" t="s">
        <v>3609</v>
      </c>
      <c r="E1215" s="2">
        <f t="shared" si="36"/>
        <v>5</v>
      </c>
      <c r="F1215" s="2">
        <f t="shared" si="37"/>
        <v>0</v>
      </c>
    </row>
    <row r="1216" spans="1:6" hidden="1" x14ac:dyDescent="0.15">
      <c r="A1216" s="2" t="s">
        <v>3610</v>
      </c>
      <c r="B1216" s="2" t="s">
        <v>20</v>
      </c>
      <c r="C1216" s="2" t="s">
        <v>3611</v>
      </c>
      <c r="D1216" s="2" t="s">
        <v>3612</v>
      </c>
      <c r="E1216" s="2">
        <f t="shared" si="36"/>
        <v>1</v>
      </c>
      <c r="F1216" s="2">
        <f t="shared" si="37"/>
        <v>5</v>
      </c>
    </row>
    <row r="1217" spans="1:6" hidden="1" x14ac:dyDescent="0.15">
      <c r="A1217" s="2" t="s">
        <v>3613</v>
      </c>
      <c r="B1217" s="2" t="s">
        <v>60</v>
      </c>
      <c r="C1217" s="2" t="s">
        <v>3614</v>
      </c>
      <c r="D1217" s="2" t="s">
        <v>3615</v>
      </c>
      <c r="E1217" s="2">
        <f t="shared" si="36"/>
        <v>4</v>
      </c>
      <c r="F1217" s="2">
        <f t="shared" si="37"/>
        <v>3</v>
      </c>
    </row>
    <row r="1218" spans="1:6" hidden="1" x14ac:dyDescent="0.15">
      <c r="A1218" s="2" t="s">
        <v>3616</v>
      </c>
      <c r="B1218" s="2" t="s">
        <v>20</v>
      </c>
      <c r="C1218" s="2" t="s">
        <v>3617</v>
      </c>
      <c r="D1218" s="2" t="s">
        <v>3618</v>
      </c>
      <c r="E1218" s="2">
        <f t="shared" si="36"/>
        <v>0</v>
      </c>
      <c r="F1218" s="2">
        <f t="shared" si="37"/>
        <v>5</v>
      </c>
    </row>
    <row r="1219" spans="1:6" x14ac:dyDescent="0.15">
      <c r="A1219" s="2" t="s">
        <v>3619</v>
      </c>
      <c r="B1219" s="2" t="s">
        <v>1</v>
      </c>
      <c r="C1219" s="2" t="s">
        <v>3620</v>
      </c>
      <c r="D1219" s="2" t="s">
        <v>3621</v>
      </c>
      <c r="E1219" s="2">
        <f t="shared" ref="E1219:E1282" si="38">(LEN(D1219)-LEN(SUBSTITUTE(D1219,"与汽车有关","")))/LEN("与汽车有关")</f>
        <v>5</v>
      </c>
      <c r="F1219" s="2">
        <f t="shared" ref="F1219:F1282" si="39">(LEN(D1219)-LEN(SUBSTITUTE(D1219,"与汽车无关","")))/LEN("与汽车无关")</f>
        <v>0</v>
      </c>
    </row>
    <row r="1220" spans="1:6" hidden="1" x14ac:dyDescent="0.15">
      <c r="A1220" s="2" t="s">
        <v>3622</v>
      </c>
      <c r="B1220" s="2" t="s">
        <v>60</v>
      </c>
      <c r="C1220" s="2" t="s">
        <v>3623</v>
      </c>
      <c r="D1220" s="2" t="s">
        <v>3624</v>
      </c>
      <c r="E1220" s="2">
        <f t="shared" si="38"/>
        <v>4</v>
      </c>
      <c r="F1220" s="2">
        <f t="shared" si="39"/>
        <v>3</v>
      </c>
    </row>
    <row r="1221" spans="1:6" x14ac:dyDescent="0.15">
      <c r="A1221" s="2" t="s">
        <v>3625</v>
      </c>
      <c r="B1221" s="2" t="s">
        <v>1</v>
      </c>
      <c r="C1221" s="2" t="s">
        <v>3626</v>
      </c>
      <c r="D1221" s="2" t="s">
        <v>3627</v>
      </c>
      <c r="E1221" s="2">
        <f t="shared" si="38"/>
        <v>6</v>
      </c>
      <c r="F1221" s="2">
        <f t="shared" si="39"/>
        <v>0</v>
      </c>
    </row>
    <row r="1222" spans="1:6" hidden="1" x14ac:dyDescent="0.15">
      <c r="A1222" s="2" t="s">
        <v>3628</v>
      </c>
      <c r="B1222" s="2" t="s">
        <v>20</v>
      </c>
      <c r="C1222" s="2" t="s">
        <v>3629</v>
      </c>
      <c r="D1222" s="2" t="s">
        <v>3630</v>
      </c>
      <c r="E1222" s="2">
        <f t="shared" si="38"/>
        <v>2</v>
      </c>
      <c r="F1222" s="2">
        <f t="shared" si="39"/>
        <v>5</v>
      </c>
    </row>
    <row r="1223" spans="1:6" x14ac:dyDescent="0.15">
      <c r="A1223" s="2" t="s">
        <v>3631</v>
      </c>
      <c r="B1223" s="2" t="s">
        <v>1</v>
      </c>
      <c r="C1223" s="2" t="s">
        <v>3632</v>
      </c>
      <c r="D1223" s="2" t="s">
        <v>3633</v>
      </c>
      <c r="E1223" s="2">
        <f t="shared" si="38"/>
        <v>5</v>
      </c>
      <c r="F1223" s="2">
        <f t="shared" si="39"/>
        <v>0</v>
      </c>
    </row>
    <row r="1224" spans="1:6" hidden="1" x14ac:dyDescent="0.15">
      <c r="A1224" s="2" t="s">
        <v>3634</v>
      </c>
      <c r="B1224" s="2" t="s">
        <v>60</v>
      </c>
      <c r="C1224" s="2" t="s">
        <v>3635</v>
      </c>
      <c r="D1224" s="2" t="s">
        <v>3636</v>
      </c>
      <c r="E1224" s="2">
        <f t="shared" si="38"/>
        <v>3</v>
      </c>
      <c r="F1224" s="2">
        <f t="shared" si="39"/>
        <v>4</v>
      </c>
    </row>
    <row r="1225" spans="1:6" x14ac:dyDescent="0.15">
      <c r="A1225" s="2" t="s">
        <v>3637</v>
      </c>
      <c r="B1225" s="2" t="s">
        <v>1</v>
      </c>
      <c r="C1225" s="2" t="s">
        <v>3638</v>
      </c>
      <c r="D1225" s="2" t="s">
        <v>3639</v>
      </c>
      <c r="E1225" s="2">
        <f t="shared" si="38"/>
        <v>6</v>
      </c>
      <c r="F1225" s="2">
        <f t="shared" si="39"/>
        <v>0</v>
      </c>
    </row>
    <row r="1226" spans="1:6" hidden="1" x14ac:dyDescent="0.15">
      <c r="A1226" s="2" t="s">
        <v>3640</v>
      </c>
      <c r="B1226" s="2" t="s">
        <v>20</v>
      </c>
      <c r="C1226" s="2" t="s">
        <v>3641</v>
      </c>
      <c r="D1226" s="2" t="s">
        <v>3642</v>
      </c>
      <c r="E1226" s="2">
        <f t="shared" si="38"/>
        <v>2</v>
      </c>
      <c r="F1226" s="2">
        <f t="shared" si="39"/>
        <v>5</v>
      </c>
    </row>
    <row r="1227" spans="1:6" x14ac:dyDescent="0.15">
      <c r="A1227" s="2" t="s">
        <v>3643</v>
      </c>
      <c r="B1227" s="2" t="s">
        <v>1</v>
      </c>
      <c r="C1227" s="2" t="s">
        <v>3644</v>
      </c>
      <c r="D1227" s="2" t="s">
        <v>3645</v>
      </c>
      <c r="E1227" s="2">
        <f t="shared" si="38"/>
        <v>5</v>
      </c>
      <c r="F1227" s="2">
        <f t="shared" si="39"/>
        <v>0</v>
      </c>
    </row>
    <row r="1228" spans="1:6" x14ac:dyDescent="0.15">
      <c r="A1228" s="2" t="s">
        <v>3646</v>
      </c>
      <c r="B1228" s="2" t="s">
        <v>1</v>
      </c>
      <c r="C1228" s="2" t="s">
        <v>3647</v>
      </c>
      <c r="D1228" s="2" t="s">
        <v>3648</v>
      </c>
      <c r="E1228" s="2">
        <f t="shared" si="38"/>
        <v>5</v>
      </c>
      <c r="F1228" s="2">
        <f t="shared" si="39"/>
        <v>1</v>
      </c>
    </row>
    <row r="1229" spans="1:6" x14ac:dyDescent="0.15">
      <c r="A1229" s="2" t="s">
        <v>3649</v>
      </c>
      <c r="B1229" s="2" t="s">
        <v>1</v>
      </c>
      <c r="C1229" s="2" t="s">
        <v>3650</v>
      </c>
      <c r="D1229" s="2" t="s">
        <v>3651</v>
      </c>
      <c r="E1229" s="2">
        <f t="shared" si="38"/>
        <v>5</v>
      </c>
      <c r="F1229" s="2">
        <f t="shared" si="39"/>
        <v>1</v>
      </c>
    </row>
    <row r="1230" spans="1:6" x14ac:dyDescent="0.15">
      <c r="A1230" s="2" t="s">
        <v>3652</v>
      </c>
      <c r="B1230" s="2" t="s">
        <v>1</v>
      </c>
      <c r="C1230" s="2" t="s">
        <v>3653</v>
      </c>
      <c r="D1230" s="2" t="s">
        <v>3654</v>
      </c>
      <c r="E1230" s="2">
        <f t="shared" si="38"/>
        <v>5</v>
      </c>
      <c r="F1230" s="2">
        <f t="shared" si="39"/>
        <v>1</v>
      </c>
    </row>
    <row r="1231" spans="1:6" hidden="1" x14ac:dyDescent="0.15">
      <c r="A1231" s="2" t="s">
        <v>3655</v>
      </c>
      <c r="B1231" s="2" t="s">
        <v>20</v>
      </c>
      <c r="C1231" s="2" t="s">
        <v>3656</v>
      </c>
      <c r="D1231" s="2" t="s">
        <v>3657</v>
      </c>
      <c r="E1231" s="2">
        <f t="shared" si="38"/>
        <v>0</v>
      </c>
      <c r="F1231" s="2">
        <f t="shared" si="39"/>
        <v>6</v>
      </c>
    </row>
    <row r="1232" spans="1:6" hidden="1" x14ac:dyDescent="0.15">
      <c r="A1232" s="2" t="s">
        <v>3658</v>
      </c>
      <c r="B1232" s="2" t="s">
        <v>60</v>
      </c>
      <c r="C1232" s="2" t="s">
        <v>3659</v>
      </c>
      <c r="D1232" s="2" t="s">
        <v>3660</v>
      </c>
      <c r="E1232" s="2">
        <f t="shared" si="38"/>
        <v>4</v>
      </c>
      <c r="F1232" s="2">
        <f t="shared" si="39"/>
        <v>3</v>
      </c>
    </row>
    <row r="1233" spans="1:6" x14ac:dyDescent="0.15">
      <c r="A1233" s="2" t="s">
        <v>3661</v>
      </c>
      <c r="B1233" s="2" t="s">
        <v>1</v>
      </c>
      <c r="C1233" s="2" t="s">
        <v>3662</v>
      </c>
      <c r="D1233" s="2" t="s">
        <v>3663</v>
      </c>
      <c r="E1233" s="2">
        <f t="shared" si="38"/>
        <v>5</v>
      </c>
      <c r="F1233" s="2">
        <f t="shared" si="39"/>
        <v>1</v>
      </c>
    </row>
    <row r="1234" spans="1:6" x14ac:dyDescent="0.15">
      <c r="A1234" s="2" t="s">
        <v>3664</v>
      </c>
      <c r="B1234" s="2" t="s">
        <v>1</v>
      </c>
      <c r="C1234" s="2" t="s">
        <v>3665</v>
      </c>
      <c r="D1234" s="2" t="s">
        <v>3666</v>
      </c>
      <c r="E1234" s="2">
        <f t="shared" si="38"/>
        <v>5</v>
      </c>
      <c r="F1234" s="2">
        <f t="shared" si="39"/>
        <v>1</v>
      </c>
    </row>
    <row r="1235" spans="1:6" x14ac:dyDescent="0.15">
      <c r="A1235" s="2" t="s">
        <v>3667</v>
      </c>
      <c r="B1235" s="2" t="s">
        <v>1</v>
      </c>
      <c r="C1235" s="2" t="s">
        <v>3668</v>
      </c>
      <c r="D1235" s="2" t="s">
        <v>3669</v>
      </c>
      <c r="E1235" s="2">
        <f t="shared" si="38"/>
        <v>5</v>
      </c>
      <c r="F1235" s="2">
        <f t="shared" si="39"/>
        <v>0</v>
      </c>
    </row>
    <row r="1236" spans="1:6" x14ac:dyDescent="0.15">
      <c r="A1236" s="2" t="s">
        <v>3670</v>
      </c>
      <c r="B1236" s="2" t="s">
        <v>1</v>
      </c>
      <c r="C1236" s="2" t="s">
        <v>3671</v>
      </c>
      <c r="D1236" s="2" t="s">
        <v>3672</v>
      </c>
      <c r="E1236" s="2">
        <f t="shared" si="38"/>
        <v>5</v>
      </c>
      <c r="F1236" s="2">
        <f t="shared" si="39"/>
        <v>0</v>
      </c>
    </row>
    <row r="1237" spans="1:6" hidden="1" x14ac:dyDescent="0.15">
      <c r="A1237" s="2" t="s">
        <v>3673</v>
      </c>
      <c r="B1237" s="2" t="s">
        <v>60</v>
      </c>
      <c r="C1237" s="2" t="s">
        <v>3674</v>
      </c>
      <c r="D1237" s="2" t="s">
        <v>3675</v>
      </c>
      <c r="E1237" s="2">
        <f t="shared" si="38"/>
        <v>3</v>
      </c>
      <c r="F1237" s="2">
        <f t="shared" si="39"/>
        <v>4</v>
      </c>
    </row>
    <row r="1238" spans="1:6" x14ac:dyDescent="0.15">
      <c r="A1238" s="2" t="s">
        <v>3676</v>
      </c>
      <c r="B1238" s="2" t="s">
        <v>1</v>
      </c>
      <c r="C1238" s="2" t="s">
        <v>3677</v>
      </c>
      <c r="D1238" s="2" t="s">
        <v>3678</v>
      </c>
      <c r="E1238" s="2">
        <f t="shared" si="38"/>
        <v>5</v>
      </c>
      <c r="F1238" s="2">
        <f t="shared" si="39"/>
        <v>0</v>
      </c>
    </row>
    <row r="1239" spans="1:6" x14ac:dyDescent="0.15">
      <c r="A1239" s="2" t="s">
        <v>3679</v>
      </c>
      <c r="B1239" s="2" t="s">
        <v>1</v>
      </c>
      <c r="C1239" s="2" t="s">
        <v>3680</v>
      </c>
      <c r="D1239" s="2" t="s">
        <v>3681</v>
      </c>
      <c r="E1239" s="2">
        <f t="shared" si="38"/>
        <v>5</v>
      </c>
      <c r="F1239" s="2">
        <f t="shared" si="39"/>
        <v>0</v>
      </c>
    </row>
    <row r="1240" spans="1:6" x14ac:dyDescent="0.15">
      <c r="A1240" s="2" t="s">
        <v>3682</v>
      </c>
      <c r="B1240" s="2" t="s">
        <v>1</v>
      </c>
      <c r="C1240" s="2" t="s">
        <v>3683</v>
      </c>
      <c r="D1240" s="2" t="s">
        <v>3684</v>
      </c>
      <c r="E1240" s="2">
        <f t="shared" si="38"/>
        <v>5</v>
      </c>
      <c r="F1240" s="2">
        <f t="shared" si="39"/>
        <v>2</v>
      </c>
    </row>
    <row r="1241" spans="1:6" hidden="1" x14ac:dyDescent="0.15">
      <c r="A1241" s="2" t="s">
        <v>1940</v>
      </c>
      <c r="B1241" s="2" t="s">
        <v>60</v>
      </c>
      <c r="C1241" s="2" t="s">
        <v>3685</v>
      </c>
      <c r="D1241" s="2" t="s">
        <v>3686</v>
      </c>
      <c r="E1241" s="2">
        <f t="shared" si="38"/>
        <v>3</v>
      </c>
      <c r="F1241" s="2">
        <f t="shared" si="39"/>
        <v>4</v>
      </c>
    </row>
    <row r="1242" spans="1:6" hidden="1" x14ac:dyDescent="0.15">
      <c r="A1242" s="2" t="s">
        <v>3687</v>
      </c>
      <c r="B1242" s="2" t="s">
        <v>20</v>
      </c>
      <c r="C1242" s="2" t="s">
        <v>3688</v>
      </c>
      <c r="D1242" s="2" t="s">
        <v>3689</v>
      </c>
      <c r="E1242" s="2">
        <f t="shared" si="38"/>
        <v>1</v>
      </c>
      <c r="F1242" s="2">
        <f t="shared" si="39"/>
        <v>5</v>
      </c>
    </row>
    <row r="1243" spans="1:6" hidden="1" x14ac:dyDescent="0.15">
      <c r="A1243" s="2" t="s">
        <v>3690</v>
      </c>
      <c r="B1243" s="2" t="s">
        <v>20</v>
      </c>
      <c r="C1243" s="2" t="s">
        <v>3691</v>
      </c>
      <c r="D1243" s="2" t="s">
        <v>3692</v>
      </c>
      <c r="E1243" s="2">
        <f t="shared" si="38"/>
        <v>0</v>
      </c>
      <c r="F1243" s="2">
        <f t="shared" si="39"/>
        <v>5</v>
      </c>
    </row>
    <row r="1244" spans="1:6" x14ac:dyDescent="0.15">
      <c r="A1244" s="2" t="s">
        <v>3693</v>
      </c>
      <c r="B1244" s="2" t="s">
        <v>1</v>
      </c>
      <c r="C1244" s="2" t="s">
        <v>3694</v>
      </c>
      <c r="D1244" s="2" t="s">
        <v>3695</v>
      </c>
      <c r="E1244" s="2">
        <f t="shared" si="38"/>
        <v>5</v>
      </c>
      <c r="F1244" s="2">
        <f t="shared" si="39"/>
        <v>0</v>
      </c>
    </row>
    <row r="1245" spans="1:6" x14ac:dyDescent="0.15">
      <c r="A1245" s="2" t="s">
        <v>3696</v>
      </c>
      <c r="B1245" s="2" t="s">
        <v>1</v>
      </c>
      <c r="C1245" s="2" t="s">
        <v>3697</v>
      </c>
      <c r="D1245" s="2" t="s">
        <v>3698</v>
      </c>
      <c r="E1245" s="2">
        <f t="shared" si="38"/>
        <v>5</v>
      </c>
      <c r="F1245" s="2">
        <f t="shared" si="39"/>
        <v>1</v>
      </c>
    </row>
    <row r="1246" spans="1:6" hidden="1" x14ac:dyDescent="0.15">
      <c r="A1246" s="2" t="s">
        <v>3699</v>
      </c>
      <c r="B1246" s="2" t="s">
        <v>60</v>
      </c>
      <c r="C1246" s="2" t="s">
        <v>3700</v>
      </c>
      <c r="D1246" s="2" t="s">
        <v>3701</v>
      </c>
      <c r="E1246" s="2">
        <f t="shared" si="38"/>
        <v>3</v>
      </c>
      <c r="F1246" s="2">
        <f t="shared" si="39"/>
        <v>4</v>
      </c>
    </row>
    <row r="1247" spans="1:6" hidden="1" x14ac:dyDescent="0.15">
      <c r="A1247" s="2" t="s">
        <v>3702</v>
      </c>
      <c r="B1247" s="2" t="s">
        <v>60</v>
      </c>
      <c r="C1247" s="2" t="s">
        <v>3703</v>
      </c>
      <c r="D1247" s="2" t="s">
        <v>3704</v>
      </c>
      <c r="E1247" s="2">
        <f t="shared" si="38"/>
        <v>3</v>
      </c>
      <c r="F1247" s="2">
        <f t="shared" si="39"/>
        <v>4</v>
      </c>
    </row>
    <row r="1248" spans="1:6" hidden="1" x14ac:dyDescent="0.15">
      <c r="A1248" s="2" t="s">
        <v>3705</v>
      </c>
      <c r="B1248" s="2" t="s">
        <v>20</v>
      </c>
      <c r="C1248" s="2" t="s">
        <v>3706</v>
      </c>
      <c r="D1248" s="2" t="s">
        <v>3707</v>
      </c>
      <c r="E1248" s="2">
        <f t="shared" si="38"/>
        <v>0</v>
      </c>
      <c r="F1248" s="2">
        <f t="shared" si="39"/>
        <v>6</v>
      </c>
    </row>
    <row r="1249" spans="1:6" x14ac:dyDescent="0.15">
      <c r="A1249" s="2" t="s">
        <v>3708</v>
      </c>
      <c r="B1249" s="2" t="s">
        <v>1</v>
      </c>
      <c r="C1249" s="2" t="s">
        <v>3709</v>
      </c>
      <c r="D1249" s="2" t="s">
        <v>3710</v>
      </c>
      <c r="E1249" s="2">
        <f t="shared" si="38"/>
        <v>5</v>
      </c>
      <c r="F1249" s="2">
        <f t="shared" si="39"/>
        <v>0</v>
      </c>
    </row>
    <row r="1250" spans="1:6" x14ac:dyDescent="0.15">
      <c r="A1250" s="2" t="s">
        <v>3711</v>
      </c>
      <c r="B1250" s="2" t="s">
        <v>1</v>
      </c>
      <c r="C1250" s="2" t="s">
        <v>3712</v>
      </c>
      <c r="D1250" s="2" t="s">
        <v>3713</v>
      </c>
      <c r="E1250" s="2">
        <f t="shared" si="38"/>
        <v>5</v>
      </c>
      <c r="F1250" s="2">
        <f t="shared" si="39"/>
        <v>2</v>
      </c>
    </row>
    <row r="1251" spans="1:6" hidden="1" x14ac:dyDescent="0.15">
      <c r="A1251" s="2" t="s">
        <v>3714</v>
      </c>
      <c r="B1251" s="2" t="s">
        <v>60</v>
      </c>
      <c r="C1251" s="2" t="s">
        <v>3715</v>
      </c>
      <c r="D1251" s="2" t="s">
        <v>3716</v>
      </c>
      <c r="E1251" s="2">
        <f t="shared" si="38"/>
        <v>4</v>
      </c>
      <c r="F1251" s="2">
        <f t="shared" si="39"/>
        <v>3</v>
      </c>
    </row>
    <row r="1252" spans="1:6" x14ac:dyDescent="0.15">
      <c r="A1252" s="2" t="s">
        <v>3717</v>
      </c>
      <c r="B1252" s="2" t="s">
        <v>1</v>
      </c>
      <c r="C1252" s="2" t="s">
        <v>3718</v>
      </c>
      <c r="D1252" s="2" t="s">
        <v>3719</v>
      </c>
      <c r="E1252" s="2">
        <f t="shared" si="38"/>
        <v>5</v>
      </c>
      <c r="F1252" s="2">
        <f t="shared" si="39"/>
        <v>1</v>
      </c>
    </row>
    <row r="1253" spans="1:6" x14ac:dyDescent="0.15">
      <c r="A1253" s="2" t="s">
        <v>3720</v>
      </c>
      <c r="B1253" s="2" t="s">
        <v>1</v>
      </c>
      <c r="C1253" s="2" t="s">
        <v>3721</v>
      </c>
      <c r="D1253" s="2" t="s">
        <v>3722</v>
      </c>
      <c r="E1253" s="2">
        <f t="shared" si="38"/>
        <v>5</v>
      </c>
      <c r="F1253" s="2">
        <f t="shared" si="39"/>
        <v>1</v>
      </c>
    </row>
    <row r="1254" spans="1:6" x14ac:dyDescent="0.15">
      <c r="A1254" s="2" t="s">
        <v>3723</v>
      </c>
      <c r="B1254" s="2" t="s">
        <v>1</v>
      </c>
      <c r="C1254" s="2" t="s">
        <v>3724</v>
      </c>
      <c r="D1254" s="2" t="s">
        <v>3725</v>
      </c>
      <c r="E1254" s="2">
        <f t="shared" si="38"/>
        <v>5</v>
      </c>
      <c r="F1254" s="2">
        <f t="shared" si="39"/>
        <v>0</v>
      </c>
    </row>
    <row r="1255" spans="1:6" x14ac:dyDescent="0.15">
      <c r="A1255" s="2" t="s">
        <v>3726</v>
      </c>
      <c r="B1255" s="2" t="s">
        <v>1</v>
      </c>
      <c r="C1255" s="2" t="s">
        <v>3727</v>
      </c>
      <c r="D1255" s="2" t="s">
        <v>3728</v>
      </c>
      <c r="E1255" s="2">
        <f t="shared" si="38"/>
        <v>5</v>
      </c>
      <c r="F1255" s="2">
        <f t="shared" si="39"/>
        <v>1</v>
      </c>
    </row>
    <row r="1256" spans="1:6" x14ac:dyDescent="0.15">
      <c r="A1256" s="2" t="s">
        <v>3729</v>
      </c>
      <c r="B1256" s="2" t="s">
        <v>1</v>
      </c>
      <c r="C1256" s="2" t="s">
        <v>3730</v>
      </c>
      <c r="D1256" s="2" t="s">
        <v>3731</v>
      </c>
      <c r="E1256" s="2">
        <f t="shared" si="38"/>
        <v>5</v>
      </c>
      <c r="F1256" s="2">
        <f t="shared" si="39"/>
        <v>0</v>
      </c>
    </row>
    <row r="1257" spans="1:6" x14ac:dyDescent="0.15">
      <c r="A1257" s="2" t="s">
        <v>3732</v>
      </c>
      <c r="B1257" s="2" t="s">
        <v>1</v>
      </c>
      <c r="C1257" s="2" t="s">
        <v>3733</v>
      </c>
      <c r="D1257" s="2" t="s">
        <v>3734</v>
      </c>
      <c r="E1257" s="2">
        <f t="shared" si="38"/>
        <v>5</v>
      </c>
      <c r="F1257" s="2">
        <f t="shared" si="39"/>
        <v>0</v>
      </c>
    </row>
    <row r="1258" spans="1:6" x14ac:dyDescent="0.15">
      <c r="A1258" s="2" t="s">
        <v>3735</v>
      </c>
      <c r="B1258" s="2" t="s">
        <v>1</v>
      </c>
      <c r="C1258" s="2" t="s">
        <v>3736</v>
      </c>
      <c r="D1258" s="2" t="s">
        <v>3737</v>
      </c>
      <c r="E1258" s="2">
        <f t="shared" si="38"/>
        <v>5</v>
      </c>
      <c r="F1258" s="2">
        <f t="shared" si="39"/>
        <v>0</v>
      </c>
    </row>
    <row r="1259" spans="1:6" hidden="1" x14ac:dyDescent="0.15">
      <c r="A1259" s="2" t="s">
        <v>3738</v>
      </c>
      <c r="B1259" s="2" t="s">
        <v>20</v>
      </c>
      <c r="C1259" s="2" t="s">
        <v>3739</v>
      </c>
      <c r="D1259" s="2" t="s">
        <v>3740</v>
      </c>
      <c r="E1259" s="2">
        <f t="shared" si="38"/>
        <v>1</v>
      </c>
      <c r="F1259" s="2">
        <f t="shared" si="39"/>
        <v>5</v>
      </c>
    </row>
    <row r="1260" spans="1:6" hidden="1" x14ac:dyDescent="0.15">
      <c r="A1260" s="2" t="s">
        <v>3741</v>
      </c>
      <c r="B1260" s="2" t="s">
        <v>20</v>
      </c>
      <c r="C1260" s="2" t="s">
        <v>3742</v>
      </c>
      <c r="D1260" s="2" t="s">
        <v>3743</v>
      </c>
      <c r="E1260" s="2">
        <f t="shared" si="38"/>
        <v>2</v>
      </c>
      <c r="F1260" s="2">
        <f t="shared" si="39"/>
        <v>5</v>
      </c>
    </row>
    <row r="1261" spans="1:6" x14ac:dyDescent="0.15">
      <c r="A1261" s="2" t="s">
        <v>3744</v>
      </c>
      <c r="B1261" s="2" t="s">
        <v>1</v>
      </c>
      <c r="C1261" s="2" t="s">
        <v>3745</v>
      </c>
      <c r="D1261" s="2" t="s">
        <v>3746</v>
      </c>
      <c r="E1261" s="2">
        <f t="shared" si="38"/>
        <v>6</v>
      </c>
      <c r="F1261" s="2">
        <f t="shared" si="39"/>
        <v>0</v>
      </c>
    </row>
    <row r="1262" spans="1:6" hidden="1" x14ac:dyDescent="0.15">
      <c r="A1262" s="2" t="s">
        <v>3747</v>
      </c>
      <c r="B1262" s="2" t="s">
        <v>20</v>
      </c>
      <c r="C1262" s="2" t="s">
        <v>3748</v>
      </c>
      <c r="D1262" s="2" t="s">
        <v>3749</v>
      </c>
      <c r="E1262" s="2">
        <f t="shared" si="38"/>
        <v>1</v>
      </c>
      <c r="F1262" s="2">
        <f t="shared" si="39"/>
        <v>5</v>
      </c>
    </row>
    <row r="1263" spans="1:6" x14ac:dyDescent="0.15">
      <c r="A1263" s="2" t="s">
        <v>3750</v>
      </c>
      <c r="B1263" s="2" t="s">
        <v>1</v>
      </c>
      <c r="C1263" s="2" t="s">
        <v>3751</v>
      </c>
      <c r="D1263" s="2" t="s">
        <v>3752</v>
      </c>
      <c r="E1263" s="2">
        <f t="shared" si="38"/>
        <v>5</v>
      </c>
      <c r="F1263" s="2">
        <f t="shared" si="39"/>
        <v>0</v>
      </c>
    </row>
    <row r="1264" spans="1:6" hidden="1" x14ac:dyDescent="0.15">
      <c r="A1264" s="2" t="s">
        <v>3753</v>
      </c>
      <c r="B1264" s="2" t="s">
        <v>20</v>
      </c>
      <c r="C1264" s="2" t="s">
        <v>3754</v>
      </c>
      <c r="D1264" s="2" t="s">
        <v>3755</v>
      </c>
      <c r="E1264" s="2">
        <f t="shared" si="38"/>
        <v>1</v>
      </c>
      <c r="F1264" s="2">
        <f t="shared" si="39"/>
        <v>6</v>
      </c>
    </row>
    <row r="1265" spans="1:6" hidden="1" x14ac:dyDescent="0.15">
      <c r="A1265" s="2" t="s">
        <v>3756</v>
      </c>
      <c r="B1265" s="2" t="s">
        <v>20</v>
      </c>
      <c r="C1265" s="2" t="s">
        <v>3757</v>
      </c>
      <c r="D1265" s="2" t="s">
        <v>3758</v>
      </c>
      <c r="E1265" s="2">
        <f t="shared" si="38"/>
        <v>0</v>
      </c>
      <c r="F1265" s="2">
        <f t="shared" si="39"/>
        <v>5</v>
      </c>
    </row>
    <row r="1266" spans="1:6" hidden="1" x14ac:dyDescent="0.15">
      <c r="A1266" s="2" t="s">
        <v>3759</v>
      </c>
      <c r="B1266" s="2" t="s">
        <v>20</v>
      </c>
      <c r="C1266" s="2" t="s">
        <v>3760</v>
      </c>
      <c r="D1266" s="2" t="s">
        <v>3761</v>
      </c>
      <c r="E1266" s="2">
        <f t="shared" si="38"/>
        <v>0</v>
      </c>
      <c r="F1266" s="2">
        <f t="shared" si="39"/>
        <v>5</v>
      </c>
    </row>
    <row r="1267" spans="1:6" hidden="1" x14ac:dyDescent="0.15">
      <c r="A1267" s="2" t="s">
        <v>3762</v>
      </c>
      <c r="B1267" s="2" t="s">
        <v>20</v>
      </c>
      <c r="C1267" s="2" t="s">
        <v>3763</v>
      </c>
      <c r="D1267" s="2" t="s">
        <v>3764</v>
      </c>
      <c r="E1267" s="2">
        <f t="shared" si="38"/>
        <v>0</v>
      </c>
      <c r="F1267" s="2">
        <f t="shared" si="39"/>
        <v>5</v>
      </c>
    </row>
    <row r="1268" spans="1:6" x14ac:dyDescent="0.15">
      <c r="A1268" s="2" t="s">
        <v>3765</v>
      </c>
      <c r="B1268" s="2" t="s">
        <v>1</v>
      </c>
      <c r="C1268" s="2" t="s">
        <v>3766</v>
      </c>
      <c r="D1268" s="2" t="s">
        <v>3767</v>
      </c>
      <c r="E1268" s="2">
        <f t="shared" si="38"/>
        <v>5</v>
      </c>
      <c r="F1268" s="2">
        <f t="shared" si="39"/>
        <v>1</v>
      </c>
    </row>
    <row r="1269" spans="1:6" hidden="1" x14ac:dyDescent="0.15">
      <c r="A1269" s="2" t="s">
        <v>3768</v>
      </c>
      <c r="B1269" s="2" t="s">
        <v>60</v>
      </c>
      <c r="C1269" s="2" t="s">
        <v>3769</v>
      </c>
      <c r="D1269" s="2" t="s">
        <v>3770</v>
      </c>
      <c r="E1269" s="2">
        <f t="shared" si="38"/>
        <v>4</v>
      </c>
      <c r="F1269" s="2">
        <f t="shared" si="39"/>
        <v>3</v>
      </c>
    </row>
    <row r="1270" spans="1:6" x14ac:dyDescent="0.15">
      <c r="A1270" s="2" t="s">
        <v>3771</v>
      </c>
      <c r="B1270" s="2" t="s">
        <v>1</v>
      </c>
      <c r="C1270" s="2" t="s">
        <v>3772</v>
      </c>
      <c r="D1270" s="2" t="s">
        <v>3773</v>
      </c>
      <c r="E1270" s="2">
        <f t="shared" si="38"/>
        <v>5</v>
      </c>
      <c r="F1270" s="2">
        <f t="shared" si="39"/>
        <v>0</v>
      </c>
    </row>
    <row r="1271" spans="1:6" x14ac:dyDescent="0.15">
      <c r="A1271" s="2" t="s">
        <v>3774</v>
      </c>
      <c r="B1271" s="2" t="s">
        <v>1</v>
      </c>
      <c r="C1271" s="2" t="s">
        <v>3775</v>
      </c>
      <c r="D1271" s="2" t="s">
        <v>3776</v>
      </c>
      <c r="E1271" s="2">
        <f t="shared" si="38"/>
        <v>5</v>
      </c>
      <c r="F1271" s="2">
        <f t="shared" si="39"/>
        <v>1</v>
      </c>
    </row>
    <row r="1272" spans="1:6" hidden="1" x14ac:dyDescent="0.15">
      <c r="A1272" s="2" t="s">
        <v>3777</v>
      </c>
      <c r="B1272" s="2" t="s">
        <v>60</v>
      </c>
      <c r="C1272" s="2" t="s">
        <v>3778</v>
      </c>
      <c r="D1272" s="2" t="s">
        <v>3779</v>
      </c>
      <c r="E1272" s="2">
        <f t="shared" si="38"/>
        <v>4</v>
      </c>
      <c r="F1272" s="2">
        <f t="shared" si="39"/>
        <v>3</v>
      </c>
    </row>
    <row r="1273" spans="1:6" hidden="1" x14ac:dyDescent="0.15">
      <c r="A1273" s="2" t="s">
        <v>3780</v>
      </c>
      <c r="B1273" s="2" t="s">
        <v>20</v>
      </c>
      <c r="C1273" s="2" t="s">
        <v>3781</v>
      </c>
      <c r="D1273" s="2" t="s">
        <v>3782</v>
      </c>
      <c r="E1273" s="2">
        <f t="shared" si="38"/>
        <v>2</v>
      </c>
      <c r="F1273" s="2">
        <f t="shared" si="39"/>
        <v>5</v>
      </c>
    </row>
    <row r="1274" spans="1:6" x14ac:dyDescent="0.15">
      <c r="A1274" s="2" t="s">
        <v>3783</v>
      </c>
      <c r="B1274" s="2" t="s">
        <v>1</v>
      </c>
      <c r="C1274" s="2" t="s">
        <v>3784</v>
      </c>
      <c r="D1274" s="2" t="s">
        <v>3785</v>
      </c>
      <c r="E1274" s="2">
        <f t="shared" si="38"/>
        <v>5</v>
      </c>
      <c r="F1274" s="2">
        <f t="shared" si="39"/>
        <v>0</v>
      </c>
    </row>
    <row r="1275" spans="1:6" hidden="1" x14ac:dyDescent="0.15">
      <c r="A1275" s="2" t="s">
        <v>3786</v>
      </c>
      <c r="B1275" s="2" t="s">
        <v>60</v>
      </c>
      <c r="C1275" s="2" t="s">
        <v>3787</v>
      </c>
      <c r="D1275" s="2" t="s">
        <v>3788</v>
      </c>
      <c r="E1275" s="2">
        <f t="shared" si="38"/>
        <v>3</v>
      </c>
      <c r="F1275" s="2">
        <f t="shared" si="39"/>
        <v>4</v>
      </c>
    </row>
    <row r="1276" spans="1:6" x14ac:dyDescent="0.15">
      <c r="A1276" s="2" t="s">
        <v>3789</v>
      </c>
      <c r="B1276" s="2" t="s">
        <v>1</v>
      </c>
      <c r="C1276" s="2" t="s">
        <v>3790</v>
      </c>
      <c r="D1276" s="2" t="s">
        <v>3791</v>
      </c>
      <c r="E1276" s="2">
        <f t="shared" si="38"/>
        <v>5</v>
      </c>
      <c r="F1276" s="2">
        <f t="shared" si="39"/>
        <v>2</v>
      </c>
    </row>
    <row r="1277" spans="1:6" x14ac:dyDescent="0.15">
      <c r="A1277" s="2" t="s">
        <v>3792</v>
      </c>
      <c r="B1277" s="2" t="s">
        <v>1</v>
      </c>
      <c r="C1277" s="2" t="s">
        <v>3793</v>
      </c>
      <c r="D1277" s="2" t="s">
        <v>3794</v>
      </c>
      <c r="E1277" s="2">
        <f t="shared" si="38"/>
        <v>5</v>
      </c>
      <c r="F1277" s="2">
        <f t="shared" si="39"/>
        <v>0</v>
      </c>
    </row>
    <row r="1278" spans="1:6" x14ac:dyDescent="0.15">
      <c r="A1278" s="2" t="s">
        <v>3795</v>
      </c>
      <c r="B1278" s="2" t="s">
        <v>1</v>
      </c>
      <c r="C1278" s="2" t="s">
        <v>3796</v>
      </c>
      <c r="D1278" s="2" t="s">
        <v>3797</v>
      </c>
      <c r="E1278" s="2">
        <f t="shared" si="38"/>
        <v>5</v>
      </c>
      <c r="F1278" s="2">
        <f t="shared" si="39"/>
        <v>2</v>
      </c>
    </row>
    <row r="1279" spans="1:6" hidden="1" x14ac:dyDescent="0.15">
      <c r="A1279" s="2" t="s">
        <v>3798</v>
      </c>
      <c r="B1279" s="2" t="s">
        <v>60</v>
      </c>
      <c r="C1279" s="2" t="s">
        <v>3799</v>
      </c>
      <c r="D1279" s="2" t="s">
        <v>3800</v>
      </c>
      <c r="E1279" s="2">
        <f t="shared" si="38"/>
        <v>4</v>
      </c>
      <c r="F1279" s="2">
        <f t="shared" si="39"/>
        <v>3</v>
      </c>
    </row>
    <row r="1280" spans="1:6" x14ac:dyDescent="0.15">
      <c r="A1280" s="2" t="s">
        <v>3801</v>
      </c>
      <c r="B1280" s="2" t="s">
        <v>1</v>
      </c>
      <c r="C1280" s="2" t="s">
        <v>3802</v>
      </c>
      <c r="D1280" s="2" t="s">
        <v>3803</v>
      </c>
      <c r="E1280" s="2">
        <f t="shared" si="38"/>
        <v>5</v>
      </c>
      <c r="F1280" s="2">
        <f t="shared" si="39"/>
        <v>0</v>
      </c>
    </row>
    <row r="1281" spans="1:6" x14ac:dyDescent="0.15">
      <c r="A1281" s="2" t="s">
        <v>3804</v>
      </c>
      <c r="B1281" s="2" t="s">
        <v>1</v>
      </c>
      <c r="C1281" s="2" t="s">
        <v>3805</v>
      </c>
      <c r="D1281" s="2" t="s">
        <v>3806</v>
      </c>
      <c r="E1281" s="2">
        <f t="shared" si="38"/>
        <v>5</v>
      </c>
      <c r="F1281" s="2">
        <f t="shared" si="39"/>
        <v>0</v>
      </c>
    </row>
    <row r="1282" spans="1:6" hidden="1" x14ac:dyDescent="0.15">
      <c r="A1282" s="2" t="s">
        <v>3807</v>
      </c>
      <c r="B1282" s="2" t="s">
        <v>20</v>
      </c>
      <c r="C1282" s="2" t="s">
        <v>3808</v>
      </c>
      <c r="D1282" s="2" t="s">
        <v>3809</v>
      </c>
      <c r="E1282" s="2">
        <f t="shared" si="38"/>
        <v>0</v>
      </c>
      <c r="F1282" s="2">
        <f t="shared" si="39"/>
        <v>5</v>
      </c>
    </row>
    <row r="1283" spans="1:6" hidden="1" x14ac:dyDescent="0.15">
      <c r="A1283" s="2" t="s">
        <v>3810</v>
      </c>
      <c r="B1283" s="2" t="s">
        <v>20</v>
      </c>
      <c r="C1283" s="2" t="s">
        <v>3811</v>
      </c>
      <c r="D1283" s="2" t="s">
        <v>3812</v>
      </c>
      <c r="E1283" s="2">
        <f t="shared" ref="E1283:E1346" si="40">(LEN(D1283)-LEN(SUBSTITUTE(D1283,"与汽车有关","")))/LEN("与汽车有关")</f>
        <v>2</v>
      </c>
      <c r="F1283" s="2">
        <f t="shared" ref="F1283:F1346" si="41">(LEN(D1283)-LEN(SUBSTITUTE(D1283,"与汽车无关","")))/LEN("与汽车无关")</f>
        <v>5</v>
      </c>
    </row>
    <row r="1284" spans="1:6" x14ac:dyDescent="0.15">
      <c r="A1284" s="2" t="s">
        <v>3813</v>
      </c>
      <c r="B1284" s="2" t="s">
        <v>1</v>
      </c>
      <c r="C1284" s="2" t="s">
        <v>3814</v>
      </c>
      <c r="D1284" s="2" t="s">
        <v>3815</v>
      </c>
      <c r="E1284" s="2">
        <f t="shared" si="40"/>
        <v>5</v>
      </c>
      <c r="F1284" s="2">
        <f t="shared" si="41"/>
        <v>0</v>
      </c>
    </row>
    <row r="1285" spans="1:6" x14ac:dyDescent="0.15">
      <c r="A1285" s="2" t="s">
        <v>3816</v>
      </c>
      <c r="B1285" s="2" t="s">
        <v>1</v>
      </c>
      <c r="C1285" s="2" t="s">
        <v>3817</v>
      </c>
      <c r="D1285" s="2" t="s">
        <v>3818</v>
      </c>
      <c r="E1285" s="2">
        <f t="shared" si="40"/>
        <v>5</v>
      </c>
      <c r="F1285" s="2">
        <f t="shared" si="41"/>
        <v>0</v>
      </c>
    </row>
    <row r="1286" spans="1:6" hidden="1" x14ac:dyDescent="0.15">
      <c r="A1286" s="2" t="s">
        <v>3819</v>
      </c>
      <c r="B1286" s="2" t="s">
        <v>60</v>
      </c>
      <c r="C1286" s="2" t="s">
        <v>3820</v>
      </c>
      <c r="D1286" s="2" t="s">
        <v>3821</v>
      </c>
      <c r="E1286" s="2">
        <f t="shared" si="40"/>
        <v>3</v>
      </c>
      <c r="F1286" s="2">
        <f t="shared" si="41"/>
        <v>4</v>
      </c>
    </row>
    <row r="1287" spans="1:6" hidden="1" x14ac:dyDescent="0.15">
      <c r="A1287" s="2" t="s">
        <v>3822</v>
      </c>
      <c r="B1287" s="2" t="s">
        <v>20</v>
      </c>
      <c r="C1287" s="2" t="s">
        <v>3823</v>
      </c>
      <c r="D1287" s="2" t="s">
        <v>3824</v>
      </c>
      <c r="E1287" s="2">
        <f t="shared" si="40"/>
        <v>0</v>
      </c>
      <c r="F1287" s="2">
        <f t="shared" si="41"/>
        <v>6</v>
      </c>
    </row>
    <row r="1288" spans="1:6" hidden="1" x14ac:dyDescent="0.15">
      <c r="A1288" s="2" t="s">
        <v>3825</v>
      </c>
      <c r="B1288" s="2" t="s">
        <v>20</v>
      </c>
      <c r="C1288" s="2" t="s">
        <v>3826</v>
      </c>
      <c r="D1288" s="2" t="s">
        <v>3827</v>
      </c>
      <c r="E1288" s="2">
        <f t="shared" si="40"/>
        <v>0</v>
      </c>
      <c r="F1288" s="2">
        <f t="shared" si="41"/>
        <v>5</v>
      </c>
    </row>
    <row r="1289" spans="1:6" hidden="1" x14ac:dyDescent="0.15">
      <c r="A1289" s="2" t="s">
        <v>3828</v>
      </c>
      <c r="B1289" s="2" t="s">
        <v>60</v>
      </c>
      <c r="C1289" s="2" t="s">
        <v>3829</v>
      </c>
      <c r="D1289" s="2" t="s">
        <v>3830</v>
      </c>
      <c r="E1289" s="2">
        <f t="shared" si="40"/>
        <v>4</v>
      </c>
      <c r="F1289" s="2">
        <f t="shared" si="41"/>
        <v>3</v>
      </c>
    </row>
    <row r="1290" spans="1:6" hidden="1" x14ac:dyDescent="0.15">
      <c r="A1290" s="2" t="s">
        <v>3831</v>
      </c>
      <c r="B1290" s="2" t="s">
        <v>20</v>
      </c>
      <c r="C1290" s="2" t="s">
        <v>3832</v>
      </c>
      <c r="D1290" s="2" t="s">
        <v>3833</v>
      </c>
      <c r="E1290" s="2">
        <f t="shared" si="40"/>
        <v>0</v>
      </c>
      <c r="F1290" s="2">
        <f t="shared" si="41"/>
        <v>5</v>
      </c>
    </row>
    <row r="1291" spans="1:6" x14ac:dyDescent="0.15">
      <c r="A1291" s="2" t="s">
        <v>3834</v>
      </c>
      <c r="B1291" s="2" t="s">
        <v>1</v>
      </c>
      <c r="C1291" s="2" t="s">
        <v>3835</v>
      </c>
      <c r="D1291" s="2" t="s">
        <v>3836</v>
      </c>
      <c r="E1291" s="2">
        <f t="shared" si="40"/>
        <v>5</v>
      </c>
      <c r="F1291" s="2">
        <f t="shared" si="41"/>
        <v>0</v>
      </c>
    </row>
    <row r="1292" spans="1:6" hidden="1" x14ac:dyDescent="0.15">
      <c r="A1292" s="2" t="s">
        <v>3837</v>
      </c>
      <c r="B1292" s="2" t="s">
        <v>20</v>
      </c>
      <c r="C1292" s="2" t="s">
        <v>3838</v>
      </c>
      <c r="D1292" s="2" t="s">
        <v>3839</v>
      </c>
      <c r="E1292" s="2">
        <f t="shared" si="40"/>
        <v>2</v>
      </c>
      <c r="F1292" s="2">
        <f t="shared" si="41"/>
        <v>5</v>
      </c>
    </row>
    <row r="1293" spans="1:6" x14ac:dyDescent="0.15">
      <c r="A1293" s="2" t="s">
        <v>3840</v>
      </c>
      <c r="B1293" s="2" t="s">
        <v>1</v>
      </c>
      <c r="C1293" s="2" t="s">
        <v>3841</v>
      </c>
      <c r="D1293" s="2" t="s">
        <v>3842</v>
      </c>
      <c r="E1293" s="2">
        <f t="shared" si="40"/>
        <v>5</v>
      </c>
      <c r="F1293" s="2">
        <f t="shared" si="41"/>
        <v>0</v>
      </c>
    </row>
    <row r="1294" spans="1:6" hidden="1" x14ac:dyDescent="0.15">
      <c r="A1294" s="2" t="s">
        <v>3843</v>
      </c>
      <c r="B1294" s="2" t="s">
        <v>20</v>
      </c>
      <c r="C1294" s="2" t="s">
        <v>3844</v>
      </c>
      <c r="D1294" s="2" t="s">
        <v>3845</v>
      </c>
      <c r="E1294" s="2">
        <f t="shared" si="40"/>
        <v>0</v>
      </c>
      <c r="F1294" s="2">
        <f t="shared" si="41"/>
        <v>5</v>
      </c>
    </row>
    <row r="1295" spans="1:6" x14ac:dyDescent="0.15">
      <c r="A1295" s="2" t="s">
        <v>3846</v>
      </c>
      <c r="B1295" s="2" t="s">
        <v>1</v>
      </c>
      <c r="C1295" s="2" t="s">
        <v>3847</v>
      </c>
      <c r="D1295" s="2" t="s">
        <v>3848</v>
      </c>
      <c r="E1295" s="2">
        <f t="shared" si="40"/>
        <v>5</v>
      </c>
      <c r="F1295" s="2">
        <f t="shared" si="41"/>
        <v>0</v>
      </c>
    </row>
    <row r="1296" spans="1:6" hidden="1" x14ac:dyDescent="0.15">
      <c r="A1296" s="2" t="s">
        <v>3849</v>
      </c>
      <c r="B1296" s="2" t="s">
        <v>60</v>
      </c>
      <c r="C1296" s="2" t="s">
        <v>3850</v>
      </c>
      <c r="D1296" s="2" t="s">
        <v>3851</v>
      </c>
      <c r="E1296" s="2">
        <f t="shared" si="40"/>
        <v>4</v>
      </c>
      <c r="F1296" s="2">
        <f t="shared" si="41"/>
        <v>3</v>
      </c>
    </row>
    <row r="1297" spans="1:6" x14ac:dyDescent="0.15">
      <c r="A1297" s="2" t="s">
        <v>3852</v>
      </c>
      <c r="B1297" s="2" t="s">
        <v>1</v>
      </c>
      <c r="C1297" s="2" t="s">
        <v>3853</v>
      </c>
      <c r="D1297" s="2" t="s">
        <v>3854</v>
      </c>
      <c r="E1297" s="2">
        <f t="shared" si="40"/>
        <v>5</v>
      </c>
      <c r="F1297" s="2">
        <f t="shared" si="41"/>
        <v>0</v>
      </c>
    </row>
    <row r="1298" spans="1:6" hidden="1" x14ac:dyDescent="0.15">
      <c r="A1298" s="2" t="s">
        <v>3855</v>
      </c>
      <c r="B1298" s="2" t="s">
        <v>20</v>
      </c>
      <c r="C1298" s="2" t="s">
        <v>3856</v>
      </c>
      <c r="D1298" s="2" t="s">
        <v>3857</v>
      </c>
      <c r="E1298" s="2">
        <f t="shared" si="40"/>
        <v>0</v>
      </c>
      <c r="F1298" s="2">
        <f t="shared" si="41"/>
        <v>5</v>
      </c>
    </row>
    <row r="1299" spans="1:6" x14ac:dyDescent="0.15">
      <c r="A1299" s="2" t="s">
        <v>3858</v>
      </c>
      <c r="B1299" s="2" t="s">
        <v>1</v>
      </c>
      <c r="C1299" s="2" t="s">
        <v>3859</v>
      </c>
      <c r="D1299" s="2" t="s">
        <v>3860</v>
      </c>
      <c r="E1299" s="2">
        <f t="shared" si="40"/>
        <v>5</v>
      </c>
      <c r="F1299" s="2">
        <f t="shared" si="41"/>
        <v>1</v>
      </c>
    </row>
    <row r="1300" spans="1:6" hidden="1" x14ac:dyDescent="0.15">
      <c r="A1300" s="2" t="s">
        <v>3861</v>
      </c>
      <c r="B1300" s="2" t="s">
        <v>60</v>
      </c>
      <c r="C1300" s="2" t="s">
        <v>3862</v>
      </c>
      <c r="D1300" s="2" t="s">
        <v>3863</v>
      </c>
      <c r="E1300" s="2">
        <f t="shared" si="40"/>
        <v>3</v>
      </c>
      <c r="F1300" s="2">
        <f t="shared" si="41"/>
        <v>4</v>
      </c>
    </row>
    <row r="1301" spans="1:6" x14ac:dyDescent="0.15">
      <c r="A1301" s="2" t="s">
        <v>3864</v>
      </c>
      <c r="B1301" s="2" t="s">
        <v>1</v>
      </c>
      <c r="C1301" s="2" t="s">
        <v>3865</v>
      </c>
      <c r="D1301" s="2" t="s">
        <v>3866</v>
      </c>
      <c r="E1301" s="2">
        <f t="shared" si="40"/>
        <v>6</v>
      </c>
      <c r="F1301" s="2">
        <f t="shared" si="41"/>
        <v>0</v>
      </c>
    </row>
    <row r="1302" spans="1:6" hidden="1" x14ac:dyDescent="0.15">
      <c r="A1302" s="2" t="s">
        <v>3867</v>
      </c>
      <c r="B1302" s="2" t="s">
        <v>20</v>
      </c>
      <c r="C1302" s="2" t="s">
        <v>3868</v>
      </c>
      <c r="D1302" s="2" t="s">
        <v>3869</v>
      </c>
      <c r="E1302" s="2">
        <f t="shared" si="40"/>
        <v>0</v>
      </c>
      <c r="F1302" s="2">
        <f t="shared" si="41"/>
        <v>5</v>
      </c>
    </row>
    <row r="1303" spans="1:6" x14ac:dyDescent="0.15">
      <c r="A1303" s="2" t="s">
        <v>3870</v>
      </c>
      <c r="B1303" s="2" t="s">
        <v>1</v>
      </c>
      <c r="C1303" s="2" t="s">
        <v>3871</v>
      </c>
      <c r="D1303" s="2" t="s">
        <v>3872</v>
      </c>
      <c r="E1303" s="2">
        <f t="shared" si="40"/>
        <v>5</v>
      </c>
      <c r="F1303" s="2">
        <f t="shared" si="41"/>
        <v>0</v>
      </c>
    </row>
    <row r="1304" spans="1:6" hidden="1" x14ac:dyDescent="0.15">
      <c r="A1304" s="2" t="s">
        <v>3873</v>
      </c>
      <c r="B1304" s="2" t="s">
        <v>20</v>
      </c>
      <c r="C1304" s="2" t="s">
        <v>3874</v>
      </c>
      <c r="D1304" s="2" t="s">
        <v>3875</v>
      </c>
      <c r="E1304" s="2">
        <f t="shared" si="40"/>
        <v>1</v>
      </c>
      <c r="F1304" s="2">
        <f t="shared" si="41"/>
        <v>5</v>
      </c>
    </row>
    <row r="1305" spans="1:6" x14ac:dyDescent="0.15">
      <c r="A1305" s="2" t="s">
        <v>3876</v>
      </c>
      <c r="B1305" s="2" t="s">
        <v>1</v>
      </c>
      <c r="C1305" s="2" t="s">
        <v>3877</v>
      </c>
      <c r="D1305" s="2" t="s">
        <v>3878</v>
      </c>
      <c r="E1305" s="2">
        <f t="shared" si="40"/>
        <v>5</v>
      </c>
      <c r="F1305" s="2">
        <f t="shared" si="41"/>
        <v>0</v>
      </c>
    </row>
    <row r="1306" spans="1:6" x14ac:dyDescent="0.15">
      <c r="A1306" s="2" t="s">
        <v>3879</v>
      </c>
      <c r="B1306" s="2" t="s">
        <v>1</v>
      </c>
      <c r="C1306" s="2" t="s">
        <v>3880</v>
      </c>
      <c r="D1306" s="2" t="s">
        <v>3881</v>
      </c>
      <c r="E1306" s="2">
        <f t="shared" si="40"/>
        <v>5</v>
      </c>
      <c r="F1306" s="2">
        <f t="shared" si="41"/>
        <v>1</v>
      </c>
    </row>
    <row r="1307" spans="1:6" x14ac:dyDescent="0.15">
      <c r="A1307" s="2" t="s">
        <v>3882</v>
      </c>
      <c r="B1307" s="2" t="s">
        <v>1</v>
      </c>
      <c r="C1307" s="2" t="s">
        <v>3883</v>
      </c>
      <c r="D1307" s="2" t="s">
        <v>3884</v>
      </c>
      <c r="E1307" s="2">
        <f t="shared" si="40"/>
        <v>5</v>
      </c>
      <c r="F1307" s="2">
        <f t="shared" si="41"/>
        <v>0</v>
      </c>
    </row>
    <row r="1308" spans="1:6" x14ac:dyDescent="0.15">
      <c r="A1308" s="2" t="s">
        <v>3885</v>
      </c>
      <c r="B1308" s="2" t="s">
        <v>1</v>
      </c>
      <c r="C1308" s="2" t="s">
        <v>3886</v>
      </c>
      <c r="D1308" s="2" t="s">
        <v>3887</v>
      </c>
      <c r="E1308" s="2">
        <f t="shared" si="40"/>
        <v>5</v>
      </c>
      <c r="F1308" s="2">
        <f t="shared" si="41"/>
        <v>1</v>
      </c>
    </row>
    <row r="1309" spans="1:6" x14ac:dyDescent="0.15">
      <c r="A1309" s="2" t="s">
        <v>3888</v>
      </c>
      <c r="B1309" s="2" t="s">
        <v>1</v>
      </c>
      <c r="C1309" s="2" t="s">
        <v>3889</v>
      </c>
      <c r="D1309" s="2" t="s">
        <v>3890</v>
      </c>
      <c r="E1309" s="2">
        <f t="shared" si="40"/>
        <v>5</v>
      </c>
      <c r="F1309" s="2">
        <f t="shared" si="41"/>
        <v>1</v>
      </c>
    </row>
    <row r="1310" spans="1:6" hidden="1" x14ac:dyDescent="0.15">
      <c r="A1310" s="2" t="s">
        <v>3891</v>
      </c>
      <c r="B1310" s="2" t="s">
        <v>20</v>
      </c>
      <c r="C1310" s="2" t="s">
        <v>3892</v>
      </c>
      <c r="D1310" s="2" t="s">
        <v>3893</v>
      </c>
      <c r="E1310" s="2">
        <f t="shared" si="40"/>
        <v>0</v>
      </c>
      <c r="F1310" s="2">
        <f t="shared" si="41"/>
        <v>5</v>
      </c>
    </row>
    <row r="1311" spans="1:6" x14ac:dyDescent="0.15">
      <c r="A1311" s="2" t="s">
        <v>3894</v>
      </c>
      <c r="B1311" s="2" t="s">
        <v>1</v>
      </c>
      <c r="C1311" s="2" t="s">
        <v>3895</v>
      </c>
      <c r="D1311" s="2" t="s">
        <v>3896</v>
      </c>
      <c r="E1311" s="2">
        <f t="shared" si="40"/>
        <v>5</v>
      </c>
      <c r="F1311" s="2">
        <f t="shared" si="41"/>
        <v>0</v>
      </c>
    </row>
    <row r="1312" spans="1:6" x14ac:dyDescent="0.15">
      <c r="A1312" s="2" t="s">
        <v>3897</v>
      </c>
      <c r="B1312" s="2" t="s">
        <v>1</v>
      </c>
      <c r="C1312" s="2" t="s">
        <v>3898</v>
      </c>
      <c r="D1312" s="2" t="s">
        <v>3899</v>
      </c>
      <c r="E1312" s="2">
        <f t="shared" si="40"/>
        <v>5</v>
      </c>
      <c r="F1312" s="2">
        <f t="shared" si="41"/>
        <v>1</v>
      </c>
    </row>
    <row r="1313" spans="1:6" hidden="1" x14ac:dyDescent="0.15">
      <c r="A1313" s="2" t="s">
        <v>3900</v>
      </c>
      <c r="B1313" s="2" t="s">
        <v>20</v>
      </c>
      <c r="C1313" s="2" t="s">
        <v>3901</v>
      </c>
      <c r="D1313" s="2" t="s">
        <v>3902</v>
      </c>
      <c r="E1313" s="2">
        <f t="shared" si="40"/>
        <v>0</v>
      </c>
      <c r="F1313" s="2">
        <f t="shared" si="41"/>
        <v>5</v>
      </c>
    </row>
    <row r="1314" spans="1:6" x14ac:dyDescent="0.15">
      <c r="A1314" s="2" t="s">
        <v>3903</v>
      </c>
      <c r="B1314" s="2" t="s">
        <v>1</v>
      </c>
      <c r="C1314" s="2" t="s">
        <v>3904</v>
      </c>
      <c r="D1314" s="2" t="s">
        <v>3905</v>
      </c>
      <c r="E1314" s="2">
        <f t="shared" si="40"/>
        <v>6</v>
      </c>
      <c r="F1314" s="2">
        <f t="shared" si="41"/>
        <v>0</v>
      </c>
    </row>
    <row r="1315" spans="1:6" x14ac:dyDescent="0.15">
      <c r="A1315" s="2" t="s">
        <v>3906</v>
      </c>
      <c r="B1315" s="2" t="s">
        <v>1</v>
      </c>
      <c r="C1315" s="2" t="s">
        <v>3907</v>
      </c>
      <c r="D1315" s="2" t="s">
        <v>3908</v>
      </c>
      <c r="E1315" s="2">
        <f t="shared" si="40"/>
        <v>5</v>
      </c>
      <c r="F1315" s="2">
        <f t="shared" si="41"/>
        <v>0</v>
      </c>
    </row>
    <row r="1316" spans="1:6" hidden="1" x14ac:dyDescent="0.15">
      <c r="A1316" s="2" t="s">
        <v>3909</v>
      </c>
      <c r="B1316" s="2" t="s">
        <v>20</v>
      </c>
      <c r="C1316" s="2" t="s">
        <v>3910</v>
      </c>
      <c r="D1316" s="2" t="s">
        <v>3911</v>
      </c>
      <c r="E1316" s="2">
        <f t="shared" si="40"/>
        <v>0</v>
      </c>
      <c r="F1316" s="2">
        <f t="shared" si="41"/>
        <v>5</v>
      </c>
    </row>
    <row r="1317" spans="1:6" x14ac:dyDescent="0.15">
      <c r="A1317" s="2" t="s">
        <v>3912</v>
      </c>
      <c r="B1317" s="2" t="s">
        <v>1</v>
      </c>
      <c r="C1317" s="2" t="s">
        <v>3913</v>
      </c>
      <c r="D1317" s="2" t="s">
        <v>3914</v>
      </c>
      <c r="E1317" s="2">
        <f t="shared" si="40"/>
        <v>5</v>
      </c>
      <c r="F1317" s="2">
        <f t="shared" si="41"/>
        <v>0</v>
      </c>
    </row>
    <row r="1318" spans="1:6" hidden="1" x14ac:dyDescent="0.15">
      <c r="A1318" s="2" t="s">
        <v>3915</v>
      </c>
      <c r="B1318" s="2" t="s">
        <v>60</v>
      </c>
      <c r="C1318" s="2" t="s">
        <v>3916</v>
      </c>
      <c r="D1318" s="2" t="s">
        <v>3917</v>
      </c>
      <c r="E1318" s="2">
        <f t="shared" si="40"/>
        <v>4</v>
      </c>
      <c r="F1318" s="2">
        <f t="shared" si="41"/>
        <v>3</v>
      </c>
    </row>
    <row r="1319" spans="1:6" hidden="1" x14ac:dyDescent="0.15">
      <c r="A1319" s="2" t="s">
        <v>3918</v>
      </c>
      <c r="B1319" s="2" t="s">
        <v>20</v>
      </c>
      <c r="C1319" s="2" t="s">
        <v>3919</v>
      </c>
      <c r="D1319" s="2" t="s">
        <v>3920</v>
      </c>
      <c r="E1319" s="2">
        <f t="shared" si="40"/>
        <v>1</v>
      </c>
      <c r="F1319" s="2">
        <f t="shared" si="41"/>
        <v>5</v>
      </c>
    </row>
    <row r="1320" spans="1:6" hidden="1" x14ac:dyDescent="0.15">
      <c r="A1320" s="2" t="s">
        <v>3921</v>
      </c>
      <c r="B1320" s="2" t="s">
        <v>20</v>
      </c>
      <c r="C1320" s="2" t="s">
        <v>3922</v>
      </c>
      <c r="D1320" s="2" t="s">
        <v>3923</v>
      </c>
      <c r="E1320" s="2">
        <f t="shared" si="40"/>
        <v>1</v>
      </c>
      <c r="F1320" s="2">
        <f t="shared" si="41"/>
        <v>5</v>
      </c>
    </row>
    <row r="1321" spans="1:6" x14ac:dyDescent="0.15">
      <c r="A1321" s="2" t="s">
        <v>3924</v>
      </c>
      <c r="B1321" s="2" t="s">
        <v>1</v>
      </c>
      <c r="C1321" s="2" t="s">
        <v>3925</v>
      </c>
      <c r="D1321" s="2" t="s">
        <v>3926</v>
      </c>
      <c r="E1321" s="2">
        <f t="shared" si="40"/>
        <v>5</v>
      </c>
      <c r="F1321" s="2">
        <f t="shared" si="41"/>
        <v>0</v>
      </c>
    </row>
    <row r="1322" spans="1:6" x14ac:dyDescent="0.15">
      <c r="A1322" s="2" t="s">
        <v>3927</v>
      </c>
      <c r="B1322" s="2" t="s">
        <v>1</v>
      </c>
      <c r="C1322" s="2" t="s">
        <v>3928</v>
      </c>
      <c r="D1322" s="2" t="s">
        <v>3929</v>
      </c>
      <c r="E1322" s="2">
        <f t="shared" si="40"/>
        <v>5</v>
      </c>
      <c r="F1322" s="2">
        <f t="shared" si="41"/>
        <v>0</v>
      </c>
    </row>
    <row r="1323" spans="1:6" hidden="1" x14ac:dyDescent="0.15">
      <c r="A1323" s="2" t="s">
        <v>3930</v>
      </c>
      <c r="B1323" s="2" t="s">
        <v>20</v>
      </c>
      <c r="C1323" s="2" t="s">
        <v>3931</v>
      </c>
      <c r="D1323" s="2" t="s">
        <v>3932</v>
      </c>
      <c r="E1323" s="2">
        <f t="shared" si="40"/>
        <v>0</v>
      </c>
      <c r="F1323" s="2">
        <f t="shared" si="41"/>
        <v>5</v>
      </c>
    </row>
    <row r="1324" spans="1:6" hidden="1" x14ac:dyDescent="0.15">
      <c r="A1324" s="2" t="s">
        <v>3933</v>
      </c>
      <c r="B1324" s="2" t="s">
        <v>20</v>
      </c>
      <c r="C1324" s="2" t="s">
        <v>3934</v>
      </c>
      <c r="D1324" s="2" t="s">
        <v>3935</v>
      </c>
      <c r="E1324" s="2">
        <f t="shared" si="40"/>
        <v>1</v>
      </c>
      <c r="F1324" s="2">
        <f t="shared" si="41"/>
        <v>5</v>
      </c>
    </row>
    <row r="1325" spans="1:6" x14ac:dyDescent="0.15">
      <c r="A1325" s="2" t="s">
        <v>3936</v>
      </c>
      <c r="B1325" s="2" t="s">
        <v>1</v>
      </c>
      <c r="C1325" s="2" t="s">
        <v>3937</v>
      </c>
      <c r="D1325" s="2" t="s">
        <v>3938</v>
      </c>
      <c r="E1325" s="2">
        <f t="shared" si="40"/>
        <v>5</v>
      </c>
      <c r="F1325" s="2">
        <f t="shared" si="41"/>
        <v>0</v>
      </c>
    </row>
    <row r="1326" spans="1:6" x14ac:dyDescent="0.15">
      <c r="A1326" s="2" t="s">
        <v>3939</v>
      </c>
      <c r="B1326" s="2" t="s">
        <v>1</v>
      </c>
      <c r="C1326" s="2" t="s">
        <v>3940</v>
      </c>
      <c r="D1326" s="2" t="s">
        <v>3941</v>
      </c>
      <c r="E1326" s="2">
        <f t="shared" si="40"/>
        <v>5</v>
      </c>
      <c r="F1326" s="2">
        <f t="shared" si="41"/>
        <v>0</v>
      </c>
    </row>
    <row r="1327" spans="1:6" x14ac:dyDescent="0.15">
      <c r="A1327" s="2" t="s">
        <v>3942</v>
      </c>
      <c r="B1327" s="2" t="s">
        <v>1</v>
      </c>
      <c r="C1327" s="2" t="s">
        <v>3943</v>
      </c>
      <c r="D1327" s="2" t="s">
        <v>3944</v>
      </c>
      <c r="E1327" s="2">
        <f t="shared" si="40"/>
        <v>5</v>
      </c>
      <c r="F1327" s="2">
        <f t="shared" si="41"/>
        <v>1</v>
      </c>
    </row>
    <row r="1328" spans="1:6" x14ac:dyDescent="0.15">
      <c r="A1328" s="2" t="s">
        <v>3945</v>
      </c>
      <c r="B1328" s="2" t="s">
        <v>1</v>
      </c>
      <c r="C1328" s="2" t="s">
        <v>3946</v>
      </c>
      <c r="D1328" s="2" t="s">
        <v>3947</v>
      </c>
      <c r="E1328" s="2">
        <f t="shared" si="40"/>
        <v>5</v>
      </c>
      <c r="F1328" s="2">
        <f t="shared" si="41"/>
        <v>0</v>
      </c>
    </row>
    <row r="1329" spans="1:6" x14ac:dyDescent="0.15">
      <c r="A1329" s="2" t="s">
        <v>3948</v>
      </c>
      <c r="B1329" s="2" t="s">
        <v>1</v>
      </c>
      <c r="C1329" s="2" t="s">
        <v>3949</v>
      </c>
      <c r="D1329" s="2" t="s">
        <v>3950</v>
      </c>
      <c r="E1329" s="2">
        <f t="shared" si="40"/>
        <v>5</v>
      </c>
      <c r="F1329" s="2">
        <f t="shared" si="41"/>
        <v>0</v>
      </c>
    </row>
    <row r="1330" spans="1:6" x14ac:dyDescent="0.15">
      <c r="A1330" s="2" t="s">
        <v>3951</v>
      </c>
      <c r="B1330" s="2" t="s">
        <v>1</v>
      </c>
      <c r="C1330" s="2" t="s">
        <v>3952</v>
      </c>
      <c r="D1330" s="2" t="s">
        <v>3953</v>
      </c>
      <c r="E1330" s="2">
        <f t="shared" si="40"/>
        <v>5</v>
      </c>
      <c r="F1330" s="2">
        <f t="shared" si="41"/>
        <v>1</v>
      </c>
    </row>
    <row r="1331" spans="1:6" x14ac:dyDescent="0.15">
      <c r="A1331" s="2" t="s">
        <v>3954</v>
      </c>
      <c r="B1331" s="2" t="s">
        <v>1</v>
      </c>
      <c r="C1331" s="2" t="s">
        <v>3955</v>
      </c>
      <c r="D1331" s="2" t="s">
        <v>3956</v>
      </c>
      <c r="E1331" s="2">
        <f t="shared" si="40"/>
        <v>5</v>
      </c>
      <c r="F1331" s="2">
        <f t="shared" si="41"/>
        <v>0</v>
      </c>
    </row>
    <row r="1332" spans="1:6" hidden="1" x14ac:dyDescent="0.15">
      <c r="A1332" s="2" t="s">
        <v>3957</v>
      </c>
      <c r="B1332" s="2" t="s">
        <v>20</v>
      </c>
      <c r="C1332" s="2" t="s">
        <v>3958</v>
      </c>
      <c r="D1332" s="2" t="s">
        <v>3959</v>
      </c>
      <c r="E1332" s="2">
        <f t="shared" si="40"/>
        <v>0</v>
      </c>
      <c r="F1332" s="2">
        <f t="shared" si="41"/>
        <v>5</v>
      </c>
    </row>
    <row r="1333" spans="1:6" hidden="1" x14ac:dyDescent="0.15">
      <c r="A1333" s="2" t="s">
        <v>3960</v>
      </c>
      <c r="B1333" s="2" t="s">
        <v>20</v>
      </c>
      <c r="C1333" s="2" t="s">
        <v>3961</v>
      </c>
      <c r="D1333" s="2" t="s">
        <v>3962</v>
      </c>
      <c r="E1333" s="2">
        <f t="shared" si="40"/>
        <v>2</v>
      </c>
      <c r="F1333" s="2">
        <f t="shared" si="41"/>
        <v>5</v>
      </c>
    </row>
    <row r="1334" spans="1:6" x14ac:dyDescent="0.15">
      <c r="A1334" s="2" t="s">
        <v>3963</v>
      </c>
      <c r="B1334" s="2" t="s">
        <v>1</v>
      </c>
      <c r="C1334" s="2" t="s">
        <v>3964</v>
      </c>
      <c r="D1334" s="2" t="s">
        <v>3965</v>
      </c>
      <c r="E1334" s="2">
        <f t="shared" si="40"/>
        <v>5</v>
      </c>
      <c r="F1334" s="2">
        <f t="shared" si="41"/>
        <v>0</v>
      </c>
    </row>
    <row r="1335" spans="1:6" hidden="1" x14ac:dyDescent="0.15">
      <c r="A1335" s="2" t="s">
        <v>3966</v>
      </c>
      <c r="B1335" s="2" t="s">
        <v>60</v>
      </c>
      <c r="C1335" s="2" t="s">
        <v>3967</v>
      </c>
      <c r="D1335" s="2" t="s">
        <v>3968</v>
      </c>
      <c r="E1335" s="2">
        <f t="shared" si="40"/>
        <v>3</v>
      </c>
      <c r="F1335" s="2">
        <f t="shared" si="41"/>
        <v>4</v>
      </c>
    </row>
    <row r="1336" spans="1:6" x14ac:dyDescent="0.15">
      <c r="A1336" s="2" t="s">
        <v>3969</v>
      </c>
      <c r="B1336" s="2" t="s">
        <v>1</v>
      </c>
      <c r="C1336" s="2" t="s">
        <v>3970</v>
      </c>
      <c r="D1336" s="2" t="s">
        <v>3971</v>
      </c>
      <c r="E1336" s="2">
        <f t="shared" si="40"/>
        <v>5</v>
      </c>
      <c r="F1336" s="2">
        <f t="shared" si="41"/>
        <v>0</v>
      </c>
    </row>
    <row r="1337" spans="1:6" x14ac:dyDescent="0.15">
      <c r="A1337" s="2" t="s">
        <v>3972</v>
      </c>
      <c r="B1337" s="2" t="s">
        <v>1</v>
      </c>
      <c r="C1337" s="2" t="s">
        <v>3973</v>
      </c>
      <c r="D1337" s="2" t="s">
        <v>3974</v>
      </c>
      <c r="E1337" s="2">
        <f t="shared" si="40"/>
        <v>5</v>
      </c>
      <c r="F1337" s="2">
        <f t="shared" si="41"/>
        <v>0</v>
      </c>
    </row>
    <row r="1338" spans="1:6" hidden="1" x14ac:dyDescent="0.15">
      <c r="A1338" s="2" t="s">
        <v>3975</v>
      </c>
      <c r="B1338" s="2" t="s">
        <v>20</v>
      </c>
      <c r="C1338" s="2" t="s">
        <v>3976</v>
      </c>
      <c r="D1338" s="2" t="s">
        <v>3977</v>
      </c>
      <c r="E1338" s="2">
        <f t="shared" si="40"/>
        <v>0</v>
      </c>
      <c r="F1338" s="2">
        <f t="shared" si="41"/>
        <v>5</v>
      </c>
    </row>
    <row r="1339" spans="1:6" hidden="1" x14ac:dyDescent="0.15">
      <c r="A1339" s="2" t="s">
        <v>3978</v>
      </c>
      <c r="B1339" s="2" t="s">
        <v>20</v>
      </c>
      <c r="C1339" s="2" t="s">
        <v>3979</v>
      </c>
      <c r="D1339" s="2" t="s">
        <v>3980</v>
      </c>
      <c r="E1339" s="2">
        <f t="shared" si="40"/>
        <v>1</v>
      </c>
      <c r="F1339" s="2">
        <f t="shared" si="41"/>
        <v>5</v>
      </c>
    </row>
    <row r="1340" spans="1:6" x14ac:dyDescent="0.15">
      <c r="A1340" s="2" t="s">
        <v>3981</v>
      </c>
      <c r="B1340" s="2" t="s">
        <v>1</v>
      </c>
      <c r="C1340" s="2" t="s">
        <v>3982</v>
      </c>
      <c r="D1340" s="2" t="s">
        <v>3983</v>
      </c>
      <c r="E1340" s="2">
        <f t="shared" si="40"/>
        <v>5</v>
      </c>
      <c r="F1340" s="2">
        <f t="shared" si="41"/>
        <v>0</v>
      </c>
    </row>
    <row r="1341" spans="1:6" x14ac:dyDescent="0.15">
      <c r="A1341" s="2" t="s">
        <v>3984</v>
      </c>
      <c r="B1341" s="2" t="s">
        <v>1</v>
      </c>
      <c r="C1341" s="2" t="s">
        <v>3985</v>
      </c>
      <c r="D1341" s="2" t="s">
        <v>3986</v>
      </c>
      <c r="E1341" s="2">
        <f t="shared" si="40"/>
        <v>5</v>
      </c>
      <c r="F1341" s="2">
        <f t="shared" si="41"/>
        <v>2</v>
      </c>
    </row>
    <row r="1342" spans="1:6" x14ac:dyDescent="0.15">
      <c r="A1342" s="2" t="s">
        <v>3987</v>
      </c>
      <c r="B1342" s="2" t="s">
        <v>1</v>
      </c>
      <c r="C1342" s="2" t="s">
        <v>3988</v>
      </c>
      <c r="D1342" s="2" t="s">
        <v>3989</v>
      </c>
      <c r="E1342" s="2">
        <f t="shared" si="40"/>
        <v>5</v>
      </c>
      <c r="F1342" s="2">
        <f t="shared" si="41"/>
        <v>1</v>
      </c>
    </row>
    <row r="1343" spans="1:6" x14ac:dyDescent="0.15">
      <c r="A1343" s="2" t="s">
        <v>3990</v>
      </c>
      <c r="B1343" s="2" t="s">
        <v>1</v>
      </c>
      <c r="C1343" s="2" t="s">
        <v>3991</v>
      </c>
      <c r="D1343" s="2" t="s">
        <v>3992</v>
      </c>
      <c r="E1343" s="2">
        <f t="shared" si="40"/>
        <v>5</v>
      </c>
      <c r="F1343" s="2">
        <f t="shared" si="41"/>
        <v>1</v>
      </c>
    </row>
    <row r="1344" spans="1:6" hidden="1" x14ac:dyDescent="0.15">
      <c r="A1344" s="2" t="s">
        <v>3993</v>
      </c>
      <c r="B1344" s="2" t="s">
        <v>20</v>
      </c>
      <c r="C1344" s="2" t="s">
        <v>3994</v>
      </c>
      <c r="D1344" s="2" t="s">
        <v>3995</v>
      </c>
      <c r="E1344" s="2">
        <f t="shared" si="40"/>
        <v>0</v>
      </c>
      <c r="F1344" s="2">
        <f t="shared" si="41"/>
        <v>5</v>
      </c>
    </row>
    <row r="1345" spans="1:6" x14ac:dyDescent="0.15">
      <c r="A1345" s="2" t="s">
        <v>3996</v>
      </c>
      <c r="B1345" s="2" t="s">
        <v>1</v>
      </c>
      <c r="C1345" s="2" t="s">
        <v>3997</v>
      </c>
      <c r="D1345" s="2" t="s">
        <v>3998</v>
      </c>
      <c r="E1345" s="2">
        <f t="shared" si="40"/>
        <v>5</v>
      </c>
      <c r="F1345" s="2">
        <f t="shared" si="41"/>
        <v>0</v>
      </c>
    </row>
    <row r="1346" spans="1:6" hidden="1" x14ac:dyDescent="0.15">
      <c r="A1346" s="2" t="s">
        <v>3999</v>
      </c>
      <c r="B1346" s="2" t="s">
        <v>20</v>
      </c>
      <c r="C1346" s="2" t="s">
        <v>4000</v>
      </c>
      <c r="D1346" s="2" t="s">
        <v>4001</v>
      </c>
      <c r="E1346" s="2">
        <f t="shared" si="40"/>
        <v>2</v>
      </c>
      <c r="F1346" s="2">
        <f t="shared" si="41"/>
        <v>5</v>
      </c>
    </row>
    <row r="1347" spans="1:6" hidden="1" x14ac:dyDescent="0.15">
      <c r="A1347" s="2" t="s">
        <v>4002</v>
      </c>
      <c r="B1347" s="2" t="s">
        <v>20</v>
      </c>
      <c r="C1347" s="2" t="s">
        <v>4003</v>
      </c>
      <c r="D1347" s="2" t="s">
        <v>4004</v>
      </c>
      <c r="E1347" s="2">
        <f t="shared" ref="E1347:E1410" si="42">(LEN(D1347)-LEN(SUBSTITUTE(D1347,"与汽车有关","")))/LEN("与汽车有关")</f>
        <v>0</v>
      </c>
      <c r="F1347" s="2">
        <f t="shared" ref="F1347:F1410" si="43">(LEN(D1347)-LEN(SUBSTITUTE(D1347,"与汽车无关","")))/LEN("与汽车无关")</f>
        <v>5</v>
      </c>
    </row>
    <row r="1348" spans="1:6" x14ac:dyDescent="0.15">
      <c r="A1348" s="2" t="s">
        <v>4005</v>
      </c>
      <c r="B1348" s="2" t="s">
        <v>1</v>
      </c>
      <c r="C1348" s="2" t="s">
        <v>4006</v>
      </c>
      <c r="D1348" s="2" t="s">
        <v>4007</v>
      </c>
      <c r="E1348" s="2">
        <f t="shared" si="42"/>
        <v>5</v>
      </c>
      <c r="F1348" s="2">
        <f t="shared" si="43"/>
        <v>0</v>
      </c>
    </row>
    <row r="1349" spans="1:6" x14ac:dyDescent="0.15">
      <c r="A1349" s="2" t="s">
        <v>4008</v>
      </c>
      <c r="B1349" s="2" t="s">
        <v>1</v>
      </c>
      <c r="C1349" s="2" t="s">
        <v>4009</v>
      </c>
      <c r="D1349" s="2" t="s">
        <v>4010</v>
      </c>
      <c r="E1349" s="2">
        <f t="shared" si="42"/>
        <v>5</v>
      </c>
      <c r="F1349" s="2">
        <f t="shared" si="43"/>
        <v>0</v>
      </c>
    </row>
    <row r="1350" spans="1:6" hidden="1" x14ac:dyDescent="0.15">
      <c r="A1350" s="2" t="s">
        <v>4011</v>
      </c>
      <c r="B1350" s="2" t="s">
        <v>20</v>
      </c>
      <c r="C1350" s="2" t="s">
        <v>4012</v>
      </c>
      <c r="D1350" s="2" t="s">
        <v>4013</v>
      </c>
      <c r="E1350" s="2">
        <f t="shared" si="42"/>
        <v>1</v>
      </c>
      <c r="F1350" s="2">
        <f t="shared" si="43"/>
        <v>5</v>
      </c>
    </row>
    <row r="1351" spans="1:6" hidden="1" x14ac:dyDescent="0.15">
      <c r="A1351" s="2" t="s">
        <v>4014</v>
      </c>
      <c r="B1351" s="2" t="s">
        <v>20</v>
      </c>
      <c r="C1351" s="2" t="s">
        <v>4015</v>
      </c>
      <c r="D1351" s="2" t="s">
        <v>4016</v>
      </c>
      <c r="E1351" s="2">
        <f t="shared" si="42"/>
        <v>2</v>
      </c>
      <c r="F1351" s="2">
        <f t="shared" si="43"/>
        <v>5</v>
      </c>
    </row>
    <row r="1352" spans="1:6" hidden="1" x14ac:dyDescent="0.15">
      <c r="A1352" s="2" t="s">
        <v>4017</v>
      </c>
      <c r="B1352" s="2" t="s">
        <v>60</v>
      </c>
      <c r="C1352" s="2" t="s">
        <v>4018</v>
      </c>
      <c r="D1352" s="2" t="s">
        <v>4019</v>
      </c>
      <c r="E1352" s="2">
        <f t="shared" si="42"/>
        <v>4</v>
      </c>
      <c r="F1352" s="2">
        <f t="shared" si="43"/>
        <v>3</v>
      </c>
    </row>
    <row r="1353" spans="1:6" x14ac:dyDescent="0.15">
      <c r="A1353" s="2" t="s">
        <v>4020</v>
      </c>
      <c r="B1353" s="2" t="s">
        <v>1</v>
      </c>
      <c r="C1353" s="2" t="s">
        <v>4021</v>
      </c>
      <c r="D1353" s="2" t="s">
        <v>4022</v>
      </c>
      <c r="E1353" s="2">
        <f t="shared" si="42"/>
        <v>5</v>
      </c>
      <c r="F1353" s="2">
        <f t="shared" si="43"/>
        <v>0</v>
      </c>
    </row>
    <row r="1354" spans="1:6" x14ac:dyDescent="0.15">
      <c r="A1354" s="2" t="s">
        <v>4023</v>
      </c>
      <c r="B1354" s="2" t="s">
        <v>1</v>
      </c>
      <c r="C1354" s="2" t="s">
        <v>4024</v>
      </c>
      <c r="D1354" s="2" t="s">
        <v>4025</v>
      </c>
      <c r="E1354" s="2">
        <f t="shared" si="42"/>
        <v>5</v>
      </c>
      <c r="F1354" s="2">
        <f t="shared" si="43"/>
        <v>0</v>
      </c>
    </row>
    <row r="1355" spans="1:6" hidden="1" x14ac:dyDescent="0.15">
      <c r="A1355" s="2" t="s">
        <v>4026</v>
      </c>
      <c r="B1355" s="2" t="s">
        <v>20</v>
      </c>
      <c r="C1355" s="2" t="s">
        <v>4027</v>
      </c>
      <c r="D1355" s="2" t="s">
        <v>4028</v>
      </c>
      <c r="E1355" s="2">
        <f t="shared" si="42"/>
        <v>1</v>
      </c>
      <c r="F1355" s="2">
        <f t="shared" si="43"/>
        <v>5</v>
      </c>
    </row>
    <row r="1356" spans="1:6" hidden="1" x14ac:dyDescent="0.15">
      <c r="A1356" s="2" t="s">
        <v>4029</v>
      </c>
      <c r="B1356" s="2" t="s">
        <v>20</v>
      </c>
      <c r="C1356" s="2" t="s">
        <v>4030</v>
      </c>
      <c r="D1356" s="2" t="s">
        <v>4031</v>
      </c>
      <c r="E1356" s="2">
        <f t="shared" si="42"/>
        <v>0</v>
      </c>
      <c r="F1356" s="2">
        <f t="shared" si="43"/>
        <v>5</v>
      </c>
    </row>
    <row r="1357" spans="1:6" hidden="1" x14ac:dyDescent="0.15">
      <c r="A1357" s="2" t="s">
        <v>4032</v>
      </c>
      <c r="B1357" s="2" t="s">
        <v>20</v>
      </c>
      <c r="C1357" s="2" t="s">
        <v>4033</v>
      </c>
      <c r="D1357" s="2" t="s">
        <v>4034</v>
      </c>
      <c r="E1357" s="2">
        <f t="shared" si="42"/>
        <v>0</v>
      </c>
      <c r="F1357" s="2">
        <f t="shared" si="43"/>
        <v>5</v>
      </c>
    </row>
    <row r="1358" spans="1:6" x14ac:dyDescent="0.15">
      <c r="A1358" s="2" t="s">
        <v>4035</v>
      </c>
      <c r="B1358" s="2" t="s">
        <v>1</v>
      </c>
      <c r="C1358" s="2" t="s">
        <v>4036</v>
      </c>
      <c r="D1358" s="2" t="s">
        <v>4037</v>
      </c>
      <c r="E1358" s="2">
        <f t="shared" si="42"/>
        <v>5</v>
      </c>
      <c r="F1358" s="2">
        <f t="shared" si="43"/>
        <v>0</v>
      </c>
    </row>
    <row r="1359" spans="1:6" x14ac:dyDescent="0.15">
      <c r="A1359" s="2" t="s">
        <v>4038</v>
      </c>
      <c r="B1359" s="2" t="s">
        <v>1</v>
      </c>
      <c r="C1359" s="2" t="s">
        <v>4039</v>
      </c>
      <c r="D1359" s="2" t="s">
        <v>4040</v>
      </c>
      <c r="E1359" s="2">
        <f t="shared" si="42"/>
        <v>5</v>
      </c>
      <c r="F1359" s="2">
        <f t="shared" si="43"/>
        <v>1</v>
      </c>
    </row>
    <row r="1360" spans="1:6" x14ac:dyDescent="0.15">
      <c r="A1360" s="2" t="s">
        <v>4041</v>
      </c>
      <c r="B1360" s="2" t="s">
        <v>1</v>
      </c>
      <c r="C1360" s="2" t="s">
        <v>4042</v>
      </c>
      <c r="D1360" s="2" t="s">
        <v>4043</v>
      </c>
      <c r="E1360" s="2">
        <f t="shared" si="42"/>
        <v>5</v>
      </c>
      <c r="F1360" s="2">
        <f t="shared" si="43"/>
        <v>0</v>
      </c>
    </row>
    <row r="1361" spans="1:6" x14ac:dyDescent="0.15">
      <c r="A1361" s="2" t="s">
        <v>4044</v>
      </c>
      <c r="B1361" s="2" t="s">
        <v>1</v>
      </c>
      <c r="C1361" s="2" t="s">
        <v>4045</v>
      </c>
      <c r="D1361" s="2" t="s">
        <v>4046</v>
      </c>
      <c r="E1361" s="2">
        <f t="shared" si="42"/>
        <v>5</v>
      </c>
      <c r="F1361" s="2">
        <f t="shared" si="43"/>
        <v>0</v>
      </c>
    </row>
    <row r="1362" spans="1:6" x14ac:dyDescent="0.15">
      <c r="A1362" s="2" t="s">
        <v>4047</v>
      </c>
      <c r="B1362" s="2" t="s">
        <v>1</v>
      </c>
      <c r="C1362" s="2" t="s">
        <v>4048</v>
      </c>
      <c r="D1362" s="2" t="s">
        <v>4049</v>
      </c>
      <c r="E1362" s="2">
        <f t="shared" si="42"/>
        <v>5</v>
      </c>
      <c r="F1362" s="2">
        <f t="shared" si="43"/>
        <v>1</v>
      </c>
    </row>
    <row r="1363" spans="1:6" x14ac:dyDescent="0.15">
      <c r="A1363" s="2" t="s">
        <v>4050</v>
      </c>
      <c r="B1363" s="2" t="s">
        <v>1</v>
      </c>
      <c r="C1363" s="2" t="s">
        <v>4051</v>
      </c>
      <c r="D1363" s="2" t="s">
        <v>4052</v>
      </c>
      <c r="E1363" s="2">
        <f t="shared" si="42"/>
        <v>5</v>
      </c>
      <c r="F1363" s="2">
        <f t="shared" si="43"/>
        <v>1</v>
      </c>
    </row>
    <row r="1364" spans="1:6" x14ac:dyDescent="0.15">
      <c r="A1364" s="2" t="s">
        <v>4053</v>
      </c>
      <c r="B1364" s="2" t="s">
        <v>1</v>
      </c>
      <c r="C1364" s="2" t="s">
        <v>4054</v>
      </c>
      <c r="D1364" s="2" t="s">
        <v>4055</v>
      </c>
      <c r="E1364" s="2">
        <f t="shared" si="42"/>
        <v>6</v>
      </c>
      <c r="F1364" s="2">
        <f t="shared" si="43"/>
        <v>0</v>
      </c>
    </row>
    <row r="1365" spans="1:6" x14ac:dyDescent="0.15">
      <c r="A1365" s="2" t="s">
        <v>4056</v>
      </c>
      <c r="B1365" s="2" t="s">
        <v>1</v>
      </c>
      <c r="C1365" s="2" t="s">
        <v>4057</v>
      </c>
      <c r="D1365" s="2" t="s">
        <v>4058</v>
      </c>
      <c r="E1365" s="2">
        <f t="shared" si="42"/>
        <v>5</v>
      </c>
      <c r="F1365" s="2">
        <f t="shared" si="43"/>
        <v>1</v>
      </c>
    </row>
    <row r="1366" spans="1:6" x14ac:dyDescent="0.15">
      <c r="A1366" s="2" t="s">
        <v>4059</v>
      </c>
      <c r="B1366" s="2" t="s">
        <v>1</v>
      </c>
      <c r="C1366" s="2" t="s">
        <v>4060</v>
      </c>
      <c r="D1366" s="2" t="s">
        <v>4061</v>
      </c>
      <c r="E1366" s="2">
        <f t="shared" si="42"/>
        <v>5</v>
      </c>
      <c r="F1366" s="2">
        <f t="shared" si="43"/>
        <v>0</v>
      </c>
    </row>
    <row r="1367" spans="1:6" hidden="1" x14ac:dyDescent="0.15">
      <c r="A1367" s="2" t="s">
        <v>4062</v>
      </c>
      <c r="B1367" s="2" t="s">
        <v>20</v>
      </c>
      <c r="C1367" s="2" t="s">
        <v>4063</v>
      </c>
      <c r="D1367" s="2" t="s">
        <v>4064</v>
      </c>
      <c r="E1367" s="2">
        <f t="shared" si="42"/>
        <v>0</v>
      </c>
      <c r="F1367" s="2">
        <f t="shared" si="43"/>
        <v>5</v>
      </c>
    </row>
    <row r="1368" spans="1:6" hidden="1" x14ac:dyDescent="0.15">
      <c r="A1368" s="2" t="s">
        <v>4065</v>
      </c>
      <c r="B1368" s="2" t="s">
        <v>20</v>
      </c>
      <c r="C1368" s="2" t="s">
        <v>4066</v>
      </c>
      <c r="D1368" s="2" t="s">
        <v>4067</v>
      </c>
      <c r="E1368" s="2">
        <f t="shared" si="42"/>
        <v>0</v>
      </c>
      <c r="F1368" s="2">
        <f t="shared" si="43"/>
        <v>5</v>
      </c>
    </row>
    <row r="1369" spans="1:6" x14ac:dyDescent="0.15">
      <c r="A1369" s="2" t="s">
        <v>4068</v>
      </c>
      <c r="B1369" s="2" t="s">
        <v>1</v>
      </c>
      <c r="C1369" s="2" t="s">
        <v>4069</v>
      </c>
      <c r="D1369" s="2" t="s">
        <v>4070</v>
      </c>
      <c r="E1369" s="2">
        <f t="shared" si="42"/>
        <v>5</v>
      </c>
      <c r="F1369" s="2">
        <f t="shared" si="43"/>
        <v>0</v>
      </c>
    </row>
    <row r="1370" spans="1:6" hidden="1" x14ac:dyDescent="0.15">
      <c r="A1370" s="2" t="s">
        <v>4071</v>
      </c>
      <c r="B1370" s="2" t="s">
        <v>20</v>
      </c>
      <c r="C1370" s="2" t="s">
        <v>4072</v>
      </c>
      <c r="D1370" s="2" t="s">
        <v>4073</v>
      </c>
      <c r="E1370" s="2">
        <f t="shared" si="42"/>
        <v>0</v>
      </c>
      <c r="F1370" s="2">
        <f t="shared" si="43"/>
        <v>5</v>
      </c>
    </row>
    <row r="1371" spans="1:6" x14ac:dyDescent="0.15">
      <c r="A1371" s="2" t="s">
        <v>4074</v>
      </c>
      <c r="B1371" s="2" t="s">
        <v>1</v>
      </c>
      <c r="C1371" s="2" t="s">
        <v>4075</v>
      </c>
      <c r="D1371" s="2" t="s">
        <v>4076</v>
      </c>
      <c r="E1371" s="2">
        <f t="shared" si="42"/>
        <v>5</v>
      </c>
      <c r="F1371" s="2">
        <f t="shared" si="43"/>
        <v>0</v>
      </c>
    </row>
    <row r="1372" spans="1:6" x14ac:dyDescent="0.15">
      <c r="A1372" s="2" t="s">
        <v>4077</v>
      </c>
      <c r="B1372" s="2" t="s">
        <v>1</v>
      </c>
      <c r="C1372" s="2" t="s">
        <v>4078</v>
      </c>
      <c r="D1372" s="2" t="s">
        <v>4079</v>
      </c>
      <c r="E1372" s="2">
        <f t="shared" si="42"/>
        <v>5</v>
      </c>
      <c r="F1372" s="2">
        <f t="shared" si="43"/>
        <v>1</v>
      </c>
    </row>
    <row r="1373" spans="1:6" hidden="1" x14ac:dyDescent="0.15">
      <c r="A1373" s="2" t="s">
        <v>4080</v>
      </c>
      <c r="B1373" s="2" t="s">
        <v>20</v>
      </c>
      <c r="C1373" s="2" t="s">
        <v>4081</v>
      </c>
      <c r="D1373" s="2" t="s">
        <v>4082</v>
      </c>
      <c r="E1373" s="2">
        <f t="shared" si="42"/>
        <v>0</v>
      </c>
      <c r="F1373" s="2">
        <f t="shared" si="43"/>
        <v>6</v>
      </c>
    </row>
    <row r="1374" spans="1:6" x14ac:dyDescent="0.15">
      <c r="A1374" s="2" t="s">
        <v>4083</v>
      </c>
      <c r="B1374" s="2" t="s">
        <v>1</v>
      </c>
      <c r="C1374" s="2" t="s">
        <v>4084</v>
      </c>
      <c r="D1374" s="2" t="s">
        <v>4085</v>
      </c>
      <c r="E1374" s="2">
        <f t="shared" si="42"/>
        <v>5</v>
      </c>
      <c r="F1374" s="2">
        <f t="shared" si="43"/>
        <v>0</v>
      </c>
    </row>
    <row r="1375" spans="1:6" hidden="1" x14ac:dyDescent="0.15">
      <c r="A1375" s="2" t="s">
        <v>4086</v>
      </c>
      <c r="B1375" s="2" t="s">
        <v>20</v>
      </c>
      <c r="C1375" s="2" t="s">
        <v>4087</v>
      </c>
      <c r="D1375" s="2" t="s">
        <v>4088</v>
      </c>
      <c r="E1375" s="2">
        <f t="shared" si="42"/>
        <v>0</v>
      </c>
      <c r="F1375" s="2">
        <f t="shared" si="43"/>
        <v>5</v>
      </c>
    </row>
    <row r="1376" spans="1:6" x14ac:dyDescent="0.15">
      <c r="A1376" s="2" t="s">
        <v>4089</v>
      </c>
      <c r="B1376" s="2" t="s">
        <v>1</v>
      </c>
      <c r="C1376" s="2" t="s">
        <v>4090</v>
      </c>
      <c r="D1376" s="2" t="s">
        <v>4091</v>
      </c>
      <c r="E1376" s="2">
        <f t="shared" si="42"/>
        <v>5</v>
      </c>
      <c r="F1376" s="2">
        <f t="shared" si="43"/>
        <v>0</v>
      </c>
    </row>
    <row r="1377" spans="1:6" hidden="1" x14ac:dyDescent="0.15">
      <c r="A1377" s="2" t="s">
        <v>4092</v>
      </c>
      <c r="B1377" s="2" t="s">
        <v>20</v>
      </c>
      <c r="C1377" s="2" t="s">
        <v>4093</v>
      </c>
      <c r="D1377" s="2" t="s">
        <v>4094</v>
      </c>
      <c r="E1377" s="2">
        <f t="shared" si="42"/>
        <v>0</v>
      </c>
      <c r="F1377" s="2">
        <f t="shared" si="43"/>
        <v>5</v>
      </c>
    </row>
    <row r="1378" spans="1:6" x14ac:dyDescent="0.15">
      <c r="A1378" s="2" t="s">
        <v>4095</v>
      </c>
      <c r="B1378" s="2" t="s">
        <v>1</v>
      </c>
      <c r="C1378" s="2" t="s">
        <v>4096</v>
      </c>
      <c r="D1378" s="2" t="s">
        <v>4097</v>
      </c>
      <c r="E1378" s="2">
        <f t="shared" si="42"/>
        <v>5</v>
      </c>
      <c r="F1378" s="2">
        <f t="shared" si="43"/>
        <v>0</v>
      </c>
    </row>
    <row r="1379" spans="1:6" x14ac:dyDescent="0.15">
      <c r="A1379" s="2" t="s">
        <v>4098</v>
      </c>
      <c r="B1379" s="2" t="s">
        <v>1</v>
      </c>
      <c r="C1379" s="2" t="s">
        <v>4099</v>
      </c>
      <c r="D1379" s="2" t="s">
        <v>4100</v>
      </c>
      <c r="E1379" s="2">
        <f t="shared" si="42"/>
        <v>6</v>
      </c>
      <c r="F1379" s="2">
        <f t="shared" si="43"/>
        <v>0</v>
      </c>
    </row>
    <row r="1380" spans="1:6" x14ac:dyDescent="0.15">
      <c r="A1380" s="2" t="s">
        <v>4101</v>
      </c>
      <c r="B1380" s="2" t="s">
        <v>1</v>
      </c>
      <c r="C1380" s="2" t="s">
        <v>4102</v>
      </c>
      <c r="D1380" s="2" t="s">
        <v>4103</v>
      </c>
      <c r="E1380" s="2">
        <f t="shared" si="42"/>
        <v>5</v>
      </c>
      <c r="F1380" s="2">
        <f t="shared" si="43"/>
        <v>1</v>
      </c>
    </row>
    <row r="1381" spans="1:6" hidden="1" x14ac:dyDescent="0.15">
      <c r="A1381" s="2" t="s">
        <v>4104</v>
      </c>
      <c r="B1381" s="2" t="s">
        <v>20</v>
      </c>
      <c r="C1381" s="2" t="s">
        <v>4105</v>
      </c>
      <c r="D1381" s="2" t="s">
        <v>4106</v>
      </c>
      <c r="E1381" s="2">
        <f t="shared" si="42"/>
        <v>2</v>
      </c>
      <c r="F1381" s="2">
        <f t="shared" si="43"/>
        <v>5</v>
      </c>
    </row>
    <row r="1382" spans="1:6" x14ac:dyDescent="0.15">
      <c r="A1382" s="2" t="s">
        <v>4107</v>
      </c>
      <c r="B1382" s="2" t="s">
        <v>1</v>
      </c>
      <c r="C1382" s="2" t="s">
        <v>4108</v>
      </c>
      <c r="D1382" s="2" t="s">
        <v>4109</v>
      </c>
      <c r="E1382" s="2">
        <f t="shared" si="42"/>
        <v>5</v>
      </c>
      <c r="F1382" s="2">
        <f t="shared" si="43"/>
        <v>0</v>
      </c>
    </row>
    <row r="1383" spans="1:6" hidden="1" x14ac:dyDescent="0.15">
      <c r="A1383" s="2" t="s">
        <v>4110</v>
      </c>
      <c r="B1383" s="2" t="s">
        <v>20</v>
      </c>
      <c r="C1383" s="2" t="s">
        <v>4111</v>
      </c>
      <c r="D1383" s="2" t="s">
        <v>4112</v>
      </c>
      <c r="E1383" s="2">
        <f t="shared" si="42"/>
        <v>1</v>
      </c>
      <c r="F1383" s="2">
        <f t="shared" si="43"/>
        <v>5</v>
      </c>
    </row>
    <row r="1384" spans="1:6" x14ac:dyDescent="0.15">
      <c r="A1384" s="2" t="s">
        <v>4113</v>
      </c>
      <c r="B1384" s="2" t="s">
        <v>1</v>
      </c>
      <c r="C1384" s="2" t="s">
        <v>4114</v>
      </c>
      <c r="D1384" s="2" t="s">
        <v>4115</v>
      </c>
      <c r="E1384" s="2">
        <f t="shared" si="42"/>
        <v>5</v>
      </c>
      <c r="F1384" s="2">
        <f t="shared" si="43"/>
        <v>1</v>
      </c>
    </row>
    <row r="1385" spans="1:6" x14ac:dyDescent="0.15">
      <c r="A1385" s="2" t="s">
        <v>4116</v>
      </c>
      <c r="B1385" s="2" t="s">
        <v>1</v>
      </c>
      <c r="C1385" s="2" t="s">
        <v>4117</v>
      </c>
      <c r="D1385" s="2" t="s">
        <v>4118</v>
      </c>
      <c r="E1385" s="2">
        <f t="shared" si="42"/>
        <v>5</v>
      </c>
      <c r="F1385" s="2">
        <f t="shared" si="43"/>
        <v>0</v>
      </c>
    </row>
    <row r="1386" spans="1:6" hidden="1" x14ac:dyDescent="0.15">
      <c r="A1386" s="2" t="s">
        <v>4119</v>
      </c>
      <c r="B1386" s="2" t="s">
        <v>20</v>
      </c>
      <c r="C1386" s="2" t="s">
        <v>4120</v>
      </c>
      <c r="D1386" s="2" t="s">
        <v>4121</v>
      </c>
      <c r="E1386" s="2">
        <f t="shared" si="42"/>
        <v>0</v>
      </c>
      <c r="F1386" s="2">
        <f t="shared" si="43"/>
        <v>5</v>
      </c>
    </row>
    <row r="1387" spans="1:6" hidden="1" x14ac:dyDescent="0.15">
      <c r="A1387" s="2" t="s">
        <v>4122</v>
      </c>
      <c r="B1387" s="2" t="s">
        <v>20</v>
      </c>
      <c r="C1387" s="2" t="s">
        <v>4123</v>
      </c>
      <c r="D1387" s="2" t="s">
        <v>4124</v>
      </c>
      <c r="E1387" s="2">
        <f t="shared" si="42"/>
        <v>1</v>
      </c>
      <c r="F1387" s="2">
        <f t="shared" si="43"/>
        <v>5</v>
      </c>
    </row>
    <row r="1388" spans="1:6" hidden="1" x14ac:dyDescent="0.15">
      <c r="A1388" s="2" t="s">
        <v>4125</v>
      </c>
      <c r="B1388" s="2" t="s">
        <v>60</v>
      </c>
      <c r="C1388" s="2" t="s">
        <v>4126</v>
      </c>
      <c r="D1388" s="2" t="s">
        <v>4127</v>
      </c>
      <c r="E1388" s="2">
        <f t="shared" si="42"/>
        <v>3</v>
      </c>
      <c r="F1388" s="2">
        <f t="shared" si="43"/>
        <v>4</v>
      </c>
    </row>
    <row r="1389" spans="1:6" hidden="1" x14ac:dyDescent="0.15">
      <c r="A1389" s="2" t="s">
        <v>4128</v>
      </c>
      <c r="B1389" s="2" t="s">
        <v>60</v>
      </c>
      <c r="C1389" s="2" t="s">
        <v>4129</v>
      </c>
      <c r="D1389" s="2" t="s">
        <v>4130</v>
      </c>
      <c r="E1389" s="2">
        <f t="shared" si="42"/>
        <v>3</v>
      </c>
      <c r="F1389" s="2">
        <f t="shared" si="43"/>
        <v>4</v>
      </c>
    </row>
    <row r="1390" spans="1:6" x14ac:dyDescent="0.15">
      <c r="A1390" s="2" t="s">
        <v>4131</v>
      </c>
      <c r="B1390" s="2" t="s">
        <v>1</v>
      </c>
      <c r="C1390" s="2" t="s">
        <v>4132</v>
      </c>
      <c r="D1390" s="2" t="s">
        <v>4133</v>
      </c>
      <c r="E1390" s="2">
        <f t="shared" si="42"/>
        <v>5</v>
      </c>
      <c r="F1390" s="2">
        <f t="shared" si="43"/>
        <v>1</v>
      </c>
    </row>
    <row r="1391" spans="1:6" hidden="1" x14ac:dyDescent="0.15">
      <c r="A1391" s="2" t="s">
        <v>4134</v>
      </c>
      <c r="B1391" s="2" t="s">
        <v>20</v>
      </c>
      <c r="C1391" s="2" t="s">
        <v>4135</v>
      </c>
      <c r="D1391" s="2" t="s">
        <v>4136</v>
      </c>
      <c r="E1391" s="2">
        <f t="shared" si="42"/>
        <v>0</v>
      </c>
      <c r="F1391" s="2">
        <f t="shared" si="43"/>
        <v>5</v>
      </c>
    </row>
    <row r="1392" spans="1:6" hidden="1" x14ac:dyDescent="0.15">
      <c r="A1392" s="2" t="s">
        <v>4137</v>
      </c>
      <c r="B1392" s="2" t="s">
        <v>20</v>
      </c>
      <c r="C1392" s="2" t="s">
        <v>4138</v>
      </c>
      <c r="D1392" s="2" t="s">
        <v>4139</v>
      </c>
      <c r="E1392" s="2">
        <f t="shared" si="42"/>
        <v>0</v>
      </c>
      <c r="F1392" s="2">
        <f t="shared" si="43"/>
        <v>5</v>
      </c>
    </row>
    <row r="1393" spans="1:6" x14ac:dyDescent="0.15">
      <c r="A1393" s="2" t="s">
        <v>4140</v>
      </c>
      <c r="B1393" s="2" t="s">
        <v>1</v>
      </c>
      <c r="C1393" s="2" t="s">
        <v>4141</v>
      </c>
      <c r="D1393" s="2" t="s">
        <v>4142</v>
      </c>
      <c r="E1393" s="2">
        <f t="shared" si="42"/>
        <v>5</v>
      </c>
      <c r="F1393" s="2">
        <f t="shared" si="43"/>
        <v>0</v>
      </c>
    </row>
    <row r="1394" spans="1:6" x14ac:dyDescent="0.15">
      <c r="A1394" s="2" t="s">
        <v>4143</v>
      </c>
      <c r="B1394" s="2" t="s">
        <v>1</v>
      </c>
      <c r="C1394" s="2" t="s">
        <v>4144</v>
      </c>
      <c r="D1394" s="2" t="s">
        <v>4145</v>
      </c>
      <c r="E1394" s="2">
        <f t="shared" si="42"/>
        <v>5</v>
      </c>
      <c r="F1394" s="2">
        <f t="shared" si="43"/>
        <v>0</v>
      </c>
    </row>
    <row r="1395" spans="1:6" x14ac:dyDescent="0.15">
      <c r="A1395" s="2" t="s">
        <v>4146</v>
      </c>
      <c r="B1395" s="2" t="s">
        <v>1</v>
      </c>
      <c r="C1395" s="2" t="s">
        <v>4147</v>
      </c>
      <c r="D1395" s="2" t="s">
        <v>4148</v>
      </c>
      <c r="E1395" s="2">
        <f t="shared" si="42"/>
        <v>5</v>
      </c>
      <c r="F1395" s="2">
        <f t="shared" si="43"/>
        <v>1</v>
      </c>
    </row>
    <row r="1396" spans="1:6" hidden="1" x14ac:dyDescent="0.15">
      <c r="A1396" s="2" t="s">
        <v>4149</v>
      </c>
      <c r="B1396" s="2" t="s">
        <v>20</v>
      </c>
      <c r="C1396" s="2" t="s">
        <v>4150</v>
      </c>
      <c r="D1396" s="2" t="s">
        <v>4151</v>
      </c>
      <c r="E1396" s="2">
        <f t="shared" si="42"/>
        <v>0</v>
      </c>
      <c r="F1396" s="2">
        <f t="shared" si="43"/>
        <v>5</v>
      </c>
    </row>
    <row r="1397" spans="1:6" hidden="1" x14ac:dyDescent="0.15">
      <c r="A1397" s="2" t="s">
        <v>4152</v>
      </c>
      <c r="B1397" s="2" t="s">
        <v>20</v>
      </c>
      <c r="C1397" s="2" t="s">
        <v>4153</v>
      </c>
      <c r="D1397" s="2" t="s">
        <v>4154</v>
      </c>
      <c r="E1397" s="2">
        <f t="shared" si="42"/>
        <v>0</v>
      </c>
      <c r="F1397" s="2">
        <f t="shared" si="43"/>
        <v>5</v>
      </c>
    </row>
    <row r="1398" spans="1:6" x14ac:dyDescent="0.15">
      <c r="A1398" s="2" t="s">
        <v>4155</v>
      </c>
      <c r="B1398" s="2" t="s">
        <v>1</v>
      </c>
      <c r="C1398" s="2" t="s">
        <v>4156</v>
      </c>
      <c r="D1398" s="2" t="s">
        <v>4157</v>
      </c>
      <c r="E1398" s="2">
        <f t="shared" si="42"/>
        <v>5</v>
      </c>
      <c r="F1398" s="2">
        <f t="shared" si="43"/>
        <v>1</v>
      </c>
    </row>
    <row r="1399" spans="1:6" hidden="1" x14ac:dyDescent="0.15">
      <c r="A1399" s="2" t="s">
        <v>4158</v>
      </c>
      <c r="B1399" s="2" t="s">
        <v>20</v>
      </c>
      <c r="C1399" s="2" t="s">
        <v>4159</v>
      </c>
      <c r="D1399" s="2" t="s">
        <v>4160</v>
      </c>
      <c r="E1399" s="2">
        <f t="shared" si="42"/>
        <v>0</v>
      </c>
      <c r="F1399" s="2">
        <f t="shared" si="43"/>
        <v>5</v>
      </c>
    </row>
    <row r="1400" spans="1:6" x14ac:dyDescent="0.15">
      <c r="A1400" s="2" t="s">
        <v>4161</v>
      </c>
      <c r="B1400" s="2" t="s">
        <v>1</v>
      </c>
      <c r="C1400" s="2" t="s">
        <v>4162</v>
      </c>
      <c r="D1400" s="2" t="s">
        <v>4163</v>
      </c>
      <c r="E1400" s="2">
        <f t="shared" si="42"/>
        <v>5</v>
      </c>
      <c r="F1400" s="2">
        <f t="shared" si="43"/>
        <v>0</v>
      </c>
    </row>
    <row r="1401" spans="1:6" hidden="1" x14ac:dyDescent="0.15">
      <c r="A1401" s="2" t="s">
        <v>4164</v>
      </c>
      <c r="B1401" s="2" t="s">
        <v>60</v>
      </c>
      <c r="C1401" s="2" t="s">
        <v>4165</v>
      </c>
      <c r="D1401" s="2" t="s">
        <v>4166</v>
      </c>
      <c r="E1401" s="2">
        <f t="shared" si="42"/>
        <v>4</v>
      </c>
      <c r="F1401" s="2">
        <f t="shared" si="43"/>
        <v>3</v>
      </c>
    </row>
    <row r="1402" spans="1:6" hidden="1" x14ac:dyDescent="0.15">
      <c r="A1402" s="2" t="s">
        <v>4167</v>
      </c>
      <c r="B1402" s="2" t="s">
        <v>60</v>
      </c>
      <c r="C1402" s="2" t="s">
        <v>4168</v>
      </c>
      <c r="D1402" s="2" t="s">
        <v>4169</v>
      </c>
      <c r="E1402" s="2">
        <f t="shared" si="42"/>
        <v>4</v>
      </c>
      <c r="F1402" s="2">
        <f t="shared" si="43"/>
        <v>3</v>
      </c>
    </row>
    <row r="1403" spans="1:6" hidden="1" x14ac:dyDescent="0.15">
      <c r="A1403" s="2" t="s">
        <v>4170</v>
      </c>
      <c r="B1403" s="2" t="s">
        <v>20</v>
      </c>
      <c r="C1403" s="2" t="s">
        <v>4171</v>
      </c>
      <c r="D1403" s="2" t="s">
        <v>4172</v>
      </c>
      <c r="E1403" s="2">
        <f t="shared" si="42"/>
        <v>0</v>
      </c>
      <c r="F1403" s="2">
        <f t="shared" si="43"/>
        <v>5</v>
      </c>
    </row>
    <row r="1404" spans="1:6" x14ac:dyDescent="0.15">
      <c r="A1404" s="2" t="s">
        <v>4173</v>
      </c>
      <c r="B1404" s="2" t="s">
        <v>1</v>
      </c>
      <c r="C1404" s="2" t="s">
        <v>4174</v>
      </c>
      <c r="D1404" s="2" t="s">
        <v>4175</v>
      </c>
      <c r="E1404" s="2">
        <f t="shared" si="42"/>
        <v>5</v>
      </c>
      <c r="F1404" s="2">
        <f t="shared" si="43"/>
        <v>1</v>
      </c>
    </row>
    <row r="1405" spans="1:6" hidden="1" x14ac:dyDescent="0.15">
      <c r="A1405" s="2" t="s">
        <v>4176</v>
      </c>
      <c r="B1405" s="2" t="s">
        <v>20</v>
      </c>
      <c r="C1405" s="2" t="s">
        <v>4177</v>
      </c>
      <c r="D1405" s="2" t="s">
        <v>4178</v>
      </c>
      <c r="E1405" s="2">
        <f t="shared" si="42"/>
        <v>1</v>
      </c>
      <c r="F1405" s="2">
        <f t="shared" si="43"/>
        <v>5</v>
      </c>
    </row>
    <row r="1406" spans="1:6" hidden="1" x14ac:dyDescent="0.15">
      <c r="A1406" s="2" t="s">
        <v>4179</v>
      </c>
      <c r="B1406" s="2" t="s">
        <v>20</v>
      </c>
      <c r="C1406" s="2" t="s">
        <v>4180</v>
      </c>
      <c r="D1406" s="2" t="s">
        <v>4181</v>
      </c>
      <c r="E1406" s="2">
        <f t="shared" si="42"/>
        <v>1</v>
      </c>
      <c r="F1406" s="2">
        <f t="shared" si="43"/>
        <v>5</v>
      </c>
    </row>
    <row r="1407" spans="1:6" hidden="1" x14ac:dyDescent="0.15">
      <c r="A1407" s="2" t="s">
        <v>4182</v>
      </c>
      <c r="B1407" s="2" t="s">
        <v>20</v>
      </c>
      <c r="C1407" s="2" t="s">
        <v>4183</v>
      </c>
      <c r="D1407" s="2" t="s">
        <v>4184</v>
      </c>
      <c r="E1407" s="2">
        <f t="shared" si="42"/>
        <v>1</v>
      </c>
      <c r="F1407" s="2">
        <f t="shared" si="43"/>
        <v>5</v>
      </c>
    </row>
    <row r="1408" spans="1:6" x14ac:dyDescent="0.15">
      <c r="A1408" s="2" t="s">
        <v>4185</v>
      </c>
      <c r="B1408" s="2" t="s">
        <v>1</v>
      </c>
      <c r="C1408" s="2" t="s">
        <v>4186</v>
      </c>
      <c r="D1408" s="2" t="s">
        <v>4187</v>
      </c>
      <c r="E1408" s="2">
        <f t="shared" si="42"/>
        <v>6</v>
      </c>
      <c r="F1408" s="2">
        <f t="shared" si="43"/>
        <v>0</v>
      </c>
    </row>
    <row r="1409" spans="1:6" x14ac:dyDescent="0.15">
      <c r="A1409" s="2" t="s">
        <v>4188</v>
      </c>
      <c r="B1409" s="2" t="s">
        <v>1</v>
      </c>
      <c r="C1409" s="2" t="s">
        <v>4189</v>
      </c>
      <c r="D1409" s="2" t="s">
        <v>4190</v>
      </c>
      <c r="E1409" s="2">
        <f t="shared" si="42"/>
        <v>5</v>
      </c>
      <c r="F1409" s="2">
        <f t="shared" si="43"/>
        <v>0</v>
      </c>
    </row>
    <row r="1410" spans="1:6" hidden="1" x14ac:dyDescent="0.15">
      <c r="A1410" s="2" t="s">
        <v>4191</v>
      </c>
      <c r="B1410" s="2" t="s">
        <v>20</v>
      </c>
      <c r="C1410" s="2" t="s">
        <v>4192</v>
      </c>
      <c r="D1410" s="2" t="s">
        <v>4193</v>
      </c>
      <c r="E1410" s="2">
        <f t="shared" si="42"/>
        <v>1</v>
      </c>
      <c r="F1410" s="2">
        <f t="shared" si="43"/>
        <v>5</v>
      </c>
    </row>
    <row r="1411" spans="1:6" hidden="1" x14ac:dyDescent="0.15">
      <c r="A1411" s="2" t="s">
        <v>4194</v>
      </c>
      <c r="B1411" s="2" t="s">
        <v>20</v>
      </c>
      <c r="C1411" s="2" t="s">
        <v>4195</v>
      </c>
      <c r="D1411" s="2" t="s">
        <v>4196</v>
      </c>
      <c r="E1411" s="2">
        <f t="shared" ref="E1411:E1474" si="44">(LEN(D1411)-LEN(SUBSTITUTE(D1411,"与汽车有关","")))/LEN("与汽车有关")</f>
        <v>1</v>
      </c>
      <c r="F1411" s="2">
        <f t="shared" ref="F1411:F1474" si="45">(LEN(D1411)-LEN(SUBSTITUTE(D1411,"与汽车无关","")))/LEN("与汽车无关")</f>
        <v>6</v>
      </c>
    </row>
    <row r="1412" spans="1:6" x14ac:dyDescent="0.15">
      <c r="A1412" s="2" t="s">
        <v>4197</v>
      </c>
      <c r="B1412" s="2" t="s">
        <v>1</v>
      </c>
      <c r="C1412" s="2" t="s">
        <v>4198</v>
      </c>
      <c r="D1412" s="2" t="s">
        <v>4199</v>
      </c>
      <c r="E1412" s="2">
        <f t="shared" si="44"/>
        <v>5</v>
      </c>
      <c r="F1412" s="2">
        <f t="shared" si="45"/>
        <v>2</v>
      </c>
    </row>
    <row r="1413" spans="1:6" x14ac:dyDescent="0.15">
      <c r="A1413" s="2" t="s">
        <v>4200</v>
      </c>
      <c r="B1413" s="2" t="s">
        <v>1</v>
      </c>
      <c r="C1413" s="2" t="s">
        <v>4201</v>
      </c>
      <c r="D1413" s="2" t="s">
        <v>4202</v>
      </c>
      <c r="E1413" s="2">
        <f t="shared" si="44"/>
        <v>5</v>
      </c>
      <c r="F1413" s="2">
        <f t="shared" si="45"/>
        <v>0</v>
      </c>
    </row>
    <row r="1414" spans="1:6" hidden="1" x14ac:dyDescent="0.15">
      <c r="A1414" s="2" t="s">
        <v>4203</v>
      </c>
      <c r="B1414" s="2" t="s">
        <v>20</v>
      </c>
      <c r="C1414" s="2" t="s">
        <v>4204</v>
      </c>
      <c r="D1414" s="2" t="s">
        <v>4205</v>
      </c>
      <c r="E1414" s="2">
        <f t="shared" si="44"/>
        <v>0</v>
      </c>
      <c r="F1414" s="2">
        <f t="shared" si="45"/>
        <v>5</v>
      </c>
    </row>
    <row r="1415" spans="1:6" x14ac:dyDescent="0.15">
      <c r="A1415" s="2" t="s">
        <v>4206</v>
      </c>
      <c r="B1415" s="2" t="s">
        <v>1</v>
      </c>
      <c r="C1415" s="2" t="s">
        <v>4207</v>
      </c>
      <c r="D1415" s="2" t="s">
        <v>4208</v>
      </c>
      <c r="E1415" s="2">
        <f t="shared" si="44"/>
        <v>5</v>
      </c>
      <c r="F1415" s="2">
        <f t="shared" si="45"/>
        <v>1</v>
      </c>
    </row>
    <row r="1416" spans="1:6" hidden="1" x14ac:dyDescent="0.15">
      <c r="A1416" s="2" t="s">
        <v>4209</v>
      </c>
      <c r="B1416" s="2" t="s">
        <v>20</v>
      </c>
      <c r="C1416" s="2" t="s">
        <v>4210</v>
      </c>
      <c r="D1416" s="2" t="s">
        <v>4211</v>
      </c>
      <c r="E1416" s="2">
        <f t="shared" si="44"/>
        <v>0</v>
      </c>
      <c r="F1416" s="2">
        <f t="shared" si="45"/>
        <v>5</v>
      </c>
    </row>
    <row r="1417" spans="1:6" hidden="1" x14ac:dyDescent="0.15">
      <c r="A1417" s="2" t="s">
        <v>4212</v>
      </c>
      <c r="B1417" s="2" t="s">
        <v>60</v>
      </c>
      <c r="C1417" s="2" t="s">
        <v>4213</v>
      </c>
      <c r="D1417" s="2" t="s">
        <v>4214</v>
      </c>
      <c r="E1417" s="2">
        <f t="shared" si="44"/>
        <v>4</v>
      </c>
      <c r="F1417" s="2">
        <f t="shared" si="45"/>
        <v>3</v>
      </c>
    </row>
    <row r="1418" spans="1:6" x14ac:dyDescent="0.15">
      <c r="A1418" s="2" t="s">
        <v>4215</v>
      </c>
      <c r="B1418" s="2" t="s">
        <v>1</v>
      </c>
      <c r="C1418" s="2" t="s">
        <v>4216</v>
      </c>
      <c r="D1418" s="2" t="s">
        <v>4217</v>
      </c>
      <c r="E1418" s="2">
        <f t="shared" si="44"/>
        <v>5</v>
      </c>
      <c r="F1418" s="2">
        <f t="shared" si="45"/>
        <v>2</v>
      </c>
    </row>
    <row r="1419" spans="1:6" hidden="1" x14ac:dyDescent="0.15">
      <c r="A1419" s="2" t="s">
        <v>4218</v>
      </c>
      <c r="B1419" s="2" t="s">
        <v>60</v>
      </c>
      <c r="C1419" s="2" t="s">
        <v>4219</v>
      </c>
      <c r="D1419" s="2" t="s">
        <v>4220</v>
      </c>
      <c r="E1419" s="2">
        <f t="shared" si="44"/>
        <v>3</v>
      </c>
      <c r="F1419" s="2">
        <f t="shared" si="45"/>
        <v>4</v>
      </c>
    </row>
    <row r="1420" spans="1:6" x14ac:dyDescent="0.15">
      <c r="A1420" s="2" t="s">
        <v>4221</v>
      </c>
      <c r="B1420" s="2" t="s">
        <v>1</v>
      </c>
      <c r="C1420" s="2" t="s">
        <v>4222</v>
      </c>
      <c r="D1420" s="2" t="s">
        <v>4223</v>
      </c>
      <c r="E1420" s="2">
        <f t="shared" si="44"/>
        <v>5</v>
      </c>
      <c r="F1420" s="2">
        <f t="shared" si="45"/>
        <v>0</v>
      </c>
    </row>
    <row r="1421" spans="1:6" x14ac:dyDescent="0.15">
      <c r="A1421" s="2" t="s">
        <v>4224</v>
      </c>
      <c r="B1421" s="2" t="s">
        <v>1</v>
      </c>
      <c r="C1421" s="2" t="s">
        <v>4225</v>
      </c>
      <c r="D1421" s="2" t="s">
        <v>4226</v>
      </c>
      <c r="E1421" s="2">
        <f t="shared" si="44"/>
        <v>5</v>
      </c>
      <c r="F1421" s="2">
        <f t="shared" si="45"/>
        <v>0</v>
      </c>
    </row>
    <row r="1422" spans="1:6" hidden="1" x14ac:dyDescent="0.15">
      <c r="A1422" s="2" t="s">
        <v>4227</v>
      </c>
      <c r="B1422" s="2" t="s">
        <v>20</v>
      </c>
      <c r="C1422" s="2" t="s">
        <v>4228</v>
      </c>
      <c r="D1422" s="2" t="s">
        <v>4229</v>
      </c>
      <c r="E1422" s="2">
        <f t="shared" si="44"/>
        <v>0</v>
      </c>
      <c r="F1422" s="2">
        <f t="shared" si="45"/>
        <v>5</v>
      </c>
    </row>
    <row r="1423" spans="1:6" x14ac:dyDescent="0.15">
      <c r="A1423" s="2" t="s">
        <v>4230</v>
      </c>
      <c r="B1423" s="2" t="s">
        <v>1</v>
      </c>
      <c r="C1423" s="2" t="s">
        <v>4231</v>
      </c>
      <c r="D1423" s="2" t="s">
        <v>4232</v>
      </c>
      <c r="E1423" s="2">
        <f t="shared" si="44"/>
        <v>5</v>
      </c>
      <c r="F1423" s="2">
        <f t="shared" si="45"/>
        <v>2</v>
      </c>
    </row>
    <row r="1424" spans="1:6" x14ac:dyDescent="0.15">
      <c r="A1424" s="2" t="s">
        <v>4233</v>
      </c>
      <c r="B1424" s="2" t="s">
        <v>1</v>
      </c>
      <c r="C1424" s="2" t="s">
        <v>4234</v>
      </c>
      <c r="D1424" s="2" t="s">
        <v>4235</v>
      </c>
      <c r="E1424" s="2">
        <f t="shared" si="44"/>
        <v>6</v>
      </c>
      <c r="F1424" s="2">
        <f t="shared" si="45"/>
        <v>0</v>
      </c>
    </row>
    <row r="1425" spans="1:6" hidden="1" x14ac:dyDescent="0.15">
      <c r="A1425" s="2" t="s">
        <v>4236</v>
      </c>
      <c r="B1425" s="2" t="s">
        <v>20</v>
      </c>
      <c r="C1425" s="2" t="s">
        <v>4237</v>
      </c>
      <c r="D1425" s="2" t="s">
        <v>4238</v>
      </c>
      <c r="E1425" s="2">
        <f t="shared" si="44"/>
        <v>0</v>
      </c>
      <c r="F1425" s="2">
        <f t="shared" si="45"/>
        <v>5</v>
      </c>
    </row>
    <row r="1426" spans="1:6" hidden="1" x14ac:dyDescent="0.15">
      <c r="A1426" s="2" t="s">
        <v>4239</v>
      </c>
      <c r="B1426" s="2" t="s">
        <v>20</v>
      </c>
      <c r="C1426" s="2" t="s">
        <v>4240</v>
      </c>
      <c r="D1426" s="2" t="s">
        <v>4241</v>
      </c>
      <c r="E1426" s="2">
        <f t="shared" si="44"/>
        <v>0</v>
      </c>
      <c r="F1426" s="2">
        <f t="shared" si="45"/>
        <v>5</v>
      </c>
    </row>
    <row r="1427" spans="1:6" x14ac:dyDescent="0.15">
      <c r="A1427" s="2" t="s">
        <v>4242</v>
      </c>
      <c r="B1427" s="2" t="s">
        <v>1</v>
      </c>
      <c r="C1427" s="2" t="s">
        <v>4243</v>
      </c>
      <c r="D1427" s="2" t="s">
        <v>4244</v>
      </c>
      <c r="E1427" s="2">
        <f t="shared" si="44"/>
        <v>5</v>
      </c>
      <c r="F1427" s="2">
        <f t="shared" si="45"/>
        <v>1</v>
      </c>
    </row>
    <row r="1428" spans="1:6" x14ac:dyDescent="0.15">
      <c r="A1428" s="2" t="s">
        <v>4245</v>
      </c>
      <c r="B1428" s="2" t="s">
        <v>1</v>
      </c>
      <c r="C1428" s="2" t="s">
        <v>4246</v>
      </c>
      <c r="D1428" s="2" t="s">
        <v>4247</v>
      </c>
      <c r="E1428" s="2">
        <f t="shared" si="44"/>
        <v>5</v>
      </c>
      <c r="F1428" s="2">
        <f t="shared" si="45"/>
        <v>0</v>
      </c>
    </row>
    <row r="1429" spans="1:6" x14ac:dyDescent="0.15">
      <c r="A1429" s="2" t="s">
        <v>4248</v>
      </c>
      <c r="B1429" s="2" t="s">
        <v>1</v>
      </c>
      <c r="C1429" s="2" t="s">
        <v>4249</v>
      </c>
      <c r="D1429" s="2" t="s">
        <v>4250</v>
      </c>
      <c r="E1429" s="2">
        <f t="shared" si="44"/>
        <v>5</v>
      </c>
      <c r="F1429" s="2">
        <f t="shared" si="45"/>
        <v>0</v>
      </c>
    </row>
    <row r="1430" spans="1:6" x14ac:dyDescent="0.15">
      <c r="A1430" s="2" t="s">
        <v>4251</v>
      </c>
      <c r="B1430" s="2" t="s">
        <v>1</v>
      </c>
      <c r="C1430" s="2" t="s">
        <v>4252</v>
      </c>
      <c r="D1430" s="2" t="s">
        <v>4253</v>
      </c>
      <c r="E1430" s="2">
        <f t="shared" si="44"/>
        <v>6</v>
      </c>
      <c r="F1430" s="2">
        <f t="shared" si="45"/>
        <v>0</v>
      </c>
    </row>
    <row r="1431" spans="1:6" hidden="1" x14ac:dyDescent="0.15">
      <c r="A1431" s="2" t="s">
        <v>4254</v>
      </c>
      <c r="B1431" s="2" t="s">
        <v>20</v>
      </c>
      <c r="C1431" s="2" t="s">
        <v>4255</v>
      </c>
      <c r="D1431" s="2" t="s">
        <v>4256</v>
      </c>
      <c r="E1431" s="2">
        <f t="shared" si="44"/>
        <v>0</v>
      </c>
      <c r="F1431" s="2">
        <f t="shared" si="45"/>
        <v>5</v>
      </c>
    </row>
    <row r="1432" spans="1:6" hidden="1" x14ac:dyDescent="0.15">
      <c r="A1432" s="2" t="s">
        <v>4257</v>
      </c>
      <c r="B1432" s="2" t="s">
        <v>20</v>
      </c>
      <c r="C1432" s="2" t="s">
        <v>4258</v>
      </c>
      <c r="D1432" s="2" t="s">
        <v>4259</v>
      </c>
      <c r="E1432" s="2">
        <f t="shared" si="44"/>
        <v>1</v>
      </c>
      <c r="F1432" s="2">
        <f t="shared" si="45"/>
        <v>6</v>
      </c>
    </row>
    <row r="1433" spans="1:6" x14ac:dyDescent="0.15">
      <c r="A1433" s="2" t="s">
        <v>4260</v>
      </c>
      <c r="B1433" s="2" t="s">
        <v>1</v>
      </c>
      <c r="C1433" s="2" t="s">
        <v>4261</v>
      </c>
      <c r="D1433" s="2" t="s">
        <v>4262</v>
      </c>
      <c r="E1433" s="2">
        <f t="shared" si="44"/>
        <v>5</v>
      </c>
      <c r="F1433" s="2">
        <f t="shared" si="45"/>
        <v>2</v>
      </c>
    </row>
    <row r="1434" spans="1:6" hidden="1" x14ac:dyDescent="0.15">
      <c r="A1434" s="2" t="s">
        <v>4263</v>
      </c>
      <c r="B1434" s="2" t="s">
        <v>60</v>
      </c>
      <c r="C1434" s="2" t="s">
        <v>4264</v>
      </c>
      <c r="D1434" s="2" t="s">
        <v>4265</v>
      </c>
      <c r="E1434" s="2">
        <f t="shared" si="44"/>
        <v>4</v>
      </c>
      <c r="F1434" s="2">
        <f t="shared" si="45"/>
        <v>3</v>
      </c>
    </row>
    <row r="1435" spans="1:6" x14ac:dyDescent="0.15">
      <c r="A1435" s="2" t="s">
        <v>4266</v>
      </c>
      <c r="B1435" s="2" t="s">
        <v>1</v>
      </c>
      <c r="C1435" s="2" t="s">
        <v>4267</v>
      </c>
      <c r="D1435" s="2" t="s">
        <v>4268</v>
      </c>
      <c r="E1435" s="2">
        <f t="shared" si="44"/>
        <v>5</v>
      </c>
      <c r="F1435" s="2">
        <f t="shared" si="45"/>
        <v>1</v>
      </c>
    </row>
    <row r="1436" spans="1:6" x14ac:dyDescent="0.15">
      <c r="A1436" s="2" t="s">
        <v>4269</v>
      </c>
      <c r="B1436" s="2" t="s">
        <v>1</v>
      </c>
      <c r="C1436" s="2" t="s">
        <v>4270</v>
      </c>
      <c r="D1436" s="2" t="s">
        <v>4271</v>
      </c>
      <c r="E1436" s="2">
        <f t="shared" si="44"/>
        <v>6</v>
      </c>
      <c r="F1436" s="2">
        <f t="shared" si="45"/>
        <v>2</v>
      </c>
    </row>
    <row r="1437" spans="1:6" x14ac:dyDescent="0.15">
      <c r="A1437" s="2" t="s">
        <v>4272</v>
      </c>
      <c r="B1437" s="2" t="s">
        <v>1</v>
      </c>
      <c r="C1437" s="2" t="s">
        <v>4273</v>
      </c>
      <c r="D1437" s="2" t="s">
        <v>4274</v>
      </c>
      <c r="E1437" s="2">
        <f t="shared" si="44"/>
        <v>5</v>
      </c>
      <c r="F1437" s="2">
        <f t="shared" si="45"/>
        <v>2</v>
      </c>
    </row>
    <row r="1438" spans="1:6" hidden="1" x14ac:dyDescent="0.15">
      <c r="A1438" s="2" t="s">
        <v>4275</v>
      </c>
      <c r="B1438" s="2" t="s">
        <v>60</v>
      </c>
      <c r="C1438" s="2" t="s">
        <v>4276</v>
      </c>
      <c r="D1438" s="2" t="s">
        <v>4277</v>
      </c>
      <c r="E1438" s="2">
        <f t="shared" si="44"/>
        <v>3</v>
      </c>
      <c r="F1438" s="2">
        <f t="shared" si="45"/>
        <v>4</v>
      </c>
    </row>
    <row r="1439" spans="1:6" x14ac:dyDescent="0.15">
      <c r="A1439" s="2" t="s">
        <v>4278</v>
      </c>
      <c r="B1439" s="2" t="s">
        <v>1</v>
      </c>
      <c r="C1439" s="2" t="s">
        <v>4279</v>
      </c>
      <c r="D1439" s="2" t="s">
        <v>4280</v>
      </c>
      <c r="E1439" s="2">
        <f t="shared" si="44"/>
        <v>5</v>
      </c>
      <c r="F1439" s="2">
        <f t="shared" si="45"/>
        <v>0</v>
      </c>
    </row>
    <row r="1440" spans="1:6" hidden="1" x14ac:dyDescent="0.15">
      <c r="A1440" s="2" t="s">
        <v>4281</v>
      </c>
      <c r="B1440" s="2" t="s">
        <v>20</v>
      </c>
      <c r="C1440" s="2" t="s">
        <v>4282</v>
      </c>
      <c r="D1440" s="2" t="s">
        <v>4283</v>
      </c>
      <c r="E1440" s="2">
        <f t="shared" si="44"/>
        <v>0</v>
      </c>
      <c r="F1440" s="2">
        <f t="shared" si="45"/>
        <v>5</v>
      </c>
    </row>
    <row r="1441" spans="1:6" x14ac:dyDescent="0.15">
      <c r="A1441" s="2" t="s">
        <v>4284</v>
      </c>
      <c r="B1441" s="2" t="s">
        <v>1</v>
      </c>
      <c r="C1441" s="2" t="s">
        <v>4285</v>
      </c>
      <c r="D1441" s="2" t="s">
        <v>4286</v>
      </c>
      <c r="E1441" s="2">
        <f t="shared" si="44"/>
        <v>6</v>
      </c>
      <c r="F1441" s="2">
        <f t="shared" si="45"/>
        <v>0</v>
      </c>
    </row>
    <row r="1442" spans="1:6" x14ac:dyDescent="0.15">
      <c r="A1442" s="2" t="s">
        <v>4287</v>
      </c>
      <c r="B1442" s="2" t="s">
        <v>1</v>
      </c>
      <c r="C1442" s="2" t="s">
        <v>4288</v>
      </c>
      <c r="D1442" s="2" t="s">
        <v>4289</v>
      </c>
      <c r="E1442" s="2">
        <f t="shared" si="44"/>
        <v>5</v>
      </c>
      <c r="F1442" s="2">
        <f t="shared" si="45"/>
        <v>0</v>
      </c>
    </row>
    <row r="1443" spans="1:6" x14ac:dyDescent="0.15">
      <c r="A1443" s="2" t="s">
        <v>4290</v>
      </c>
      <c r="B1443" s="2" t="s">
        <v>1</v>
      </c>
      <c r="C1443" s="2" t="s">
        <v>4291</v>
      </c>
      <c r="D1443" s="2" t="s">
        <v>4292</v>
      </c>
      <c r="E1443" s="2">
        <f t="shared" si="44"/>
        <v>6</v>
      </c>
      <c r="F1443" s="2">
        <f t="shared" si="45"/>
        <v>0</v>
      </c>
    </row>
    <row r="1444" spans="1:6" x14ac:dyDescent="0.15">
      <c r="A1444" s="2" t="s">
        <v>4293</v>
      </c>
      <c r="B1444" s="2" t="s">
        <v>1</v>
      </c>
      <c r="C1444" s="2" t="s">
        <v>4294</v>
      </c>
      <c r="D1444" s="2" t="s">
        <v>4295</v>
      </c>
      <c r="E1444" s="2">
        <f t="shared" si="44"/>
        <v>5</v>
      </c>
      <c r="F1444" s="2">
        <f t="shared" si="45"/>
        <v>0</v>
      </c>
    </row>
    <row r="1445" spans="1:6" x14ac:dyDescent="0.15">
      <c r="A1445" s="2" t="s">
        <v>4296</v>
      </c>
      <c r="B1445" s="2" t="s">
        <v>1</v>
      </c>
      <c r="C1445" s="2" t="s">
        <v>4297</v>
      </c>
      <c r="D1445" s="2" t="s">
        <v>4298</v>
      </c>
      <c r="E1445" s="2">
        <f t="shared" si="44"/>
        <v>5</v>
      </c>
      <c r="F1445" s="2">
        <f t="shared" si="45"/>
        <v>0</v>
      </c>
    </row>
    <row r="1446" spans="1:6" x14ac:dyDescent="0.15">
      <c r="A1446" s="2" t="s">
        <v>4299</v>
      </c>
      <c r="B1446" s="2" t="s">
        <v>1</v>
      </c>
      <c r="C1446" s="2" t="s">
        <v>4300</v>
      </c>
      <c r="D1446" s="2" t="s">
        <v>4301</v>
      </c>
      <c r="E1446" s="2">
        <f t="shared" si="44"/>
        <v>5</v>
      </c>
      <c r="F1446" s="2">
        <f t="shared" si="45"/>
        <v>0</v>
      </c>
    </row>
    <row r="1447" spans="1:6" x14ac:dyDescent="0.15">
      <c r="A1447" s="2" t="s">
        <v>4302</v>
      </c>
      <c r="B1447" s="2" t="s">
        <v>1</v>
      </c>
      <c r="C1447" s="2" t="s">
        <v>4303</v>
      </c>
      <c r="D1447" s="2" t="s">
        <v>4304</v>
      </c>
      <c r="E1447" s="2">
        <f t="shared" si="44"/>
        <v>6</v>
      </c>
      <c r="F1447" s="2">
        <f t="shared" si="45"/>
        <v>2</v>
      </c>
    </row>
    <row r="1448" spans="1:6" x14ac:dyDescent="0.15">
      <c r="A1448" s="2" t="s">
        <v>4305</v>
      </c>
      <c r="B1448" s="2" t="s">
        <v>1</v>
      </c>
      <c r="C1448" s="2" t="s">
        <v>4306</v>
      </c>
      <c r="D1448" s="2" t="s">
        <v>4307</v>
      </c>
      <c r="E1448" s="2">
        <f t="shared" si="44"/>
        <v>5</v>
      </c>
      <c r="F1448" s="2">
        <f t="shared" si="45"/>
        <v>0</v>
      </c>
    </row>
    <row r="1449" spans="1:6" x14ac:dyDescent="0.15">
      <c r="A1449" s="2" t="s">
        <v>4308</v>
      </c>
      <c r="B1449" s="2" t="s">
        <v>1</v>
      </c>
      <c r="C1449" s="2" t="s">
        <v>4309</v>
      </c>
      <c r="D1449" s="2" t="s">
        <v>4310</v>
      </c>
      <c r="E1449" s="2">
        <f t="shared" si="44"/>
        <v>5</v>
      </c>
      <c r="F1449" s="2">
        <f t="shared" si="45"/>
        <v>1</v>
      </c>
    </row>
    <row r="1450" spans="1:6" hidden="1" x14ac:dyDescent="0.15">
      <c r="A1450" s="2" t="s">
        <v>4311</v>
      </c>
      <c r="B1450" s="2" t="s">
        <v>20</v>
      </c>
      <c r="C1450" s="2" t="s">
        <v>4312</v>
      </c>
      <c r="D1450" s="2" t="s">
        <v>4313</v>
      </c>
      <c r="E1450" s="2">
        <f t="shared" si="44"/>
        <v>1</v>
      </c>
      <c r="F1450" s="2">
        <f t="shared" si="45"/>
        <v>5</v>
      </c>
    </row>
    <row r="1451" spans="1:6" x14ac:dyDescent="0.15">
      <c r="A1451" s="2" t="s">
        <v>4314</v>
      </c>
      <c r="B1451" s="2" t="s">
        <v>1</v>
      </c>
      <c r="C1451" s="2" t="s">
        <v>4315</v>
      </c>
      <c r="D1451" s="2" t="s">
        <v>4316</v>
      </c>
      <c r="E1451" s="2">
        <f t="shared" si="44"/>
        <v>5</v>
      </c>
      <c r="F1451" s="2">
        <f t="shared" si="45"/>
        <v>1</v>
      </c>
    </row>
    <row r="1452" spans="1:6" hidden="1" x14ac:dyDescent="0.15">
      <c r="A1452" s="2" t="s">
        <v>4317</v>
      </c>
      <c r="B1452" s="2" t="s">
        <v>60</v>
      </c>
      <c r="C1452" s="2" t="s">
        <v>4318</v>
      </c>
      <c r="D1452" s="2" t="s">
        <v>4319</v>
      </c>
      <c r="E1452" s="2">
        <f t="shared" si="44"/>
        <v>4</v>
      </c>
      <c r="F1452" s="2">
        <f t="shared" si="45"/>
        <v>3</v>
      </c>
    </row>
    <row r="1453" spans="1:6" x14ac:dyDescent="0.15">
      <c r="A1453" s="2" t="s">
        <v>4320</v>
      </c>
      <c r="B1453" s="2" t="s">
        <v>1</v>
      </c>
      <c r="C1453" s="2" t="s">
        <v>4321</v>
      </c>
      <c r="D1453" s="2" t="s">
        <v>4322</v>
      </c>
      <c r="E1453" s="2">
        <f t="shared" si="44"/>
        <v>5</v>
      </c>
      <c r="F1453" s="2">
        <f t="shared" si="45"/>
        <v>0</v>
      </c>
    </row>
    <row r="1454" spans="1:6" x14ac:dyDescent="0.15">
      <c r="A1454" s="2" t="s">
        <v>4323</v>
      </c>
      <c r="B1454" s="2" t="s">
        <v>1</v>
      </c>
      <c r="C1454" s="2" t="s">
        <v>4324</v>
      </c>
      <c r="D1454" s="2" t="s">
        <v>4325</v>
      </c>
      <c r="E1454" s="2">
        <f t="shared" si="44"/>
        <v>5</v>
      </c>
      <c r="F1454" s="2">
        <f t="shared" si="45"/>
        <v>0</v>
      </c>
    </row>
    <row r="1455" spans="1:6" hidden="1" x14ac:dyDescent="0.15">
      <c r="A1455" s="2" t="s">
        <v>4326</v>
      </c>
      <c r="B1455" s="2" t="s">
        <v>20</v>
      </c>
      <c r="C1455" s="2" t="s">
        <v>4327</v>
      </c>
      <c r="D1455" s="2" t="s">
        <v>4328</v>
      </c>
      <c r="E1455" s="2">
        <f t="shared" si="44"/>
        <v>1</v>
      </c>
      <c r="F1455" s="2">
        <f t="shared" si="45"/>
        <v>5</v>
      </c>
    </row>
    <row r="1456" spans="1:6" x14ac:dyDescent="0.15">
      <c r="A1456" s="2" t="s">
        <v>4329</v>
      </c>
      <c r="B1456" s="2" t="s">
        <v>1</v>
      </c>
      <c r="C1456" s="2" t="s">
        <v>4330</v>
      </c>
      <c r="D1456" s="2" t="s">
        <v>4331</v>
      </c>
      <c r="E1456" s="2">
        <f t="shared" si="44"/>
        <v>6</v>
      </c>
      <c r="F1456" s="2">
        <f t="shared" si="45"/>
        <v>2</v>
      </c>
    </row>
    <row r="1457" spans="1:6" x14ac:dyDescent="0.15">
      <c r="A1457" s="2" t="s">
        <v>4332</v>
      </c>
      <c r="B1457" s="2" t="s">
        <v>1</v>
      </c>
      <c r="C1457" s="2" t="s">
        <v>4333</v>
      </c>
      <c r="D1457" s="2" t="s">
        <v>4334</v>
      </c>
      <c r="E1457" s="2">
        <f t="shared" si="44"/>
        <v>5</v>
      </c>
      <c r="F1457" s="2">
        <f t="shared" si="45"/>
        <v>1</v>
      </c>
    </row>
    <row r="1458" spans="1:6" x14ac:dyDescent="0.15">
      <c r="A1458" s="2" t="s">
        <v>4335</v>
      </c>
      <c r="B1458" s="2" t="s">
        <v>1</v>
      </c>
      <c r="C1458" s="2" t="s">
        <v>4336</v>
      </c>
      <c r="D1458" s="2" t="s">
        <v>4337</v>
      </c>
      <c r="E1458" s="2">
        <f t="shared" si="44"/>
        <v>5</v>
      </c>
      <c r="F1458" s="2">
        <f t="shared" si="45"/>
        <v>0</v>
      </c>
    </row>
    <row r="1459" spans="1:6" x14ac:dyDescent="0.15">
      <c r="A1459" s="2" t="s">
        <v>4338</v>
      </c>
      <c r="B1459" s="2" t="s">
        <v>1</v>
      </c>
      <c r="C1459" s="2" t="s">
        <v>4339</v>
      </c>
      <c r="D1459" s="2" t="s">
        <v>4340</v>
      </c>
      <c r="E1459" s="2">
        <f t="shared" si="44"/>
        <v>5</v>
      </c>
      <c r="F1459" s="2">
        <f t="shared" si="45"/>
        <v>0</v>
      </c>
    </row>
    <row r="1460" spans="1:6" hidden="1" x14ac:dyDescent="0.15">
      <c r="A1460" s="2" t="s">
        <v>4341</v>
      </c>
      <c r="B1460" s="2" t="s">
        <v>60</v>
      </c>
      <c r="C1460" s="2" t="s">
        <v>4342</v>
      </c>
      <c r="D1460" s="2" t="s">
        <v>4343</v>
      </c>
      <c r="E1460" s="2">
        <f t="shared" si="44"/>
        <v>4</v>
      </c>
      <c r="F1460" s="2">
        <f t="shared" si="45"/>
        <v>3</v>
      </c>
    </row>
    <row r="1461" spans="1:6" x14ac:dyDescent="0.15">
      <c r="A1461" s="2" t="s">
        <v>4344</v>
      </c>
      <c r="B1461" s="2" t="s">
        <v>1</v>
      </c>
      <c r="C1461" s="2" t="s">
        <v>4345</v>
      </c>
      <c r="D1461" s="2" t="s">
        <v>4346</v>
      </c>
      <c r="E1461" s="2">
        <f t="shared" si="44"/>
        <v>5</v>
      </c>
      <c r="F1461" s="2">
        <f t="shared" si="45"/>
        <v>0</v>
      </c>
    </row>
    <row r="1462" spans="1:6" hidden="1" x14ac:dyDescent="0.15">
      <c r="A1462" s="2" t="s">
        <v>4347</v>
      </c>
      <c r="B1462" s="2" t="s">
        <v>20</v>
      </c>
      <c r="C1462" s="2" t="s">
        <v>4348</v>
      </c>
      <c r="D1462" s="2" t="s">
        <v>4349</v>
      </c>
      <c r="E1462" s="2">
        <f t="shared" si="44"/>
        <v>0</v>
      </c>
      <c r="F1462" s="2">
        <f t="shared" si="45"/>
        <v>5</v>
      </c>
    </row>
    <row r="1463" spans="1:6" x14ac:dyDescent="0.15">
      <c r="A1463" s="2" t="s">
        <v>4350</v>
      </c>
      <c r="B1463" s="2" t="s">
        <v>1</v>
      </c>
      <c r="C1463" s="2" t="s">
        <v>4351</v>
      </c>
      <c r="D1463" s="2" t="s">
        <v>4352</v>
      </c>
      <c r="E1463" s="2">
        <f t="shared" si="44"/>
        <v>5</v>
      </c>
      <c r="F1463" s="2">
        <f t="shared" si="45"/>
        <v>0</v>
      </c>
    </row>
    <row r="1464" spans="1:6" hidden="1" x14ac:dyDescent="0.15">
      <c r="A1464" s="2" t="s">
        <v>4353</v>
      </c>
      <c r="B1464" s="2" t="s">
        <v>20</v>
      </c>
      <c r="C1464" s="2" t="s">
        <v>4354</v>
      </c>
      <c r="D1464" s="2" t="s">
        <v>4355</v>
      </c>
      <c r="E1464" s="2">
        <f t="shared" si="44"/>
        <v>0</v>
      </c>
      <c r="F1464" s="2">
        <f t="shared" si="45"/>
        <v>5</v>
      </c>
    </row>
    <row r="1465" spans="1:6" x14ac:dyDescent="0.15">
      <c r="A1465" s="2" t="s">
        <v>4356</v>
      </c>
      <c r="B1465" s="2" t="s">
        <v>1</v>
      </c>
      <c r="C1465" s="2" t="s">
        <v>4357</v>
      </c>
      <c r="D1465" s="2" t="s">
        <v>4358</v>
      </c>
      <c r="E1465" s="2">
        <f t="shared" si="44"/>
        <v>5</v>
      </c>
      <c r="F1465" s="2">
        <f t="shared" si="45"/>
        <v>1</v>
      </c>
    </row>
    <row r="1466" spans="1:6" hidden="1" x14ac:dyDescent="0.15">
      <c r="A1466" s="2" t="s">
        <v>4359</v>
      </c>
      <c r="B1466" s="2" t="s">
        <v>20</v>
      </c>
      <c r="C1466" s="2" t="s">
        <v>4360</v>
      </c>
      <c r="D1466" s="2" t="s">
        <v>4361</v>
      </c>
      <c r="E1466" s="2">
        <f t="shared" si="44"/>
        <v>1</v>
      </c>
      <c r="F1466" s="2">
        <f t="shared" si="45"/>
        <v>5</v>
      </c>
    </row>
    <row r="1467" spans="1:6" hidden="1" x14ac:dyDescent="0.15">
      <c r="A1467" s="2" t="s">
        <v>4362</v>
      </c>
      <c r="B1467" s="2" t="s">
        <v>20</v>
      </c>
      <c r="C1467" s="2" t="s">
        <v>4363</v>
      </c>
      <c r="D1467" s="2" t="s">
        <v>4364</v>
      </c>
      <c r="E1467" s="2">
        <f t="shared" si="44"/>
        <v>0</v>
      </c>
      <c r="F1467" s="2">
        <f t="shared" si="45"/>
        <v>5</v>
      </c>
    </row>
    <row r="1468" spans="1:6" hidden="1" x14ac:dyDescent="0.15">
      <c r="A1468" s="2" t="s">
        <v>4365</v>
      </c>
      <c r="B1468" s="2" t="s">
        <v>20</v>
      </c>
      <c r="C1468" s="2" t="s">
        <v>4366</v>
      </c>
      <c r="D1468" s="2" t="s">
        <v>4367</v>
      </c>
      <c r="E1468" s="2">
        <f t="shared" si="44"/>
        <v>0</v>
      </c>
      <c r="F1468" s="2">
        <f t="shared" si="45"/>
        <v>5</v>
      </c>
    </row>
    <row r="1469" spans="1:6" x14ac:dyDescent="0.15">
      <c r="A1469" s="2" t="s">
        <v>4368</v>
      </c>
      <c r="B1469" s="2" t="s">
        <v>1</v>
      </c>
      <c r="C1469" s="2" t="s">
        <v>4369</v>
      </c>
      <c r="D1469" s="2" t="s">
        <v>4370</v>
      </c>
      <c r="E1469" s="2">
        <f t="shared" si="44"/>
        <v>5</v>
      </c>
      <c r="F1469" s="2">
        <f t="shared" si="45"/>
        <v>1</v>
      </c>
    </row>
    <row r="1470" spans="1:6" x14ac:dyDescent="0.15">
      <c r="A1470" s="2" t="s">
        <v>4371</v>
      </c>
      <c r="B1470" s="2" t="s">
        <v>1</v>
      </c>
      <c r="C1470" s="2" t="s">
        <v>4372</v>
      </c>
      <c r="D1470" s="2" t="s">
        <v>4373</v>
      </c>
      <c r="E1470" s="2">
        <f t="shared" si="44"/>
        <v>5</v>
      </c>
      <c r="F1470" s="2">
        <f t="shared" si="45"/>
        <v>0</v>
      </c>
    </row>
    <row r="1471" spans="1:6" x14ac:dyDescent="0.15">
      <c r="A1471" s="2" t="s">
        <v>4374</v>
      </c>
      <c r="B1471" s="2" t="s">
        <v>1</v>
      </c>
      <c r="C1471" s="2" t="s">
        <v>4375</v>
      </c>
      <c r="D1471" s="2" t="s">
        <v>4376</v>
      </c>
      <c r="E1471" s="2">
        <f t="shared" si="44"/>
        <v>5</v>
      </c>
      <c r="F1471" s="2">
        <f t="shared" si="45"/>
        <v>1</v>
      </c>
    </row>
    <row r="1472" spans="1:6" hidden="1" x14ac:dyDescent="0.15">
      <c r="A1472" s="2" t="s">
        <v>4377</v>
      </c>
      <c r="B1472" s="2" t="s">
        <v>20</v>
      </c>
      <c r="C1472" s="2" t="s">
        <v>4378</v>
      </c>
      <c r="D1472" s="2" t="s">
        <v>4379</v>
      </c>
      <c r="E1472" s="2">
        <f t="shared" si="44"/>
        <v>2</v>
      </c>
      <c r="F1472" s="2">
        <f t="shared" si="45"/>
        <v>6</v>
      </c>
    </row>
    <row r="1473" spans="1:6" x14ac:dyDescent="0.15">
      <c r="A1473" s="2" t="s">
        <v>4380</v>
      </c>
      <c r="B1473" s="2" t="s">
        <v>1</v>
      </c>
      <c r="C1473" s="2" t="s">
        <v>4381</v>
      </c>
      <c r="D1473" s="2" t="s">
        <v>4382</v>
      </c>
      <c r="E1473" s="2">
        <f t="shared" si="44"/>
        <v>5</v>
      </c>
      <c r="F1473" s="2">
        <f t="shared" si="45"/>
        <v>0</v>
      </c>
    </row>
    <row r="1474" spans="1:6" x14ac:dyDescent="0.15">
      <c r="A1474" s="2" t="s">
        <v>4383</v>
      </c>
      <c r="B1474" s="2" t="s">
        <v>1</v>
      </c>
      <c r="C1474" s="2" t="s">
        <v>4384</v>
      </c>
      <c r="D1474" s="2" t="s">
        <v>4385</v>
      </c>
      <c r="E1474" s="2">
        <f t="shared" si="44"/>
        <v>5</v>
      </c>
      <c r="F1474" s="2">
        <f t="shared" si="45"/>
        <v>0</v>
      </c>
    </row>
    <row r="1475" spans="1:6" x14ac:dyDescent="0.15">
      <c r="A1475" s="2" t="s">
        <v>4386</v>
      </c>
      <c r="B1475" s="2" t="s">
        <v>1</v>
      </c>
      <c r="C1475" s="2" t="s">
        <v>4387</v>
      </c>
      <c r="D1475" s="2" t="s">
        <v>4388</v>
      </c>
      <c r="E1475" s="2">
        <f t="shared" ref="E1475:E1538" si="46">(LEN(D1475)-LEN(SUBSTITUTE(D1475,"与汽车有关","")))/LEN("与汽车有关")</f>
        <v>6</v>
      </c>
      <c r="F1475" s="2">
        <f t="shared" ref="F1475:F1538" si="47">(LEN(D1475)-LEN(SUBSTITUTE(D1475,"与汽车无关","")))/LEN("与汽车无关")</f>
        <v>1</v>
      </c>
    </row>
    <row r="1476" spans="1:6" x14ac:dyDescent="0.15">
      <c r="A1476" s="2" t="s">
        <v>4389</v>
      </c>
      <c r="B1476" s="2" t="s">
        <v>1</v>
      </c>
      <c r="C1476" s="2" t="s">
        <v>4390</v>
      </c>
      <c r="D1476" s="2" t="s">
        <v>4391</v>
      </c>
      <c r="E1476" s="2">
        <f t="shared" si="46"/>
        <v>5</v>
      </c>
      <c r="F1476" s="2">
        <f t="shared" si="47"/>
        <v>0</v>
      </c>
    </row>
    <row r="1477" spans="1:6" x14ac:dyDescent="0.15">
      <c r="A1477" s="2" t="s">
        <v>4392</v>
      </c>
      <c r="B1477" s="2" t="s">
        <v>1</v>
      </c>
      <c r="C1477" s="2" t="s">
        <v>4393</v>
      </c>
      <c r="D1477" s="2" t="s">
        <v>4394</v>
      </c>
      <c r="E1477" s="2">
        <f t="shared" si="46"/>
        <v>5</v>
      </c>
      <c r="F1477" s="2">
        <f t="shared" si="47"/>
        <v>1</v>
      </c>
    </row>
    <row r="1478" spans="1:6" x14ac:dyDescent="0.15">
      <c r="A1478" s="2" t="s">
        <v>4395</v>
      </c>
      <c r="B1478" s="2" t="s">
        <v>1</v>
      </c>
      <c r="C1478" s="2" t="s">
        <v>4396</v>
      </c>
      <c r="D1478" s="2" t="s">
        <v>4397</v>
      </c>
      <c r="E1478" s="2">
        <f t="shared" si="46"/>
        <v>5</v>
      </c>
      <c r="F1478" s="2">
        <f t="shared" si="47"/>
        <v>0</v>
      </c>
    </row>
    <row r="1479" spans="1:6" x14ac:dyDescent="0.15">
      <c r="A1479" s="2" t="s">
        <v>4398</v>
      </c>
      <c r="B1479" s="2" t="s">
        <v>1</v>
      </c>
      <c r="C1479" s="2" t="s">
        <v>4399</v>
      </c>
      <c r="D1479" s="2" t="s">
        <v>4400</v>
      </c>
      <c r="E1479" s="2">
        <f t="shared" si="46"/>
        <v>5</v>
      </c>
      <c r="F1479" s="2">
        <f t="shared" si="47"/>
        <v>0</v>
      </c>
    </row>
    <row r="1480" spans="1:6" hidden="1" x14ac:dyDescent="0.15">
      <c r="A1480" s="2" t="s">
        <v>4401</v>
      </c>
      <c r="B1480" s="2" t="s">
        <v>20</v>
      </c>
      <c r="C1480" s="2" t="s">
        <v>4402</v>
      </c>
      <c r="D1480" s="2" t="s">
        <v>4403</v>
      </c>
      <c r="E1480" s="2">
        <f t="shared" si="46"/>
        <v>0</v>
      </c>
      <c r="F1480" s="2">
        <f t="shared" si="47"/>
        <v>5</v>
      </c>
    </row>
    <row r="1481" spans="1:6" x14ac:dyDescent="0.15">
      <c r="A1481" s="2" t="s">
        <v>4404</v>
      </c>
      <c r="B1481" s="2" t="s">
        <v>1</v>
      </c>
      <c r="C1481" s="2" t="s">
        <v>4405</v>
      </c>
      <c r="D1481" s="2" t="s">
        <v>4025</v>
      </c>
      <c r="E1481" s="2">
        <f t="shared" si="46"/>
        <v>5</v>
      </c>
      <c r="F1481" s="2">
        <f t="shared" si="47"/>
        <v>0</v>
      </c>
    </row>
    <row r="1482" spans="1:6" x14ac:dyDescent="0.15">
      <c r="A1482" s="2" t="s">
        <v>4406</v>
      </c>
      <c r="B1482" s="2" t="s">
        <v>1</v>
      </c>
      <c r="C1482" s="2" t="s">
        <v>4407</v>
      </c>
      <c r="D1482" s="2" t="s">
        <v>4408</v>
      </c>
      <c r="E1482" s="2">
        <f t="shared" si="46"/>
        <v>5</v>
      </c>
      <c r="F1482" s="2">
        <f t="shared" si="47"/>
        <v>0</v>
      </c>
    </row>
    <row r="1483" spans="1:6" hidden="1" x14ac:dyDescent="0.15">
      <c r="A1483" s="2" t="s">
        <v>4409</v>
      </c>
      <c r="B1483" s="2" t="s">
        <v>20</v>
      </c>
      <c r="C1483" s="2" t="s">
        <v>4410</v>
      </c>
      <c r="D1483" s="2" t="s">
        <v>4411</v>
      </c>
      <c r="E1483" s="2">
        <f t="shared" si="46"/>
        <v>1</v>
      </c>
      <c r="F1483" s="2">
        <f t="shared" si="47"/>
        <v>5</v>
      </c>
    </row>
    <row r="1484" spans="1:6" x14ac:dyDescent="0.15">
      <c r="A1484" s="2" t="s">
        <v>4412</v>
      </c>
      <c r="B1484" s="2" t="s">
        <v>1</v>
      </c>
      <c r="C1484" s="2" t="s">
        <v>4413</v>
      </c>
      <c r="D1484" s="2" t="s">
        <v>4414</v>
      </c>
      <c r="E1484" s="2">
        <f t="shared" si="46"/>
        <v>5</v>
      </c>
      <c r="F1484" s="2">
        <f t="shared" si="47"/>
        <v>0</v>
      </c>
    </row>
    <row r="1485" spans="1:6" hidden="1" x14ac:dyDescent="0.15">
      <c r="A1485" s="2" t="s">
        <v>4415</v>
      </c>
      <c r="B1485" s="2" t="s">
        <v>60</v>
      </c>
      <c r="C1485" s="2" t="s">
        <v>4416</v>
      </c>
      <c r="D1485" s="2" t="s">
        <v>4417</v>
      </c>
      <c r="E1485" s="2">
        <f t="shared" si="46"/>
        <v>4</v>
      </c>
      <c r="F1485" s="2">
        <f t="shared" si="47"/>
        <v>4</v>
      </c>
    </row>
    <row r="1486" spans="1:6" x14ac:dyDescent="0.15">
      <c r="A1486" s="2" t="s">
        <v>4418</v>
      </c>
      <c r="B1486" s="2" t="s">
        <v>1</v>
      </c>
      <c r="C1486" s="2" t="s">
        <v>4419</v>
      </c>
      <c r="D1486" s="2" t="s">
        <v>4420</v>
      </c>
      <c r="E1486" s="2">
        <f t="shared" si="46"/>
        <v>7</v>
      </c>
      <c r="F1486" s="2">
        <f t="shared" si="47"/>
        <v>0</v>
      </c>
    </row>
    <row r="1487" spans="1:6" hidden="1" x14ac:dyDescent="0.15">
      <c r="A1487" s="2" t="s">
        <v>4421</v>
      </c>
      <c r="B1487" s="2" t="s">
        <v>20</v>
      </c>
      <c r="C1487" s="2" t="s">
        <v>4422</v>
      </c>
      <c r="D1487" s="2" t="s">
        <v>4423</v>
      </c>
      <c r="E1487" s="2">
        <f t="shared" si="46"/>
        <v>0</v>
      </c>
      <c r="F1487" s="2">
        <f t="shared" si="47"/>
        <v>5</v>
      </c>
    </row>
    <row r="1488" spans="1:6" x14ac:dyDescent="0.15">
      <c r="A1488" s="2" t="s">
        <v>4424</v>
      </c>
      <c r="B1488" s="2" t="s">
        <v>1</v>
      </c>
      <c r="C1488" s="2" t="s">
        <v>4425</v>
      </c>
      <c r="D1488" s="2" t="s">
        <v>4426</v>
      </c>
      <c r="E1488" s="2">
        <f t="shared" si="46"/>
        <v>5</v>
      </c>
      <c r="F1488" s="2">
        <f t="shared" si="47"/>
        <v>0</v>
      </c>
    </row>
    <row r="1489" spans="1:6" x14ac:dyDescent="0.15">
      <c r="A1489" s="2" t="s">
        <v>4427</v>
      </c>
      <c r="B1489" s="2" t="s">
        <v>1</v>
      </c>
      <c r="C1489" s="2" t="s">
        <v>4428</v>
      </c>
      <c r="D1489" s="2" t="s">
        <v>4429</v>
      </c>
      <c r="E1489" s="2">
        <f t="shared" si="46"/>
        <v>5</v>
      </c>
      <c r="F1489" s="2">
        <f t="shared" si="47"/>
        <v>0</v>
      </c>
    </row>
    <row r="1490" spans="1:6" x14ac:dyDescent="0.15">
      <c r="A1490" s="2" t="s">
        <v>4430</v>
      </c>
      <c r="B1490" s="2" t="s">
        <v>1</v>
      </c>
      <c r="C1490" s="2" t="s">
        <v>4431</v>
      </c>
      <c r="D1490" s="2" t="s">
        <v>4432</v>
      </c>
      <c r="E1490" s="2">
        <f t="shared" si="46"/>
        <v>5</v>
      </c>
      <c r="F1490" s="2">
        <f t="shared" si="47"/>
        <v>1</v>
      </c>
    </row>
    <row r="1491" spans="1:6" x14ac:dyDescent="0.15">
      <c r="A1491" s="2" t="s">
        <v>4433</v>
      </c>
      <c r="B1491" s="2" t="s">
        <v>1</v>
      </c>
      <c r="C1491" s="2" t="s">
        <v>4434</v>
      </c>
      <c r="D1491" s="2" t="s">
        <v>4435</v>
      </c>
      <c r="E1491" s="2">
        <f t="shared" si="46"/>
        <v>5</v>
      </c>
      <c r="F1491" s="2">
        <f t="shared" si="47"/>
        <v>0</v>
      </c>
    </row>
    <row r="1492" spans="1:6" hidden="1" x14ac:dyDescent="0.15">
      <c r="A1492" s="2" t="s">
        <v>4436</v>
      </c>
      <c r="B1492" s="2" t="s">
        <v>60</v>
      </c>
      <c r="C1492" s="2" t="s">
        <v>4437</v>
      </c>
      <c r="D1492" s="2" t="s">
        <v>4438</v>
      </c>
      <c r="E1492" s="2">
        <f t="shared" si="46"/>
        <v>3</v>
      </c>
      <c r="F1492" s="2">
        <f t="shared" si="47"/>
        <v>4</v>
      </c>
    </row>
    <row r="1493" spans="1:6" x14ac:dyDescent="0.15">
      <c r="A1493" s="2" t="s">
        <v>4439</v>
      </c>
      <c r="B1493" s="2" t="s">
        <v>1</v>
      </c>
      <c r="C1493" s="2" t="s">
        <v>4440</v>
      </c>
      <c r="D1493" s="2" t="s">
        <v>4441</v>
      </c>
      <c r="E1493" s="2">
        <f t="shared" si="46"/>
        <v>5</v>
      </c>
      <c r="F1493" s="2">
        <f t="shared" si="47"/>
        <v>0</v>
      </c>
    </row>
    <row r="1494" spans="1:6" hidden="1" x14ac:dyDescent="0.15">
      <c r="A1494" s="2" t="s">
        <v>4442</v>
      </c>
      <c r="B1494" s="2" t="s">
        <v>60</v>
      </c>
      <c r="C1494" s="2" t="s">
        <v>4443</v>
      </c>
      <c r="D1494" s="2" t="s">
        <v>4444</v>
      </c>
      <c r="E1494" s="2">
        <f t="shared" si="46"/>
        <v>4</v>
      </c>
      <c r="F1494" s="2">
        <f t="shared" si="47"/>
        <v>3</v>
      </c>
    </row>
    <row r="1495" spans="1:6" x14ac:dyDescent="0.15">
      <c r="A1495" s="2" t="s">
        <v>4445</v>
      </c>
      <c r="B1495" s="2" t="s">
        <v>1</v>
      </c>
      <c r="C1495" s="2" t="s">
        <v>4446</v>
      </c>
      <c r="D1495" s="2" t="s">
        <v>4447</v>
      </c>
      <c r="E1495" s="2">
        <f t="shared" si="46"/>
        <v>5</v>
      </c>
      <c r="F1495" s="2">
        <f t="shared" si="47"/>
        <v>0</v>
      </c>
    </row>
    <row r="1496" spans="1:6" x14ac:dyDescent="0.15">
      <c r="A1496" s="2" t="s">
        <v>4448</v>
      </c>
      <c r="B1496" s="2" t="s">
        <v>1</v>
      </c>
      <c r="C1496" s="2" t="s">
        <v>4449</v>
      </c>
      <c r="D1496" s="2" t="s">
        <v>4450</v>
      </c>
      <c r="E1496" s="2">
        <f t="shared" si="46"/>
        <v>5</v>
      </c>
      <c r="F1496" s="2">
        <f t="shared" si="47"/>
        <v>0</v>
      </c>
    </row>
    <row r="1497" spans="1:6" x14ac:dyDescent="0.15">
      <c r="A1497" s="2" t="s">
        <v>4451</v>
      </c>
      <c r="B1497" s="2" t="s">
        <v>1</v>
      </c>
      <c r="C1497" s="2" t="s">
        <v>4452</v>
      </c>
      <c r="D1497" s="2" t="s">
        <v>4453</v>
      </c>
      <c r="E1497" s="2">
        <f t="shared" si="46"/>
        <v>5</v>
      </c>
      <c r="F1497" s="2">
        <f t="shared" si="47"/>
        <v>1</v>
      </c>
    </row>
    <row r="1498" spans="1:6" hidden="1" x14ac:dyDescent="0.15">
      <c r="A1498" s="2" t="s">
        <v>4454</v>
      </c>
      <c r="B1498" s="2" t="s">
        <v>20</v>
      </c>
      <c r="C1498" s="2" t="s">
        <v>4455</v>
      </c>
      <c r="D1498" s="2" t="s">
        <v>4456</v>
      </c>
      <c r="E1498" s="2">
        <f t="shared" si="46"/>
        <v>0</v>
      </c>
      <c r="F1498" s="2">
        <f t="shared" si="47"/>
        <v>5</v>
      </c>
    </row>
    <row r="1499" spans="1:6" x14ac:dyDescent="0.15">
      <c r="A1499" s="2" t="s">
        <v>4457</v>
      </c>
      <c r="B1499" s="2" t="s">
        <v>1</v>
      </c>
      <c r="C1499" s="2" t="s">
        <v>4458</v>
      </c>
      <c r="D1499" s="2" t="s">
        <v>4459</v>
      </c>
      <c r="E1499" s="2">
        <f t="shared" si="46"/>
        <v>6</v>
      </c>
      <c r="F1499" s="2">
        <f t="shared" si="47"/>
        <v>0</v>
      </c>
    </row>
    <row r="1500" spans="1:6" hidden="1" x14ac:dyDescent="0.15">
      <c r="A1500" s="2" t="s">
        <v>4460</v>
      </c>
      <c r="B1500" s="2" t="s">
        <v>20</v>
      </c>
      <c r="C1500" s="2" t="s">
        <v>4461</v>
      </c>
      <c r="D1500" s="2" t="s">
        <v>4462</v>
      </c>
      <c r="E1500" s="2">
        <f t="shared" si="46"/>
        <v>2</v>
      </c>
      <c r="F1500" s="2">
        <f t="shared" si="47"/>
        <v>5</v>
      </c>
    </row>
    <row r="1501" spans="1:6" x14ac:dyDescent="0.15">
      <c r="A1501" s="2" t="s">
        <v>4463</v>
      </c>
      <c r="B1501" s="2" t="s">
        <v>1</v>
      </c>
      <c r="C1501" s="2" t="s">
        <v>4464</v>
      </c>
      <c r="D1501" s="2" t="s">
        <v>4465</v>
      </c>
      <c r="E1501" s="2">
        <f t="shared" si="46"/>
        <v>5</v>
      </c>
      <c r="F1501" s="2">
        <f t="shared" si="47"/>
        <v>0</v>
      </c>
    </row>
    <row r="1502" spans="1:6" x14ac:dyDescent="0.15">
      <c r="A1502" s="2" t="s">
        <v>4466</v>
      </c>
      <c r="B1502" s="2" t="s">
        <v>1</v>
      </c>
      <c r="C1502" s="2" t="s">
        <v>4467</v>
      </c>
      <c r="D1502" s="2" t="s">
        <v>4468</v>
      </c>
      <c r="E1502" s="2">
        <f t="shared" si="46"/>
        <v>5</v>
      </c>
      <c r="F1502" s="2">
        <f t="shared" si="47"/>
        <v>0</v>
      </c>
    </row>
    <row r="1503" spans="1:6" x14ac:dyDescent="0.15">
      <c r="A1503" s="2" t="s">
        <v>4469</v>
      </c>
      <c r="B1503" s="2" t="s">
        <v>1</v>
      </c>
      <c r="C1503" s="2" t="s">
        <v>4470</v>
      </c>
      <c r="D1503" s="2" t="s">
        <v>4471</v>
      </c>
      <c r="E1503" s="2">
        <f t="shared" si="46"/>
        <v>5</v>
      </c>
      <c r="F1503" s="2">
        <f t="shared" si="47"/>
        <v>0</v>
      </c>
    </row>
    <row r="1504" spans="1:6" x14ac:dyDescent="0.15">
      <c r="A1504" s="2" t="s">
        <v>4472</v>
      </c>
      <c r="B1504" s="2" t="s">
        <v>1</v>
      </c>
      <c r="C1504" s="2" t="s">
        <v>4473</v>
      </c>
      <c r="D1504" s="2" t="s">
        <v>4474</v>
      </c>
      <c r="E1504" s="2">
        <f t="shared" si="46"/>
        <v>6</v>
      </c>
      <c r="F1504" s="2">
        <f t="shared" si="47"/>
        <v>0</v>
      </c>
    </row>
    <row r="1505" spans="1:6" x14ac:dyDescent="0.15">
      <c r="A1505" s="2" t="s">
        <v>4475</v>
      </c>
      <c r="B1505" s="2" t="s">
        <v>1</v>
      </c>
      <c r="C1505" s="2" t="s">
        <v>4476</v>
      </c>
      <c r="D1505" s="2" t="s">
        <v>4477</v>
      </c>
      <c r="E1505" s="2">
        <f t="shared" si="46"/>
        <v>5</v>
      </c>
      <c r="F1505" s="2">
        <f t="shared" si="47"/>
        <v>0</v>
      </c>
    </row>
    <row r="1506" spans="1:6" x14ac:dyDescent="0.15">
      <c r="A1506" s="2" t="s">
        <v>4478</v>
      </c>
      <c r="B1506" s="2" t="s">
        <v>1</v>
      </c>
      <c r="C1506" s="2" t="s">
        <v>4479</v>
      </c>
      <c r="D1506" s="2" t="s">
        <v>4480</v>
      </c>
      <c r="E1506" s="2">
        <f t="shared" si="46"/>
        <v>5</v>
      </c>
      <c r="F1506" s="2">
        <f t="shared" si="47"/>
        <v>0</v>
      </c>
    </row>
    <row r="1507" spans="1:6" hidden="1" x14ac:dyDescent="0.15">
      <c r="A1507" s="2" t="s">
        <v>4481</v>
      </c>
      <c r="B1507" s="2" t="s">
        <v>20</v>
      </c>
      <c r="C1507" s="2" t="s">
        <v>4482</v>
      </c>
      <c r="D1507" s="2" t="s">
        <v>4483</v>
      </c>
      <c r="E1507" s="2">
        <f t="shared" si="46"/>
        <v>0</v>
      </c>
      <c r="F1507" s="2">
        <f t="shared" si="47"/>
        <v>5</v>
      </c>
    </row>
    <row r="1508" spans="1:6" x14ac:dyDescent="0.15">
      <c r="A1508" s="2" t="s">
        <v>4484</v>
      </c>
      <c r="B1508" s="2" t="s">
        <v>1</v>
      </c>
      <c r="C1508" s="2" t="s">
        <v>4485</v>
      </c>
      <c r="D1508" s="2" t="s">
        <v>4486</v>
      </c>
      <c r="E1508" s="2">
        <f t="shared" si="46"/>
        <v>5</v>
      </c>
      <c r="F1508" s="2">
        <f t="shared" si="47"/>
        <v>1</v>
      </c>
    </row>
    <row r="1509" spans="1:6" x14ac:dyDescent="0.15">
      <c r="A1509" s="2" t="s">
        <v>4487</v>
      </c>
      <c r="B1509" s="2" t="s">
        <v>1</v>
      </c>
      <c r="C1509" s="2" t="s">
        <v>4488</v>
      </c>
      <c r="D1509" s="2" t="s">
        <v>4489</v>
      </c>
      <c r="E1509" s="2">
        <f t="shared" si="46"/>
        <v>5</v>
      </c>
      <c r="F1509" s="2">
        <f t="shared" si="47"/>
        <v>2</v>
      </c>
    </row>
    <row r="1510" spans="1:6" x14ac:dyDescent="0.15">
      <c r="A1510" s="2" t="s">
        <v>4490</v>
      </c>
      <c r="B1510" s="2" t="s">
        <v>1</v>
      </c>
      <c r="C1510" s="2" t="s">
        <v>4491</v>
      </c>
      <c r="D1510" s="2" t="s">
        <v>4492</v>
      </c>
      <c r="E1510" s="2">
        <f t="shared" si="46"/>
        <v>5</v>
      </c>
      <c r="F1510" s="2">
        <f t="shared" si="47"/>
        <v>0</v>
      </c>
    </row>
    <row r="1511" spans="1:6" hidden="1" x14ac:dyDescent="0.15">
      <c r="A1511" s="2" t="s">
        <v>4493</v>
      </c>
      <c r="B1511" s="2" t="s">
        <v>60</v>
      </c>
      <c r="C1511" s="2" t="s">
        <v>4494</v>
      </c>
      <c r="D1511" s="2" t="s">
        <v>4495</v>
      </c>
      <c r="E1511" s="2">
        <f t="shared" si="46"/>
        <v>4</v>
      </c>
      <c r="F1511" s="2">
        <f t="shared" si="47"/>
        <v>3</v>
      </c>
    </row>
    <row r="1512" spans="1:6" hidden="1" x14ac:dyDescent="0.15">
      <c r="A1512" s="2" t="s">
        <v>4496</v>
      </c>
      <c r="B1512" s="2" t="s">
        <v>20</v>
      </c>
      <c r="C1512" s="2" t="s">
        <v>4497</v>
      </c>
      <c r="D1512" s="2" t="s">
        <v>4498</v>
      </c>
      <c r="E1512" s="2">
        <f t="shared" si="46"/>
        <v>2</v>
      </c>
      <c r="F1512" s="2">
        <f t="shared" si="47"/>
        <v>5</v>
      </c>
    </row>
    <row r="1513" spans="1:6" hidden="1" x14ac:dyDescent="0.15">
      <c r="A1513" s="2" t="s">
        <v>4499</v>
      </c>
      <c r="B1513" s="2" t="s">
        <v>20</v>
      </c>
      <c r="C1513" s="2" t="s">
        <v>4500</v>
      </c>
      <c r="D1513" s="2" t="s">
        <v>4501</v>
      </c>
      <c r="E1513" s="2">
        <f t="shared" si="46"/>
        <v>0</v>
      </c>
      <c r="F1513" s="2">
        <f t="shared" si="47"/>
        <v>5</v>
      </c>
    </row>
    <row r="1514" spans="1:6" hidden="1" x14ac:dyDescent="0.15">
      <c r="A1514" s="2" t="s">
        <v>4502</v>
      </c>
      <c r="B1514" s="2" t="s">
        <v>20</v>
      </c>
      <c r="C1514" s="2" t="s">
        <v>4503</v>
      </c>
      <c r="D1514" s="2" t="s">
        <v>4504</v>
      </c>
      <c r="E1514" s="2">
        <f t="shared" si="46"/>
        <v>0</v>
      </c>
      <c r="F1514" s="2">
        <f t="shared" si="47"/>
        <v>5</v>
      </c>
    </row>
    <row r="1515" spans="1:6" hidden="1" x14ac:dyDescent="0.15">
      <c r="A1515" s="2" t="s">
        <v>4505</v>
      </c>
      <c r="B1515" s="2" t="s">
        <v>20</v>
      </c>
      <c r="C1515" s="2" t="s">
        <v>4506</v>
      </c>
      <c r="D1515" s="2" t="s">
        <v>4507</v>
      </c>
      <c r="E1515" s="2">
        <f t="shared" si="46"/>
        <v>0</v>
      </c>
      <c r="F1515" s="2">
        <f t="shared" si="47"/>
        <v>5</v>
      </c>
    </row>
    <row r="1516" spans="1:6" hidden="1" x14ac:dyDescent="0.15">
      <c r="A1516" s="2" t="s">
        <v>4508</v>
      </c>
      <c r="B1516" s="2" t="s">
        <v>20</v>
      </c>
      <c r="C1516" s="2" t="s">
        <v>4509</v>
      </c>
      <c r="D1516" s="2" t="s">
        <v>4510</v>
      </c>
      <c r="E1516" s="2">
        <f t="shared" si="46"/>
        <v>0</v>
      </c>
      <c r="F1516" s="2">
        <f t="shared" si="47"/>
        <v>5</v>
      </c>
    </row>
    <row r="1517" spans="1:6" x14ac:dyDescent="0.15">
      <c r="A1517" s="2" t="s">
        <v>4511</v>
      </c>
      <c r="B1517" s="2" t="s">
        <v>1</v>
      </c>
      <c r="C1517" s="2" t="s">
        <v>4512</v>
      </c>
      <c r="D1517" s="2" t="s">
        <v>4513</v>
      </c>
      <c r="E1517" s="2">
        <f t="shared" si="46"/>
        <v>5</v>
      </c>
      <c r="F1517" s="2">
        <f t="shared" si="47"/>
        <v>0</v>
      </c>
    </row>
    <row r="1518" spans="1:6" hidden="1" x14ac:dyDescent="0.15">
      <c r="A1518" s="2" t="s">
        <v>4514</v>
      </c>
      <c r="B1518" s="2" t="s">
        <v>20</v>
      </c>
      <c r="C1518" s="2" t="s">
        <v>4515</v>
      </c>
      <c r="D1518" s="2" t="s">
        <v>4516</v>
      </c>
      <c r="E1518" s="2">
        <f t="shared" si="46"/>
        <v>0</v>
      </c>
      <c r="F1518" s="2">
        <f t="shared" si="47"/>
        <v>5</v>
      </c>
    </row>
    <row r="1519" spans="1:6" x14ac:dyDescent="0.15">
      <c r="A1519" s="2" t="s">
        <v>4517</v>
      </c>
      <c r="B1519" s="2" t="s">
        <v>1</v>
      </c>
      <c r="C1519" s="2" t="s">
        <v>4518</v>
      </c>
      <c r="D1519" s="2" t="s">
        <v>4519</v>
      </c>
      <c r="E1519" s="2">
        <f t="shared" si="46"/>
        <v>5</v>
      </c>
      <c r="F1519" s="2">
        <f t="shared" si="47"/>
        <v>0</v>
      </c>
    </row>
    <row r="1520" spans="1:6" x14ac:dyDescent="0.15">
      <c r="A1520" s="2" t="s">
        <v>4520</v>
      </c>
      <c r="B1520" s="2" t="s">
        <v>1</v>
      </c>
      <c r="C1520" s="2" t="s">
        <v>4521</v>
      </c>
      <c r="D1520" s="2" t="s">
        <v>4522</v>
      </c>
      <c r="E1520" s="2">
        <f t="shared" si="46"/>
        <v>5</v>
      </c>
      <c r="F1520" s="2">
        <f t="shared" si="47"/>
        <v>0</v>
      </c>
    </row>
    <row r="1521" spans="1:6" hidden="1" x14ac:dyDescent="0.15">
      <c r="A1521" s="2" t="s">
        <v>4523</v>
      </c>
      <c r="B1521" s="2" t="s">
        <v>20</v>
      </c>
      <c r="C1521" s="2" t="s">
        <v>4524</v>
      </c>
      <c r="D1521" s="2" t="s">
        <v>4525</v>
      </c>
      <c r="E1521" s="2">
        <f t="shared" si="46"/>
        <v>1</v>
      </c>
      <c r="F1521" s="2">
        <f t="shared" si="47"/>
        <v>5</v>
      </c>
    </row>
    <row r="1522" spans="1:6" x14ac:dyDescent="0.15">
      <c r="A1522" s="2" t="s">
        <v>4526</v>
      </c>
      <c r="B1522" s="2" t="s">
        <v>1</v>
      </c>
      <c r="C1522" s="2" t="s">
        <v>4527</v>
      </c>
      <c r="D1522" s="2" t="s">
        <v>4528</v>
      </c>
      <c r="E1522" s="2">
        <f t="shared" si="46"/>
        <v>5</v>
      </c>
      <c r="F1522" s="2">
        <f t="shared" si="47"/>
        <v>0</v>
      </c>
    </row>
    <row r="1523" spans="1:6" x14ac:dyDescent="0.15">
      <c r="A1523" s="2" t="s">
        <v>4529</v>
      </c>
      <c r="B1523" s="2" t="s">
        <v>1</v>
      </c>
      <c r="C1523" s="2" t="s">
        <v>4530</v>
      </c>
      <c r="D1523" s="2" t="s">
        <v>4531</v>
      </c>
      <c r="E1523" s="2">
        <f t="shared" si="46"/>
        <v>5</v>
      </c>
      <c r="F1523" s="2">
        <f t="shared" si="47"/>
        <v>0</v>
      </c>
    </row>
    <row r="1524" spans="1:6" x14ac:dyDescent="0.15">
      <c r="A1524" s="2" t="s">
        <v>4532</v>
      </c>
      <c r="B1524" s="2" t="s">
        <v>1</v>
      </c>
      <c r="C1524" s="2" t="s">
        <v>4533</v>
      </c>
      <c r="D1524" s="2" t="s">
        <v>4534</v>
      </c>
      <c r="E1524" s="2">
        <f t="shared" si="46"/>
        <v>6</v>
      </c>
      <c r="F1524" s="2">
        <f t="shared" si="47"/>
        <v>0</v>
      </c>
    </row>
    <row r="1525" spans="1:6" hidden="1" x14ac:dyDescent="0.15">
      <c r="A1525" s="2" t="s">
        <v>4535</v>
      </c>
      <c r="B1525" s="2" t="s">
        <v>20</v>
      </c>
      <c r="C1525" s="2" t="s">
        <v>4536</v>
      </c>
      <c r="D1525" s="2" t="s">
        <v>4537</v>
      </c>
      <c r="E1525" s="2">
        <f t="shared" si="46"/>
        <v>0</v>
      </c>
      <c r="F1525" s="2">
        <f t="shared" si="47"/>
        <v>5</v>
      </c>
    </row>
    <row r="1526" spans="1:6" x14ac:dyDescent="0.15">
      <c r="A1526" s="2" t="s">
        <v>4538</v>
      </c>
      <c r="B1526" s="2" t="s">
        <v>1</v>
      </c>
      <c r="C1526" s="2" t="s">
        <v>4539</v>
      </c>
      <c r="D1526" s="2" t="s">
        <v>4540</v>
      </c>
      <c r="E1526" s="2">
        <f t="shared" si="46"/>
        <v>5</v>
      </c>
      <c r="F1526" s="2">
        <f t="shared" si="47"/>
        <v>0</v>
      </c>
    </row>
    <row r="1527" spans="1:6" hidden="1" x14ac:dyDescent="0.15">
      <c r="A1527" s="2" t="s">
        <v>4541</v>
      </c>
      <c r="B1527" s="2" t="s">
        <v>60</v>
      </c>
      <c r="C1527" s="2" t="s">
        <v>4542</v>
      </c>
      <c r="D1527" s="2" t="s">
        <v>4543</v>
      </c>
      <c r="E1527" s="2">
        <f t="shared" si="46"/>
        <v>3</v>
      </c>
      <c r="F1527" s="2">
        <f t="shared" si="47"/>
        <v>4</v>
      </c>
    </row>
    <row r="1528" spans="1:6" x14ac:dyDescent="0.15">
      <c r="A1528" s="2" t="s">
        <v>4544</v>
      </c>
      <c r="B1528" s="2" t="s">
        <v>1</v>
      </c>
      <c r="C1528" s="2" t="s">
        <v>4545</v>
      </c>
      <c r="D1528" s="2" t="s">
        <v>4546</v>
      </c>
      <c r="E1528" s="2">
        <f t="shared" si="46"/>
        <v>5</v>
      </c>
      <c r="F1528" s="2">
        <f t="shared" si="47"/>
        <v>0</v>
      </c>
    </row>
    <row r="1529" spans="1:6" hidden="1" x14ac:dyDescent="0.15">
      <c r="A1529" s="2" t="s">
        <v>4547</v>
      </c>
      <c r="B1529" s="2" t="s">
        <v>20</v>
      </c>
      <c r="C1529" s="2" t="s">
        <v>4548</v>
      </c>
      <c r="D1529" s="2" t="s">
        <v>4549</v>
      </c>
      <c r="E1529" s="2">
        <f t="shared" si="46"/>
        <v>0</v>
      </c>
      <c r="F1529" s="2">
        <f t="shared" si="47"/>
        <v>5</v>
      </c>
    </row>
    <row r="1530" spans="1:6" hidden="1" x14ac:dyDescent="0.15">
      <c r="A1530" s="2" t="s">
        <v>4550</v>
      </c>
      <c r="B1530" s="2" t="s">
        <v>20</v>
      </c>
      <c r="C1530" s="2" t="s">
        <v>4551</v>
      </c>
      <c r="D1530" s="2" t="s">
        <v>4552</v>
      </c>
      <c r="E1530" s="2">
        <f t="shared" si="46"/>
        <v>2</v>
      </c>
      <c r="F1530" s="2">
        <f t="shared" si="47"/>
        <v>5</v>
      </c>
    </row>
    <row r="1531" spans="1:6" hidden="1" x14ac:dyDescent="0.15">
      <c r="A1531" s="2" t="s">
        <v>4553</v>
      </c>
      <c r="B1531" s="2" t="s">
        <v>20</v>
      </c>
      <c r="C1531" s="2" t="s">
        <v>4554</v>
      </c>
      <c r="D1531" s="2" t="s">
        <v>4555</v>
      </c>
      <c r="E1531" s="2">
        <f t="shared" si="46"/>
        <v>0</v>
      </c>
      <c r="F1531" s="2">
        <f t="shared" si="47"/>
        <v>5</v>
      </c>
    </row>
    <row r="1532" spans="1:6" x14ac:dyDescent="0.15">
      <c r="A1532" s="2" t="s">
        <v>4556</v>
      </c>
      <c r="B1532" s="2" t="s">
        <v>1</v>
      </c>
      <c r="C1532" s="2" t="s">
        <v>4557</v>
      </c>
      <c r="D1532" s="2" t="s">
        <v>4558</v>
      </c>
      <c r="E1532" s="2">
        <f t="shared" si="46"/>
        <v>5</v>
      </c>
      <c r="F1532" s="2">
        <f t="shared" si="47"/>
        <v>0</v>
      </c>
    </row>
    <row r="1533" spans="1:6" x14ac:dyDescent="0.15">
      <c r="A1533" s="2" t="s">
        <v>4559</v>
      </c>
      <c r="B1533" s="2" t="s">
        <v>1</v>
      </c>
      <c r="C1533" s="2" t="s">
        <v>4560</v>
      </c>
      <c r="D1533" s="2" t="s">
        <v>4561</v>
      </c>
      <c r="E1533" s="2">
        <f t="shared" si="46"/>
        <v>5</v>
      </c>
      <c r="F1533" s="2">
        <f t="shared" si="47"/>
        <v>0</v>
      </c>
    </row>
    <row r="1534" spans="1:6" x14ac:dyDescent="0.15">
      <c r="A1534" s="2" t="s">
        <v>4562</v>
      </c>
      <c r="B1534" s="2" t="s">
        <v>1</v>
      </c>
      <c r="C1534" s="2" t="s">
        <v>4563</v>
      </c>
      <c r="D1534" s="2" t="s">
        <v>4564</v>
      </c>
      <c r="E1534" s="2">
        <f t="shared" si="46"/>
        <v>5</v>
      </c>
      <c r="F1534" s="2">
        <f t="shared" si="47"/>
        <v>0</v>
      </c>
    </row>
    <row r="1535" spans="1:6" hidden="1" x14ac:dyDescent="0.15">
      <c r="A1535" s="2" t="s">
        <v>1940</v>
      </c>
      <c r="B1535" s="2" t="s">
        <v>60</v>
      </c>
      <c r="C1535" s="2" t="s">
        <v>4565</v>
      </c>
      <c r="D1535" s="2" t="s">
        <v>4566</v>
      </c>
      <c r="E1535" s="2">
        <f t="shared" si="46"/>
        <v>3</v>
      </c>
      <c r="F1535" s="2">
        <f t="shared" si="47"/>
        <v>4</v>
      </c>
    </row>
    <row r="1536" spans="1:6" x14ac:dyDescent="0.15">
      <c r="A1536" s="2" t="s">
        <v>4567</v>
      </c>
      <c r="B1536" s="2" t="s">
        <v>1</v>
      </c>
      <c r="C1536" s="2" t="s">
        <v>4568</v>
      </c>
      <c r="D1536" s="2" t="s">
        <v>4569</v>
      </c>
      <c r="E1536" s="2">
        <f t="shared" si="46"/>
        <v>5</v>
      </c>
      <c r="F1536" s="2">
        <f t="shared" si="47"/>
        <v>0</v>
      </c>
    </row>
    <row r="1537" spans="1:6" x14ac:dyDescent="0.15">
      <c r="A1537" s="2" t="s">
        <v>4570</v>
      </c>
      <c r="B1537" s="2" t="s">
        <v>1</v>
      </c>
      <c r="C1537" s="2" t="s">
        <v>4571</v>
      </c>
      <c r="D1537" s="2" t="s">
        <v>4572</v>
      </c>
      <c r="E1537" s="2">
        <f t="shared" si="46"/>
        <v>5</v>
      </c>
      <c r="F1537" s="2">
        <f t="shared" si="47"/>
        <v>0</v>
      </c>
    </row>
    <row r="1538" spans="1:6" x14ac:dyDescent="0.15">
      <c r="A1538" s="2" t="s">
        <v>4573</v>
      </c>
      <c r="B1538" s="2" t="s">
        <v>1</v>
      </c>
      <c r="C1538" s="2" t="s">
        <v>4574</v>
      </c>
      <c r="D1538" s="2" t="s">
        <v>4575</v>
      </c>
      <c r="E1538" s="2">
        <f t="shared" si="46"/>
        <v>5</v>
      </c>
      <c r="F1538" s="2">
        <f t="shared" si="47"/>
        <v>1</v>
      </c>
    </row>
    <row r="1539" spans="1:6" hidden="1" x14ac:dyDescent="0.15">
      <c r="A1539" s="2" t="s">
        <v>4576</v>
      </c>
      <c r="B1539" s="2" t="s">
        <v>20</v>
      </c>
      <c r="C1539" s="2" t="s">
        <v>4577</v>
      </c>
      <c r="D1539" s="2" t="s">
        <v>4578</v>
      </c>
      <c r="E1539" s="2">
        <f t="shared" ref="E1539:E1602" si="48">(LEN(D1539)-LEN(SUBSTITUTE(D1539,"与汽车有关","")))/LEN("与汽车有关")</f>
        <v>1</v>
      </c>
      <c r="F1539" s="2">
        <f t="shared" ref="F1539:F1602" si="49">(LEN(D1539)-LEN(SUBSTITUTE(D1539,"与汽车无关","")))/LEN("与汽车无关")</f>
        <v>5</v>
      </c>
    </row>
    <row r="1540" spans="1:6" hidden="1" x14ac:dyDescent="0.15">
      <c r="A1540" s="2" t="s">
        <v>4579</v>
      </c>
      <c r="B1540" s="2" t="s">
        <v>60</v>
      </c>
      <c r="C1540" s="2" t="s">
        <v>4580</v>
      </c>
      <c r="D1540" s="2" t="s">
        <v>4581</v>
      </c>
      <c r="E1540" s="2">
        <f t="shared" si="48"/>
        <v>3</v>
      </c>
      <c r="F1540" s="2">
        <f t="shared" si="49"/>
        <v>4</v>
      </c>
    </row>
    <row r="1541" spans="1:6" x14ac:dyDescent="0.15">
      <c r="A1541" s="2" t="s">
        <v>4582</v>
      </c>
      <c r="B1541" s="2" t="s">
        <v>1</v>
      </c>
      <c r="C1541" s="2" t="s">
        <v>4583</v>
      </c>
      <c r="D1541" s="2" t="s">
        <v>4584</v>
      </c>
      <c r="E1541" s="2">
        <f t="shared" si="48"/>
        <v>5</v>
      </c>
      <c r="F1541" s="2">
        <f t="shared" si="49"/>
        <v>1</v>
      </c>
    </row>
    <row r="1542" spans="1:6" hidden="1" x14ac:dyDescent="0.15">
      <c r="A1542" s="2" t="s">
        <v>4585</v>
      </c>
      <c r="B1542" s="2" t="s">
        <v>20</v>
      </c>
      <c r="C1542" s="2" t="s">
        <v>4586</v>
      </c>
      <c r="D1542" s="2" t="s">
        <v>4587</v>
      </c>
      <c r="E1542" s="2">
        <f t="shared" si="48"/>
        <v>2</v>
      </c>
      <c r="F1542" s="2">
        <f t="shared" si="49"/>
        <v>5</v>
      </c>
    </row>
    <row r="1543" spans="1:6" hidden="1" x14ac:dyDescent="0.15">
      <c r="A1543" s="2" t="s">
        <v>4588</v>
      </c>
      <c r="B1543" s="2" t="s">
        <v>20</v>
      </c>
      <c r="C1543" s="2" t="s">
        <v>4589</v>
      </c>
      <c r="D1543" s="2" t="s">
        <v>4590</v>
      </c>
      <c r="E1543" s="2">
        <f t="shared" si="48"/>
        <v>1</v>
      </c>
      <c r="F1543" s="2">
        <f t="shared" si="49"/>
        <v>5</v>
      </c>
    </row>
    <row r="1544" spans="1:6" x14ac:dyDescent="0.15">
      <c r="A1544" s="2" t="s">
        <v>4591</v>
      </c>
      <c r="B1544" s="2" t="s">
        <v>1</v>
      </c>
      <c r="C1544" s="2" t="s">
        <v>4592</v>
      </c>
      <c r="D1544" s="2" t="s">
        <v>4593</v>
      </c>
      <c r="E1544" s="2">
        <f t="shared" si="48"/>
        <v>5</v>
      </c>
      <c r="F1544" s="2">
        <f t="shared" si="49"/>
        <v>2</v>
      </c>
    </row>
    <row r="1545" spans="1:6" x14ac:dyDescent="0.15">
      <c r="A1545" s="2" t="s">
        <v>4594</v>
      </c>
      <c r="B1545" s="2" t="s">
        <v>1</v>
      </c>
      <c r="C1545" s="2" t="s">
        <v>4595</v>
      </c>
      <c r="D1545" s="2" t="s">
        <v>4596</v>
      </c>
      <c r="E1545" s="2">
        <f t="shared" si="48"/>
        <v>5</v>
      </c>
      <c r="F1545" s="2">
        <f t="shared" si="49"/>
        <v>1</v>
      </c>
    </row>
    <row r="1546" spans="1:6" x14ac:dyDescent="0.15">
      <c r="A1546" s="2" t="s">
        <v>4597</v>
      </c>
      <c r="B1546" s="2" t="s">
        <v>1</v>
      </c>
      <c r="C1546" s="2" t="s">
        <v>4598</v>
      </c>
      <c r="D1546" s="2" t="s">
        <v>4599</v>
      </c>
      <c r="E1546" s="2">
        <f t="shared" si="48"/>
        <v>5</v>
      </c>
      <c r="F1546" s="2">
        <f t="shared" si="49"/>
        <v>1</v>
      </c>
    </row>
    <row r="1547" spans="1:6" hidden="1" x14ac:dyDescent="0.15">
      <c r="A1547" s="2" t="s">
        <v>4600</v>
      </c>
      <c r="B1547" s="2" t="s">
        <v>20</v>
      </c>
      <c r="C1547" s="2" t="s">
        <v>4601</v>
      </c>
      <c r="D1547" s="2" t="s">
        <v>4602</v>
      </c>
      <c r="E1547" s="2">
        <f t="shared" si="48"/>
        <v>0</v>
      </c>
      <c r="F1547" s="2">
        <f t="shared" si="49"/>
        <v>5</v>
      </c>
    </row>
    <row r="1548" spans="1:6" x14ac:dyDescent="0.15">
      <c r="A1548" s="2" t="s">
        <v>4603</v>
      </c>
      <c r="B1548" s="2" t="s">
        <v>1</v>
      </c>
      <c r="C1548" s="2" t="s">
        <v>4604</v>
      </c>
      <c r="D1548" s="2" t="s">
        <v>4605</v>
      </c>
      <c r="E1548" s="2">
        <f t="shared" si="48"/>
        <v>5</v>
      </c>
      <c r="F1548" s="2">
        <f t="shared" si="49"/>
        <v>0</v>
      </c>
    </row>
    <row r="1549" spans="1:6" hidden="1" x14ac:dyDescent="0.15">
      <c r="A1549" s="2" t="s">
        <v>4606</v>
      </c>
      <c r="B1549" s="2" t="s">
        <v>20</v>
      </c>
      <c r="C1549" s="2" t="s">
        <v>4607</v>
      </c>
      <c r="D1549" s="2" t="s">
        <v>4608</v>
      </c>
      <c r="E1549" s="2">
        <f t="shared" si="48"/>
        <v>2</v>
      </c>
      <c r="F1549" s="2">
        <f t="shared" si="49"/>
        <v>5</v>
      </c>
    </row>
    <row r="1550" spans="1:6" hidden="1" x14ac:dyDescent="0.15">
      <c r="A1550" s="2" t="s">
        <v>4609</v>
      </c>
      <c r="B1550" s="2" t="s">
        <v>20</v>
      </c>
      <c r="C1550" s="2" t="s">
        <v>4610</v>
      </c>
      <c r="D1550" s="2" t="s">
        <v>4611</v>
      </c>
      <c r="E1550" s="2">
        <f t="shared" si="48"/>
        <v>2</v>
      </c>
      <c r="F1550" s="2">
        <f t="shared" si="49"/>
        <v>5</v>
      </c>
    </row>
    <row r="1551" spans="1:6" x14ac:dyDescent="0.15">
      <c r="A1551" s="2" t="s">
        <v>4612</v>
      </c>
      <c r="B1551" s="2" t="s">
        <v>1</v>
      </c>
      <c r="C1551" s="2" t="s">
        <v>4613</v>
      </c>
      <c r="D1551" s="2" t="s">
        <v>4614</v>
      </c>
      <c r="E1551" s="2">
        <f t="shared" si="48"/>
        <v>5</v>
      </c>
      <c r="F1551" s="2">
        <f t="shared" si="49"/>
        <v>0</v>
      </c>
    </row>
    <row r="1552" spans="1:6" x14ac:dyDescent="0.15">
      <c r="A1552" s="2" t="s">
        <v>4615</v>
      </c>
      <c r="B1552" s="2" t="s">
        <v>1</v>
      </c>
      <c r="C1552" s="2" t="s">
        <v>4616</v>
      </c>
      <c r="D1552" s="2" t="s">
        <v>4617</v>
      </c>
      <c r="E1552" s="2">
        <f t="shared" si="48"/>
        <v>5</v>
      </c>
      <c r="F1552" s="2">
        <f t="shared" si="49"/>
        <v>0</v>
      </c>
    </row>
    <row r="1553" spans="1:6" x14ac:dyDescent="0.15">
      <c r="A1553" s="2" t="s">
        <v>4618</v>
      </c>
      <c r="B1553" s="2" t="s">
        <v>1</v>
      </c>
      <c r="C1553" s="2" t="s">
        <v>4619</v>
      </c>
      <c r="D1553" s="2" t="s">
        <v>4620</v>
      </c>
      <c r="E1553" s="2">
        <f t="shared" si="48"/>
        <v>5</v>
      </c>
      <c r="F1553" s="2">
        <f t="shared" si="49"/>
        <v>0</v>
      </c>
    </row>
    <row r="1554" spans="1:6" x14ac:dyDescent="0.15">
      <c r="A1554" s="2" t="s">
        <v>4621</v>
      </c>
      <c r="B1554" s="2" t="s">
        <v>1</v>
      </c>
      <c r="C1554" s="2" t="s">
        <v>4622</v>
      </c>
      <c r="D1554" s="2" t="s">
        <v>4623</v>
      </c>
      <c r="E1554" s="2">
        <f t="shared" si="48"/>
        <v>5</v>
      </c>
      <c r="F1554" s="2">
        <f t="shared" si="49"/>
        <v>0</v>
      </c>
    </row>
    <row r="1555" spans="1:6" x14ac:dyDescent="0.15">
      <c r="A1555" s="2" t="s">
        <v>4624</v>
      </c>
      <c r="B1555" s="2" t="s">
        <v>1</v>
      </c>
      <c r="C1555" s="2" t="s">
        <v>4625</v>
      </c>
      <c r="D1555" s="2" t="s">
        <v>4626</v>
      </c>
      <c r="E1555" s="2">
        <f t="shared" si="48"/>
        <v>5</v>
      </c>
      <c r="F1555" s="2">
        <f t="shared" si="49"/>
        <v>0</v>
      </c>
    </row>
    <row r="1556" spans="1:6" x14ac:dyDescent="0.15">
      <c r="A1556" s="2" t="s">
        <v>4627</v>
      </c>
      <c r="B1556" s="2" t="s">
        <v>1</v>
      </c>
      <c r="C1556" s="2" t="s">
        <v>4628</v>
      </c>
      <c r="D1556" s="2" t="s">
        <v>4629</v>
      </c>
      <c r="E1556" s="2">
        <f t="shared" si="48"/>
        <v>6</v>
      </c>
      <c r="F1556" s="2">
        <f t="shared" si="49"/>
        <v>0</v>
      </c>
    </row>
    <row r="1557" spans="1:6" hidden="1" x14ac:dyDescent="0.15">
      <c r="A1557" s="2" t="s">
        <v>4630</v>
      </c>
      <c r="B1557" s="2" t="s">
        <v>20</v>
      </c>
      <c r="C1557" s="2" t="s">
        <v>4631</v>
      </c>
      <c r="D1557" s="2" t="s">
        <v>4632</v>
      </c>
      <c r="E1557" s="2">
        <f t="shared" si="48"/>
        <v>1</v>
      </c>
      <c r="F1557" s="2">
        <f t="shared" si="49"/>
        <v>5</v>
      </c>
    </row>
    <row r="1558" spans="1:6" x14ac:dyDescent="0.15">
      <c r="A1558" s="2" t="s">
        <v>4633</v>
      </c>
      <c r="B1558" s="2" t="s">
        <v>1</v>
      </c>
      <c r="C1558" s="2" t="s">
        <v>4634</v>
      </c>
      <c r="D1558" s="2" t="s">
        <v>4635</v>
      </c>
      <c r="E1558" s="2">
        <f t="shared" si="48"/>
        <v>5</v>
      </c>
      <c r="F1558" s="2">
        <f t="shared" si="49"/>
        <v>0</v>
      </c>
    </row>
    <row r="1559" spans="1:6" hidden="1" x14ac:dyDescent="0.15">
      <c r="A1559" s="2" t="s">
        <v>4636</v>
      </c>
      <c r="B1559" s="2" t="s">
        <v>20</v>
      </c>
      <c r="C1559" s="2" t="s">
        <v>4637</v>
      </c>
      <c r="D1559" s="2" t="s">
        <v>4638</v>
      </c>
      <c r="E1559" s="2">
        <f t="shared" si="48"/>
        <v>0</v>
      </c>
      <c r="F1559" s="2">
        <f t="shared" si="49"/>
        <v>5</v>
      </c>
    </row>
    <row r="1560" spans="1:6" x14ac:dyDescent="0.15">
      <c r="A1560" s="2" t="s">
        <v>4639</v>
      </c>
      <c r="B1560" s="2" t="s">
        <v>1</v>
      </c>
      <c r="C1560" s="2" t="s">
        <v>4640</v>
      </c>
      <c r="D1560" s="2" t="s">
        <v>4641</v>
      </c>
      <c r="E1560" s="2">
        <f t="shared" si="48"/>
        <v>5</v>
      </c>
      <c r="F1560" s="2">
        <f t="shared" si="49"/>
        <v>0</v>
      </c>
    </row>
    <row r="1561" spans="1:6" x14ac:dyDescent="0.15">
      <c r="A1561" s="2" t="s">
        <v>4642</v>
      </c>
      <c r="B1561" s="2" t="s">
        <v>1</v>
      </c>
      <c r="C1561" s="2" t="s">
        <v>4643</v>
      </c>
      <c r="D1561" s="2" t="s">
        <v>4644</v>
      </c>
      <c r="E1561" s="2">
        <f t="shared" si="48"/>
        <v>5</v>
      </c>
      <c r="F1561" s="2">
        <f t="shared" si="49"/>
        <v>0</v>
      </c>
    </row>
    <row r="1562" spans="1:6" hidden="1" x14ac:dyDescent="0.15">
      <c r="A1562" s="2" t="s">
        <v>4645</v>
      </c>
      <c r="B1562" s="2" t="s">
        <v>60</v>
      </c>
      <c r="C1562" s="2" t="s">
        <v>4646</v>
      </c>
      <c r="D1562" s="2" t="s">
        <v>4647</v>
      </c>
      <c r="E1562" s="2">
        <f t="shared" si="48"/>
        <v>3</v>
      </c>
      <c r="F1562" s="2">
        <f t="shared" si="49"/>
        <v>4</v>
      </c>
    </row>
    <row r="1563" spans="1:6" hidden="1" x14ac:dyDescent="0.15">
      <c r="A1563" s="2" t="s">
        <v>4648</v>
      </c>
      <c r="B1563" s="2" t="s">
        <v>20</v>
      </c>
      <c r="C1563" s="2" t="s">
        <v>4649</v>
      </c>
      <c r="D1563" s="2" t="s">
        <v>4650</v>
      </c>
      <c r="E1563" s="2">
        <f t="shared" si="48"/>
        <v>0</v>
      </c>
      <c r="F1563" s="2">
        <f t="shared" si="49"/>
        <v>5</v>
      </c>
    </row>
    <row r="1564" spans="1:6" x14ac:dyDescent="0.15">
      <c r="A1564" s="2" t="s">
        <v>4651</v>
      </c>
      <c r="B1564" s="2" t="s">
        <v>1</v>
      </c>
      <c r="C1564" s="2" t="s">
        <v>4652</v>
      </c>
      <c r="D1564" s="2" t="s">
        <v>4653</v>
      </c>
      <c r="E1564" s="2">
        <f t="shared" si="48"/>
        <v>5</v>
      </c>
      <c r="F1564" s="2">
        <f t="shared" si="49"/>
        <v>0</v>
      </c>
    </row>
    <row r="1565" spans="1:6" hidden="1" x14ac:dyDescent="0.15">
      <c r="A1565" s="2" t="s">
        <v>4654</v>
      </c>
      <c r="B1565" s="2" t="s">
        <v>60</v>
      </c>
      <c r="C1565" s="2" t="s">
        <v>4655</v>
      </c>
      <c r="D1565" s="2" t="s">
        <v>4656</v>
      </c>
      <c r="E1565" s="2">
        <f t="shared" si="48"/>
        <v>3</v>
      </c>
      <c r="F1565" s="2">
        <f t="shared" si="49"/>
        <v>4</v>
      </c>
    </row>
    <row r="1566" spans="1:6" x14ac:dyDescent="0.15">
      <c r="A1566" s="2" t="s">
        <v>4657</v>
      </c>
      <c r="B1566" s="2" t="s">
        <v>1</v>
      </c>
      <c r="C1566" s="2" t="s">
        <v>4658</v>
      </c>
      <c r="D1566" s="2" t="s">
        <v>4659</v>
      </c>
      <c r="E1566" s="2">
        <f t="shared" si="48"/>
        <v>6</v>
      </c>
      <c r="F1566" s="2">
        <f t="shared" si="49"/>
        <v>1</v>
      </c>
    </row>
    <row r="1567" spans="1:6" hidden="1" x14ac:dyDescent="0.15">
      <c r="A1567" s="2" t="s">
        <v>4660</v>
      </c>
      <c r="B1567" s="2" t="s">
        <v>20</v>
      </c>
      <c r="C1567" s="2" t="s">
        <v>4661</v>
      </c>
      <c r="D1567" s="2" t="s">
        <v>4662</v>
      </c>
      <c r="E1567" s="2">
        <f t="shared" si="48"/>
        <v>1</v>
      </c>
      <c r="F1567" s="2">
        <f t="shared" si="49"/>
        <v>5</v>
      </c>
    </row>
    <row r="1568" spans="1:6" x14ac:dyDescent="0.15">
      <c r="A1568" s="2" t="s">
        <v>4663</v>
      </c>
      <c r="B1568" s="2" t="s">
        <v>1</v>
      </c>
      <c r="C1568" s="2" t="s">
        <v>4664</v>
      </c>
      <c r="D1568" s="2" t="s">
        <v>4665</v>
      </c>
      <c r="E1568" s="2">
        <f t="shared" si="48"/>
        <v>5</v>
      </c>
      <c r="F1568" s="2">
        <f t="shared" si="49"/>
        <v>0</v>
      </c>
    </row>
    <row r="1569" spans="1:6" hidden="1" x14ac:dyDescent="0.15">
      <c r="A1569" s="2" t="s">
        <v>4666</v>
      </c>
      <c r="B1569" s="2" t="s">
        <v>60</v>
      </c>
      <c r="C1569" s="2" t="s">
        <v>4667</v>
      </c>
      <c r="D1569" s="2" t="s">
        <v>4668</v>
      </c>
      <c r="E1569" s="2">
        <f t="shared" si="48"/>
        <v>4</v>
      </c>
      <c r="F1569" s="2">
        <f t="shared" si="49"/>
        <v>3</v>
      </c>
    </row>
    <row r="1570" spans="1:6" x14ac:dyDescent="0.15">
      <c r="A1570" s="2" t="s">
        <v>4669</v>
      </c>
      <c r="B1570" s="2" t="s">
        <v>1</v>
      </c>
      <c r="C1570" s="2" t="s">
        <v>4670</v>
      </c>
      <c r="D1570" s="2" t="s">
        <v>4671</v>
      </c>
      <c r="E1570" s="2">
        <f t="shared" si="48"/>
        <v>6</v>
      </c>
      <c r="F1570" s="2">
        <f t="shared" si="49"/>
        <v>1</v>
      </c>
    </row>
    <row r="1571" spans="1:6" x14ac:dyDescent="0.15">
      <c r="A1571" s="2" t="s">
        <v>4672</v>
      </c>
      <c r="B1571" s="2" t="s">
        <v>1</v>
      </c>
      <c r="C1571" s="2" t="s">
        <v>4673</v>
      </c>
      <c r="D1571" s="2" t="s">
        <v>4674</v>
      </c>
      <c r="E1571" s="2">
        <f t="shared" si="48"/>
        <v>5</v>
      </c>
      <c r="F1571" s="2">
        <f t="shared" si="49"/>
        <v>0</v>
      </c>
    </row>
    <row r="1572" spans="1:6" hidden="1" x14ac:dyDescent="0.15">
      <c r="A1572" s="2" t="s">
        <v>4675</v>
      </c>
      <c r="B1572" s="2" t="s">
        <v>20</v>
      </c>
      <c r="C1572" s="2" t="s">
        <v>4676</v>
      </c>
      <c r="D1572" s="2" t="s">
        <v>4677</v>
      </c>
      <c r="E1572" s="2">
        <f t="shared" si="48"/>
        <v>0</v>
      </c>
      <c r="F1572" s="2">
        <f t="shared" si="49"/>
        <v>5</v>
      </c>
    </row>
    <row r="1573" spans="1:6" hidden="1" x14ac:dyDescent="0.15">
      <c r="A1573" s="2" t="s">
        <v>4678</v>
      </c>
      <c r="B1573" s="2" t="s">
        <v>60</v>
      </c>
      <c r="C1573" s="2" t="s">
        <v>4679</v>
      </c>
      <c r="D1573" s="2" t="s">
        <v>4680</v>
      </c>
      <c r="E1573" s="2">
        <f t="shared" si="48"/>
        <v>4</v>
      </c>
      <c r="F1573" s="2">
        <f t="shared" si="49"/>
        <v>3</v>
      </c>
    </row>
    <row r="1574" spans="1:6" x14ac:dyDescent="0.15">
      <c r="A1574" s="2" t="s">
        <v>4681</v>
      </c>
      <c r="B1574" s="2" t="s">
        <v>1</v>
      </c>
      <c r="C1574" s="2" t="s">
        <v>4682</v>
      </c>
      <c r="D1574" s="2" t="s">
        <v>4683</v>
      </c>
      <c r="E1574" s="2">
        <f t="shared" si="48"/>
        <v>5</v>
      </c>
      <c r="F1574" s="2">
        <f t="shared" si="49"/>
        <v>1</v>
      </c>
    </row>
    <row r="1575" spans="1:6" x14ac:dyDescent="0.15">
      <c r="A1575" s="2" t="s">
        <v>4684</v>
      </c>
      <c r="B1575" s="2" t="s">
        <v>1</v>
      </c>
      <c r="C1575" s="2" t="s">
        <v>4685</v>
      </c>
      <c r="D1575" s="2" t="s">
        <v>4686</v>
      </c>
      <c r="E1575" s="2">
        <f t="shared" si="48"/>
        <v>6</v>
      </c>
      <c r="F1575" s="2">
        <f t="shared" si="49"/>
        <v>0</v>
      </c>
    </row>
    <row r="1576" spans="1:6" hidden="1" x14ac:dyDescent="0.15">
      <c r="A1576" s="2" t="s">
        <v>4687</v>
      </c>
      <c r="B1576" s="2" t="s">
        <v>20</v>
      </c>
      <c r="C1576" s="2" t="s">
        <v>4688</v>
      </c>
      <c r="D1576" s="2" t="s">
        <v>4689</v>
      </c>
      <c r="E1576" s="2">
        <f t="shared" si="48"/>
        <v>1</v>
      </c>
      <c r="F1576" s="2">
        <f t="shared" si="49"/>
        <v>5</v>
      </c>
    </row>
    <row r="1577" spans="1:6" x14ac:dyDescent="0.15">
      <c r="A1577" s="2" t="s">
        <v>4690</v>
      </c>
      <c r="B1577" s="2" t="s">
        <v>1</v>
      </c>
      <c r="C1577" s="2" t="s">
        <v>4691</v>
      </c>
      <c r="D1577" s="2" t="s">
        <v>4692</v>
      </c>
      <c r="E1577" s="2">
        <f t="shared" si="48"/>
        <v>5</v>
      </c>
      <c r="F1577" s="2">
        <f t="shared" si="49"/>
        <v>0</v>
      </c>
    </row>
    <row r="1578" spans="1:6" x14ac:dyDescent="0.15">
      <c r="A1578" s="2" t="s">
        <v>4693</v>
      </c>
      <c r="B1578" s="2" t="s">
        <v>1</v>
      </c>
      <c r="C1578" s="2" t="s">
        <v>4694</v>
      </c>
      <c r="D1578" s="2" t="s">
        <v>4695</v>
      </c>
      <c r="E1578" s="2">
        <f t="shared" si="48"/>
        <v>5</v>
      </c>
      <c r="F1578" s="2">
        <f t="shared" si="49"/>
        <v>0</v>
      </c>
    </row>
    <row r="1579" spans="1:6" x14ac:dyDescent="0.15">
      <c r="A1579" s="2" t="s">
        <v>4696</v>
      </c>
      <c r="B1579" s="2" t="s">
        <v>1</v>
      </c>
      <c r="C1579" s="2" t="s">
        <v>4697</v>
      </c>
      <c r="D1579" s="2" t="s">
        <v>4698</v>
      </c>
      <c r="E1579" s="2">
        <f t="shared" si="48"/>
        <v>5</v>
      </c>
      <c r="F1579" s="2">
        <f t="shared" si="49"/>
        <v>0</v>
      </c>
    </row>
    <row r="1580" spans="1:6" hidden="1" x14ac:dyDescent="0.15">
      <c r="A1580" s="2" t="s">
        <v>4699</v>
      </c>
      <c r="B1580" s="2" t="s">
        <v>20</v>
      </c>
      <c r="C1580" s="2" t="s">
        <v>4700</v>
      </c>
      <c r="D1580" s="2" t="s">
        <v>4701</v>
      </c>
      <c r="E1580" s="2">
        <f t="shared" si="48"/>
        <v>0</v>
      </c>
      <c r="F1580" s="2">
        <f t="shared" si="49"/>
        <v>5</v>
      </c>
    </row>
    <row r="1581" spans="1:6" x14ac:dyDescent="0.15">
      <c r="A1581" s="2" t="s">
        <v>4702</v>
      </c>
      <c r="B1581" s="2" t="s">
        <v>1</v>
      </c>
      <c r="C1581" s="2" t="s">
        <v>4703</v>
      </c>
      <c r="D1581" s="2" t="s">
        <v>4704</v>
      </c>
      <c r="E1581" s="2">
        <f t="shared" si="48"/>
        <v>5</v>
      </c>
      <c r="F1581" s="2">
        <f t="shared" si="49"/>
        <v>1</v>
      </c>
    </row>
    <row r="1582" spans="1:6" hidden="1" x14ac:dyDescent="0.15">
      <c r="A1582" s="2" t="s">
        <v>4705</v>
      </c>
      <c r="B1582" s="2" t="s">
        <v>20</v>
      </c>
      <c r="C1582" s="2" t="s">
        <v>4706</v>
      </c>
      <c r="D1582" s="2" t="s">
        <v>4707</v>
      </c>
      <c r="E1582" s="2">
        <f t="shared" si="48"/>
        <v>0</v>
      </c>
      <c r="F1582" s="2">
        <f t="shared" si="49"/>
        <v>6</v>
      </c>
    </row>
    <row r="1583" spans="1:6" x14ac:dyDescent="0.15">
      <c r="A1583" s="2" t="s">
        <v>4708</v>
      </c>
      <c r="B1583" s="2" t="s">
        <v>1</v>
      </c>
      <c r="C1583" s="2" t="s">
        <v>4709</v>
      </c>
      <c r="D1583" s="2" t="s">
        <v>4710</v>
      </c>
      <c r="E1583" s="2">
        <f t="shared" si="48"/>
        <v>5</v>
      </c>
      <c r="F1583" s="2">
        <f t="shared" si="49"/>
        <v>2</v>
      </c>
    </row>
    <row r="1584" spans="1:6" x14ac:dyDescent="0.15">
      <c r="A1584" s="2" t="s">
        <v>4711</v>
      </c>
      <c r="B1584" s="2" t="s">
        <v>1</v>
      </c>
      <c r="C1584" s="2" t="s">
        <v>4712</v>
      </c>
      <c r="D1584" s="2" t="s">
        <v>4713</v>
      </c>
      <c r="E1584" s="2">
        <f t="shared" si="48"/>
        <v>5</v>
      </c>
      <c r="F1584" s="2">
        <f t="shared" si="49"/>
        <v>0</v>
      </c>
    </row>
    <row r="1585" spans="1:6" x14ac:dyDescent="0.15">
      <c r="A1585" s="2" t="s">
        <v>4714</v>
      </c>
      <c r="B1585" s="2" t="s">
        <v>1</v>
      </c>
      <c r="C1585" s="2" t="s">
        <v>4715</v>
      </c>
      <c r="D1585" s="2" t="s">
        <v>4716</v>
      </c>
      <c r="E1585" s="2">
        <f t="shared" si="48"/>
        <v>5</v>
      </c>
      <c r="F1585" s="2">
        <f t="shared" si="49"/>
        <v>0</v>
      </c>
    </row>
    <row r="1586" spans="1:6" x14ac:dyDescent="0.15">
      <c r="A1586" s="2" t="s">
        <v>4717</v>
      </c>
      <c r="B1586" s="2" t="s">
        <v>1</v>
      </c>
      <c r="C1586" s="2" t="s">
        <v>4718</v>
      </c>
      <c r="D1586" s="2" t="s">
        <v>4719</v>
      </c>
      <c r="E1586" s="2">
        <f t="shared" si="48"/>
        <v>5</v>
      </c>
      <c r="F1586" s="2">
        <f t="shared" si="49"/>
        <v>0</v>
      </c>
    </row>
    <row r="1587" spans="1:6" x14ac:dyDescent="0.15">
      <c r="A1587" s="2" t="s">
        <v>4720</v>
      </c>
      <c r="B1587" s="2" t="s">
        <v>1</v>
      </c>
      <c r="C1587" s="2" t="s">
        <v>4721</v>
      </c>
      <c r="D1587" s="2" t="s">
        <v>4722</v>
      </c>
      <c r="E1587" s="2">
        <f t="shared" si="48"/>
        <v>5</v>
      </c>
      <c r="F1587" s="2">
        <f t="shared" si="49"/>
        <v>1</v>
      </c>
    </row>
    <row r="1588" spans="1:6" x14ac:dyDescent="0.15">
      <c r="A1588" s="2" t="s">
        <v>4723</v>
      </c>
      <c r="B1588" s="2" t="s">
        <v>1</v>
      </c>
      <c r="C1588" s="2" t="s">
        <v>4724</v>
      </c>
      <c r="D1588" s="2" t="s">
        <v>4725</v>
      </c>
      <c r="E1588" s="2">
        <f t="shared" si="48"/>
        <v>5</v>
      </c>
      <c r="F1588" s="2">
        <f t="shared" si="49"/>
        <v>0</v>
      </c>
    </row>
    <row r="1589" spans="1:6" hidden="1" x14ac:dyDescent="0.15">
      <c r="A1589" s="2" t="s">
        <v>4726</v>
      </c>
      <c r="B1589" s="2" t="s">
        <v>20</v>
      </c>
      <c r="C1589" s="2" t="s">
        <v>4727</v>
      </c>
      <c r="D1589" s="2" t="s">
        <v>4728</v>
      </c>
      <c r="E1589" s="2">
        <f t="shared" si="48"/>
        <v>0</v>
      </c>
      <c r="F1589" s="2">
        <f t="shared" si="49"/>
        <v>5</v>
      </c>
    </row>
    <row r="1590" spans="1:6" x14ac:dyDescent="0.15">
      <c r="A1590" s="2" t="s">
        <v>4729</v>
      </c>
      <c r="B1590" s="2" t="s">
        <v>1</v>
      </c>
      <c r="C1590" s="2" t="s">
        <v>4730</v>
      </c>
      <c r="D1590" s="2" t="s">
        <v>4731</v>
      </c>
      <c r="E1590" s="2">
        <f t="shared" si="48"/>
        <v>5</v>
      </c>
      <c r="F1590" s="2">
        <f t="shared" si="49"/>
        <v>0</v>
      </c>
    </row>
    <row r="1591" spans="1:6" hidden="1" x14ac:dyDescent="0.15">
      <c r="A1591" s="2" t="s">
        <v>4732</v>
      </c>
      <c r="B1591" s="2" t="s">
        <v>20</v>
      </c>
      <c r="C1591" s="2" t="s">
        <v>4733</v>
      </c>
      <c r="D1591" s="2" t="s">
        <v>4734</v>
      </c>
      <c r="E1591" s="2">
        <f t="shared" si="48"/>
        <v>0</v>
      </c>
      <c r="F1591" s="2">
        <f t="shared" si="49"/>
        <v>5</v>
      </c>
    </row>
    <row r="1592" spans="1:6" x14ac:dyDescent="0.15">
      <c r="A1592" s="2" t="s">
        <v>4735</v>
      </c>
      <c r="B1592" s="2" t="s">
        <v>1</v>
      </c>
      <c r="C1592" s="2" t="s">
        <v>4736</v>
      </c>
      <c r="D1592" s="2" t="s">
        <v>4737</v>
      </c>
      <c r="E1592" s="2">
        <f t="shared" si="48"/>
        <v>5</v>
      </c>
      <c r="F1592" s="2">
        <f t="shared" si="49"/>
        <v>2</v>
      </c>
    </row>
    <row r="1593" spans="1:6" x14ac:dyDescent="0.15">
      <c r="A1593" s="2" t="s">
        <v>4738</v>
      </c>
      <c r="B1593" s="2" t="s">
        <v>1</v>
      </c>
      <c r="C1593" s="2" t="s">
        <v>4739</v>
      </c>
      <c r="D1593" s="2" t="s">
        <v>4740</v>
      </c>
      <c r="E1593" s="2">
        <f t="shared" si="48"/>
        <v>5</v>
      </c>
      <c r="F1593" s="2">
        <f t="shared" si="49"/>
        <v>0</v>
      </c>
    </row>
    <row r="1594" spans="1:6" x14ac:dyDescent="0.15">
      <c r="A1594" s="2" t="s">
        <v>4741</v>
      </c>
      <c r="B1594" s="2" t="s">
        <v>1</v>
      </c>
      <c r="C1594" s="2" t="s">
        <v>4742</v>
      </c>
      <c r="D1594" s="2" t="s">
        <v>4743</v>
      </c>
      <c r="E1594" s="2">
        <f t="shared" si="48"/>
        <v>5</v>
      </c>
      <c r="F1594" s="2">
        <f t="shared" si="49"/>
        <v>0</v>
      </c>
    </row>
    <row r="1595" spans="1:6" x14ac:dyDescent="0.15">
      <c r="A1595" s="2" t="s">
        <v>4744</v>
      </c>
      <c r="B1595" s="2" t="s">
        <v>1</v>
      </c>
      <c r="C1595" s="2" t="s">
        <v>4745</v>
      </c>
      <c r="D1595" s="2" t="s">
        <v>4746</v>
      </c>
      <c r="E1595" s="2">
        <f t="shared" si="48"/>
        <v>5</v>
      </c>
      <c r="F1595" s="2">
        <f t="shared" si="49"/>
        <v>1</v>
      </c>
    </row>
    <row r="1596" spans="1:6" hidden="1" x14ac:dyDescent="0.15">
      <c r="A1596" s="2" t="s">
        <v>4747</v>
      </c>
      <c r="B1596" s="2" t="s">
        <v>20</v>
      </c>
      <c r="C1596" s="2" t="s">
        <v>4748</v>
      </c>
      <c r="D1596" s="2" t="s">
        <v>4749</v>
      </c>
      <c r="E1596" s="2">
        <f t="shared" si="48"/>
        <v>0</v>
      </c>
      <c r="F1596" s="2">
        <f t="shared" si="49"/>
        <v>5</v>
      </c>
    </row>
    <row r="1597" spans="1:6" hidden="1" x14ac:dyDescent="0.15">
      <c r="A1597" s="2" t="s">
        <v>2982</v>
      </c>
      <c r="B1597" s="2" t="s">
        <v>20</v>
      </c>
      <c r="C1597" s="2" t="s">
        <v>4750</v>
      </c>
      <c r="D1597" s="2" t="s">
        <v>4751</v>
      </c>
      <c r="E1597" s="2">
        <f t="shared" si="48"/>
        <v>0</v>
      </c>
      <c r="F1597" s="2">
        <f t="shared" si="49"/>
        <v>5</v>
      </c>
    </row>
    <row r="1598" spans="1:6" x14ac:dyDescent="0.15">
      <c r="A1598" s="2" t="s">
        <v>4752</v>
      </c>
      <c r="B1598" s="2" t="s">
        <v>1</v>
      </c>
      <c r="C1598" s="2" t="s">
        <v>4753</v>
      </c>
      <c r="D1598" s="2" t="s">
        <v>4754</v>
      </c>
      <c r="E1598" s="2">
        <f t="shared" si="48"/>
        <v>6</v>
      </c>
      <c r="F1598" s="2">
        <f t="shared" si="49"/>
        <v>0</v>
      </c>
    </row>
    <row r="1599" spans="1:6" hidden="1" x14ac:dyDescent="0.15">
      <c r="A1599" s="2" t="s">
        <v>4755</v>
      </c>
      <c r="B1599" s="2" t="s">
        <v>20</v>
      </c>
      <c r="C1599" s="2" t="s">
        <v>4756</v>
      </c>
      <c r="D1599" s="2" t="s">
        <v>4757</v>
      </c>
      <c r="E1599" s="2">
        <f t="shared" si="48"/>
        <v>1</v>
      </c>
      <c r="F1599" s="2">
        <f t="shared" si="49"/>
        <v>5</v>
      </c>
    </row>
    <row r="1600" spans="1:6" hidden="1" x14ac:dyDescent="0.15">
      <c r="A1600" s="2" t="s">
        <v>4758</v>
      </c>
      <c r="B1600" s="2" t="s">
        <v>20</v>
      </c>
      <c r="C1600" s="2" t="s">
        <v>4759</v>
      </c>
      <c r="D1600" s="2" t="s">
        <v>4760</v>
      </c>
      <c r="E1600" s="2">
        <f t="shared" si="48"/>
        <v>0</v>
      </c>
      <c r="F1600" s="2">
        <f t="shared" si="49"/>
        <v>5</v>
      </c>
    </row>
    <row r="1601" spans="1:6" x14ac:dyDescent="0.15">
      <c r="A1601" s="2" t="s">
        <v>4761</v>
      </c>
      <c r="B1601" s="2" t="s">
        <v>1</v>
      </c>
      <c r="C1601" s="2" t="s">
        <v>4762</v>
      </c>
      <c r="D1601" s="2" t="s">
        <v>4763</v>
      </c>
      <c r="E1601" s="2">
        <f t="shared" si="48"/>
        <v>5</v>
      </c>
      <c r="F1601" s="2">
        <f t="shared" si="49"/>
        <v>0</v>
      </c>
    </row>
    <row r="1602" spans="1:6" x14ac:dyDescent="0.15">
      <c r="A1602" s="2" t="s">
        <v>4764</v>
      </c>
      <c r="B1602" s="2" t="s">
        <v>1</v>
      </c>
      <c r="C1602" s="2" t="s">
        <v>4765</v>
      </c>
      <c r="D1602" s="2" t="s">
        <v>4766</v>
      </c>
      <c r="E1602" s="2">
        <f t="shared" si="48"/>
        <v>5</v>
      </c>
      <c r="F1602" s="2">
        <f t="shared" si="49"/>
        <v>2</v>
      </c>
    </row>
    <row r="1603" spans="1:6" hidden="1" x14ac:dyDescent="0.15">
      <c r="A1603" s="2" t="s">
        <v>4767</v>
      </c>
      <c r="B1603" s="2" t="s">
        <v>20</v>
      </c>
      <c r="C1603" s="2" t="s">
        <v>4768</v>
      </c>
      <c r="D1603" s="2" t="s">
        <v>4769</v>
      </c>
      <c r="E1603" s="2">
        <f t="shared" ref="E1603:E1666" si="50">(LEN(D1603)-LEN(SUBSTITUTE(D1603,"与汽车有关","")))/LEN("与汽车有关")</f>
        <v>0</v>
      </c>
      <c r="F1603" s="2">
        <f t="shared" ref="F1603:F1666" si="51">(LEN(D1603)-LEN(SUBSTITUTE(D1603,"与汽车无关","")))/LEN("与汽车无关")</f>
        <v>6</v>
      </c>
    </row>
    <row r="1604" spans="1:6" hidden="1" x14ac:dyDescent="0.15">
      <c r="A1604" s="2" t="s">
        <v>4770</v>
      </c>
      <c r="B1604" s="2" t="s">
        <v>20</v>
      </c>
      <c r="C1604" s="2" t="s">
        <v>4771</v>
      </c>
      <c r="D1604" s="2" t="s">
        <v>4772</v>
      </c>
      <c r="E1604" s="2">
        <f t="shared" si="50"/>
        <v>0</v>
      </c>
      <c r="F1604" s="2">
        <f t="shared" si="51"/>
        <v>5</v>
      </c>
    </row>
    <row r="1605" spans="1:6" hidden="1" x14ac:dyDescent="0.15">
      <c r="A1605" s="2" t="s">
        <v>4773</v>
      </c>
      <c r="B1605" s="2" t="s">
        <v>20</v>
      </c>
      <c r="C1605" s="2" t="s">
        <v>4774</v>
      </c>
      <c r="D1605" s="2" t="s">
        <v>4775</v>
      </c>
      <c r="E1605" s="2">
        <f t="shared" si="50"/>
        <v>0</v>
      </c>
      <c r="F1605" s="2">
        <f t="shared" si="51"/>
        <v>5</v>
      </c>
    </row>
    <row r="1606" spans="1:6" x14ac:dyDescent="0.15">
      <c r="A1606" s="2" t="s">
        <v>4776</v>
      </c>
      <c r="B1606" s="2" t="s">
        <v>1</v>
      </c>
      <c r="C1606" s="2" t="s">
        <v>4777</v>
      </c>
      <c r="D1606" s="2" t="s">
        <v>4778</v>
      </c>
      <c r="E1606" s="2">
        <f t="shared" si="50"/>
        <v>5</v>
      </c>
      <c r="F1606" s="2">
        <f t="shared" si="51"/>
        <v>0</v>
      </c>
    </row>
    <row r="1607" spans="1:6" x14ac:dyDescent="0.15">
      <c r="A1607" s="2" t="s">
        <v>4776</v>
      </c>
      <c r="B1607" s="2" t="s">
        <v>1</v>
      </c>
      <c r="C1607" s="2" t="s">
        <v>4779</v>
      </c>
      <c r="D1607" s="2" t="s">
        <v>4780</v>
      </c>
      <c r="E1607" s="2">
        <f t="shared" si="50"/>
        <v>5</v>
      </c>
      <c r="F1607" s="2">
        <f t="shared" si="51"/>
        <v>1</v>
      </c>
    </row>
    <row r="1608" spans="1:6" x14ac:dyDescent="0.15">
      <c r="A1608" s="2" t="s">
        <v>4781</v>
      </c>
      <c r="B1608" s="2" t="s">
        <v>1</v>
      </c>
      <c r="C1608" s="2" t="s">
        <v>4782</v>
      </c>
      <c r="D1608" s="2" t="s">
        <v>4783</v>
      </c>
      <c r="E1608" s="2">
        <f t="shared" si="50"/>
        <v>5</v>
      </c>
      <c r="F1608" s="2">
        <f t="shared" si="51"/>
        <v>0</v>
      </c>
    </row>
    <row r="1609" spans="1:6" hidden="1" x14ac:dyDescent="0.15">
      <c r="A1609" s="2" t="s">
        <v>4784</v>
      </c>
      <c r="B1609" s="2" t="s">
        <v>20</v>
      </c>
      <c r="C1609" s="2" t="s">
        <v>4785</v>
      </c>
      <c r="D1609" s="2" t="s">
        <v>4786</v>
      </c>
      <c r="E1609" s="2">
        <f t="shared" si="50"/>
        <v>0</v>
      </c>
      <c r="F1609" s="2">
        <f t="shared" si="51"/>
        <v>5</v>
      </c>
    </row>
    <row r="1610" spans="1:6" x14ac:dyDescent="0.15">
      <c r="A1610" s="2" t="s">
        <v>4787</v>
      </c>
      <c r="B1610" s="2" t="s">
        <v>1</v>
      </c>
      <c r="C1610" s="2" t="s">
        <v>4788</v>
      </c>
      <c r="D1610" s="2" t="s">
        <v>4614</v>
      </c>
      <c r="E1610" s="2">
        <f t="shared" si="50"/>
        <v>5</v>
      </c>
      <c r="F1610" s="2">
        <f t="shared" si="51"/>
        <v>0</v>
      </c>
    </row>
    <row r="1611" spans="1:6" hidden="1" x14ac:dyDescent="0.15">
      <c r="A1611" s="2" t="s">
        <v>4789</v>
      </c>
      <c r="B1611" s="2" t="s">
        <v>20</v>
      </c>
      <c r="C1611" s="2" t="s">
        <v>4790</v>
      </c>
      <c r="D1611" s="2" t="s">
        <v>4791</v>
      </c>
      <c r="E1611" s="2">
        <f t="shared" si="50"/>
        <v>2</v>
      </c>
      <c r="F1611" s="2">
        <f t="shared" si="51"/>
        <v>5</v>
      </c>
    </row>
    <row r="1612" spans="1:6" x14ac:dyDescent="0.15">
      <c r="A1612" s="2" t="s">
        <v>4792</v>
      </c>
      <c r="B1612" s="2" t="s">
        <v>1</v>
      </c>
      <c r="C1612" s="2" t="s">
        <v>4793</v>
      </c>
      <c r="D1612" s="2" t="s">
        <v>4794</v>
      </c>
      <c r="E1612" s="2">
        <f t="shared" si="50"/>
        <v>5</v>
      </c>
      <c r="F1612" s="2">
        <f t="shared" si="51"/>
        <v>0</v>
      </c>
    </row>
    <row r="1613" spans="1:6" x14ac:dyDescent="0.15">
      <c r="A1613" s="2" t="s">
        <v>4795</v>
      </c>
      <c r="B1613" s="2" t="s">
        <v>1</v>
      </c>
      <c r="C1613" s="2" t="s">
        <v>4796</v>
      </c>
      <c r="D1613" s="2" t="s">
        <v>4797</v>
      </c>
      <c r="E1613" s="2">
        <f t="shared" si="50"/>
        <v>5</v>
      </c>
      <c r="F1613" s="2">
        <f t="shared" si="51"/>
        <v>0</v>
      </c>
    </row>
    <row r="1614" spans="1:6" hidden="1" x14ac:dyDescent="0.15">
      <c r="A1614" s="2" t="s">
        <v>4798</v>
      </c>
      <c r="B1614" s="2" t="s">
        <v>20</v>
      </c>
      <c r="C1614" s="2" t="s">
        <v>4799</v>
      </c>
      <c r="D1614" s="2" t="s">
        <v>4800</v>
      </c>
      <c r="E1614" s="2">
        <f t="shared" si="50"/>
        <v>0</v>
      </c>
      <c r="F1614" s="2">
        <f t="shared" si="51"/>
        <v>6</v>
      </c>
    </row>
    <row r="1615" spans="1:6" x14ac:dyDescent="0.15">
      <c r="A1615" s="2" t="s">
        <v>4801</v>
      </c>
      <c r="B1615" s="2" t="s">
        <v>1</v>
      </c>
      <c r="C1615" s="2" t="s">
        <v>4802</v>
      </c>
      <c r="D1615" s="2" t="s">
        <v>4803</v>
      </c>
      <c r="E1615" s="2">
        <f t="shared" si="50"/>
        <v>5</v>
      </c>
      <c r="F1615" s="2">
        <f t="shared" si="51"/>
        <v>0</v>
      </c>
    </row>
    <row r="1616" spans="1:6" hidden="1" x14ac:dyDescent="0.15">
      <c r="A1616" s="2" t="s">
        <v>4804</v>
      </c>
      <c r="B1616" s="2" t="s">
        <v>20</v>
      </c>
      <c r="C1616" s="2" t="s">
        <v>4805</v>
      </c>
      <c r="D1616" s="2" t="s">
        <v>4806</v>
      </c>
      <c r="E1616" s="2">
        <f t="shared" si="50"/>
        <v>0</v>
      </c>
      <c r="F1616" s="2">
        <f t="shared" si="51"/>
        <v>5</v>
      </c>
    </row>
    <row r="1617" spans="1:6" hidden="1" x14ac:dyDescent="0.15">
      <c r="A1617" s="2" t="s">
        <v>4807</v>
      </c>
      <c r="B1617" s="2" t="s">
        <v>20</v>
      </c>
      <c r="C1617" s="2" t="s">
        <v>4808</v>
      </c>
      <c r="D1617" s="2" t="s">
        <v>4809</v>
      </c>
      <c r="E1617" s="2">
        <f t="shared" si="50"/>
        <v>0</v>
      </c>
      <c r="F1617" s="2">
        <f t="shared" si="51"/>
        <v>6</v>
      </c>
    </row>
    <row r="1618" spans="1:6" x14ac:dyDescent="0.15">
      <c r="A1618" s="2" t="s">
        <v>4810</v>
      </c>
      <c r="B1618" s="2" t="s">
        <v>1</v>
      </c>
      <c r="C1618" s="2" t="s">
        <v>4811</v>
      </c>
      <c r="D1618" s="2" t="s">
        <v>4812</v>
      </c>
      <c r="E1618" s="2">
        <f t="shared" si="50"/>
        <v>5</v>
      </c>
      <c r="F1618" s="2">
        <f t="shared" si="51"/>
        <v>0</v>
      </c>
    </row>
    <row r="1619" spans="1:6" x14ac:dyDescent="0.15">
      <c r="A1619" s="2" t="s">
        <v>4813</v>
      </c>
      <c r="B1619" s="2" t="s">
        <v>1</v>
      </c>
      <c r="C1619" s="2" t="s">
        <v>4814</v>
      </c>
      <c r="D1619" s="2" t="s">
        <v>4815</v>
      </c>
      <c r="E1619" s="2">
        <f t="shared" si="50"/>
        <v>5</v>
      </c>
      <c r="F1619" s="2">
        <f t="shared" si="51"/>
        <v>1</v>
      </c>
    </row>
    <row r="1620" spans="1:6" x14ac:dyDescent="0.15">
      <c r="A1620" s="2" t="s">
        <v>4816</v>
      </c>
      <c r="B1620" s="2" t="s">
        <v>1</v>
      </c>
      <c r="C1620" s="2" t="s">
        <v>4817</v>
      </c>
      <c r="D1620" s="2" t="s">
        <v>4818</v>
      </c>
      <c r="E1620" s="2">
        <f t="shared" si="50"/>
        <v>5</v>
      </c>
      <c r="F1620" s="2">
        <f t="shared" si="51"/>
        <v>0</v>
      </c>
    </row>
    <row r="1621" spans="1:6" x14ac:dyDescent="0.15">
      <c r="A1621" s="2" t="s">
        <v>4819</v>
      </c>
      <c r="B1621" s="2" t="s">
        <v>1</v>
      </c>
      <c r="C1621" s="2" t="s">
        <v>4820</v>
      </c>
      <c r="D1621" s="2" t="s">
        <v>4821</v>
      </c>
      <c r="E1621" s="2">
        <f t="shared" si="50"/>
        <v>5</v>
      </c>
      <c r="F1621" s="2">
        <f t="shared" si="51"/>
        <v>0</v>
      </c>
    </row>
    <row r="1622" spans="1:6" x14ac:dyDescent="0.15">
      <c r="A1622" s="2" t="s">
        <v>4822</v>
      </c>
      <c r="B1622" s="2" t="s">
        <v>1</v>
      </c>
      <c r="C1622" s="2" t="s">
        <v>4823</v>
      </c>
      <c r="D1622" s="2" t="s">
        <v>4824</v>
      </c>
      <c r="E1622" s="2">
        <f t="shared" si="50"/>
        <v>5</v>
      </c>
      <c r="F1622" s="2">
        <f t="shared" si="51"/>
        <v>0</v>
      </c>
    </row>
    <row r="1623" spans="1:6" hidden="1" x14ac:dyDescent="0.15">
      <c r="A1623" s="2" t="s">
        <v>4825</v>
      </c>
      <c r="B1623" s="2" t="s">
        <v>20</v>
      </c>
      <c r="C1623" s="2" t="s">
        <v>4826</v>
      </c>
      <c r="D1623" s="2" t="s">
        <v>4827</v>
      </c>
      <c r="E1623" s="2">
        <f t="shared" si="50"/>
        <v>2</v>
      </c>
      <c r="F1623" s="2">
        <f t="shared" si="51"/>
        <v>6</v>
      </c>
    </row>
    <row r="1624" spans="1:6" x14ac:dyDescent="0.15">
      <c r="A1624" s="2" t="s">
        <v>4828</v>
      </c>
      <c r="B1624" s="2" t="s">
        <v>1</v>
      </c>
      <c r="C1624" s="2" t="s">
        <v>4829</v>
      </c>
      <c r="D1624" s="2" t="s">
        <v>4830</v>
      </c>
      <c r="E1624" s="2">
        <f t="shared" si="50"/>
        <v>5</v>
      </c>
      <c r="F1624" s="2">
        <f t="shared" si="51"/>
        <v>0</v>
      </c>
    </row>
    <row r="1625" spans="1:6" hidden="1" x14ac:dyDescent="0.15">
      <c r="A1625" s="2" t="s">
        <v>4831</v>
      </c>
      <c r="B1625" s="2" t="s">
        <v>20</v>
      </c>
      <c r="C1625" s="2" t="s">
        <v>4832</v>
      </c>
      <c r="D1625" s="2" t="s">
        <v>4833</v>
      </c>
      <c r="E1625" s="2">
        <f t="shared" si="50"/>
        <v>0</v>
      </c>
      <c r="F1625" s="2">
        <f t="shared" si="51"/>
        <v>5</v>
      </c>
    </row>
    <row r="1626" spans="1:6" hidden="1" x14ac:dyDescent="0.15">
      <c r="A1626" s="2" t="s">
        <v>4834</v>
      </c>
      <c r="B1626" s="2" t="s">
        <v>60</v>
      </c>
      <c r="C1626" s="2" t="s">
        <v>4835</v>
      </c>
      <c r="D1626" s="2" t="s">
        <v>4836</v>
      </c>
      <c r="E1626" s="2">
        <f t="shared" si="50"/>
        <v>3</v>
      </c>
      <c r="F1626" s="2">
        <f t="shared" si="51"/>
        <v>4</v>
      </c>
    </row>
    <row r="1627" spans="1:6" hidden="1" x14ac:dyDescent="0.15">
      <c r="A1627" s="2" t="s">
        <v>4837</v>
      </c>
      <c r="B1627" s="2" t="s">
        <v>60</v>
      </c>
      <c r="C1627" s="2" t="s">
        <v>4838</v>
      </c>
      <c r="D1627" s="2" t="s">
        <v>4839</v>
      </c>
      <c r="E1627" s="2">
        <f t="shared" si="50"/>
        <v>3</v>
      </c>
      <c r="F1627" s="2">
        <f t="shared" si="51"/>
        <v>4</v>
      </c>
    </row>
    <row r="1628" spans="1:6" x14ac:dyDescent="0.15">
      <c r="A1628" s="2" t="s">
        <v>4840</v>
      </c>
      <c r="B1628" s="2" t="s">
        <v>1</v>
      </c>
      <c r="C1628" s="2" t="s">
        <v>4841</v>
      </c>
      <c r="D1628" s="2" t="s">
        <v>4842</v>
      </c>
      <c r="E1628" s="2">
        <f t="shared" si="50"/>
        <v>5</v>
      </c>
      <c r="F1628" s="2">
        <f t="shared" si="51"/>
        <v>0</v>
      </c>
    </row>
    <row r="1629" spans="1:6" hidden="1" x14ac:dyDescent="0.15">
      <c r="A1629" s="2" t="s">
        <v>4843</v>
      </c>
      <c r="B1629" s="2" t="s">
        <v>60</v>
      </c>
      <c r="C1629" s="2" t="s">
        <v>4844</v>
      </c>
      <c r="D1629" s="2" t="s">
        <v>4845</v>
      </c>
      <c r="E1629" s="2">
        <f t="shared" si="50"/>
        <v>3</v>
      </c>
      <c r="F1629" s="2">
        <f t="shared" si="51"/>
        <v>4</v>
      </c>
    </row>
    <row r="1630" spans="1:6" x14ac:dyDescent="0.15">
      <c r="A1630" s="2" t="s">
        <v>4846</v>
      </c>
      <c r="B1630" s="2" t="s">
        <v>1</v>
      </c>
      <c r="C1630" s="2" t="s">
        <v>4847</v>
      </c>
      <c r="D1630" s="2" t="s">
        <v>4848</v>
      </c>
      <c r="E1630" s="2">
        <f t="shared" si="50"/>
        <v>5</v>
      </c>
      <c r="F1630" s="2">
        <f t="shared" si="51"/>
        <v>0</v>
      </c>
    </row>
    <row r="1631" spans="1:6" hidden="1" x14ac:dyDescent="0.15">
      <c r="A1631" s="2" t="s">
        <v>4849</v>
      </c>
      <c r="B1631" s="2" t="s">
        <v>60</v>
      </c>
      <c r="C1631" s="2" t="s">
        <v>4850</v>
      </c>
      <c r="D1631" s="2" t="s">
        <v>4851</v>
      </c>
      <c r="E1631" s="2">
        <f t="shared" si="50"/>
        <v>3</v>
      </c>
      <c r="F1631" s="2">
        <f t="shared" si="51"/>
        <v>4</v>
      </c>
    </row>
    <row r="1632" spans="1:6" hidden="1" x14ac:dyDescent="0.15">
      <c r="A1632" s="2" t="s">
        <v>4852</v>
      </c>
      <c r="B1632" s="2" t="s">
        <v>20</v>
      </c>
      <c r="C1632" s="2" t="s">
        <v>4853</v>
      </c>
      <c r="D1632" s="2" t="s">
        <v>4854</v>
      </c>
      <c r="E1632" s="2">
        <f t="shared" si="50"/>
        <v>0</v>
      </c>
      <c r="F1632" s="2">
        <f t="shared" si="51"/>
        <v>5</v>
      </c>
    </row>
    <row r="1633" spans="1:6" hidden="1" x14ac:dyDescent="0.15">
      <c r="A1633" s="2" t="s">
        <v>4855</v>
      </c>
      <c r="B1633" s="2" t="s">
        <v>20</v>
      </c>
      <c r="C1633" s="2" t="s">
        <v>4856</v>
      </c>
      <c r="D1633" s="2" t="s">
        <v>4857</v>
      </c>
      <c r="E1633" s="2">
        <f t="shared" si="50"/>
        <v>0</v>
      </c>
      <c r="F1633" s="2">
        <f t="shared" si="51"/>
        <v>5</v>
      </c>
    </row>
    <row r="1634" spans="1:6" hidden="1" x14ac:dyDescent="0.15">
      <c r="A1634" s="2" t="s">
        <v>4858</v>
      </c>
      <c r="B1634" s="2" t="s">
        <v>20</v>
      </c>
      <c r="C1634" s="2" t="s">
        <v>4859</v>
      </c>
      <c r="D1634" s="2" t="s">
        <v>4860</v>
      </c>
      <c r="E1634" s="2">
        <f t="shared" si="50"/>
        <v>2</v>
      </c>
      <c r="F1634" s="2">
        <f t="shared" si="51"/>
        <v>5</v>
      </c>
    </row>
    <row r="1635" spans="1:6" x14ac:dyDescent="0.15">
      <c r="A1635" s="2" t="s">
        <v>4861</v>
      </c>
      <c r="B1635" s="2" t="s">
        <v>1</v>
      </c>
      <c r="C1635" s="2" t="s">
        <v>4862</v>
      </c>
      <c r="D1635" s="2" t="s">
        <v>4863</v>
      </c>
      <c r="E1635" s="2">
        <f t="shared" si="50"/>
        <v>5</v>
      </c>
      <c r="F1635" s="2">
        <f t="shared" si="51"/>
        <v>0</v>
      </c>
    </row>
    <row r="1636" spans="1:6" x14ac:dyDescent="0.15">
      <c r="A1636" s="2" t="s">
        <v>4864</v>
      </c>
      <c r="B1636" s="2" t="s">
        <v>1</v>
      </c>
      <c r="C1636" s="2" t="s">
        <v>4865</v>
      </c>
      <c r="D1636" s="2" t="s">
        <v>4866</v>
      </c>
      <c r="E1636" s="2">
        <f t="shared" si="50"/>
        <v>5</v>
      </c>
      <c r="F1636" s="2">
        <f t="shared" si="51"/>
        <v>0</v>
      </c>
    </row>
    <row r="1637" spans="1:6" hidden="1" x14ac:dyDescent="0.15">
      <c r="A1637" s="2" t="s">
        <v>4867</v>
      </c>
      <c r="B1637" s="2" t="s">
        <v>20</v>
      </c>
      <c r="C1637" s="2" t="s">
        <v>4868</v>
      </c>
      <c r="D1637" s="2" t="s">
        <v>4869</v>
      </c>
      <c r="E1637" s="2">
        <f t="shared" si="50"/>
        <v>0</v>
      </c>
      <c r="F1637" s="2">
        <f t="shared" si="51"/>
        <v>5</v>
      </c>
    </row>
    <row r="1638" spans="1:6" x14ac:dyDescent="0.15">
      <c r="A1638" s="2" t="s">
        <v>4870</v>
      </c>
      <c r="B1638" s="2" t="s">
        <v>1</v>
      </c>
      <c r="C1638" s="2" t="s">
        <v>4871</v>
      </c>
      <c r="D1638" s="2" t="s">
        <v>4872</v>
      </c>
      <c r="E1638" s="2">
        <f t="shared" si="50"/>
        <v>5</v>
      </c>
      <c r="F1638" s="2">
        <f t="shared" si="51"/>
        <v>1</v>
      </c>
    </row>
    <row r="1639" spans="1:6" x14ac:dyDescent="0.15">
      <c r="A1639" s="2" t="s">
        <v>4873</v>
      </c>
      <c r="B1639" s="2" t="s">
        <v>1</v>
      </c>
      <c r="C1639" s="2" t="s">
        <v>4874</v>
      </c>
      <c r="D1639" s="2" t="s">
        <v>4875</v>
      </c>
      <c r="E1639" s="2">
        <f t="shared" si="50"/>
        <v>6</v>
      </c>
      <c r="F1639" s="2">
        <f t="shared" si="51"/>
        <v>0</v>
      </c>
    </row>
    <row r="1640" spans="1:6" x14ac:dyDescent="0.15">
      <c r="A1640" s="2" t="s">
        <v>4876</v>
      </c>
      <c r="B1640" s="2" t="s">
        <v>1</v>
      </c>
      <c r="C1640" s="2" t="s">
        <v>4877</v>
      </c>
      <c r="D1640" s="2" t="s">
        <v>4878</v>
      </c>
      <c r="E1640" s="2">
        <f t="shared" si="50"/>
        <v>5</v>
      </c>
      <c r="F1640" s="2">
        <f t="shared" si="51"/>
        <v>0</v>
      </c>
    </row>
    <row r="1641" spans="1:6" hidden="1" x14ac:dyDescent="0.15">
      <c r="A1641" s="2" t="s">
        <v>4879</v>
      </c>
      <c r="B1641" s="2" t="s">
        <v>60</v>
      </c>
      <c r="C1641" s="2" t="s">
        <v>4880</v>
      </c>
      <c r="D1641" s="2" t="s">
        <v>4881</v>
      </c>
      <c r="E1641" s="2">
        <f t="shared" si="50"/>
        <v>3</v>
      </c>
      <c r="F1641" s="2">
        <f t="shared" si="51"/>
        <v>4</v>
      </c>
    </row>
    <row r="1642" spans="1:6" x14ac:dyDescent="0.15">
      <c r="A1642" s="2" t="s">
        <v>4882</v>
      </c>
      <c r="B1642" s="2" t="s">
        <v>1</v>
      </c>
      <c r="C1642" s="2" t="s">
        <v>4883</v>
      </c>
      <c r="D1642" s="2" t="s">
        <v>4884</v>
      </c>
      <c r="E1642" s="2">
        <f t="shared" si="50"/>
        <v>5</v>
      </c>
      <c r="F1642" s="2">
        <f t="shared" si="51"/>
        <v>0</v>
      </c>
    </row>
    <row r="1643" spans="1:6" x14ac:dyDescent="0.15">
      <c r="A1643" s="2" t="s">
        <v>4885</v>
      </c>
      <c r="B1643" s="2" t="s">
        <v>1</v>
      </c>
      <c r="C1643" s="2" t="s">
        <v>4886</v>
      </c>
      <c r="D1643" s="2" t="s">
        <v>4887</v>
      </c>
      <c r="E1643" s="2">
        <f t="shared" si="50"/>
        <v>5</v>
      </c>
      <c r="F1643" s="2">
        <f t="shared" si="51"/>
        <v>2</v>
      </c>
    </row>
    <row r="1644" spans="1:6" x14ac:dyDescent="0.15">
      <c r="A1644" s="2" t="s">
        <v>4888</v>
      </c>
      <c r="B1644" s="2" t="s">
        <v>1</v>
      </c>
      <c r="C1644" s="2" t="s">
        <v>4889</v>
      </c>
      <c r="D1644" s="2" t="s">
        <v>4890</v>
      </c>
      <c r="E1644" s="2">
        <f t="shared" si="50"/>
        <v>5</v>
      </c>
      <c r="F1644" s="2">
        <f t="shared" si="51"/>
        <v>0</v>
      </c>
    </row>
    <row r="1645" spans="1:6" x14ac:dyDescent="0.15">
      <c r="A1645" s="2" t="s">
        <v>4891</v>
      </c>
      <c r="B1645" s="2" t="s">
        <v>1</v>
      </c>
      <c r="C1645" s="2" t="s">
        <v>4892</v>
      </c>
      <c r="D1645" s="2" t="s">
        <v>4893</v>
      </c>
      <c r="E1645" s="2">
        <f t="shared" si="50"/>
        <v>5</v>
      </c>
      <c r="F1645" s="2">
        <f t="shared" si="51"/>
        <v>2</v>
      </c>
    </row>
    <row r="1646" spans="1:6" hidden="1" x14ac:dyDescent="0.15">
      <c r="A1646" s="2" t="s">
        <v>4894</v>
      </c>
      <c r="B1646" s="2" t="s">
        <v>20</v>
      </c>
      <c r="C1646" s="2" t="s">
        <v>4895</v>
      </c>
      <c r="D1646" s="2" t="s">
        <v>4896</v>
      </c>
      <c r="E1646" s="2">
        <f t="shared" si="50"/>
        <v>0</v>
      </c>
      <c r="F1646" s="2">
        <f t="shared" si="51"/>
        <v>5</v>
      </c>
    </row>
    <row r="1647" spans="1:6" hidden="1" x14ac:dyDescent="0.15">
      <c r="A1647" s="2" t="s">
        <v>4897</v>
      </c>
      <c r="B1647" s="2" t="s">
        <v>20</v>
      </c>
      <c r="C1647" s="2" t="s">
        <v>4898</v>
      </c>
      <c r="D1647" s="2" t="s">
        <v>4899</v>
      </c>
      <c r="E1647" s="2">
        <f t="shared" si="50"/>
        <v>0</v>
      </c>
      <c r="F1647" s="2">
        <f t="shared" si="51"/>
        <v>5</v>
      </c>
    </row>
    <row r="1648" spans="1:6" x14ac:dyDescent="0.15">
      <c r="A1648" s="2" t="s">
        <v>4900</v>
      </c>
      <c r="B1648" s="2" t="s">
        <v>1</v>
      </c>
      <c r="C1648" s="2" t="s">
        <v>4901</v>
      </c>
      <c r="D1648" s="2" t="s">
        <v>4902</v>
      </c>
      <c r="E1648" s="2">
        <f t="shared" si="50"/>
        <v>5</v>
      </c>
      <c r="F1648" s="2">
        <f t="shared" si="51"/>
        <v>0</v>
      </c>
    </row>
    <row r="1649" spans="1:6" x14ac:dyDescent="0.15">
      <c r="A1649" s="2" t="s">
        <v>4903</v>
      </c>
      <c r="B1649" s="2" t="s">
        <v>1</v>
      </c>
      <c r="C1649" s="2" t="s">
        <v>4904</v>
      </c>
      <c r="D1649" s="2" t="s">
        <v>4905</v>
      </c>
      <c r="E1649" s="2">
        <f t="shared" si="50"/>
        <v>5</v>
      </c>
      <c r="F1649" s="2">
        <f t="shared" si="51"/>
        <v>0</v>
      </c>
    </row>
    <row r="1650" spans="1:6" hidden="1" x14ac:dyDescent="0.15">
      <c r="A1650" s="2" t="s">
        <v>4906</v>
      </c>
      <c r="B1650" s="2" t="s">
        <v>60</v>
      </c>
      <c r="C1650" s="2" t="s">
        <v>4907</v>
      </c>
      <c r="D1650" s="2" t="s">
        <v>4908</v>
      </c>
      <c r="E1650" s="2">
        <f t="shared" si="50"/>
        <v>4</v>
      </c>
      <c r="F1650" s="2">
        <f t="shared" si="51"/>
        <v>3</v>
      </c>
    </row>
    <row r="1651" spans="1:6" hidden="1" x14ac:dyDescent="0.15">
      <c r="A1651" s="2" t="s">
        <v>4909</v>
      </c>
      <c r="B1651" s="2" t="s">
        <v>60</v>
      </c>
      <c r="C1651" s="2" t="s">
        <v>4910</v>
      </c>
      <c r="D1651" s="2" t="s">
        <v>4911</v>
      </c>
      <c r="E1651" s="2">
        <f t="shared" si="50"/>
        <v>4</v>
      </c>
      <c r="F1651" s="2">
        <f t="shared" si="51"/>
        <v>3</v>
      </c>
    </row>
    <row r="1652" spans="1:6" x14ac:dyDescent="0.15">
      <c r="A1652" s="2" t="s">
        <v>4912</v>
      </c>
      <c r="B1652" s="2" t="s">
        <v>1</v>
      </c>
      <c r="C1652" s="2" t="s">
        <v>4913</v>
      </c>
      <c r="D1652" s="2" t="s">
        <v>4914</v>
      </c>
      <c r="E1652" s="2">
        <f t="shared" si="50"/>
        <v>5</v>
      </c>
      <c r="F1652" s="2">
        <f t="shared" si="51"/>
        <v>0</v>
      </c>
    </row>
    <row r="1653" spans="1:6" x14ac:dyDescent="0.15">
      <c r="A1653" s="2" t="s">
        <v>4915</v>
      </c>
      <c r="B1653" s="2" t="s">
        <v>1</v>
      </c>
      <c r="C1653" s="2" t="s">
        <v>4916</v>
      </c>
      <c r="D1653" s="2" t="s">
        <v>4917</v>
      </c>
      <c r="E1653" s="2">
        <f t="shared" si="50"/>
        <v>5</v>
      </c>
      <c r="F1653" s="2">
        <f t="shared" si="51"/>
        <v>0</v>
      </c>
    </row>
    <row r="1654" spans="1:6" x14ac:dyDescent="0.15">
      <c r="A1654" s="2" t="s">
        <v>4918</v>
      </c>
      <c r="B1654" s="2" t="s">
        <v>1</v>
      </c>
      <c r="C1654" s="2" t="s">
        <v>4919</v>
      </c>
      <c r="D1654" s="2" t="s">
        <v>4920</v>
      </c>
      <c r="E1654" s="2">
        <f t="shared" si="50"/>
        <v>5</v>
      </c>
      <c r="F1654" s="2">
        <f t="shared" si="51"/>
        <v>0</v>
      </c>
    </row>
    <row r="1655" spans="1:6" hidden="1" x14ac:dyDescent="0.15">
      <c r="A1655" s="2" t="s">
        <v>4921</v>
      </c>
      <c r="B1655" s="2" t="s">
        <v>20</v>
      </c>
      <c r="C1655" s="2" t="s">
        <v>4922</v>
      </c>
      <c r="D1655" s="2" t="s">
        <v>4923</v>
      </c>
      <c r="E1655" s="2">
        <f t="shared" si="50"/>
        <v>0</v>
      </c>
      <c r="F1655" s="2">
        <f t="shared" si="51"/>
        <v>5</v>
      </c>
    </row>
    <row r="1656" spans="1:6" hidden="1" x14ac:dyDescent="0.15">
      <c r="A1656" s="2" t="s">
        <v>4924</v>
      </c>
      <c r="B1656" s="2" t="s">
        <v>20</v>
      </c>
      <c r="C1656" s="2" t="s">
        <v>4925</v>
      </c>
      <c r="D1656" s="2" t="s">
        <v>4926</v>
      </c>
      <c r="E1656" s="2">
        <f t="shared" si="50"/>
        <v>3</v>
      </c>
      <c r="F1656" s="2">
        <f t="shared" si="51"/>
        <v>5</v>
      </c>
    </row>
    <row r="1657" spans="1:6" hidden="1" x14ac:dyDescent="0.15">
      <c r="A1657" s="2" t="s">
        <v>4927</v>
      </c>
      <c r="B1657" s="2" t="s">
        <v>20</v>
      </c>
      <c r="C1657" s="2" t="s">
        <v>4928</v>
      </c>
      <c r="D1657" s="2" t="s">
        <v>4929</v>
      </c>
      <c r="E1657" s="2">
        <f t="shared" si="50"/>
        <v>2</v>
      </c>
      <c r="F1657" s="2">
        <f t="shared" si="51"/>
        <v>5</v>
      </c>
    </row>
    <row r="1658" spans="1:6" x14ac:dyDescent="0.15">
      <c r="A1658" s="2" t="s">
        <v>4930</v>
      </c>
      <c r="B1658" s="2" t="s">
        <v>1</v>
      </c>
      <c r="C1658" s="2" t="s">
        <v>4931</v>
      </c>
      <c r="D1658" s="2" t="s">
        <v>4932</v>
      </c>
      <c r="E1658" s="2">
        <f t="shared" si="50"/>
        <v>5</v>
      </c>
      <c r="F1658" s="2">
        <f t="shared" si="51"/>
        <v>0</v>
      </c>
    </row>
    <row r="1659" spans="1:6" x14ac:dyDescent="0.15">
      <c r="A1659" s="2" t="s">
        <v>4933</v>
      </c>
      <c r="B1659" s="2" t="s">
        <v>1</v>
      </c>
      <c r="C1659" s="2" t="s">
        <v>4934</v>
      </c>
      <c r="D1659" s="2" t="s">
        <v>4935</v>
      </c>
      <c r="E1659" s="2">
        <f t="shared" si="50"/>
        <v>5</v>
      </c>
      <c r="F1659" s="2">
        <f t="shared" si="51"/>
        <v>0</v>
      </c>
    </row>
    <row r="1660" spans="1:6" x14ac:dyDescent="0.15">
      <c r="A1660" s="2" t="s">
        <v>4936</v>
      </c>
      <c r="B1660" s="2" t="s">
        <v>1</v>
      </c>
      <c r="C1660" s="2" t="s">
        <v>4937</v>
      </c>
      <c r="D1660" s="2" t="s">
        <v>4938</v>
      </c>
      <c r="E1660" s="2">
        <f t="shared" si="50"/>
        <v>5</v>
      </c>
      <c r="F1660" s="2">
        <f t="shared" si="51"/>
        <v>0</v>
      </c>
    </row>
    <row r="1661" spans="1:6" x14ac:dyDescent="0.15">
      <c r="A1661" s="2" t="s">
        <v>4939</v>
      </c>
      <c r="B1661" s="2" t="s">
        <v>1</v>
      </c>
      <c r="C1661" s="2" t="s">
        <v>4940</v>
      </c>
      <c r="D1661" s="2" t="s">
        <v>4941</v>
      </c>
      <c r="E1661" s="2">
        <f t="shared" si="50"/>
        <v>5</v>
      </c>
      <c r="F1661" s="2">
        <f t="shared" si="51"/>
        <v>0</v>
      </c>
    </row>
    <row r="1662" spans="1:6" hidden="1" x14ac:dyDescent="0.15">
      <c r="A1662" s="2" t="s">
        <v>4942</v>
      </c>
      <c r="B1662" s="2" t="s">
        <v>60</v>
      </c>
      <c r="C1662" s="2" t="s">
        <v>4943</v>
      </c>
      <c r="D1662" s="2" t="s">
        <v>4944</v>
      </c>
      <c r="E1662" s="2">
        <f t="shared" si="50"/>
        <v>4</v>
      </c>
      <c r="F1662" s="2">
        <f t="shared" si="51"/>
        <v>3</v>
      </c>
    </row>
    <row r="1663" spans="1:6" x14ac:dyDescent="0.15">
      <c r="A1663" s="2" t="s">
        <v>4945</v>
      </c>
      <c r="B1663" s="2" t="s">
        <v>1</v>
      </c>
      <c r="C1663" s="2" t="s">
        <v>4946</v>
      </c>
      <c r="D1663" s="2" t="s">
        <v>4947</v>
      </c>
      <c r="E1663" s="2">
        <f t="shared" si="50"/>
        <v>5</v>
      </c>
      <c r="F1663" s="2">
        <f t="shared" si="51"/>
        <v>0</v>
      </c>
    </row>
    <row r="1664" spans="1:6" x14ac:dyDescent="0.15">
      <c r="A1664" s="2" t="s">
        <v>4948</v>
      </c>
      <c r="B1664" s="2" t="s">
        <v>1</v>
      </c>
      <c r="C1664" s="2" t="s">
        <v>4949</v>
      </c>
      <c r="D1664" s="2" t="s">
        <v>4950</v>
      </c>
      <c r="E1664" s="2">
        <f t="shared" si="50"/>
        <v>5</v>
      </c>
      <c r="F1664" s="2">
        <f t="shared" si="51"/>
        <v>0</v>
      </c>
    </row>
    <row r="1665" spans="1:6" x14ac:dyDescent="0.15">
      <c r="A1665" s="2" t="s">
        <v>4951</v>
      </c>
      <c r="B1665" s="2" t="s">
        <v>1</v>
      </c>
      <c r="C1665" s="2" t="s">
        <v>4952</v>
      </c>
      <c r="D1665" s="2" t="s">
        <v>4953</v>
      </c>
      <c r="E1665" s="2">
        <f t="shared" si="50"/>
        <v>5</v>
      </c>
      <c r="F1665" s="2">
        <f t="shared" si="51"/>
        <v>0</v>
      </c>
    </row>
    <row r="1666" spans="1:6" x14ac:dyDescent="0.15">
      <c r="A1666" s="2" t="s">
        <v>4954</v>
      </c>
      <c r="B1666" s="2" t="s">
        <v>1</v>
      </c>
      <c r="C1666" s="2" t="s">
        <v>4955</v>
      </c>
      <c r="D1666" s="2" t="s">
        <v>4956</v>
      </c>
      <c r="E1666" s="2">
        <f t="shared" si="50"/>
        <v>5</v>
      </c>
      <c r="F1666" s="2">
        <f t="shared" si="51"/>
        <v>0</v>
      </c>
    </row>
    <row r="1667" spans="1:6" hidden="1" x14ac:dyDescent="0.15">
      <c r="A1667" s="2" t="s">
        <v>4957</v>
      </c>
      <c r="B1667" s="2" t="s">
        <v>20</v>
      </c>
      <c r="C1667" s="2" t="s">
        <v>4958</v>
      </c>
      <c r="D1667" s="2" t="s">
        <v>4959</v>
      </c>
      <c r="E1667" s="2">
        <f t="shared" ref="E1667:E1730" si="52">(LEN(D1667)-LEN(SUBSTITUTE(D1667,"与汽车有关","")))/LEN("与汽车有关")</f>
        <v>1</v>
      </c>
      <c r="F1667" s="2">
        <f t="shared" ref="F1667:F1730" si="53">(LEN(D1667)-LEN(SUBSTITUTE(D1667,"与汽车无关","")))/LEN("与汽车无关")</f>
        <v>5</v>
      </c>
    </row>
    <row r="1668" spans="1:6" hidden="1" x14ac:dyDescent="0.15">
      <c r="A1668" s="2" t="s">
        <v>4960</v>
      </c>
      <c r="B1668" s="2" t="s">
        <v>60</v>
      </c>
      <c r="C1668" s="2" t="s">
        <v>4961</v>
      </c>
      <c r="D1668" s="2" t="s">
        <v>4962</v>
      </c>
      <c r="E1668" s="2">
        <f t="shared" si="52"/>
        <v>3</v>
      </c>
      <c r="F1668" s="2">
        <f t="shared" si="53"/>
        <v>4</v>
      </c>
    </row>
    <row r="1669" spans="1:6" x14ac:dyDescent="0.15">
      <c r="A1669" s="2" t="s">
        <v>4963</v>
      </c>
      <c r="B1669" s="2" t="s">
        <v>1</v>
      </c>
      <c r="C1669" s="2" t="s">
        <v>4964</v>
      </c>
      <c r="D1669" s="2" t="s">
        <v>4965</v>
      </c>
      <c r="E1669" s="2">
        <f t="shared" si="52"/>
        <v>5</v>
      </c>
      <c r="F1669" s="2">
        <f t="shared" si="53"/>
        <v>2</v>
      </c>
    </row>
    <row r="1670" spans="1:6" hidden="1" x14ac:dyDescent="0.15">
      <c r="A1670" s="2" t="s">
        <v>4966</v>
      </c>
      <c r="B1670" s="2" t="s">
        <v>20</v>
      </c>
      <c r="C1670" s="2" t="s">
        <v>4967</v>
      </c>
      <c r="D1670" s="2" t="s">
        <v>4968</v>
      </c>
      <c r="E1670" s="2">
        <f t="shared" si="52"/>
        <v>1</v>
      </c>
      <c r="F1670" s="2">
        <f t="shared" si="53"/>
        <v>5</v>
      </c>
    </row>
    <row r="1671" spans="1:6" x14ac:dyDescent="0.15">
      <c r="A1671" s="2" t="s">
        <v>4430</v>
      </c>
      <c r="B1671" s="2" t="s">
        <v>1</v>
      </c>
      <c r="C1671" s="2" t="s">
        <v>4969</v>
      </c>
      <c r="D1671" s="2" t="s">
        <v>4970</v>
      </c>
      <c r="E1671" s="2">
        <f t="shared" si="52"/>
        <v>6</v>
      </c>
      <c r="F1671" s="2">
        <f t="shared" si="53"/>
        <v>0</v>
      </c>
    </row>
    <row r="1672" spans="1:6" x14ac:dyDescent="0.15">
      <c r="A1672" s="2" t="s">
        <v>4971</v>
      </c>
      <c r="B1672" s="2" t="s">
        <v>1</v>
      </c>
      <c r="C1672" s="2" t="s">
        <v>4972</v>
      </c>
      <c r="D1672" s="2" t="s">
        <v>4973</v>
      </c>
      <c r="E1672" s="2">
        <f t="shared" si="52"/>
        <v>6</v>
      </c>
      <c r="F1672" s="2">
        <f t="shared" si="53"/>
        <v>0</v>
      </c>
    </row>
    <row r="1673" spans="1:6" x14ac:dyDescent="0.15">
      <c r="A1673" s="2" t="s">
        <v>4974</v>
      </c>
      <c r="B1673" s="2" t="s">
        <v>1</v>
      </c>
      <c r="C1673" s="2" t="s">
        <v>4975</v>
      </c>
      <c r="D1673" s="2" t="s">
        <v>4976</v>
      </c>
      <c r="E1673" s="2">
        <f t="shared" si="52"/>
        <v>5</v>
      </c>
      <c r="F1673" s="2">
        <f t="shared" si="53"/>
        <v>0</v>
      </c>
    </row>
    <row r="1674" spans="1:6" x14ac:dyDescent="0.15">
      <c r="A1674" s="2" t="s">
        <v>4977</v>
      </c>
      <c r="B1674" s="2" t="s">
        <v>1</v>
      </c>
      <c r="C1674" s="2" t="s">
        <v>4978</v>
      </c>
      <c r="D1674" s="2" t="s">
        <v>4979</v>
      </c>
      <c r="E1674" s="2">
        <f t="shared" si="52"/>
        <v>5</v>
      </c>
      <c r="F1674" s="2">
        <f t="shared" si="53"/>
        <v>0</v>
      </c>
    </row>
    <row r="1675" spans="1:6" x14ac:dyDescent="0.15">
      <c r="A1675" s="2" t="s">
        <v>4980</v>
      </c>
      <c r="B1675" s="2" t="s">
        <v>1</v>
      </c>
      <c r="C1675" s="2" t="s">
        <v>4981</v>
      </c>
      <c r="D1675" s="2" t="s">
        <v>4982</v>
      </c>
      <c r="E1675" s="2">
        <f t="shared" si="52"/>
        <v>5</v>
      </c>
      <c r="F1675" s="2">
        <f t="shared" si="53"/>
        <v>0</v>
      </c>
    </row>
    <row r="1676" spans="1:6" x14ac:dyDescent="0.15">
      <c r="A1676" s="2" t="s">
        <v>4983</v>
      </c>
      <c r="B1676" s="2" t="s">
        <v>1</v>
      </c>
      <c r="C1676" s="2" t="s">
        <v>4984</v>
      </c>
      <c r="D1676" s="2" t="s">
        <v>4985</v>
      </c>
      <c r="E1676" s="2">
        <f t="shared" si="52"/>
        <v>6</v>
      </c>
      <c r="F1676" s="2">
        <f t="shared" si="53"/>
        <v>0</v>
      </c>
    </row>
    <row r="1677" spans="1:6" hidden="1" x14ac:dyDescent="0.15">
      <c r="A1677" s="2" t="s">
        <v>4986</v>
      </c>
      <c r="B1677" s="2" t="s">
        <v>60</v>
      </c>
      <c r="C1677" s="2" t="s">
        <v>4987</v>
      </c>
      <c r="D1677" s="2" t="s">
        <v>4988</v>
      </c>
      <c r="E1677" s="2">
        <f t="shared" si="52"/>
        <v>4</v>
      </c>
      <c r="F1677" s="2">
        <f t="shared" si="53"/>
        <v>4</v>
      </c>
    </row>
    <row r="1678" spans="1:6" x14ac:dyDescent="0.15">
      <c r="A1678" s="2" t="s">
        <v>4989</v>
      </c>
      <c r="B1678" s="2" t="s">
        <v>1</v>
      </c>
      <c r="C1678" s="2" t="s">
        <v>4990</v>
      </c>
      <c r="D1678" s="2" t="s">
        <v>4991</v>
      </c>
      <c r="E1678" s="2">
        <f t="shared" si="52"/>
        <v>5</v>
      </c>
      <c r="F1678" s="2">
        <f t="shared" si="53"/>
        <v>0</v>
      </c>
    </row>
    <row r="1679" spans="1:6" x14ac:dyDescent="0.15">
      <c r="A1679" s="2" t="s">
        <v>4992</v>
      </c>
      <c r="B1679" s="2" t="s">
        <v>1</v>
      </c>
      <c r="C1679" s="2" t="s">
        <v>4993</v>
      </c>
      <c r="D1679" s="2" t="s">
        <v>4994</v>
      </c>
      <c r="E1679" s="2">
        <f t="shared" si="52"/>
        <v>5</v>
      </c>
      <c r="F1679" s="2">
        <f t="shared" si="53"/>
        <v>2</v>
      </c>
    </row>
    <row r="1680" spans="1:6" x14ac:dyDescent="0.15">
      <c r="A1680" s="2" t="s">
        <v>4995</v>
      </c>
      <c r="B1680" s="2" t="s">
        <v>1</v>
      </c>
      <c r="C1680" s="2" t="s">
        <v>4996</v>
      </c>
      <c r="D1680" s="2" t="s">
        <v>4997</v>
      </c>
      <c r="E1680" s="2">
        <f t="shared" si="52"/>
        <v>5</v>
      </c>
      <c r="F1680" s="2">
        <f t="shared" si="53"/>
        <v>0</v>
      </c>
    </row>
    <row r="1681" spans="1:6" hidden="1" x14ac:dyDescent="0.15">
      <c r="A1681" s="2" t="s">
        <v>4998</v>
      </c>
      <c r="B1681" s="2" t="s">
        <v>60</v>
      </c>
      <c r="C1681" s="2" t="s">
        <v>4999</v>
      </c>
      <c r="D1681" s="2" t="s">
        <v>5000</v>
      </c>
      <c r="E1681" s="2">
        <f t="shared" si="52"/>
        <v>3</v>
      </c>
      <c r="F1681" s="2">
        <f t="shared" si="53"/>
        <v>4</v>
      </c>
    </row>
    <row r="1682" spans="1:6" x14ac:dyDescent="0.15">
      <c r="A1682" s="2" t="s">
        <v>5001</v>
      </c>
      <c r="B1682" s="2" t="s">
        <v>1</v>
      </c>
      <c r="C1682" s="2" t="s">
        <v>5002</v>
      </c>
      <c r="D1682" s="2" t="s">
        <v>5003</v>
      </c>
      <c r="E1682" s="2">
        <f t="shared" si="52"/>
        <v>5</v>
      </c>
      <c r="F1682" s="2">
        <f t="shared" si="53"/>
        <v>0</v>
      </c>
    </row>
    <row r="1683" spans="1:6" x14ac:dyDescent="0.15">
      <c r="A1683" s="2" t="s">
        <v>5004</v>
      </c>
      <c r="B1683" s="2" t="s">
        <v>1</v>
      </c>
      <c r="C1683" s="2" t="s">
        <v>5005</v>
      </c>
      <c r="D1683" s="2" t="s">
        <v>5006</v>
      </c>
      <c r="E1683" s="2">
        <f t="shared" si="52"/>
        <v>5</v>
      </c>
      <c r="F1683" s="2">
        <f t="shared" si="53"/>
        <v>0</v>
      </c>
    </row>
    <row r="1684" spans="1:6" x14ac:dyDescent="0.15">
      <c r="A1684" s="2" t="s">
        <v>5007</v>
      </c>
      <c r="B1684" s="2" t="s">
        <v>1</v>
      </c>
      <c r="C1684" s="2" t="s">
        <v>5008</v>
      </c>
      <c r="D1684" s="2" t="s">
        <v>5009</v>
      </c>
      <c r="E1684" s="2">
        <f t="shared" si="52"/>
        <v>5</v>
      </c>
      <c r="F1684" s="2">
        <f t="shared" si="53"/>
        <v>1</v>
      </c>
    </row>
    <row r="1685" spans="1:6" x14ac:dyDescent="0.15">
      <c r="A1685" s="2" t="s">
        <v>5010</v>
      </c>
      <c r="B1685" s="2" t="s">
        <v>1</v>
      </c>
      <c r="C1685" s="2" t="s">
        <v>5011</v>
      </c>
      <c r="D1685" s="2" t="s">
        <v>5012</v>
      </c>
      <c r="E1685" s="2">
        <f t="shared" si="52"/>
        <v>5</v>
      </c>
      <c r="F1685" s="2">
        <f t="shared" si="53"/>
        <v>0</v>
      </c>
    </row>
    <row r="1686" spans="1:6" x14ac:dyDescent="0.15">
      <c r="A1686" s="2" t="s">
        <v>5013</v>
      </c>
      <c r="B1686" s="2" t="s">
        <v>1</v>
      </c>
      <c r="C1686" s="2" t="s">
        <v>5014</v>
      </c>
      <c r="D1686" s="2" t="s">
        <v>5015</v>
      </c>
      <c r="E1686" s="2">
        <f t="shared" si="52"/>
        <v>5</v>
      </c>
      <c r="F1686" s="2">
        <f t="shared" si="53"/>
        <v>2</v>
      </c>
    </row>
    <row r="1687" spans="1:6" x14ac:dyDescent="0.15">
      <c r="A1687" s="2" t="s">
        <v>5016</v>
      </c>
      <c r="B1687" s="2" t="s">
        <v>1</v>
      </c>
      <c r="C1687" s="2" t="s">
        <v>5017</v>
      </c>
      <c r="D1687" s="2" t="s">
        <v>5018</v>
      </c>
      <c r="E1687" s="2">
        <f t="shared" si="52"/>
        <v>5</v>
      </c>
      <c r="F1687" s="2">
        <f t="shared" si="53"/>
        <v>0</v>
      </c>
    </row>
    <row r="1688" spans="1:6" x14ac:dyDescent="0.15">
      <c r="A1688" s="2" t="s">
        <v>5019</v>
      </c>
      <c r="B1688" s="2" t="s">
        <v>1</v>
      </c>
      <c r="C1688" s="2" t="s">
        <v>5020</v>
      </c>
      <c r="D1688" s="2" t="s">
        <v>5021</v>
      </c>
      <c r="E1688" s="2">
        <f t="shared" si="52"/>
        <v>5</v>
      </c>
      <c r="F1688" s="2">
        <f t="shared" si="53"/>
        <v>0</v>
      </c>
    </row>
    <row r="1689" spans="1:6" x14ac:dyDescent="0.15">
      <c r="A1689" s="2" t="s">
        <v>5022</v>
      </c>
      <c r="B1689" s="2" t="s">
        <v>1</v>
      </c>
      <c r="C1689" s="2" t="s">
        <v>5023</v>
      </c>
      <c r="D1689" s="2" t="s">
        <v>5024</v>
      </c>
      <c r="E1689" s="2">
        <f t="shared" si="52"/>
        <v>5</v>
      </c>
      <c r="F1689" s="2">
        <f t="shared" si="53"/>
        <v>0</v>
      </c>
    </row>
    <row r="1690" spans="1:6" x14ac:dyDescent="0.15">
      <c r="A1690" s="2" t="s">
        <v>5025</v>
      </c>
      <c r="B1690" s="2" t="s">
        <v>1</v>
      </c>
      <c r="C1690" s="2" t="s">
        <v>5026</v>
      </c>
      <c r="D1690" s="2" t="s">
        <v>5027</v>
      </c>
      <c r="E1690" s="2">
        <f t="shared" si="52"/>
        <v>5</v>
      </c>
      <c r="F1690" s="2">
        <f t="shared" si="53"/>
        <v>1</v>
      </c>
    </row>
    <row r="1691" spans="1:6" x14ac:dyDescent="0.15">
      <c r="A1691" s="2" t="s">
        <v>5028</v>
      </c>
      <c r="B1691" s="2" t="s">
        <v>1</v>
      </c>
      <c r="C1691" s="2" t="s">
        <v>5029</v>
      </c>
      <c r="D1691" s="2" t="s">
        <v>5030</v>
      </c>
      <c r="E1691" s="2">
        <f t="shared" si="52"/>
        <v>5</v>
      </c>
      <c r="F1691" s="2">
        <f t="shared" si="53"/>
        <v>0</v>
      </c>
    </row>
    <row r="1692" spans="1:6" x14ac:dyDescent="0.15">
      <c r="A1692" s="2" t="s">
        <v>5031</v>
      </c>
      <c r="B1692" s="2" t="s">
        <v>1</v>
      </c>
      <c r="C1692" s="2" t="s">
        <v>5032</v>
      </c>
      <c r="D1692" s="2" t="s">
        <v>5033</v>
      </c>
      <c r="E1692" s="2">
        <f t="shared" si="52"/>
        <v>5</v>
      </c>
      <c r="F1692" s="2">
        <f t="shared" si="53"/>
        <v>0</v>
      </c>
    </row>
    <row r="1693" spans="1:6" x14ac:dyDescent="0.15">
      <c r="A1693" s="2" t="s">
        <v>5034</v>
      </c>
      <c r="B1693" s="2" t="s">
        <v>1</v>
      </c>
      <c r="C1693" s="2" t="s">
        <v>5035</v>
      </c>
      <c r="D1693" s="2" t="s">
        <v>5036</v>
      </c>
      <c r="E1693" s="2">
        <f t="shared" si="52"/>
        <v>5</v>
      </c>
      <c r="F1693" s="2">
        <f t="shared" si="53"/>
        <v>0</v>
      </c>
    </row>
    <row r="1694" spans="1:6" x14ac:dyDescent="0.15">
      <c r="A1694" s="2" t="s">
        <v>5037</v>
      </c>
      <c r="B1694" s="2" t="s">
        <v>1</v>
      </c>
      <c r="C1694" s="2" t="s">
        <v>5038</v>
      </c>
      <c r="D1694" s="2" t="s">
        <v>5039</v>
      </c>
      <c r="E1694" s="2">
        <f t="shared" si="52"/>
        <v>5</v>
      </c>
      <c r="F1694" s="2">
        <f t="shared" si="53"/>
        <v>0</v>
      </c>
    </row>
    <row r="1695" spans="1:6" x14ac:dyDescent="0.15">
      <c r="A1695" s="2" t="s">
        <v>5040</v>
      </c>
      <c r="B1695" s="2" t="s">
        <v>1</v>
      </c>
      <c r="C1695" s="2" t="s">
        <v>5041</v>
      </c>
      <c r="D1695" s="2" t="s">
        <v>5042</v>
      </c>
      <c r="E1695" s="2">
        <f t="shared" si="52"/>
        <v>5</v>
      </c>
      <c r="F1695" s="2">
        <f t="shared" si="53"/>
        <v>2</v>
      </c>
    </row>
    <row r="1696" spans="1:6" x14ac:dyDescent="0.15">
      <c r="A1696" s="2" t="s">
        <v>5043</v>
      </c>
      <c r="B1696" s="2" t="s">
        <v>1</v>
      </c>
      <c r="C1696" s="2" t="s">
        <v>5044</v>
      </c>
      <c r="D1696" s="2" t="s">
        <v>5045</v>
      </c>
      <c r="E1696" s="2">
        <f t="shared" si="52"/>
        <v>5</v>
      </c>
      <c r="F1696" s="2">
        <f t="shared" si="53"/>
        <v>0</v>
      </c>
    </row>
    <row r="1697" spans="1:6" x14ac:dyDescent="0.15">
      <c r="A1697" s="2" t="s">
        <v>5046</v>
      </c>
      <c r="B1697" s="2" t="s">
        <v>1</v>
      </c>
      <c r="C1697" s="2" t="s">
        <v>5047</v>
      </c>
      <c r="D1697" s="2" t="s">
        <v>5048</v>
      </c>
      <c r="E1697" s="2">
        <f t="shared" si="52"/>
        <v>5</v>
      </c>
      <c r="F1697" s="2">
        <f t="shared" si="53"/>
        <v>0</v>
      </c>
    </row>
    <row r="1698" spans="1:6" x14ac:dyDescent="0.15">
      <c r="A1698" s="2" t="s">
        <v>5049</v>
      </c>
      <c r="B1698" s="2" t="s">
        <v>1</v>
      </c>
      <c r="C1698" s="2" t="s">
        <v>5050</v>
      </c>
      <c r="D1698" s="2" t="s">
        <v>5051</v>
      </c>
      <c r="E1698" s="2">
        <f t="shared" si="52"/>
        <v>5</v>
      </c>
      <c r="F1698" s="2">
        <f t="shared" si="53"/>
        <v>2</v>
      </c>
    </row>
    <row r="1699" spans="1:6" hidden="1" x14ac:dyDescent="0.15">
      <c r="A1699" s="2" t="s">
        <v>5052</v>
      </c>
      <c r="B1699" s="2" t="s">
        <v>20</v>
      </c>
      <c r="C1699" s="2" t="s">
        <v>5053</v>
      </c>
      <c r="D1699" s="2" t="s">
        <v>5054</v>
      </c>
      <c r="E1699" s="2">
        <f t="shared" si="52"/>
        <v>2</v>
      </c>
      <c r="F1699" s="2">
        <f t="shared" si="53"/>
        <v>5</v>
      </c>
    </row>
    <row r="1700" spans="1:6" x14ac:dyDescent="0.15">
      <c r="A1700" s="2" t="s">
        <v>5055</v>
      </c>
      <c r="B1700" s="2" t="s">
        <v>1</v>
      </c>
      <c r="C1700" s="2" t="s">
        <v>5056</v>
      </c>
      <c r="D1700" s="2" t="s">
        <v>5057</v>
      </c>
      <c r="E1700" s="2">
        <f t="shared" si="52"/>
        <v>5</v>
      </c>
      <c r="F1700" s="2">
        <f t="shared" si="53"/>
        <v>0</v>
      </c>
    </row>
    <row r="1701" spans="1:6" x14ac:dyDescent="0.15">
      <c r="A1701" s="2" t="s">
        <v>5058</v>
      </c>
      <c r="B1701" s="2" t="s">
        <v>1</v>
      </c>
      <c r="C1701" s="2" t="s">
        <v>5059</v>
      </c>
      <c r="D1701" s="2" t="s">
        <v>5060</v>
      </c>
      <c r="E1701" s="2">
        <f t="shared" si="52"/>
        <v>5</v>
      </c>
      <c r="F1701" s="2">
        <f t="shared" si="53"/>
        <v>0</v>
      </c>
    </row>
    <row r="1702" spans="1:6" x14ac:dyDescent="0.15">
      <c r="A1702" s="2" t="s">
        <v>5061</v>
      </c>
      <c r="B1702" s="2" t="s">
        <v>1</v>
      </c>
      <c r="C1702" s="2" t="s">
        <v>5062</v>
      </c>
      <c r="D1702" s="2" t="s">
        <v>5063</v>
      </c>
      <c r="E1702" s="2">
        <f t="shared" si="52"/>
        <v>5</v>
      </c>
      <c r="F1702" s="2">
        <f t="shared" si="53"/>
        <v>0</v>
      </c>
    </row>
    <row r="1703" spans="1:6" x14ac:dyDescent="0.15">
      <c r="A1703" s="2" t="s">
        <v>5064</v>
      </c>
      <c r="B1703" s="2" t="s">
        <v>1</v>
      </c>
      <c r="C1703" s="2" t="s">
        <v>5065</v>
      </c>
      <c r="D1703" s="2" t="s">
        <v>5066</v>
      </c>
      <c r="E1703" s="2">
        <f t="shared" si="52"/>
        <v>5</v>
      </c>
      <c r="F1703" s="2">
        <f t="shared" si="53"/>
        <v>0</v>
      </c>
    </row>
    <row r="1704" spans="1:6" x14ac:dyDescent="0.15">
      <c r="A1704" s="2" t="s">
        <v>5067</v>
      </c>
      <c r="B1704" s="2" t="s">
        <v>1</v>
      </c>
      <c r="C1704" s="2" t="s">
        <v>5068</v>
      </c>
      <c r="D1704" s="2" t="s">
        <v>5069</v>
      </c>
      <c r="E1704" s="2">
        <f t="shared" si="52"/>
        <v>5</v>
      </c>
      <c r="F1704" s="2">
        <f t="shared" si="53"/>
        <v>0</v>
      </c>
    </row>
    <row r="1705" spans="1:6" x14ac:dyDescent="0.15">
      <c r="A1705" s="2" t="s">
        <v>5070</v>
      </c>
      <c r="B1705" s="2" t="s">
        <v>1</v>
      </c>
      <c r="C1705" s="2" t="s">
        <v>5071</v>
      </c>
      <c r="D1705" s="2" t="s">
        <v>5072</v>
      </c>
      <c r="E1705" s="2">
        <f t="shared" si="52"/>
        <v>5</v>
      </c>
      <c r="F1705" s="2">
        <f t="shared" si="53"/>
        <v>1</v>
      </c>
    </row>
    <row r="1706" spans="1:6" hidden="1" x14ac:dyDescent="0.15">
      <c r="A1706" s="2" t="s">
        <v>5073</v>
      </c>
      <c r="B1706" s="2" t="s">
        <v>60</v>
      </c>
      <c r="C1706" s="2" t="s">
        <v>5074</v>
      </c>
      <c r="D1706" s="2" t="s">
        <v>5075</v>
      </c>
      <c r="E1706" s="2">
        <f t="shared" si="52"/>
        <v>4</v>
      </c>
      <c r="F1706" s="2">
        <f t="shared" si="53"/>
        <v>3</v>
      </c>
    </row>
    <row r="1707" spans="1:6" x14ac:dyDescent="0.15">
      <c r="A1707" s="2" t="s">
        <v>5076</v>
      </c>
      <c r="B1707" s="2" t="s">
        <v>1</v>
      </c>
      <c r="C1707" s="2" t="s">
        <v>5077</v>
      </c>
      <c r="D1707" s="2" t="s">
        <v>5078</v>
      </c>
      <c r="E1707" s="2">
        <f t="shared" si="52"/>
        <v>5</v>
      </c>
      <c r="F1707" s="2">
        <f t="shared" si="53"/>
        <v>1</v>
      </c>
    </row>
    <row r="1708" spans="1:6" x14ac:dyDescent="0.15">
      <c r="A1708" s="2" t="s">
        <v>5079</v>
      </c>
      <c r="B1708" s="2" t="s">
        <v>1</v>
      </c>
      <c r="C1708" s="2" t="s">
        <v>5080</v>
      </c>
      <c r="D1708" s="2" t="s">
        <v>5081</v>
      </c>
      <c r="E1708" s="2">
        <f t="shared" si="52"/>
        <v>5</v>
      </c>
      <c r="F1708" s="2">
        <f t="shared" si="53"/>
        <v>0</v>
      </c>
    </row>
    <row r="1709" spans="1:6" hidden="1" x14ac:dyDescent="0.15">
      <c r="A1709" s="2" t="s">
        <v>5082</v>
      </c>
      <c r="B1709" s="2" t="s">
        <v>60</v>
      </c>
      <c r="C1709" s="2" t="s">
        <v>5083</v>
      </c>
      <c r="D1709" s="2" t="s">
        <v>5084</v>
      </c>
      <c r="E1709" s="2">
        <f t="shared" si="52"/>
        <v>3</v>
      </c>
      <c r="F1709" s="2">
        <f t="shared" si="53"/>
        <v>4</v>
      </c>
    </row>
    <row r="1710" spans="1:6" hidden="1" x14ac:dyDescent="0.15">
      <c r="A1710" s="2" t="s">
        <v>5085</v>
      </c>
      <c r="B1710" s="2" t="s">
        <v>20</v>
      </c>
      <c r="C1710" s="2" t="s">
        <v>5086</v>
      </c>
      <c r="D1710" s="2" t="s">
        <v>5087</v>
      </c>
      <c r="E1710" s="2">
        <f t="shared" si="52"/>
        <v>1</v>
      </c>
      <c r="F1710" s="2">
        <f t="shared" si="53"/>
        <v>5</v>
      </c>
    </row>
    <row r="1711" spans="1:6" hidden="1" x14ac:dyDescent="0.15">
      <c r="A1711" s="2" t="s">
        <v>5088</v>
      </c>
      <c r="B1711" s="2" t="s">
        <v>20</v>
      </c>
      <c r="C1711" s="2" t="s">
        <v>5089</v>
      </c>
      <c r="D1711" s="2" t="s">
        <v>5090</v>
      </c>
      <c r="E1711" s="2">
        <f t="shared" si="52"/>
        <v>0</v>
      </c>
      <c r="F1711" s="2">
        <f t="shared" si="53"/>
        <v>5</v>
      </c>
    </row>
    <row r="1712" spans="1:6" x14ac:dyDescent="0.15">
      <c r="A1712" s="2" t="s">
        <v>5091</v>
      </c>
      <c r="B1712" s="2" t="s">
        <v>1</v>
      </c>
      <c r="C1712" s="2" t="s">
        <v>5092</v>
      </c>
      <c r="D1712" s="2" t="s">
        <v>5093</v>
      </c>
      <c r="E1712" s="2">
        <f t="shared" si="52"/>
        <v>7</v>
      </c>
      <c r="F1712" s="2">
        <f t="shared" si="53"/>
        <v>0</v>
      </c>
    </row>
    <row r="1713" spans="1:6" x14ac:dyDescent="0.15">
      <c r="A1713" s="2" t="s">
        <v>5094</v>
      </c>
      <c r="B1713" s="2" t="s">
        <v>1</v>
      </c>
      <c r="C1713" s="2" t="s">
        <v>5095</v>
      </c>
      <c r="D1713" s="2" t="s">
        <v>5096</v>
      </c>
      <c r="E1713" s="2">
        <f t="shared" si="52"/>
        <v>5</v>
      </c>
      <c r="F1713" s="2">
        <f t="shared" si="53"/>
        <v>0</v>
      </c>
    </row>
    <row r="1714" spans="1:6" x14ac:dyDescent="0.15">
      <c r="A1714" s="2" t="s">
        <v>5097</v>
      </c>
      <c r="B1714" s="2" t="s">
        <v>1</v>
      </c>
      <c r="C1714" s="2" t="s">
        <v>5098</v>
      </c>
      <c r="D1714" s="2" t="s">
        <v>5099</v>
      </c>
      <c r="E1714" s="2">
        <f t="shared" si="52"/>
        <v>5</v>
      </c>
      <c r="F1714" s="2">
        <f t="shared" si="53"/>
        <v>0</v>
      </c>
    </row>
    <row r="1715" spans="1:6" x14ac:dyDescent="0.15">
      <c r="A1715" s="2" t="s">
        <v>5100</v>
      </c>
      <c r="B1715" s="2" t="s">
        <v>1</v>
      </c>
      <c r="C1715" s="2" t="s">
        <v>5101</v>
      </c>
      <c r="D1715" s="2" t="s">
        <v>5102</v>
      </c>
      <c r="E1715" s="2">
        <f t="shared" si="52"/>
        <v>5</v>
      </c>
      <c r="F1715" s="2">
        <f t="shared" si="53"/>
        <v>0</v>
      </c>
    </row>
    <row r="1716" spans="1:6" hidden="1" x14ac:dyDescent="0.15">
      <c r="A1716" s="2" t="s">
        <v>5103</v>
      </c>
      <c r="B1716" s="2" t="s">
        <v>20</v>
      </c>
      <c r="C1716" s="2" t="s">
        <v>5104</v>
      </c>
      <c r="D1716" s="2" t="s">
        <v>5105</v>
      </c>
      <c r="E1716" s="2">
        <f t="shared" si="52"/>
        <v>1</v>
      </c>
      <c r="F1716" s="2">
        <f t="shared" si="53"/>
        <v>5</v>
      </c>
    </row>
    <row r="1717" spans="1:6" hidden="1" x14ac:dyDescent="0.15">
      <c r="A1717" s="2" t="s">
        <v>5106</v>
      </c>
      <c r="B1717" s="2" t="s">
        <v>60</v>
      </c>
      <c r="C1717" s="2" t="s">
        <v>5107</v>
      </c>
      <c r="D1717" s="2" t="s">
        <v>5108</v>
      </c>
      <c r="E1717" s="2">
        <f t="shared" si="52"/>
        <v>4</v>
      </c>
      <c r="F1717" s="2">
        <f t="shared" si="53"/>
        <v>3</v>
      </c>
    </row>
    <row r="1718" spans="1:6" hidden="1" x14ac:dyDescent="0.15">
      <c r="A1718" s="2" t="s">
        <v>5109</v>
      </c>
      <c r="B1718" s="2" t="s">
        <v>60</v>
      </c>
      <c r="C1718" s="2" t="s">
        <v>5110</v>
      </c>
      <c r="D1718" s="2" t="s">
        <v>5111</v>
      </c>
      <c r="E1718" s="2">
        <f t="shared" si="52"/>
        <v>3</v>
      </c>
      <c r="F1718" s="2">
        <f t="shared" si="53"/>
        <v>4</v>
      </c>
    </row>
    <row r="1719" spans="1:6" x14ac:dyDescent="0.15">
      <c r="A1719" s="2" t="s">
        <v>5112</v>
      </c>
      <c r="B1719" s="2" t="s">
        <v>1</v>
      </c>
      <c r="C1719" s="2" t="s">
        <v>5113</v>
      </c>
      <c r="D1719" s="2" t="s">
        <v>5114</v>
      </c>
      <c r="E1719" s="2">
        <f t="shared" si="52"/>
        <v>6</v>
      </c>
      <c r="F1719" s="2">
        <f t="shared" si="53"/>
        <v>0</v>
      </c>
    </row>
    <row r="1720" spans="1:6" x14ac:dyDescent="0.15">
      <c r="A1720" s="2" t="s">
        <v>5115</v>
      </c>
      <c r="B1720" s="2" t="s">
        <v>1</v>
      </c>
      <c r="C1720" s="2" t="s">
        <v>5116</v>
      </c>
      <c r="D1720" s="2" t="s">
        <v>5117</v>
      </c>
      <c r="E1720" s="2">
        <f t="shared" si="52"/>
        <v>5</v>
      </c>
      <c r="F1720" s="2">
        <f t="shared" si="53"/>
        <v>1</v>
      </c>
    </row>
    <row r="1721" spans="1:6" hidden="1" x14ac:dyDescent="0.15">
      <c r="A1721" s="2" t="s">
        <v>5118</v>
      </c>
      <c r="B1721" s="2" t="s">
        <v>20</v>
      </c>
      <c r="C1721" s="2" t="s">
        <v>5119</v>
      </c>
      <c r="D1721" s="2" t="s">
        <v>5120</v>
      </c>
      <c r="E1721" s="2">
        <f t="shared" si="52"/>
        <v>0</v>
      </c>
      <c r="F1721" s="2">
        <f t="shared" si="53"/>
        <v>5</v>
      </c>
    </row>
    <row r="1722" spans="1:6" hidden="1" x14ac:dyDescent="0.15">
      <c r="A1722" s="2" t="s">
        <v>5121</v>
      </c>
      <c r="B1722" s="2" t="s">
        <v>60</v>
      </c>
      <c r="C1722" s="2" t="s">
        <v>5122</v>
      </c>
      <c r="D1722" s="2" t="s">
        <v>5123</v>
      </c>
      <c r="E1722" s="2">
        <f t="shared" si="52"/>
        <v>4</v>
      </c>
      <c r="F1722" s="2">
        <f t="shared" si="53"/>
        <v>3</v>
      </c>
    </row>
    <row r="1723" spans="1:6" x14ac:dyDescent="0.15">
      <c r="A1723" s="2" t="s">
        <v>5124</v>
      </c>
      <c r="B1723" s="2" t="s">
        <v>1</v>
      </c>
      <c r="C1723" s="2" t="s">
        <v>5125</v>
      </c>
      <c r="D1723" s="2" t="s">
        <v>5126</v>
      </c>
      <c r="E1723" s="2">
        <f t="shared" si="52"/>
        <v>5</v>
      </c>
      <c r="F1723" s="2">
        <f t="shared" si="53"/>
        <v>0</v>
      </c>
    </row>
    <row r="1724" spans="1:6" hidden="1" x14ac:dyDescent="0.15">
      <c r="A1724" s="2" t="s">
        <v>5127</v>
      </c>
      <c r="B1724" s="2" t="s">
        <v>20</v>
      </c>
      <c r="C1724" s="2" t="s">
        <v>5128</v>
      </c>
      <c r="D1724" s="2" t="s">
        <v>5129</v>
      </c>
      <c r="E1724" s="2">
        <f t="shared" si="52"/>
        <v>1</v>
      </c>
      <c r="F1724" s="2">
        <f t="shared" si="53"/>
        <v>5</v>
      </c>
    </row>
    <row r="1725" spans="1:6" hidden="1" x14ac:dyDescent="0.15">
      <c r="A1725" s="2" t="s">
        <v>5130</v>
      </c>
      <c r="B1725" s="2" t="s">
        <v>20</v>
      </c>
      <c r="C1725" s="2" t="s">
        <v>5131</v>
      </c>
      <c r="D1725" s="2" t="s">
        <v>5132</v>
      </c>
      <c r="E1725" s="2">
        <f t="shared" si="52"/>
        <v>1</v>
      </c>
      <c r="F1725" s="2">
        <f t="shared" si="53"/>
        <v>5</v>
      </c>
    </row>
    <row r="1726" spans="1:6" x14ac:dyDescent="0.15">
      <c r="A1726" s="2" t="s">
        <v>5133</v>
      </c>
      <c r="B1726" s="2" t="s">
        <v>1</v>
      </c>
      <c r="C1726" s="2" t="s">
        <v>5134</v>
      </c>
      <c r="D1726" s="2" t="s">
        <v>5135</v>
      </c>
      <c r="E1726" s="2">
        <f t="shared" si="52"/>
        <v>5</v>
      </c>
      <c r="F1726" s="2">
        <f t="shared" si="53"/>
        <v>1</v>
      </c>
    </row>
    <row r="1727" spans="1:6" x14ac:dyDescent="0.15">
      <c r="A1727" s="2" t="s">
        <v>5136</v>
      </c>
      <c r="B1727" s="2" t="s">
        <v>1</v>
      </c>
      <c r="C1727" s="2" t="s">
        <v>5137</v>
      </c>
      <c r="D1727" s="2" t="s">
        <v>5138</v>
      </c>
      <c r="E1727" s="2">
        <f t="shared" si="52"/>
        <v>5</v>
      </c>
      <c r="F1727" s="2">
        <f t="shared" si="53"/>
        <v>0</v>
      </c>
    </row>
    <row r="1728" spans="1:6" x14ac:dyDescent="0.15">
      <c r="A1728" s="2" t="s">
        <v>5139</v>
      </c>
      <c r="B1728" s="2" t="s">
        <v>1</v>
      </c>
      <c r="C1728" s="2" t="s">
        <v>5140</v>
      </c>
      <c r="D1728" s="2" t="s">
        <v>5141</v>
      </c>
      <c r="E1728" s="2">
        <f t="shared" si="52"/>
        <v>5</v>
      </c>
      <c r="F1728" s="2">
        <f t="shared" si="53"/>
        <v>1</v>
      </c>
    </row>
    <row r="1729" spans="1:6" x14ac:dyDescent="0.15">
      <c r="A1729" s="2" t="s">
        <v>5142</v>
      </c>
      <c r="B1729" s="2" t="s">
        <v>1</v>
      </c>
      <c r="C1729" s="2" t="s">
        <v>5143</v>
      </c>
      <c r="D1729" s="2" t="s">
        <v>5144</v>
      </c>
      <c r="E1729" s="2">
        <f t="shared" si="52"/>
        <v>5</v>
      </c>
      <c r="F1729" s="2">
        <f t="shared" si="53"/>
        <v>0</v>
      </c>
    </row>
    <row r="1730" spans="1:6" x14ac:dyDescent="0.15">
      <c r="A1730" s="2" t="s">
        <v>5145</v>
      </c>
      <c r="B1730" s="2" t="s">
        <v>1</v>
      </c>
      <c r="C1730" s="2" t="s">
        <v>5146</v>
      </c>
      <c r="D1730" s="2" t="s">
        <v>5147</v>
      </c>
      <c r="E1730" s="2">
        <f t="shared" si="52"/>
        <v>5</v>
      </c>
      <c r="F1730" s="2">
        <f t="shared" si="53"/>
        <v>2</v>
      </c>
    </row>
    <row r="1731" spans="1:6" x14ac:dyDescent="0.15">
      <c r="A1731" s="2" t="s">
        <v>5148</v>
      </c>
      <c r="B1731" s="2" t="s">
        <v>1</v>
      </c>
      <c r="C1731" s="2" t="s">
        <v>5149</v>
      </c>
      <c r="D1731" s="2" t="s">
        <v>5150</v>
      </c>
      <c r="E1731" s="2">
        <f t="shared" ref="E1731:E1794" si="54">(LEN(D1731)-LEN(SUBSTITUTE(D1731,"与汽车有关","")))/LEN("与汽车有关")</f>
        <v>6</v>
      </c>
      <c r="F1731" s="2">
        <f t="shared" ref="F1731:F1794" si="55">(LEN(D1731)-LEN(SUBSTITUTE(D1731,"与汽车无关","")))/LEN("与汽车无关")</f>
        <v>0</v>
      </c>
    </row>
    <row r="1732" spans="1:6" x14ac:dyDescent="0.15">
      <c r="A1732" s="2" t="s">
        <v>5151</v>
      </c>
      <c r="B1732" s="2" t="s">
        <v>1</v>
      </c>
      <c r="C1732" s="2" t="s">
        <v>5152</v>
      </c>
      <c r="D1732" s="2" t="s">
        <v>5153</v>
      </c>
      <c r="E1732" s="2">
        <f t="shared" si="54"/>
        <v>5</v>
      </c>
      <c r="F1732" s="2">
        <f t="shared" si="55"/>
        <v>0</v>
      </c>
    </row>
    <row r="1733" spans="1:6" x14ac:dyDescent="0.15">
      <c r="A1733" s="2" t="s">
        <v>5154</v>
      </c>
      <c r="B1733" s="2" t="s">
        <v>1</v>
      </c>
      <c r="C1733" s="2" t="s">
        <v>5155</v>
      </c>
      <c r="D1733" s="2" t="s">
        <v>5156</v>
      </c>
      <c r="E1733" s="2">
        <f t="shared" si="54"/>
        <v>5</v>
      </c>
      <c r="F1733" s="2">
        <f t="shared" si="55"/>
        <v>1</v>
      </c>
    </row>
    <row r="1734" spans="1:6" x14ac:dyDescent="0.15">
      <c r="A1734" s="2" t="s">
        <v>5157</v>
      </c>
      <c r="B1734" s="2" t="s">
        <v>1</v>
      </c>
      <c r="C1734" s="2" t="s">
        <v>5158</v>
      </c>
      <c r="D1734" s="2" t="s">
        <v>5159</v>
      </c>
      <c r="E1734" s="2">
        <f t="shared" si="54"/>
        <v>5</v>
      </c>
      <c r="F1734" s="2">
        <f t="shared" si="55"/>
        <v>0</v>
      </c>
    </row>
    <row r="1735" spans="1:6" x14ac:dyDescent="0.15">
      <c r="A1735" s="2" t="s">
        <v>5160</v>
      </c>
      <c r="B1735" s="2" t="s">
        <v>1</v>
      </c>
      <c r="C1735" s="2" t="s">
        <v>5161</v>
      </c>
      <c r="D1735" s="2" t="s">
        <v>5162</v>
      </c>
      <c r="E1735" s="2">
        <f t="shared" si="54"/>
        <v>5</v>
      </c>
      <c r="F1735" s="2">
        <f t="shared" si="55"/>
        <v>0</v>
      </c>
    </row>
    <row r="1736" spans="1:6" hidden="1" x14ac:dyDescent="0.15">
      <c r="A1736" s="2" t="s">
        <v>5163</v>
      </c>
      <c r="B1736" s="2" t="s">
        <v>20</v>
      </c>
      <c r="C1736" s="2" t="s">
        <v>5164</v>
      </c>
      <c r="D1736" s="2" t="s">
        <v>5165</v>
      </c>
      <c r="E1736" s="2">
        <f t="shared" si="54"/>
        <v>0</v>
      </c>
      <c r="F1736" s="2">
        <f t="shared" si="55"/>
        <v>5</v>
      </c>
    </row>
    <row r="1737" spans="1:6" hidden="1" x14ac:dyDescent="0.15">
      <c r="A1737" s="2" t="s">
        <v>5166</v>
      </c>
      <c r="B1737" s="2" t="s">
        <v>20</v>
      </c>
      <c r="C1737" s="2" t="s">
        <v>5167</v>
      </c>
      <c r="D1737" s="2" t="s">
        <v>5168</v>
      </c>
      <c r="E1737" s="2">
        <f t="shared" si="54"/>
        <v>1</v>
      </c>
      <c r="F1737" s="2">
        <f t="shared" si="55"/>
        <v>5</v>
      </c>
    </row>
    <row r="1738" spans="1:6" x14ac:dyDescent="0.15">
      <c r="A1738" s="2" t="s">
        <v>5169</v>
      </c>
      <c r="B1738" s="2" t="s">
        <v>1</v>
      </c>
      <c r="C1738" s="2" t="s">
        <v>5170</v>
      </c>
      <c r="D1738" s="2" t="s">
        <v>5171</v>
      </c>
      <c r="E1738" s="2">
        <f t="shared" si="54"/>
        <v>6</v>
      </c>
      <c r="F1738" s="2">
        <f t="shared" si="55"/>
        <v>1</v>
      </c>
    </row>
    <row r="1739" spans="1:6" x14ac:dyDescent="0.15">
      <c r="A1739" s="2" t="s">
        <v>5172</v>
      </c>
      <c r="B1739" s="2" t="s">
        <v>1</v>
      </c>
      <c r="C1739" s="2" t="s">
        <v>5173</v>
      </c>
      <c r="D1739" s="2" t="s">
        <v>5174</v>
      </c>
      <c r="E1739" s="2">
        <f t="shared" si="54"/>
        <v>6</v>
      </c>
      <c r="F1739" s="2">
        <f t="shared" si="55"/>
        <v>0</v>
      </c>
    </row>
    <row r="1740" spans="1:6" hidden="1" x14ac:dyDescent="0.15">
      <c r="A1740" s="2" t="s">
        <v>5175</v>
      </c>
      <c r="B1740" s="2" t="s">
        <v>20</v>
      </c>
      <c r="C1740" s="2" t="s">
        <v>5176</v>
      </c>
      <c r="D1740" s="2" t="s">
        <v>5177</v>
      </c>
      <c r="E1740" s="2">
        <f t="shared" si="54"/>
        <v>2</v>
      </c>
      <c r="F1740" s="2">
        <f t="shared" si="55"/>
        <v>5</v>
      </c>
    </row>
    <row r="1741" spans="1:6" x14ac:dyDescent="0.15">
      <c r="A1741" s="2" t="s">
        <v>5178</v>
      </c>
      <c r="B1741" s="2" t="s">
        <v>1</v>
      </c>
      <c r="C1741" s="2" t="s">
        <v>5179</v>
      </c>
      <c r="D1741" s="2" t="s">
        <v>5180</v>
      </c>
      <c r="E1741" s="2">
        <f t="shared" si="54"/>
        <v>6</v>
      </c>
      <c r="F1741" s="2">
        <f t="shared" si="55"/>
        <v>1</v>
      </c>
    </row>
    <row r="1742" spans="1:6" x14ac:dyDescent="0.15">
      <c r="A1742" s="2" t="s">
        <v>5181</v>
      </c>
      <c r="B1742" s="2" t="s">
        <v>1</v>
      </c>
      <c r="C1742" s="2" t="s">
        <v>5182</v>
      </c>
      <c r="D1742" s="2" t="s">
        <v>5183</v>
      </c>
      <c r="E1742" s="2">
        <f t="shared" si="54"/>
        <v>5</v>
      </c>
      <c r="F1742" s="2">
        <f t="shared" si="55"/>
        <v>0</v>
      </c>
    </row>
    <row r="1743" spans="1:6" hidden="1" x14ac:dyDescent="0.15">
      <c r="A1743" s="2" t="s">
        <v>5184</v>
      </c>
      <c r="B1743" s="2" t="s">
        <v>60</v>
      </c>
      <c r="C1743" s="2" t="s">
        <v>5185</v>
      </c>
      <c r="D1743" s="2" t="s">
        <v>5186</v>
      </c>
      <c r="E1743" s="2">
        <f t="shared" si="54"/>
        <v>4</v>
      </c>
      <c r="F1743" s="2">
        <f t="shared" si="55"/>
        <v>3</v>
      </c>
    </row>
    <row r="1744" spans="1:6" hidden="1" x14ac:dyDescent="0.15">
      <c r="A1744" s="2" t="s">
        <v>5187</v>
      </c>
      <c r="B1744" s="2" t="s">
        <v>20</v>
      </c>
      <c r="C1744" s="2" t="s">
        <v>5188</v>
      </c>
      <c r="D1744" s="2" t="s">
        <v>5189</v>
      </c>
      <c r="E1744" s="2">
        <f t="shared" si="54"/>
        <v>1</v>
      </c>
      <c r="F1744" s="2">
        <f t="shared" si="55"/>
        <v>5</v>
      </c>
    </row>
    <row r="1745" spans="1:6" hidden="1" x14ac:dyDescent="0.15">
      <c r="A1745" s="2" t="s">
        <v>5190</v>
      </c>
      <c r="B1745" s="2" t="s">
        <v>20</v>
      </c>
      <c r="C1745" s="2" t="s">
        <v>5191</v>
      </c>
      <c r="D1745" s="2" t="s">
        <v>5192</v>
      </c>
      <c r="E1745" s="2">
        <f t="shared" si="54"/>
        <v>2</v>
      </c>
      <c r="F1745" s="2">
        <f t="shared" si="55"/>
        <v>5</v>
      </c>
    </row>
    <row r="1746" spans="1:6" x14ac:dyDescent="0.15">
      <c r="A1746" s="2" t="s">
        <v>5193</v>
      </c>
      <c r="B1746" s="2" t="s">
        <v>1</v>
      </c>
      <c r="C1746" s="2" t="s">
        <v>5194</v>
      </c>
      <c r="D1746" s="2" t="s">
        <v>5195</v>
      </c>
      <c r="E1746" s="2">
        <f t="shared" si="54"/>
        <v>5</v>
      </c>
      <c r="F1746" s="2">
        <f t="shared" si="55"/>
        <v>1</v>
      </c>
    </row>
    <row r="1747" spans="1:6" x14ac:dyDescent="0.15">
      <c r="A1747" s="2" t="s">
        <v>5196</v>
      </c>
      <c r="B1747" s="2" t="s">
        <v>1</v>
      </c>
      <c r="C1747" s="2" t="s">
        <v>5197</v>
      </c>
      <c r="D1747" s="2" t="s">
        <v>5198</v>
      </c>
      <c r="E1747" s="2">
        <f t="shared" si="54"/>
        <v>5</v>
      </c>
      <c r="F1747" s="2">
        <f t="shared" si="55"/>
        <v>1</v>
      </c>
    </row>
    <row r="1748" spans="1:6" hidden="1" x14ac:dyDescent="0.15">
      <c r="A1748" s="2" t="s">
        <v>5199</v>
      </c>
      <c r="B1748" s="2" t="s">
        <v>20</v>
      </c>
      <c r="C1748" s="2" t="s">
        <v>5200</v>
      </c>
      <c r="D1748" s="2" t="s">
        <v>5201</v>
      </c>
      <c r="E1748" s="2">
        <f t="shared" si="54"/>
        <v>1</v>
      </c>
      <c r="F1748" s="2">
        <f t="shared" si="55"/>
        <v>5</v>
      </c>
    </row>
    <row r="1749" spans="1:6" hidden="1" x14ac:dyDescent="0.15">
      <c r="A1749" s="2" t="s">
        <v>5202</v>
      </c>
      <c r="B1749" s="2" t="s">
        <v>20</v>
      </c>
      <c r="C1749" s="2">
        <v>27000</v>
      </c>
      <c r="D1749" s="2" t="s">
        <v>5203</v>
      </c>
      <c r="E1749" s="2">
        <f t="shared" si="54"/>
        <v>0</v>
      </c>
      <c r="F1749" s="2">
        <f t="shared" si="55"/>
        <v>5</v>
      </c>
    </row>
    <row r="1750" spans="1:6" x14ac:dyDescent="0.15">
      <c r="A1750" s="2" t="s">
        <v>5204</v>
      </c>
      <c r="B1750" s="2" t="s">
        <v>1</v>
      </c>
      <c r="C1750" s="2" t="s">
        <v>5205</v>
      </c>
      <c r="D1750" s="2" t="s">
        <v>5206</v>
      </c>
      <c r="E1750" s="2">
        <f t="shared" si="54"/>
        <v>5</v>
      </c>
      <c r="F1750" s="2">
        <f t="shared" si="55"/>
        <v>0</v>
      </c>
    </row>
    <row r="1751" spans="1:6" x14ac:dyDescent="0.15">
      <c r="A1751" s="2" t="s">
        <v>5207</v>
      </c>
      <c r="B1751" s="2" t="s">
        <v>1</v>
      </c>
      <c r="C1751" s="2" t="s">
        <v>5208</v>
      </c>
      <c r="D1751" s="2" t="s">
        <v>5209</v>
      </c>
      <c r="E1751" s="2">
        <f t="shared" si="54"/>
        <v>5</v>
      </c>
      <c r="F1751" s="2">
        <f t="shared" si="55"/>
        <v>2</v>
      </c>
    </row>
    <row r="1752" spans="1:6" x14ac:dyDescent="0.15">
      <c r="A1752" s="2" t="s">
        <v>5210</v>
      </c>
      <c r="B1752" s="2" t="s">
        <v>1</v>
      </c>
      <c r="C1752" s="2" t="s">
        <v>5211</v>
      </c>
      <c r="D1752" s="2" t="s">
        <v>5212</v>
      </c>
      <c r="E1752" s="2">
        <f t="shared" si="54"/>
        <v>5</v>
      </c>
      <c r="F1752" s="2">
        <f t="shared" si="55"/>
        <v>0</v>
      </c>
    </row>
    <row r="1753" spans="1:6" x14ac:dyDescent="0.15">
      <c r="A1753" s="2" t="s">
        <v>5213</v>
      </c>
      <c r="B1753" s="2" t="s">
        <v>1</v>
      </c>
      <c r="C1753" s="2" t="s">
        <v>5214</v>
      </c>
      <c r="D1753" s="2" t="s">
        <v>5215</v>
      </c>
      <c r="E1753" s="2">
        <f t="shared" si="54"/>
        <v>5</v>
      </c>
      <c r="F1753" s="2">
        <f t="shared" si="55"/>
        <v>0</v>
      </c>
    </row>
    <row r="1754" spans="1:6" hidden="1" x14ac:dyDescent="0.15">
      <c r="A1754" s="2" t="s">
        <v>5216</v>
      </c>
      <c r="B1754" s="2" t="s">
        <v>20</v>
      </c>
      <c r="C1754" s="2" t="s">
        <v>5217</v>
      </c>
      <c r="D1754" s="2" t="s">
        <v>5218</v>
      </c>
      <c r="E1754" s="2">
        <f t="shared" si="54"/>
        <v>0</v>
      </c>
      <c r="F1754" s="2">
        <f t="shared" si="55"/>
        <v>5</v>
      </c>
    </row>
    <row r="1755" spans="1:6" hidden="1" x14ac:dyDescent="0.15">
      <c r="A1755" s="2" t="s">
        <v>5219</v>
      </c>
      <c r="B1755" s="2" t="s">
        <v>20</v>
      </c>
      <c r="C1755" s="2" t="s">
        <v>5220</v>
      </c>
      <c r="D1755" s="2" t="s">
        <v>5221</v>
      </c>
      <c r="E1755" s="2">
        <f t="shared" si="54"/>
        <v>0</v>
      </c>
      <c r="F1755" s="2">
        <f t="shared" si="55"/>
        <v>5</v>
      </c>
    </row>
    <row r="1756" spans="1:6" x14ac:dyDescent="0.15">
      <c r="A1756" s="2" t="s">
        <v>5222</v>
      </c>
      <c r="B1756" s="2" t="s">
        <v>1</v>
      </c>
      <c r="C1756" s="2" t="s">
        <v>5223</v>
      </c>
      <c r="D1756" s="2" t="s">
        <v>5224</v>
      </c>
      <c r="E1756" s="2">
        <f t="shared" si="54"/>
        <v>5</v>
      </c>
      <c r="F1756" s="2">
        <f t="shared" si="55"/>
        <v>2</v>
      </c>
    </row>
    <row r="1757" spans="1:6" x14ac:dyDescent="0.15">
      <c r="A1757" s="2" t="s">
        <v>5225</v>
      </c>
      <c r="B1757" s="2" t="s">
        <v>1</v>
      </c>
      <c r="C1757" s="2" t="s">
        <v>5226</v>
      </c>
      <c r="D1757" s="2" t="s">
        <v>5227</v>
      </c>
      <c r="E1757" s="2">
        <f t="shared" si="54"/>
        <v>5</v>
      </c>
      <c r="F1757" s="2">
        <f t="shared" si="55"/>
        <v>1</v>
      </c>
    </row>
    <row r="1758" spans="1:6" x14ac:dyDescent="0.15">
      <c r="A1758" s="2" t="s">
        <v>5228</v>
      </c>
      <c r="B1758" s="2" t="s">
        <v>1</v>
      </c>
      <c r="C1758" s="2" t="s">
        <v>5229</v>
      </c>
      <c r="D1758" s="2" t="s">
        <v>5230</v>
      </c>
      <c r="E1758" s="2">
        <f t="shared" si="54"/>
        <v>6</v>
      </c>
      <c r="F1758" s="2">
        <f t="shared" si="55"/>
        <v>2</v>
      </c>
    </row>
    <row r="1759" spans="1:6" hidden="1" x14ac:dyDescent="0.15">
      <c r="A1759" s="2" t="s">
        <v>5231</v>
      </c>
      <c r="B1759" s="2" t="s">
        <v>20</v>
      </c>
      <c r="C1759" s="2" t="s">
        <v>5232</v>
      </c>
      <c r="D1759" s="2" t="s">
        <v>5233</v>
      </c>
      <c r="E1759" s="2">
        <f t="shared" si="54"/>
        <v>1</v>
      </c>
      <c r="F1759" s="2">
        <f t="shared" si="55"/>
        <v>5</v>
      </c>
    </row>
    <row r="1760" spans="1:6" x14ac:dyDescent="0.15">
      <c r="A1760" s="2" t="s">
        <v>5234</v>
      </c>
      <c r="B1760" s="2" t="s">
        <v>1</v>
      </c>
      <c r="C1760" s="2" t="s">
        <v>5235</v>
      </c>
      <c r="D1760" s="2" t="s">
        <v>5236</v>
      </c>
      <c r="E1760" s="2">
        <f t="shared" si="54"/>
        <v>7</v>
      </c>
      <c r="F1760" s="2">
        <f t="shared" si="55"/>
        <v>1</v>
      </c>
    </row>
    <row r="1761" spans="1:6" hidden="1" x14ac:dyDescent="0.15">
      <c r="A1761" s="2" t="s">
        <v>5237</v>
      </c>
      <c r="B1761" s="2" t="s">
        <v>20</v>
      </c>
      <c r="C1761" s="2" t="s">
        <v>1158</v>
      </c>
      <c r="D1761" s="2" t="s">
        <v>5238</v>
      </c>
      <c r="E1761" s="2">
        <f t="shared" si="54"/>
        <v>0</v>
      </c>
      <c r="F1761" s="2">
        <f t="shared" si="55"/>
        <v>5</v>
      </c>
    </row>
    <row r="1762" spans="1:6" hidden="1" x14ac:dyDescent="0.15">
      <c r="A1762" s="2" t="s">
        <v>5239</v>
      </c>
      <c r="B1762" s="2" t="s">
        <v>20</v>
      </c>
      <c r="C1762" s="2" t="s">
        <v>5240</v>
      </c>
      <c r="D1762" s="2" t="s">
        <v>5241</v>
      </c>
      <c r="E1762" s="2">
        <f t="shared" si="54"/>
        <v>0</v>
      </c>
      <c r="F1762" s="2">
        <f t="shared" si="55"/>
        <v>5</v>
      </c>
    </row>
    <row r="1763" spans="1:6" hidden="1" x14ac:dyDescent="0.15">
      <c r="A1763" s="2" t="s">
        <v>5242</v>
      </c>
      <c r="B1763" s="2" t="s">
        <v>20</v>
      </c>
      <c r="C1763" s="2" t="s">
        <v>5243</v>
      </c>
      <c r="D1763" s="2" t="s">
        <v>5244</v>
      </c>
      <c r="E1763" s="2">
        <f t="shared" si="54"/>
        <v>0</v>
      </c>
      <c r="F1763" s="2">
        <f t="shared" si="55"/>
        <v>5</v>
      </c>
    </row>
    <row r="1764" spans="1:6" x14ac:dyDescent="0.15">
      <c r="A1764" s="2" t="s">
        <v>5245</v>
      </c>
      <c r="B1764" s="2" t="s">
        <v>1</v>
      </c>
      <c r="C1764" s="2" t="s">
        <v>5246</v>
      </c>
      <c r="D1764" s="2" t="s">
        <v>5247</v>
      </c>
      <c r="E1764" s="2">
        <f t="shared" si="54"/>
        <v>5</v>
      </c>
      <c r="F1764" s="2">
        <f t="shared" si="55"/>
        <v>0</v>
      </c>
    </row>
    <row r="1765" spans="1:6" hidden="1" x14ac:dyDescent="0.15">
      <c r="A1765" s="2" t="s">
        <v>5248</v>
      </c>
      <c r="B1765" s="2" t="s">
        <v>20</v>
      </c>
      <c r="C1765" s="2" t="s">
        <v>5249</v>
      </c>
      <c r="D1765" s="2" t="s">
        <v>5250</v>
      </c>
      <c r="E1765" s="2">
        <f t="shared" si="54"/>
        <v>0</v>
      </c>
      <c r="F1765" s="2">
        <f t="shared" si="55"/>
        <v>5</v>
      </c>
    </row>
    <row r="1766" spans="1:6" x14ac:dyDescent="0.15">
      <c r="A1766" s="2" t="s">
        <v>5251</v>
      </c>
      <c r="B1766" s="2" t="s">
        <v>1</v>
      </c>
      <c r="C1766" s="2" t="s">
        <v>5252</v>
      </c>
      <c r="D1766" s="2" t="s">
        <v>5253</v>
      </c>
      <c r="E1766" s="2">
        <f t="shared" si="54"/>
        <v>5</v>
      </c>
      <c r="F1766" s="2">
        <f t="shared" si="55"/>
        <v>0</v>
      </c>
    </row>
    <row r="1767" spans="1:6" hidden="1" x14ac:dyDescent="0.15">
      <c r="A1767" s="2" t="s">
        <v>5254</v>
      </c>
      <c r="B1767" s="2" t="s">
        <v>60</v>
      </c>
      <c r="C1767" s="2" t="s">
        <v>5255</v>
      </c>
      <c r="D1767" s="2" t="s">
        <v>5256</v>
      </c>
      <c r="E1767" s="2">
        <f t="shared" si="54"/>
        <v>4</v>
      </c>
      <c r="F1767" s="2">
        <f t="shared" si="55"/>
        <v>3</v>
      </c>
    </row>
    <row r="1768" spans="1:6" x14ac:dyDescent="0.15">
      <c r="A1768" s="2" t="s">
        <v>5257</v>
      </c>
      <c r="B1768" s="2" t="s">
        <v>1</v>
      </c>
      <c r="C1768" s="2" t="s">
        <v>5258</v>
      </c>
      <c r="D1768" s="2" t="s">
        <v>5259</v>
      </c>
      <c r="E1768" s="2">
        <f t="shared" si="54"/>
        <v>5</v>
      </c>
      <c r="F1768" s="2">
        <f t="shared" si="55"/>
        <v>0</v>
      </c>
    </row>
    <row r="1769" spans="1:6" x14ac:dyDescent="0.15">
      <c r="A1769" s="2" t="s">
        <v>5260</v>
      </c>
      <c r="B1769" s="2" t="s">
        <v>1</v>
      </c>
      <c r="C1769" s="2" t="s">
        <v>5261</v>
      </c>
      <c r="D1769" s="2" t="s">
        <v>5262</v>
      </c>
      <c r="E1769" s="2">
        <f t="shared" si="54"/>
        <v>5</v>
      </c>
      <c r="F1769" s="2">
        <f t="shared" si="55"/>
        <v>0</v>
      </c>
    </row>
    <row r="1770" spans="1:6" x14ac:dyDescent="0.15">
      <c r="A1770" s="2" t="s">
        <v>5263</v>
      </c>
      <c r="B1770" s="2" t="s">
        <v>1</v>
      </c>
      <c r="C1770" s="2" t="s">
        <v>5264</v>
      </c>
      <c r="D1770" s="2" t="s">
        <v>5265</v>
      </c>
      <c r="E1770" s="2">
        <f t="shared" si="54"/>
        <v>5</v>
      </c>
      <c r="F1770" s="2">
        <f t="shared" si="55"/>
        <v>0</v>
      </c>
    </row>
    <row r="1771" spans="1:6" hidden="1" x14ac:dyDescent="0.15">
      <c r="A1771" s="2" t="s">
        <v>5266</v>
      </c>
      <c r="B1771" s="2" t="s">
        <v>20</v>
      </c>
      <c r="C1771" s="2" t="s">
        <v>5267</v>
      </c>
      <c r="D1771" s="2" t="s">
        <v>5268</v>
      </c>
      <c r="E1771" s="2">
        <f t="shared" si="54"/>
        <v>1</v>
      </c>
      <c r="F1771" s="2">
        <f t="shared" si="55"/>
        <v>6</v>
      </c>
    </row>
    <row r="1772" spans="1:6" x14ac:dyDescent="0.15">
      <c r="A1772" s="2" t="s">
        <v>3792</v>
      </c>
      <c r="B1772" s="2" t="s">
        <v>1</v>
      </c>
      <c r="C1772" s="2" t="s">
        <v>5269</v>
      </c>
      <c r="D1772" s="2" t="s">
        <v>5270</v>
      </c>
      <c r="E1772" s="2">
        <f t="shared" si="54"/>
        <v>5</v>
      </c>
      <c r="F1772" s="2">
        <f t="shared" si="55"/>
        <v>1</v>
      </c>
    </row>
    <row r="1773" spans="1:6" x14ac:dyDescent="0.15">
      <c r="A1773" s="2" t="s">
        <v>5271</v>
      </c>
      <c r="B1773" s="2" t="s">
        <v>1</v>
      </c>
      <c r="C1773" s="2" t="s">
        <v>5272</v>
      </c>
      <c r="D1773" s="2" t="s">
        <v>5273</v>
      </c>
      <c r="E1773" s="2">
        <f t="shared" si="54"/>
        <v>5</v>
      </c>
      <c r="F1773" s="2">
        <f t="shared" si="55"/>
        <v>0</v>
      </c>
    </row>
    <row r="1774" spans="1:6" x14ac:dyDescent="0.15">
      <c r="A1774" s="2" t="s">
        <v>5274</v>
      </c>
      <c r="B1774" s="2" t="s">
        <v>1</v>
      </c>
      <c r="C1774" s="2" t="s">
        <v>5275</v>
      </c>
      <c r="D1774" s="2" t="s">
        <v>5276</v>
      </c>
      <c r="E1774" s="2">
        <f t="shared" si="54"/>
        <v>5</v>
      </c>
      <c r="F1774" s="2">
        <f t="shared" si="55"/>
        <v>1</v>
      </c>
    </row>
    <row r="1775" spans="1:6" x14ac:dyDescent="0.15">
      <c r="A1775" s="2" t="s">
        <v>5277</v>
      </c>
      <c r="B1775" s="2" t="s">
        <v>1</v>
      </c>
      <c r="C1775" s="2" t="s">
        <v>5278</v>
      </c>
      <c r="D1775" s="2" t="s">
        <v>5279</v>
      </c>
      <c r="E1775" s="2">
        <f t="shared" si="54"/>
        <v>6</v>
      </c>
      <c r="F1775" s="2">
        <f t="shared" si="55"/>
        <v>0</v>
      </c>
    </row>
    <row r="1776" spans="1:6" hidden="1" x14ac:dyDescent="0.15">
      <c r="A1776" s="2" t="s">
        <v>5280</v>
      </c>
      <c r="B1776" s="2" t="s">
        <v>20</v>
      </c>
      <c r="C1776" s="2" t="s">
        <v>5281</v>
      </c>
      <c r="D1776" s="2" t="s">
        <v>5282</v>
      </c>
      <c r="E1776" s="2">
        <f t="shared" si="54"/>
        <v>1</v>
      </c>
      <c r="F1776" s="2">
        <f t="shared" si="55"/>
        <v>5</v>
      </c>
    </row>
    <row r="1777" spans="1:6" hidden="1" x14ac:dyDescent="0.15">
      <c r="A1777" s="2" t="s">
        <v>5283</v>
      </c>
      <c r="B1777" s="2" t="s">
        <v>60</v>
      </c>
      <c r="C1777" s="2" t="s">
        <v>5284</v>
      </c>
      <c r="D1777" s="2" t="s">
        <v>5285</v>
      </c>
      <c r="E1777" s="2">
        <f t="shared" si="54"/>
        <v>3</v>
      </c>
      <c r="F1777" s="2">
        <f t="shared" si="55"/>
        <v>4</v>
      </c>
    </row>
    <row r="1778" spans="1:6" hidden="1" x14ac:dyDescent="0.15">
      <c r="A1778" s="2" t="s">
        <v>5286</v>
      </c>
      <c r="B1778" s="2" t="s">
        <v>60</v>
      </c>
      <c r="C1778" s="2" t="s">
        <v>5287</v>
      </c>
      <c r="D1778" s="2" t="s">
        <v>5288</v>
      </c>
      <c r="E1778" s="2">
        <f t="shared" si="54"/>
        <v>4</v>
      </c>
      <c r="F1778" s="2">
        <f t="shared" si="55"/>
        <v>3</v>
      </c>
    </row>
    <row r="1779" spans="1:6" x14ac:dyDescent="0.15">
      <c r="A1779" s="2" t="s">
        <v>1478</v>
      </c>
      <c r="B1779" s="2" t="s">
        <v>1</v>
      </c>
      <c r="C1779" s="2" t="s">
        <v>5289</v>
      </c>
      <c r="D1779" s="2" t="s">
        <v>5290</v>
      </c>
      <c r="E1779" s="2">
        <f t="shared" si="54"/>
        <v>5</v>
      </c>
      <c r="F1779" s="2">
        <f t="shared" si="55"/>
        <v>2</v>
      </c>
    </row>
    <row r="1780" spans="1:6" hidden="1" x14ac:dyDescent="0.15">
      <c r="A1780" s="2" t="s">
        <v>5291</v>
      </c>
      <c r="B1780" s="2" t="s">
        <v>20</v>
      </c>
      <c r="C1780" s="2" t="s">
        <v>5292</v>
      </c>
      <c r="D1780" s="2" t="s">
        <v>5293</v>
      </c>
      <c r="E1780" s="2">
        <f t="shared" si="54"/>
        <v>1</v>
      </c>
      <c r="F1780" s="2">
        <f t="shared" si="55"/>
        <v>5</v>
      </c>
    </row>
    <row r="1781" spans="1:6" x14ac:dyDescent="0.15">
      <c r="A1781" s="2" t="s">
        <v>5294</v>
      </c>
      <c r="B1781" s="2" t="s">
        <v>1</v>
      </c>
      <c r="C1781" s="2" t="s">
        <v>5295</v>
      </c>
      <c r="D1781" s="2" t="s">
        <v>5296</v>
      </c>
      <c r="E1781" s="2">
        <f t="shared" si="54"/>
        <v>5</v>
      </c>
      <c r="F1781" s="2">
        <f t="shared" si="55"/>
        <v>1</v>
      </c>
    </row>
    <row r="1782" spans="1:6" hidden="1" x14ac:dyDescent="0.15">
      <c r="A1782" s="2" t="s">
        <v>5297</v>
      </c>
      <c r="B1782" s="2" t="s">
        <v>20</v>
      </c>
      <c r="C1782" s="2" t="s">
        <v>5298</v>
      </c>
      <c r="D1782" s="2" t="s">
        <v>5299</v>
      </c>
      <c r="E1782" s="2">
        <f t="shared" si="54"/>
        <v>1</v>
      </c>
      <c r="F1782" s="2">
        <f t="shared" si="55"/>
        <v>5</v>
      </c>
    </row>
    <row r="1783" spans="1:6" hidden="1" x14ac:dyDescent="0.15">
      <c r="A1783" s="2" t="s">
        <v>5300</v>
      </c>
      <c r="B1783" s="2" t="s">
        <v>20</v>
      </c>
      <c r="C1783" s="2" t="s">
        <v>5301</v>
      </c>
      <c r="D1783" s="2" t="s">
        <v>5302</v>
      </c>
      <c r="E1783" s="2">
        <f t="shared" si="54"/>
        <v>0</v>
      </c>
      <c r="F1783" s="2">
        <f t="shared" si="55"/>
        <v>5</v>
      </c>
    </row>
    <row r="1784" spans="1:6" hidden="1" x14ac:dyDescent="0.15">
      <c r="A1784" s="2" t="s">
        <v>5303</v>
      </c>
      <c r="B1784" s="2" t="s">
        <v>20</v>
      </c>
      <c r="C1784" s="2" t="s">
        <v>5304</v>
      </c>
      <c r="D1784" s="2" t="s">
        <v>5305</v>
      </c>
      <c r="E1784" s="2">
        <f t="shared" si="54"/>
        <v>0</v>
      </c>
      <c r="F1784" s="2">
        <f t="shared" si="55"/>
        <v>5</v>
      </c>
    </row>
    <row r="1785" spans="1:6" x14ac:dyDescent="0.15">
      <c r="A1785" s="2" t="s">
        <v>5306</v>
      </c>
      <c r="B1785" s="2" t="s">
        <v>1</v>
      </c>
      <c r="C1785" s="2" t="s">
        <v>5307</v>
      </c>
      <c r="D1785" s="2" t="s">
        <v>5308</v>
      </c>
      <c r="E1785" s="2">
        <f t="shared" si="54"/>
        <v>5</v>
      </c>
      <c r="F1785" s="2">
        <f t="shared" si="55"/>
        <v>1</v>
      </c>
    </row>
    <row r="1786" spans="1:6" hidden="1" x14ac:dyDescent="0.15">
      <c r="A1786" s="2" t="s">
        <v>5309</v>
      </c>
      <c r="B1786" s="2" t="s">
        <v>20</v>
      </c>
      <c r="C1786" s="2" t="s">
        <v>5310</v>
      </c>
      <c r="D1786" s="2" t="s">
        <v>5311</v>
      </c>
      <c r="E1786" s="2">
        <f t="shared" si="54"/>
        <v>0</v>
      </c>
      <c r="F1786" s="2">
        <f t="shared" si="55"/>
        <v>5</v>
      </c>
    </row>
    <row r="1787" spans="1:6" x14ac:dyDescent="0.15">
      <c r="A1787" s="2" t="s">
        <v>5312</v>
      </c>
      <c r="B1787" s="2" t="s">
        <v>1</v>
      </c>
      <c r="C1787" s="2" t="s">
        <v>5313</v>
      </c>
      <c r="D1787" s="2" t="s">
        <v>5314</v>
      </c>
      <c r="E1787" s="2">
        <f t="shared" si="54"/>
        <v>5</v>
      </c>
      <c r="F1787" s="2">
        <f t="shared" si="55"/>
        <v>1</v>
      </c>
    </row>
    <row r="1788" spans="1:6" x14ac:dyDescent="0.15">
      <c r="A1788" s="2" t="s">
        <v>5315</v>
      </c>
      <c r="B1788" s="2" t="s">
        <v>1</v>
      </c>
      <c r="C1788" s="2" t="s">
        <v>5316</v>
      </c>
      <c r="D1788" s="2" t="s">
        <v>5317</v>
      </c>
      <c r="E1788" s="2">
        <f t="shared" si="54"/>
        <v>5</v>
      </c>
      <c r="F1788" s="2">
        <f t="shared" si="55"/>
        <v>1</v>
      </c>
    </row>
    <row r="1789" spans="1:6" x14ac:dyDescent="0.15">
      <c r="A1789" s="2" t="s">
        <v>5318</v>
      </c>
      <c r="B1789" s="2" t="s">
        <v>1</v>
      </c>
      <c r="C1789" s="2" t="s">
        <v>5319</v>
      </c>
      <c r="D1789" s="2" t="s">
        <v>5320</v>
      </c>
      <c r="E1789" s="2">
        <f t="shared" si="54"/>
        <v>5</v>
      </c>
      <c r="F1789" s="2">
        <f t="shared" si="55"/>
        <v>1</v>
      </c>
    </row>
    <row r="1790" spans="1:6" hidden="1" x14ac:dyDescent="0.15">
      <c r="A1790" s="2" t="s">
        <v>5321</v>
      </c>
      <c r="B1790" s="2" t="s">
        <v>20</v>
      </c>
      <c r="C1790" s="2" t="s">
        <v>5322</v>
      </c>
      <c r="D1790" s="2" t="s">
        <v>5323</v>
      </c>
      <c r="E1790" s="2">
        <f t="shared" si="54"/>
        <v>0</v>
      </c>
      <c r="F1790" s="2">
        <f t="shared" si="55"/>
        <v>5</v>
      </c>
    </row>
    <row r="1791" spans="1:6" hidden="1" x14ac:dyDescent="0.15">
      <c r="A1791" s="2" t="s">
        <v>5324</v>
      </c>
      <c r="B1791" s="2" t="s">
        <v>20</v>
      </c>
      <c r="C1791" s="2" t="s">
        <v>5325</v>
      </c>
      <c r="D1791" s="2" t="s">
        <v>5326</v>
      </c>
      <c r="E1791" s="2">
        <f t="shared" si="54"/>
        <v>0</v>
      </c>
      <c r="F1791" s="2">
        <f t="shared" si="55"/>
        <v>5</v>
      </c>
    </row>
    <row r="1792" spans="1:6" hidden="1" x14ac:dyDescent="0.15">
      <c r="A1792" s="2" t="s">
        <v>5327</v>
      </c>
      <c r="B1792" s="2" t="s">
        <v>20</v>
      </c>
      <c r="C1792" s="2" t="s">
        <v>5328</v>
      </c>
      <c r="D1792" s="2" t="s">
        <v>5329</v>
      </c>
      <c r="E1792" s="2">
        <f t="shared" si="54"/>
        <v>0</v>
      </c>
      <c r="F1792" s="2">
        <f t="shared" si="55"/>
        <v>5</v>
      </c>
    </row>
    <row r="1793" spans="1:6" hidden="1" x14ac:dyDescent="0.15">
      <c r="A1793" s="2" t="s">
        <v>5330</v>
      </c>
      <c r="B1793" s="2" t="s">
        <v>60</v>
      </c>
      <c r="C1793" s="2" t="s">
        <v>5331</v>
      </c>
      <c r="D1793" s="2" t="s">
        <v>5332</v>
      </c>
      <c r="E1793" s="2">
        <f t="shared" si="54"/>
        <v>3</v>
      </c>
      <c r="F1793" s="2">
        <f t="shared" si="55"/>
        <v>4</v>
      </c>
    </row>
    <row r="1794" spans="1:6" hidden="1" x14ac:dyDescent="0.15">
      <c r="A1794" s="2" t="s">
        <v>5333</v>
      </c>
      <c r="B1794" s="2" t="s">
        <v>20</v>
      </c>
      <c r="C1794" s="2" t="s">
        <v>5334</v>
      </c>
      <c r="D1794" s="2" t="s">
        <v>5335</v>
      </c>
      <c r="E1794" s="2">
        <f t="shared" si="54"/>
        <v>0</v>
      </c>
      <c r="F1794" s="2">
        <f t="shared" si="55"/>
        <v>5</v>
      </c>
    </row>
    <row r="1795" spans="1:6" x14ac:dyDescent="0.15">
      <c r="A1795" s="2" t="s">
        <v>5336</v>
      </c>
      <c r="B1795" s="2" t="s">
        <v>1</v>
      </c>
      <c r="C1795" s="2" t="s">
        <v>5337</v>
      </c>
      <c r="D1795" s="2" t="s">
        <v>5338</v>
      </c>
      <c r="E1795" s="2">
        <f t="shared" ref="E1795:E1858" si="56">(LEN(D1795)-LEN(SUBSTITUTE(D1795,"与汽车有关","")))/LEN("与汽车有关")</f>
        <v>5</v>
      </c>
      <c r="F1795" s="2">
        <f t="shared" ref="F1795:F1858" si="57">(LEN(D1795)-LEN(SUBSTITUTE(D1795,"与汽车无关","")))/LEN("与汽车无关")</f>
        <v>0</v>
      </c>
    </row>
    <row r="1796" spans="1:6" x14ac:dyDescent="0.15">
      <c r="A1796" s="2" t="s">
        <v>5339</v>
      </c>
      <c r="B1796" s="2" t="s">
        <v>1</v>
      </c>
      <c r="C1796" s="2" t="s">
        <v>5340</v>
      </c>
      <c r="D1796" s="2" t="s">
        <v>5341</v>
      </c>
      <c r="E1796" s="2">
        <f t="shared" si="56"/>
        <v>5</v>
      </c>
      <c r="F1796" s="2">
        <f t="shared" si="57"/>
        <v>0</v>
      </c>
    </row>
    <row r="1797" spans="1:6" hidden="1" x14ac:dyDescent="0.15">
      <c r="A1797" s="2" t="s">
        <v>5342</v>
      </c>
      <c r="B1797" s="2" t="s">
        <v>20</v>
      </c>
      <c r="C1797" s="2" t="s">
        <v>5343</v>
      </c>
      <c r="D1797" s="2" t="s">
        <v>5344</v>
      </c>
      <c r="E1797" s="2">
        <f t="shared" si="56"/>
        <v>0</v>
      </c>
      <c r="F1797" s="2">
        <f t="shared" si="57"/>
        <v>5</v>
      </c>
    </row>
    <row r="1798" spans="1:6" x14ac:dyDescent="0.15">
      <c r="A1798" s="2" t="s">
        <v>5345</v>
      </c>
      <c r="B1798" s="2" t="s">
        <v>1</v>
      </c>
      <c r="C1798" s="2" t="s">
        <v>5346</v>
      </c>
      <c r="D1798" s="2" t="s">
        <v>5347</v>
      </c>
      <c r="E1798" s="2">
        <f t="shared" si="56"/>
        <v>5</v>
      </c>
      <c r="F1798" s="2">
        <f t="shared" si="57"/>
        <v>1</v>
      </c>
    </row>
    <row r="1799" spans="1:6" hidden="1" x14ac:dyDescent="0.15">
      <c r="A1799" s="2" t="s">
        <v>5348</v>
      </c>
      <c r="B1799" s="2" t="s">
        <v>60</v>
      </c>
      <c r="C1799" s="2" t="s">
        <v>5349</v>
      </c>
      <c r="D1799" s="2" t="s">
        <v>5350</v>
      </c>
      <c r="E1799" s="2">
        <f t="shared" si="56"/>
        <v>3</v>
      </c>
      <c r="F1799" s="2">
        <f t="shared" si="57"/>
        <v>4</v>
      </c>
    </row>
    <row r="1800" spans="1:6" x14ac:dyDescent="0.15">
      <c r="A1800" s="2" t="s">
        <v>5351</v>
      </c>
      <c r="B1800" s="2" t="s">
        <v>1</v>
      </c>
      <c r="C1800" s="2" t="s">
        <v>5352</v>
      </c>
      <c r="D1800" s="2" t="s">
        <v>5353</v>
      </c>
      <c r="E1800" s="2">
        <f t="shared" si="56"/>
        <v>5</v>
      </c>
      <c r="F1800" s="2">
        <f t="shared" si="57"/>
        <v>1</v>
      </c>
    </row>
    <row r="1801" spans="1:6" hidden="1" x14ac:dyDescent="0.15">
      <c r="A1801" s="2" t="s">
        <v>5354</v>
      </c>
      <c r="B1801" s="2" t="s">
        <v>20</v>
      </c>
      <c r="C1801" s="2" t="s">
        <v>5355</v>
      </c>
      <c r="D1801" s="2" t="s">
        <v>5356</v>
      </c>
      <c r="E1801" s="2">
        <f t="shared" si="56"/>
        <v>0</v>
      </c>
      <c r="F1801" s="2">
        <f t="shared" si="57"/>
        <v>5</v>
      </c>
    </row>
    <row r="1802" spans="1:6" hidden="1" x14ac:dyDescent="0.15">
      <c r="A1802" s="2" t="s">
        <v>5357</v>
      </c>
      <c r="B1802" s="2" t="s">
        <v>20</v>
      </c>
      <c r="C1802" s="2" t="s">
        <v>5358</v>
      </c>
      <c r="D1802" s="2" t="s">
        <v>5359</v>
      </c>
      <c r="E1802" s="2">
        <f t="shared" si="56"/>
        <v>0</v>
      </c>
      <c r="F1802" s="2">
        <f t="shared" si="57"/>
        <v>5</v>
      </c>
    </row>
    <row r="1803" spans="1:6" hidden="1" x14ac:dyDescent="0.15">
      <c r="A1803" s="2" t="s">
        <v>5360</v>
      </c>
      <c r="B1803" s="2" t="s">
        <v>60</v>
      </c>
      <c r="C1803" s="2" t="s">
        <v>5361</v>
      </c>
      <c r="D1803" s="2" t="s">
        <v>5362</v>
      </c>
      <c r="E1803" s="2">
        <f t="shared" si="56"/>
        <v>4</v>
      </c>
      <c r="F1803" s="2">
        <f t="shared" si="57"/>
        <v>3</v>
      </c>
    </row>
    <row r="1804" spans="1:6" hidden="1" x14ac:dyDescent="0.15">
      <c r="A1804" s="2" t="s">
        <v>5363</v>
      </c>
      <c r="B1804" s="2" t="s">
        <v>20</v>
      </c>
      <c r="C1804" s="2" t="s">
        <v>5364</v>
      </c>
      <c r="D1804" s="2" t="s">
        <v>5365</v>
      </c>
      <c r="E1804" s="2">
        <f t="shared" si="56"/>
        <v>0</v>
      </c>
      <c r="F1804" s="2">
        <f t="shared" si="57"/>
        <v>5</v>
      </c>
    </row>
    <row r="1805" spans="1:6" x14ac:dyDescent="0.15">
      <c r="A1805" s="2" t="s">
        <v>5366</v>
      </c>
      <c r="B1805" s="2" t="s">
        <v>1</v>
      </c>
      <c r="C1805" s="2" t="s">
        <v>5367</v>
      </c>
      <c r="D1805" s="2" t="s">
        <v>5368</v>
      </c>
      <c r="E1805" s="2">
        <f t="shared" si="56"/>
        <v>5</v>
      </c>
      <c r="F1805" s="2">
        <f t="shared" si="57"/>
        <v>0</v>
      </c>
    </row>
    <row r="1806" spans="1:6" x14ac:dyDescent="0.15">
      <c r="A1806" s="2" t="s">
        <v>5369</v>
      </c>
      <c r="B1806" s="2" t="s">
        <v>1</v>
      </c>
      <c r="C1806" s="2" t="s">
        <v>5370</v>
      </c>
      <c r="D1806" s="2" t="s">
        <v>5371</v>
      </c>
      <c r="E1806" s="2">
        <f t="shared" si="56"/>
        <v>5</v>
      </c>
      <c r="F1806" s="2">
        <f t="shared" si="57"/>
        <v>1</v>
      </c>
    </row>
    <row r="1807" spans="1:6" x14ac:dyDescent="0.15">
      <c r="A1807" s="2" t="s">
        <v>5372</v>
      </c>
      <c r="B1807" s="2" t="s">
        <v>1</v>
      </c>
      <c r="C1807" s="2" t="s">
        <v>5373</v>
      </c>
      <c r="D1807" s="2" t="s">
        <v>5374</v>
      </c>
      <c r="E1807" s="2">
        <f t="shared" si="56"/>
        <v>5</v>
      </c>
      <c r="F1807" s="2">
        <f t="shared" si="57"/>
        <v>0</v>
      </c>
    </row>
    <row r="1808" spans="1:6" x14ac:dyDescent="0.15">
      <c r="A1808" s="2" t="s">
        <v>5375</v>
      </c>
      <c r="B1808" s="2" t="s">
        <v>1</v>
      </c>
      <c r="C1808" s="2" t="s">
        <v>5376</v>
      </c>
      <c r="D1808" s="2" t="s">
        <v>5377</v>
      </c>
      <c r="E1808" s="2">
        <f t="shared" si="56"/>
        <v>5</v>
      </c>
      <c r="F1808" s="2">
        <f t="shared" si="57"/>
        <v>0</v>
      </c>
    </row>
    <row r="1809" spans="1:6" hidden="1" x14ac:dyDescent="0.15">
      <c r="A1809" s="2" t="s">
        <v>5378</v>
      </c>
      <c r="B1809" s="2" t="s">
        <v>60</v>
      </c>
      <c r="C1809" s="2" t="s">
        <v>5379</v>
      </c>
      <c r="D1809" s="2" t="s">
        <v>5380</v>
      </c>
      <c r="E1809" s="2">
        <f t="shared" si="56"/>
        <v>3</v>
      </c>
      <c r="F1809" s="2">
        <f t="shared" si="57"/>
        <v>4</v>
      </c>
    </row>
    <row r="1810" spans="1:6" x14ac:dyDescent="0.15">
      <c r="A1810" s="2" t="s">
        <v>5381</v>
      </c>
      <c r="B1810" s="2" t="s">
        <v>1</v>
      </c>
      <c r="C1810" s="2" t="s">
        <v>5382</v>
      </c>
      <c r="D1810" s="2" t="s">
        <v>5383</v>
      </c>
      <c r="E1810" s="2">
        <f t="shared" si="56"/>
        <v>5</v>
      </c>
      <c r="F1810" s="2">
        <f t="shared" si="57"/>
        <v>0</v>
      </c>
    </row>
    <row r="1811" spans="1:6" x14ac:dyDescent="0.15">
      <c r="A1811" s="2" t="s">
        <v>5384</v>
      </c>
      <c r="B1811" s="2" t="s">
        <v>1</v>
      </c>
      <c r="C1811" s="2" t="s">
        <v>5385</v>
      </c>
      <c r="D1811" s="2" t="s">
        <v>5386</v>
      </c>
      <c r="E1811" s="2">
        <f t="shared" si="56"/>
        <v>5</v>
      </c>
      <c r="F1811" s="2">
        <f t="shared" si="57"/>
        <v>2</v>
      </c>
    </row>
    <row r="1812" spans="1:6" x14ac:dyDescent="0.15">
      <c r="A1812" s="2" t="s">
        <v>5387</v>
      </c>
      <c r="B1812" s="2" t="s">
        <v>1</v>
      </c>
      <c r="C1812" s="2" t="s">
        <v>5388</v>
      </c>
      <c r="D1812" s="2" t="s">
        <v>5389</v>
      </c>
      <c r="E1812" s="2">
        <f t="shared" si="56"/>
        <v>5</v>
      </c>
      <c r="F1812" s="2">
        <f t="shared" si="57"/>
        <v>0</v>
      </c>
    </row>
    <row r="1813" spans="1:6" x14ac:dyDescent="0.15">
      <c r="A1813" s="2" t="s">
        <v>5390</v>
      </c>
      <c r="B1813" s="2" t="s">
        <v>1</v>
      </c>
      <c r="C1813" s="2" t="s">
        <v>5391</v>
      </c>
      <c r="D1813" s="2" t="s">
        <v>5392</v>
      </c>
      <c r="E1813" s="2">
        <f t="shared" si="56"/>
        <v>5</v>
      </c>
      <c r="F1813" s="2">
        <f t="shared" si="57"/>
        <v>1</v>
      </c>
    </row>
    <row r="1814" spans="1:6" hidden="1" x14ac:dyDescent="0.15">
      <c r="A1814" s="2" t="s">
        <v>5393</v>
      </c>
      <c r="B1814" s="2" t="s">
        <v>20</v>
      </c>
      <c r="C1814" s="2" t="s">
        <v>5394</v>
      </c>
      <c r="D1814" s="2" t="s">
        <v>5395</v>
      </c>
      <c r="E1814" s="2">
        <f t="shared" si="56"/>
        <v>0</v>
      </c>
      <c r="F1814" s="2">
        <f t="shared" si="57"/>
        <v>6</v>
      </c>
    </row>
    <row r="1815" spans="1:6" hidden="1" x14ac:dyDescent="0.15">
      <c r="A1815" s="2" t="s">
        <v>5396</v>
      </c>
      <c r="B1815" s="2" t="s">
        <v>60</v>
      </c>
      <c r="C1815" s="2" t="s">
        <v>5397</v>
      </c>
      <c r="D1815" s="2" t="s">
        <v>5398</v>
      </c>
      <c r="E1815" s="2">
        <f t="shared" si="56"/>
        <v>3</v>
      </c>
      <c r="F1815" s="2">
        <f t="shared" si="57"/>
        <v>4</v>
      </c>
    </row>
    <row r="1816" spans="1:6" hidden="1" x14ac:dyDescent="0.15">
      <c r="A1816" s="2" t="s">
        <v>5399</v>
      </c>
      <c r="B1816" s="2" t="s">
        <v>60</v>
      </c>
      <c r="C1816" s="2" t="s">
        <v>5400</v>
      </c>
      <c r="D1816" s="2" t="s">
        <v>5401</v>
      </c>
      <c r="E1816" s="2">
        <f t="shared" si="56"/>
        <v>4</v>
      </c>
      <c r="F1816" s="2">
        <f t="shared" si="57"/>
        <v>3</v>
      </c>
    </row>
    <row r="1817" spans="1:6" hidden="1" x14ac:dyDescent="0.15">
      <c r="A1817" s="2" t="s">
        <v>5402</v>
      </c>
      <c r="B1817" s="2" t="s">
        <v>20</v>
      </c>
      <c r="C1817" s="2" t="s">
        <v>5403</v>
      </c>
      <c r="D1817" s="2" t="s">
        <v>5404</v>
      </c>
      <c r="E1817" s="2">
        <f t="shared" si="56"/>
        <v>0</v>
      </c>
      <c r="F1817" s="2">
        <f t="shared" si="57"/>
        <v>5</v>
      </c>
    </row>
    <row r="1818" spans="1:6" hidden="1" x14ac:dyDescent="0.15">
      <c r="A1818" s="2" t="s">
        <v>5405</v>
      </c>
      <c r="B1818" s="2" t="s">
        <v>20</v>
      </c>
      <c r="C1818" s="2" t="s">
        <v>5406</v>
      </c>
      <c r="D1818" s="2" t="s">
        <v>5407</v>
      </c>
      <c r="E1818" s="2">
        <f t="shared" si="56"/>
        <v>0</v>
      </c>
      <c r="F1818" s="2">
        <f t="shared" si="57"/>
        <v>5</v>
      </c>
    </row>
    <row r="1819" spans="1:6" hidden="1" x14ac:dyDescent="0.15">
      <c r="A1819" s="2" t="s">
        <v>5408</v>
      </c>
      <c r="B1819" s="2" t="s">
        <v>20</v>
      </c>
      <c r="C1819" s="2" t="s">
        <v>5409</v>
      </c>
      <c r="D1819" s="2" t="s">
        <v>5410</v>
      </c>
      <c r="E1819" s="2">
        <f t="shared" si="56"/>
        <v>0</v>
      </c>
      <c r="F1819" s="2">
        <f t="shared" si="57"/>
        <v>5</v>
      </c>
    </row>
    <row r="1820" spans="1:6" hidden="1" x14ac:dyDescent="0.15">
      <c r="A1820" s="2" t="s">
        <v>5411</v>
      </c>
      <c r="B1820" s="2" t="s">
        <v>20</v>
      </c>
      <c r="C1820" s="2" t="s">
        <v>5412</v>
      </c>
      <c r="D1820" s="2" t="s">
        <v>5413</v>
      </c>
      <c r="E1820" s="2">
        <f t="shared" si="56"/>
        <v>1</v>
      </c>
      <c r="F1820" s="2">
        <f t="shared" si="57"/>
        <v>5</v>
      </c>
    </row>
    <row r="1821" spans="1:6" hidden="1" x14ac:dyDescent="0.15">
      <c r="A1821" s="2" t="s">
        <v>5414</v>
      </c>
      <c r="B1821" s="2" t="s">
        <v>20</v>
      </c>
      <c r="C1821" s="2" t="s">
        <v>5415</v>
      </c>
      <c r="D1821" s="2" t="s">
        <v>5416</v>
      </c>
      <c r="E1821" s="2">
        <f t="shared" si="56"/>
        <v>0</v>
      </c>
      <c r="F1821" s="2">
        <f t="shared" si="57"/>
        <v>5</v>
      </c>
    </row>
    <row r="1822" spans="1:6" hidden="1" x14ac:dyDescent="0.15">
      <c r="A1822" s="2" t="s">
        <v>2662</v>
      </c>
      <c r="B1822" s="2" t="s">
        <v>20</v>
      </c>
      <c r="C1822" s="2" t="s">
        <v>5417</v>
      </c>
      <c r="D1822" s="2" t="s">
        <v>5418</v>
      </c>
      <c r="E1822" s="2">
        <f t="shared" si="56"/>
        <v>0</v>
      </c>
      <c r="F1822" s="2">
        <f t="shared" si="57"/>
        <v>5</v>
      </c>
    </row>
    <row r="1823" spans="1:6" x14ac:dyDescent="0.15">
      <c r="A1823" s="2" t="s">
        <v>5419</v>
      </c>
      <c r="B1823" s="2" t="s">
        <v>1</v>
      </c>
      <c r="C1823" s="2" t="s">
        <v>5420</v>
      </c>
      <c r="D1823" s="2" t="s">
        <v>5421</v>
      </c>
      <c r="E1823" s="2">
        <f t="shared" si="56"/>
        <v>6</v>
      </c>
      <c r="F1823" s="2">
        <f t="shared" si="57"/>
        <v>0</v>
      </c>
    </row>
    <row r="1824" spans="1:6" x14ac:dyDescent="0.15">
      <c r="A1824" s="2" t="s">
        <v>5422</v>
      </c>
      <c r="B1824" s="2" t="s">
        <v>1</v>
      </c>
      <c r="C1824" s="2" t="s">
        <v>5423</v>
      </c>
      <c r="D1824" s="2" t="s">
        <v>5424</v>
      </c>
      <c r="E1824" s="2">
        <f t="shared" si="56"/>
        <v>5</v>
      </c>
      <c r="F1824" s="2">
        <f t="shared" si="57"/>
        <v>0</v>
      </c>
    </row>
    <row r="1825" spans="1:6" x14ac:dyDescent="0.15">
      <c r="A1825" s="2" t="s">
        <v>5425</v>
      </c>
      <c r="B1825" s="2" t="s">
        <v>1</v>
      </c>
      <c r="C1825" s="2" t="s">
        <v>5426</v>
      </c>
      <c r="D1825" s="2" t="s">
        <v>5427</v>
      </c>
      <c r="E1825" s="2">
        <f t="shared" si="56"/>
        <v>5</v>
      </c>
      <c r="F1825" s="2">
        <f t="shared" si="57"/>
        <v>0</v>
      </c>
    </row>
    <row r="1826" spans="1:6" x14ac:dyDescent="0.15">
      <c r="A1826" s="2" t="s">
        <v>5428</v>
      </c>
      <c r="B1826" s="2" t="s">
        <v>1</v>
      </c>
      <c r="C1826" s="2" t="s">
        <v>5429</v>
      </c>
      <c r="D1826" s="2" t="s">
        <v>5430</v>
      </c>
      <c r="E1826" s="2">
        <f t="shared" si="56"/>
        <v>5</v>
      </c>
      <c r="F1826" s="2">
        <f t="shared" si="57"/>
        <v>2</v>
      </c>
    </row>
    <row r="1827" spans="1:6" x14ac:dyDescent="0.15">
      <c r="A1827" s="2" t="s">
        <v>5431</v>
      </c>
      <c r="B1827" s="2" t="s">
        <v>1</v>
      </c>
      <c r="C1827" s="2" t="s">
        <v>5432</v>
      </c>
      <c r="D1827" s="2" t="s">
        <v>5433</v>
      </c>
      <c r="E1827" s="2">
        <f t="shared" si="56"/>
        <v>5</v>
      </c>
      <c r="F1827" s="2">
        <f t="shared" si="57"/>
        <v>0</v>
      </c>
    </row>
    <row r="1828" spans="1:6" hidden="1" x14ac:dyDescent="0.15">
      <c r="A1828" s="2" t="s">
        <v>5434</v>
      </c>
      <c r="B1828" s="2" t="s">
        <v>20</v>
      </c>
      <c r="C1828" s="2" t="s">
        <v>5435</v>
      </c>
      <c r="D1828" s="2" t="s">
        <v>5436</v>
      </c>
      <c r="E1828" s="2">
        <f t="shared" si="56"/>
        <v>1</v>
      </c>
      <c r="F1828" s="2">
        <f t="shared" si="57"/>
        <v>5</v>
      </c>
    </row>
    <row r="1829" spans="1:6" x14ac:dyDescent="0.15">
      <c r="A1829" s="2" t="s">
        <v>5437</v>
      </c>
      <c r="B1829" s="2" t="s">
        <v>1</v>
      </c>
      <c r="C1829" s="2" t="s">
        <v>5438</v>
      </c>
      <c r="D1829" s="2" t="s">
        <v>5439</v>
      </c>
      <c r="E1829" s="2">
        <f t="shared" si="56"/>
        <v>5</v>
      </c>
      <c r="F1829" s="2">
        <f t="shared" si="57"/>
        <v>1</v>
      </c>
    </row>
    <row r="1830" spans="1:6" x14ac:dyDescent="0.15">
      <c r="A1830" s="2" t="s">
        <v>5440</v>
      </c>
      <c r="B1830" s="2" t="s">
        <v>1</v>
      </c>
      <c r="C1830" s="2" t="s">
        <v>5441</v>
      </c>
      <c r="D1830" s="2" t="s">
        <v>5442</v>
      </c>
      <c r="E1830" s="2">
        <f t="shared" si="56"/>
        <v>6</v>
      </c>
      <c r="F1830" s="2">
        <f t="shared" si="57"/>
        <v>0</v>
      </c>
    </row>
    <row r="1831" spans="1:6" hidden="1" x14ac:dyDescent="0.15">
      <c r="A1831" s="2" t="s">
        <v>5443</v>
      </c>
      <c r="B1831" s="2" t="s">
        <v>20</v>
      </c>
      <c r="C1831" s="2" t="s">
        <v>5444</v>
      </c>
      <c r="D1831" s="2" t="s">
        <v>5445</v>
      </c>
      <c r="E1831" s="2">
        <f t="shared" si="56"/>
        <v>0</v>
      </c>
      <c r="F1831" s="2">
        <f t="shared" si="57"/>
        <v>5</v>
      </c>
    </row>
    <row r="1832" spans="1:6" x14ac:dyDescent="0.15">
      <c r="A1832" s="2" t="s">
        <v>5446</v>
      </c>
      <c r="B1832" s="2" t="s">
        <v>1</v>
      </c>
      <c r="C1832" s="2" t="s">
        <v>5447</v>
      </c>
      <c r="D1832" s="2" t="s">
        <v>5448</v>
      </c>
      <c r="E1832" s="2">
        <f t="shared" si="56"/>
        <v>6</v>
      </c>
      <c r="F1832" s="2">
        <f t="shared" si="57"/>
        <v>0</v>
      </c>
    </row>
    <row r="1833" spans="1:6" hidden="1" x14ac:dyDescent="0.15">
      <c r="A1833" s="2" t="s">
        <v>5449</v>
      </c>
      <c r="B1833" s="2" t="s">
        <v>20</v>
      </c>
      <c r="C1833" s="2" t="s">
        <v>5450</v>
      </c>
      <c r="D1833" s="2" t="s">
        <v>5451</v>
      </c>
      <c r="E1833" s="2">
        <f t="shared" si="56"/>
        <v>0</v>
      </c>
      <c r="F1833" s="2">
        <f t="shared" si="57"/>
        <v>5</v>
      </c>
    </row>
    <row r="1834" spans="1:6" hidden="1" x14ac:dyDescent="0.15">
      <c r="A1834" s="2" t="s">
        <v>5452</v>
      </c>
      <c r="B1834" s="2" t="s">
        <v>20</v>
      </c>
      <c r="C1834" s="2" t="s">
        <v>5453</v>
      </c>
      <c r="D1834" s="2" t="s">
        <v>5454</v>
      </c>
      <c r="E1834" s="2">
        <f t="shared" si="56"/>
        <v>0</v>
      </c>
      <c r="F1834" s="2">
        <f t="shared" si="57"/>
        <v>6</v>
      </c>
    </row>
    <row r="1835" spans="1:6" hidden="1" x14ac:dyDescent="0.15">
      <c r="A1835" s="2" t="s">
        <v>5455</v>
      </c>
      <c r="B1835" s="2" t="s">
        <v>60</v>
      </c>
      <c r="C1835" s="2" t="s">
        <v>5456</v>
      </c>
      <c r="D1835" s="2" t="s">
        <v>5457</v>
      </c>
      <c r="E1835" s="2">
        <f t="shared" si="56"/>
        <v>3</v>
      </c>
      <c r="F1835" s="2">
        <f t="shared" si="57"/>
        <v>4</v>
      </c>
    </row>
    <row r="1836" spans="1:6" x14ac:dyDescent="0.15">
      <c r="A1836" s="2" t="s">
        <v>5458</v>
      </c>
      <c r="B1836" s="2" t="s">
        <v>1</v>
      </c>
      <c r="C1836" s="2" t="s">
        <v>5459</v>
      </c>
      <c r="D1836" s="2" t="s">
        <v>5460</v>
      </c>
      <c r="E1836" s="2">
        <f t="shared" si="56"/>
        <v>5</v>
      </c>
      <c r="F1836" s="2">
        <f t="shared" si="57"/>
        <v>1</v>
      </c>
    </row>
    <row r="1837" spans="1:6" x14ac:dyDescent="0.15">
      <c r="A1837" s="2" t="s">
        <v>5461</v>
      </c>
      <c r="B1837" s="2" t="s">
        <v>1</v>
      </c>
      <c r="C1837" s="2" t="s">
        <v>5462</v>
      </c>
      <c r="D1837" s="2" t="s">
        <v>5463</v>
      </c>
      <c r="E1837" s="2">
        <f t="shared" si="56"/>
        <v>5</v>
      </c>
      <c r="F1837" s="2">
        <f t="shared" si="57"/>
        <v>0</v>
      </c>
    </row>
    <row r="1838" spans="1:6" x14ac:dyDescent="0.15">
      <c r="A1838" s="2" t="s">
        <v>5464</v>
      </c>
      <c r="B1838" s="2" t="s">
        <v>1</v>
      </c>
      <c r="C1838" s="2" t="s">
        <v>5465</v>
      </c>
      <c r="D1838" s="2" t="s">
        <v>5466</v>
      </c>
      <c r="E1838" s="2">
        <f t="shared" si="56"/>
        <v>6</v>
      </c>
      <c r="F1838" s="2">
        <f t="shared" si="57"/>
        <v>1</v>
      </c>
    </row>
    <row r="1839" spans="1:6" x14ac:dyDescent="0.15">
      <c r="A1839" s="2" t="s">
        <v>5467</v>
      </c>
      <c r="B1839" s="2" t="s">
        <v>1</v>
      </c>
      <c r="C1839" s="2" t="s">
        <v>5468</v>
      </c>
      <c r="D1839" s="2" t="s">
        <v>5469</v>
      </c>
      <c r="E1839" s="2">
        <f t="shared" si="56"/>
        <v>5</v>
      </c>
      <c r="F1839" s="2">
        <f t="shared" si="57"/>
        <v>0</v>
      </c>
    </row>
    <row r="1840" spans="1:6" hidden="1" x14ac:dyDescent="0.15">
      <c r="A1840" s="2" t="s">
        <v>5470</v>
      </c>
      <c r="B1840" s="2" t="s">
        <v>60</v>
      </c>
      <c r="C1840" s="2" t="s">
        <v>5471</v>
      </c>
      <c r="D1840" s="2" t="s">
        <v>5472</v>
      </c>
      <c r="E1840" s="2">
        <f t="shared" si="56"/>
        <v>4</v>
      </c>
      <c r="F1840" s="2">
        <f t="shared" si="57"/>
        <v>3</v>
      </c>
    </row>
    <row r="1841" spans="1:6" x14ac:dyDescent="0.15">
      <c r="A1841" s="2" t="s">
        <v>5473</v>
      </c>
      <c r="B1841" s="2" t="s">
        <v>1</v>
      </c>
      <c r="C1841" s="2" t="s">
        <v>5474</v>
      </c>
      <c r="D1841" s="2" t="s">
        <v>5475</v>
      </c>
      <c r="E1841" s="2">
        <f t="shared" si="56"/>
        <v>6</v>
      </c>
      <c r="F1841" s="2">
        <f t="shared" si="57"/>
        <v>2</v>
      </c>
    </row>
    <row r="1842" spans="1:6" hidden="1" x14ac:dyDescent="0.15">
      <c r="A1842" s="2" t="s">
        <v>5476</v>
      </c>
      <c r="B1842" s="2" t="s">
        <v>20</v>
      </c>
      <c r="C1842" s="2" t="s">
        <v>5477</v>
      </c>
      <c r="D1842" s="2" t="s">
        <v>5478</v>
      </c>
      <c r="E1842" s="2">
        <f t="shared" si="56"/>
        <v>0</v>
      </c>
      <c r="F1842" s="2">
        <f t="shared" si="57"/>
        <v>5</v>
      </c>
    </row>
    <row r="1843" spans="1:6" x14ac:dyDescent="0.15">
      <c r="A1843" s="2" t="s">
        <v>5479</v>
      </c>
      <c r="B1843" s="2" t="s">
        <v>1</v>
      </c>
      <c r="C1843" s="2" t="s">
        <v>5480</v>
      </c>
      <c r="D1843" s="2" t="s">
        <v>5481</v>
      </c>
      <c r="E1843" s="2">
        <f t="shared" si="56"/>
        <v>5</v>
      </c>
      <c r="F1843" s="2">
        <f t="shared" si="57"/>
        <v>0</v>
      </c>
    </row>
    <row r="1844" spans="1:6" hidden="1" x14ac:dyDescent="0.15">
      <c r="A1844" s="2" t="s">
        <v>5482</v>
      </c>
      <c r="B1844" s="2" t="s">
        <v>60</v>
      </c>
      <c r="C1844" s="2" t="s">
        <v>5483</v>
      </c>
      <c r="D1844" s="2" t="s">
        <v>5484</v>
      </c>
      <c r="E1844" s="2">
        <f t="shared" si="56"/>
        <v>4</v>
      </c>
      <c r="F1844" s="2">
        <f t="shared" si="57"/>
        <v>4</v>
      </c>
    </row>
    <row r="1845" spans="1:6" hidden="1" x14ac:dyDescent="0.15">
      <c r="A1845" s="2" t="s">
        <v>5485</v>
      </c>
      <c r="B1845" s="2" t="s">
        <v>20</v>
      </c>
      <c r="C1845" s="2" t="s">
        <v>5486</v>
      </c>
      <c r="D1845" s="2" t="s">
        <v>5487</v>
      </c>
      <c r="E1845" s="2">
        <f t="shared" si="56"/>
        <v>0</v>
      </c>
      <c r="F1845" s="2">
        <f t="shared" si="57"/>
        <v>5</v>
      </c>
    </row>
    <row r="1846" spans="1:6" hidden="1" x14ac:dyDescent="0.15">
      <c r="A1846" s="2" t="s">
        <v>5488</v>
      </c>
      <c r="B1846" s="2" t="s">
        <v>20</v>
      </c>
      <c r="C1846" s="2" t="s">
        <v>5489</v>
      </c>
      <c r="D1846" s="2" t="s">
        <v>5490</v>
      </c>
      <c r="E1846" s="2">
        <f t="shared" si="56"/>
        <v>0</v>
      </c>
      <c r="F1846" s="2">
        <f t="shared" si="57"/>
        <v>5</v>
      </c>
    </row>
    <row r="1847" spans="1:6" x14ac:dyDescent="0.15">
      <c r="A1847" s="2" t="s">
        <v>5491</v>
      </c>
      <c r="B1847" s="2" t="s">
        <v>1</v>
      </c>
      <c r="C1847" s="2" t="s">
        <v>5492</v>
      </c>
      <c r="D1847" s="2" t="s">
        <v>5493</v>
      </c>
      <c r="E1847" s="2">
        <f t="shared" si="56"/>
        <v>5</v>
      </c>
      <c r="F1847" s="2">
        <f t="shared" si="57"/>
        <v>1</v>
      </c>
    </row>
    <row r="1848" spans="1:6" hidden="1" x14ac:dyDescent="0.15">
      <c r="A1848" s="2" t="s">
        <v>5494</v>
      </c>
      <c r="B1848" s="2" t="s">
        <v>20</v>
      </c>
      <c r="C1848" s="2" t="s">
        <v>5495</v>
      </c>
      <c r="D1848" s="2" t="s">
        <v>5496</v>
      </c>
      <c r="E1848" s="2">
        <f t="shared" si="56"/>
        <v>1</v>
      </c>
      <c r="F1848" s="2">
        <f t="shared" si="57"/>
        <v>5</v>
      </c>
    </row>
    <row r="1849" spans="1:6" x14ac:dyDescent="0.15">
      <c r="A1849" s="2" t="s">
        <v>5497</v>
      </c>
      <c r="B1849" s="2" t="s">
        <v>1</v>
      </c>
      <c r="C1849" s="2" t="s">
        <v>5498</v>
      </c>
      <c r="D1849" s="2" t="s">
        <v>5499</v>
      </c>
      <c r="E1849" s="2">
        <f t="shared" si="56"/>
        <v>5</v>
      </c>
      <c r="F1849" s="2">
        <f t="shared" si="57"/>
        <v>2</v>
      </c>
    </row>
    <row r="1850" spans="1:6" x14ac:dyDescent="0.15">
      <c r="A1850" s="2" t="s">
        <v>5500</v>
      </c>
      <c r="B1850" s="2" t="s">
        <v>1</v>
      </c>
      <c r="C1850" s="2" t="s">
        <v>5501</v>
      </c>
      <c r="D1850" s="2" t="s">
        <v>5502</v>
      </c>
      <c r="E1850" s="2">
        <f t="shared" si="56"/>
        <v>5</v>
      </c>
      <c r="F1850" s="2">
        <f t="shared" si="57"/>
        <v>0</v>
      </c>
    </row>
    <row r="1851" spans="1:6" x14ac:dyDescent="0.15">
      <c r="A1851" s="2" t="s">
        <v>5503</v>
      </c>
      <c r="B1851" s="2" t="s">
        <v>1</v>
      </c>
      <c r="C1851" s="2" t="s">
        <v>5504</v>
      </c>
      <c r="D1851" s="2" t="s">
        <v>5505</v>
      </c>
      <c r="E1851" s="2">
        <f t="shared" si="56"/>
        <v>5</v>
      </c>
      <c r="F1851" s="2">
        <f t="shared" si="57"/>
        <v>0</v>
      </c>
    </row>
    <row r="1852" spans="1:6" hidden="1" x14ac:dyDescent="0.15">
      <c r="A1852" s="2" t="s">
        <v>5506</v>
      </c>
      <c r="B1852" s="2" t="s">
        <v>60</v>
      </c>
      <c r="C1852" s="2" t="s">
        <v>5507</v>
      </c>
      <c r="D1852" s="2" t="s">
        <v>5508</v>
      </c>
      <c r="E1852" s="2">
        <f t="shared" si="56"/>
        <v>3</v>
      </c>
      <c r="F1852" s="2">
        <f t="shared" si="57"/>
        <v>4</v>
      </c>
    </row>
    <row r="1853" spans="1:6" x14ac:dyDescent="0.15">
      <c r="A1853" s="2" t="s">
        <v>5509</v>
      </c>
      <c r="B1853" s="2" t="s">
        <v>1</v>
      </c>
      <c r="C1853" s="2" t="s">
        <v>5510</v>
      </c>
      <c r="D1853" s="2" t="s">
        <v>5511</v>
      </c>
      <c r="E1853" s="2">
        <f t="shared" si="56"/>
        <v>5</v>
      </c>
      <c r="F1853" s="2">
        <f t="shared" si="57"/>
        <v>2</v>
      </c>
    </row>
    <row r="1854" spans="1:6" x14ac:dyDescent="0.15">
      <c r="A1854" s="2" t="s">
        <v>5512</v>
      </c>
      <c r="B1854" s="2" t="s">
        <v>1</v>
      </c>
      <c r="C1854" s="2" t="s">
        <v>5513</v>
      </c>
      <c r="D1854" s="2" t="s">
        <v>5514</v>
      </c>
      <c r="E1854" s="2">
        <f t="shared" si="56"/>
        <v>6</v>
      </c>
      <c r="F1854" s="2">
        <f t="shared" si="57"/>
        <v>0</v>
      </c>
    </row>
    <row r="1855" spans="1:6" x14ac:dyDescent="0.15">
      <c r="A1855" s="2" t="s">
        <v>5515</v>
      </c>
      <c r="B1855" s="2" t="s">
        <v>1</v>
      </c>
      <c r="C1855" s="2" t="s">
        <v>5516</v>
      </c>
      <c r="D1855" s="2" t="s">
        <v>5517</v>
      </c>
      <c r="E1855" s="2">
        <f t="shared" si="56"/>
        <v>5</v>
      </c>
      <c r="F1855" s="2">
        <f t="shared" si="57"/>
        <v>0</v>
      </c>
    </row>
    <row r="1856" spans="1:6" x14ac:dyDescent="0.15">
      <c r="A1856" s="2" t="s">
        <v>5518</v>
      </c>
      <c r="B1856" s="2" t="s">
        <v>1</v>
      </c>
      <c r="C1856" s="2" t="s">
        <v>5519</v>
      </c>
      <c r="D1856" s="2" t="s">
        <v>5520</v>
      </c>
      <c r="E1856" s="2">
        <f t="shared" si="56"/>
        <v>5</v>
      </c>
      <c r="F1856" s="2">
        <f t="shared" si="57"/>
        <v>0</v>
      </c>
    </row>
    <row r="1857" spans="1:6" x14ac:dyDescent="0.15">
      <c r="A1857" s="2" t="s">
        <v>5521</v>
      </c>
      <c r="B1857" s="2" t="s">
        <v>1</v>
      </c>
      <c r="C1857" s="2" t="s">
        <v>5522</v>
      </c>
      <c r="D1857" s="2" t="s">
        <v>5523</v>
      </c>
      <c r="E1857" s="2">
        <f t="shared" si="56"/>
        <v>5</v>
      </c>
      <c r="F1857" s="2">
        <f t="shared" si="57"/>
        <v>2</v>
      </c>
    </row>
    <row r="1858" spans="1:6" x14ac:dyDescent="0.15">
      <c r="A1858" s="2" t="s">
        <v>5524</v>
      </c>
      <c r="B1858" s="2" t="s">
        <v>1</v>
      </c>
      <c r="C1858" s="2" t="s">
        <v>5525</v>
      </c>
      <c r="D1858" s="2" t="s">
        <v>5526</v>
      </c>
      <c r="E1858" s="2">
        <f t="shared" si="56"/>
        <v>5</v>
      </c>
      <c r="F1858" s="2">
        <f t="shared" si="57"/>
        <v>0</v>
      </c>
    </row>
    <row r="1859" spans="1:6" x14ac:dyDescent="0.15">
      <c r="A1859" s="2" t="s">
        <v>5527</v>
      </c>
      <c r="B1859" s="2" t="s">
        <v>1</v>
      </c>
      <c r="C1859" s="2" t="s">
        <v>5528</v>
      </c>
      <c r="D1859" s="2" t="s">
        <v>5529</v>
      </c>
      <c r="E1859" s="2">
        <f t="shared" ref="E1859:E1922" si="58">(LEN(D1859)-LEN(SUBSTITUTE(D1859,"与汽车有关","")))/LEN("与汽车有关")</f>
        <v>5</v>
      </c>
      <c r="F1859" s="2">
        <f t="shared" ref="F1859:F1922" si="59">(LEN(D1859)-LEN(SUBSTITUTE(D1859,"与汽车无关","")))/LEN("与汽车无关")</f>
        <v>0</v>
      </c>
    </row>
    <row r="1860" spans="1:6" x14ac:dyDescent="0.15">
      <c r="A1860" s="2" t="s">
        <v>5530</v>
      </c>
      <c r="B1860" s="2" t="s">
        <v>1</v>
      </c>
      <c r="C1860" s="2" t="s">
        <v>5531</v>
      </c>
      <c r="D1860" s="2" t="s">
        <v>5532</v>
      </c>
      <c r="E1860" s="2">
        <f t="shared" si="58"/>
        <v>5</v>
      </c>
      <c r="F1860" s="2">
        <f t="shared" si="59"/>
        <v>0</v>
      </c>
    </row>
    <row r="1861" spans="1:6" x14ac:dyDescent="0.15">
      <c r="A1861" s="2" t="s">
        <v>5533</v>
      </c>
      <c r="B1861" s="2" t="s">
        <v>1</v>
      </c>
      <c r="C1861" s="2" t="s">
        <v>5534</v>
      </c>
      <c r="D1861" s="2" t="s">
        <v>5535</v>
      </c>
      <c r="E1861" s="2">
        <f t="shared" si="58"/>
        <v>5</v>
      </c>
      <c r="F1861" s="2">
        <f t="shared" si="59"/>
        <v>0</v>
      </c>
    </row>
    <row r="1862" spans="1:6" x14ac:dyDescent="0.15">
      <c r="A1862" s="2" t="s">
        <v>5536</v>
      </c>
      <c r="B1862" s="2" t="s">
        <v>1</v>
      </c>
      <c r="C1862" s="2" t="s">
        <v>5537</v>
      </c>
      <c r="D1862" s="2" t="s">
        <v>5538</v>
      </c>
      <c r="E1862" s="2">
        <f t="shared" si="58"/>
        <v>5</v>
      </c>
      <c r="F1862" s="2">
        <f t="shared" si="59"/>
        <v>0</v>
      </c>
    </row>
    <row r="1863" spans="1:6" x14ac:dyDescent="0.15">
      <c r="A1863" s="2" t="s">
        <v>5539</v>
      </c>
      <c r="B1863" s="2" t="s">
        <v>1</v>
      </c>
      <c r="C1863" s="2" t="s">
        <v>5540</v>
      </c>
      <c r="D1863" s="2" t="s">
        <v>5541</v>
      </c>
      <c r="E1863" s="2">
        <f t="shared" si="58"/>
        <v>5</v>
      </c>
      <c r="F1863" s="2">
        <f t="shared" si="59"/>
        <v>0</v>
      </c>
    </row>
    <row r="1864" spans="1:6" x14ac:dyDescent="0.15">
      <c r="A1864" s="2" t="s">
        <v>5542</v>
      </c>
      <c r="B1864" s="2" t="s">
        <v>1</v>
      </c>
      <c r="C1864" s="2" t="s">
        <v>5543</v>
      </c>
      <c r="D1864" s="2" t="s">
        <v>5544</v>
      </c>
      <c r="E1864" s="2">
        <f t="shared" si="58"/>
        <v>5</v>
      </c>
      <c r="F1864" s="2">
        <f t="shared" si="59"/>
        <v>0</v>
      </c>
    </row>
    <row r="1865" spans="1:6" x14ac:dyDescent="0.15">
      <c r="A1865" s="2" t="s">
        <v>5545</v>
      </c>
      <c r="B1865" s="2" t="s">
        <v>1</v>
      </c>
      <c r="C1865" s="2" t="s">
        <v>5546</v>
      </c>
      <c r="D1865" s="2" t="s">
        <v>5547</v>
      </c>
      <c r="E1865" s="2">
        <f t="shared" si="58"/>
        <v>5</v>
      </c>
      <c r="F1865" s="2">
        <f t="shared" si="59"/>
        <v>0</v>
      </c>
    </row>
    <row r="1866" spans="1:6" hidden="1" x14ac:dyDescent="0.15">
      <c r="A1866" s="2" t="s">
        <v>5548</v>
      </c>
      <c r="B1866" s="2" t="s">
        <v>20</v>
      </c>
      <c r="C1866" s="2" t="s">
        <v>5549</v>
      </c>
      <c r="D1866" s="2" t="s">
        <v>5550</v>
      </c>
      <c r="E1866" s="2">
        <f t="shared" si="58"/>
        <v>0</v>
      </c>
      <c r="F1866" s="2">
        <f t="shared" si="59"/>
        <v>5</v>
      </c>
    </row>
    <row r="1867" spans="1:6" x14ac:dyDescent="0.15">
      <c r="A1867" s="2" t="s">
        <v>5551</v>
      </c>
      <c r="B1867" s="2" t="s">
        <v>1</v>
      </c>
      <c r="C1867" s="2" t="s">
        <v>5552</v>
      </c>
      <c r="D1867" s="2" t="s">
        <v>5553</v>
      </c>
      <c r="E1867" s="2">
        <f t="shared" si="58"/>
        <v>5</v>
      </c>
      <c r="F1867" s="2">
        <f t="shared" si="59"/>
        <v>1</v>
      </c>
    </row>
    <row r="1868" spans="1:6" hidden="1" x14ac:dyDescent="0.15">
      <c r="A1868" s="2" t="s">
        <v>5554</v>
      </c>
      <c r="B1868" s="2" t="s">
        <v>20</v>
      </c>
      <c r="C1868" s="2" t="s">
        <v>5555</v>
      </c>
      <c r="D1868" s="2" t="s">
        <v>5556</v>
      </c>
      <c r="E1868" s="2">
        <f t="shared" si="58"/>
        <v>1</v>
      </c>
      <c r="F1868" s="2">
        <f t="shared" si="59"/>
        <v>6</v>
      </c>
    </row>
    <row r="1869" spans="1:6" hidden="1" x14ac:dyDescent="0.15">
      <c r="A1869" s="2" t="s">
        <v>5557</v>
      </c>
      <c r="B1869" s="2" t="s">
        <v>20</v>
      </c>
      <c r="C1869" s="2" t="s">
        <v>5558</v>
      </c>
      <c r="D1869" s="2" t="s">
        <v>5559</v>
      </c>
      <c r="E1869" s="2">
        <f t="shared" si="58"/>
        <v>1</v>
      </c>
      <c r="F1869" s="2">
        <f t="shared" si="59"/>
        <v>5</v>
      </c>
    </row>
    <row r="1870" spans="1:6" hidden="1" x14ac:dyDescent="0.15">
      <c r="A1870" s="2" t="s">
        <v>5560</v>
      </c>
      <c r="B1870" s="2" t="s">
        <v>20</v>
      </c>
      <c r="C1870" s="2" t="s">
        <v>5561</v>
      </c>
      <c r="D1870" s="2" t="s">
        <v>5562</v>
      </c>
      <c r="E1870" s="2">
        <f t="shared" si="58"/>
        <v>2</v>
      </c>
      <c r="F1870" s="2">
        <f t="shared" si="59"/>
        <v>5</v>
      </c>
    </row>
    <row r="1871" spans="1:6" hidden="1" x14ac:dyDescent="0.15">
      <c r="A1871" s="2" t="s">
        <v>5563</v>
      </c>
      <c r="B1871" s="2" t="s">
        <v>20</v>
      </c>
      <c r="C1871" s="2" t="s">
        <v>5564</v>
      </c>
      <c r="D1871" s="2" t="s">
        <v>5565</v>
      </c>
      <c r="E1871" s="2">
        <f t="shared" si="58"/>
        <v>2</v>
      </c>
      <c r="F1871" s="2">
        <f t="shared" si="59"/>
        <v>5</v>
      </c>
    </row>
    <row r="1872" spans="1:6" x14ac:dyDescent="0.15">
      <c r="A1872" s="2" t="s">
        <v>5566</v>
      </c>
      <c r="B1872" s="2" t="s">
        <v>1</v>
      </c>
      <c r="C1872" s="2" t="s">
        <v>5567</v>
      </c>
      <c r="D1872" s="2" t="s">
        <v>5568</v>
      </c>
      <c r="E1872" s="2">
        <f t="shared" si="58"/>
        <v>5</v>
      </c>
      <c r="F1872" s="2">
        <f t="shared" si="59"/>
        <v>0</v>
      </c>
    </row>
    <row r="1873" spans="1:6" x14ac:dyDescent="0.15">
      <c r="A1873" s="2" t="s">
        <v>5569</v>
      </c>
      <c r="B1873" s="2" t="s">
        <v>1</v>
      </c>
      <c r="C1873" s="2" t="s">
        <v>5570</v>
      </c>
      <c r="D1873" s="2" t="s">
        <v>5571</v>
      </c>
      <c r="E1873" s="2">
        <f t="shared" si="58"/>
        <v>5</v>
      </c>
      <c r="F1873" s="2">
        <f t="shared" si="59"/>
        <v>0</v>
      </c>
    </row>
    <row r="1874" spans="1:6" x14ac:dyDescent="0.15">
      <c r="A1874" s="2" t="s">
        <v>5572</v>
      </c>
      <c r="B1874" s="2" t="s">
        <v>1</v>
      </c>
      <c r="C1874" s="2" t="s">
        <v>5573</v>
      </c>
      <c r="D1874" s="2" t="s">
        <v>5574</v>
      </c>
      <c r="E1874" s="2">
        <f t="shared" si="58"/>
        <v>5</v>
      </c>
      <c r="F1874" s="2">
        <f t="shared" si="59"/>
        <v>0</v>
      </c>
    </row>
    <row r="1875" spans="1:6" x14ac:dyDescent="0.15">
      <c r="A1875" s="2" t="s">
        <v>5575</v>
      </c>
      <c r="B1875" s="2" t="s">
        <v>1</v>
      </c>
      <c r="C1875" s="2" t="s">
        <v>5576</v>
      </c>
      <c r="D1875" s="2" t="s">
        <v>5577</v>
      </c>
      <c r="E1875" s="2">
        <f t="shared" si="58"/>
        <v>5</v>
      </c>
      <c r="F1875" s="2">
        <f t="shared" si="59"/>
        <v>0</v>
      </c>
    </row>
    <row r="1876" spans="1:6" hidden="1" x14ac:dyDescent="0.15">
      <c r="A1876" s="2" t="s">
        <v>5578</v>
      </c>
      <c r="B1876" s="2" t="s">
        <v>20</v>
      </c>
      <c r="C1876" s="2" t="s">
        <v>5579</v>
      </c>
      <c r="D1876" s="2" t="s">
        <v>5580</v>
      </c>
      <c r="E1876" s="2">
        <f t="shared" si="58"/>
        <v>0</v>
      </c>
      <c r="F1876" s="2">
        <f t="shared" si="59"/>
        <v>6</v>
      </c>
    </row>
    <row r="1877" spans="1:6" x14ac:dyDescent="0.15">
      <c r="A1877" s="2" t="s">
        <v>5581</v>
      </c>
      <c r="B1877" s="2" t="s">
        <v>1</v>
      </c>
      <c r="C1877" s="2" t="s">
        <v>5582</v>
      </c>
      <c r="D1877" s="2" t="s">
        <v>5583</v>
      </c>
      <c r="E1877" s="2">
        <f t="shared" si="58"/>
        <v>5</v>
      </c>
      <c r="F1877" s="2">
        <f t="shared" si="59"/>
        <v>0</v>
      </c>
    </row>
    <row r="1878" spans="1:6" x14ac:dyDescent="0.15">
      <c r="A1878" s="2" t="s">
        <v>5584</v>
      </c>
      <c r="B1878" s="2" t="s">
        <v>1</v>
      </c>
      <c r="C1878" s="2" t="s">
        <v>5585</v>
      </c>
      <c r="D1878" s="2" t="s">
        <v>5586</v>
      </c>
      <c r="E1878" s="2">
        <f t="shared" si="58"/>
        <v>5</v>
      </c>
      <c r="F1878" s="2">
        <f t="shared" si="59"/>
        <v>1</v>
      </c>
    </row>
    <row r="1879" spans="1:6" hidden="1" x14ac:dyDescent="0.15">
      <c r="A1879" s="2" t="s">
        <v>5587</v>
      </c>
      <c r="B1879" s="2" t="s">
        <v>60</v>
      </c>
      <c r="C1879" s="2" t="s">
        <v>5588</v>
      </c>
      <c r="D1879" s="2" t="s">
        <v>5589</v>
      </c>
      <c r="E1879" s="2">
        <f t="shared" si="58"/>
        <v>3</v>
      </c>
      <c r="F1879" s="2">
        <f t="shared" si="59"/>
        <v>4</v>
      </c>
    </row>
    <row r="1880" spans="1:6" hidden="1" x14ac:dyDescent="0.15">
      <c r="A1880" s="2" t="s">
        <v>5590</v>
      </c>
      <c r="B1880" s="2" t="s">
        <v>20</v>
      </c>
      <c r="C1880" s="2" t="s">
        <v>5591</v>
      </c>
      <c r="D1880" s="2" t="s">
        <v>5592</v>
      </c>
      <c r="E1880" s="2">
        <f t="shared" si="58"/>
        <v>0</v>
      </c>
      <c r="F1880" s="2">
        <f t="shared" si="59"/>
        <v>5</v>
      </c>
    </row>
    <row r="1881" spans="1:6" hidden="1" x14ac:dyDescent="0.15">
      <c r="A1881" s="2" t="s">
        <v>5593</v>
      </c>
      <c r="B1881" s="2" t="s">
        <v>20</v>
      </c>
      <c r="C1881" s="2" t="s">
        <v>5594</v>
      </c>
      <c r="D1881" s="2" t="s">
        <v>5595</v>
      </c>
      <c r="E1881" s="2">
        <f t="shared" si="58"/>
        <v>0</v>
      </c>
      <c r="F1881" s="2">
        <f t="shared" si="59"/>
        <v>5</v>
      </c>
    </row>
    <row r="1882" spans="1:6" x14ac:dyDescent="0.15">
      <c r="A1882" s="2" t="s">
        <v>5596</v>
      </c>
      <c r="B1882" s="2" t="s">
        <v>1</v>
      </c>
      <c r="C1882" s="2" t="s">
        <v>5597</v>
      </c>
      <c r="D1882" s="2" t="s">
        <v>5598</v>
      </c>
      <c r="E1882" s="2">
        <f t="shared" si="58"/>
        <v>5</v>
      </c>
      <c r="F1882" s="2">
        <f t="shared" si="59"/>
        <v>0</v>
      </c>
    </row>
    <row r="1883" spans="1:6" x14ac:dyDescent="0.15">
      <c r="A1883" s="2" t="s">
        <v>5599</v>
      </c>
      <c r="B1883" s="2" t="s">
        <v>1</v>
      </c>
      <c r="C1883" s="2" t="s">
        <v>5600</v>
      </c>
      <c r="D1883" s="2" t="s">
        <v>5601</v>
      </c>
      <c r="E1883" s="2">
        <f t="shared" si="58"/>
        <v>5</v>
      </c>
      <c r="F1883" s="2">
        <f t="shared" si="59"/>
        <v>0</v>
      </c>
    </row>
    <row r="1884" spans="1:6" x14ac:dyDescent="0.15">
      <c r="A1884" s="2" t="s">
        <v>5602</v>
      </c>
      <c r="B1884" s="2" t="s">
        <v>1</v>
      </c>
      <c r="C1884" s="2" t="s">
        <v>5603</v>
      </c>
      <c r="D1884" s="2" t="s">
        <v>5604</v>
      </c>
      <c r="E1884" s="2">
        <f t="shared" si="58"/>
        <v>5</v>
      </c>
      <c r="F1884" s="2">
        <f t="shared" si="59"/>
        <v>0</v>
      </c>
    </row>
    <row r="1885" spans="1:6" hidden="1" x14ac:dyDescent="0.15">
      <c r="A1885" s="2" t="s">
        <v>5605</v>
      </c>
      <c r="B1885" s="2" t="s">
        <v>20</v>
      </c>
      <c r="C1885" s="2" t="s">
        <v>5606</v>
      </c>
      <c r="D1885" s="2" t="s">
        <v>5607</v>
      </c>
      <c r="E1885" s="2">
        <f t="shared" si="58"/>
        <v>0</v>
      </c>
      <c r="F1885" s="2">
        <f t="shared" si="59"/>
        <v>6</v>
      </c>
    </row>
    <row r="1886" spans="1:6" hidden="1" x14ac:dyDescent="0.15">
      <c r="A1886" s="2" t="s">
        <v>5608</v>
      </c>
      <c r="B1886" s="2" t="s">
        <v>60</v>
      </c>
      <c r="C1886" s="2" t="s">
        <v>5609</v>
      </c>
      <c r="D1886" s="2" t="s">
        <v>5610</v>
      </c>
      <c r="E1886" s="2">
        <f t="shared" si="58"/>
        <v>4</v>
      </c>
      <c r="F1886" s="2">
        <f t="shared" si="59"/>
        <v>4</v>
      </c>
    </row>
    <row r="1887" spans="1:6" x14ac:dyDescent="0.15">
      <c r="A1887" s="2" t="s">
        <v>5611</v>
      </c>
      <c r="B1887" s="2" t="s">
        <v>1</v>
      </c>
      <c r="C1887" s="2" t="s">
        <v>5612</v>
      </c>
      <c r="D1887" s="2" t="s">
        <v>5613</v>
      </c>
      <c r="E1887" s="2">
        <f t="shared" si="58"/>
        <v>5</v>
      </c>
      <c r="F1887" s="2">
        <f t="shared" si="59"/>
        <v>0</v>
      </c>
    </row>
    <row r="1888" spans="1:6" x14ac:dyDescent="0.15">
      <c r="A1888" s="2" t="s">
        <v>5614</v>
      </c>
      <c r="B1888" s="2" t="s">
        <v>1</v>
      </c>
      <c r="C1888" s="2" t="s">
        <v>5615</v>
      </c>
      <c r="D1888" s="2" t="s">
        <v>5616</v>
      </c>
      <c r="E1888" s="2">
        <f t="shared" si="58"/>
        <v>5</v>
      </c>
      <c r="F1888" s="2">
        <f t="shared" si="59"/>
        <v>1</v>
      </c>
    </row>
    <row r="1889" spans="1:6" x14ac:dyDescent="0.15">
      <c r="A1889" s="2" t="s">
        <v>5617</v>
      </c>
      <c r="B1889" s="2" t="s">
        <v>1</v>
      </c>
      <c r="C1889" s="2" t="s">
        <v>5618</v>
      </c>
      <c r="D1889" s="2" t="s">
        <v>5619</v>
      </c>
      <c r="E1889" s="2">
        <f t="shared" si="58"/>
        <v>5</v>
      </c>
      <c r="F1889" s="2">
        <f t="shared" si="59"/>
        <v>0</v>
      </c>
    </row>
    <row r="1890" spans="1:6" hidden="1" x14ac:dyDescent="0.15">
      <c r="A1890" s="2" t="s">
        <v>5620</v>
      </c>
      <c r="B1890" s="2" t="s">
        <v>60</v>
      </c>
      <c r="C1890" s="2" t="s">
        <v>5621</v>
      </c>
      <c r="D1890" s="2" t="s">
        <v>5622</v>
      </c>
      <c r="E1890" s="2">
        <f t="shared" si="58"/>
        <v>3</v>
      </c>
      <c r="F1890" s="2">
        <f t="shared" si="59"/>
        <v>4</v>
      </c>
    </row>
    <row r="1891" spans="1:6" x14ac:dyDescent="0.15">
      <c r="A1891" s="2" t="s">
        <v>5623</v>
      </c>
      <c r="B1891" s="2" t="s">
        <v>1</v>
      </c>
      <c r="C1891" s="2" t="s">
        <v>5624</v>
      </c>
      <c r="D1891" s="2" t="s">
        <v>5625</v>
      </c>
      <c r="E1891" s="2">
        <f t="shared" si="58"/>
        <v>5</v>
      </c>
      <c r="F1891" s="2">
        <f t="shared" si="59"/>
        <v>0</v>
      </c>
    </row>
    <row r="1892" spans="1:6" x14ac:dyDescent="0.15">
      <c r="A1892" s="2" t="s">
        <v>5626</v>
      </c>
      <c r="B1892" s="2" t="s">
        <v>1</v>
      </c>
      <c r="C1892" s="2" t="s">
        <v>5627</v>
      </c>
      <c r="D1892" s="2" t="s">
        <v>5628</v>
      </c>
      <c r="E1892" s="2">
        <f t="shared" si="58"/>
        <v>5</v>
      </c>
      <c r="F1892" s="2">
        <f t="shared" si="59"/>
        <v>0</v>
      </c>
    </row>
    <row r="1893" spans="1:6" hidden="1" x14ac:dyDescent="0.15">
      <c r="A1893" s="2" t="s">
        <v>5629</v>
      </c>
      <c r="B1893" s="2" t="s">
        <v>20</v>
      </c>
      <c r="C1893" s="2" t="s">
        <v>5630</v>
      </c>
      <c r="D1893" s="2" t="s">
        <v>5631</v>
      </c>
      <c r="E1893" s="2">
        <f t="shared" si="58"/>
        <v>2</v>
      </c>
      <c r="F1893" s="2">
        <f t="shared" si="59"/>
        <v>5</v>
      </c>
    </row>
    <row r="1894" spans="1:6" x14ac:dyDescent="0.15">
      <c r="A1894" s="2" t="s">
        <v>5632</v>
      </c>
      <c r="B1894" s="2" t="s">
        <v>1</v>
      </c>
      <c r="C1894" s="2" t="s">
        <v>5633</v>
      </c>
      <c r="D1894" s="2" t="s">
        <v>5634</v>
      </c>
      <c r="E1894" s="2">
        <f t="shared" si="58"/>
        <v>5</v>
      </c>
      <c r="F1894" s="2">
        <f t="shared" si="59"/>
        <v>0</v>
      </c>
    </row>
    <row r="1895" spans="1:6" x14ac:dyDescent="0.15">
      <c r="A1895" s="2" t="s">
        <v>5635</v>
      </c>
      <c r="B1895" s="2" t="s">
        <v>1</v>
      </c>
      <c r="C1895" s="2" t="s">
        <v>5636</v>
      </c>
      <c r="D1895" s="2" t="s">
        <v>5637</v>
      </c>
      <c r="E1895" s="2">
        <f t="shared" si="58"/>
        <v>5</v>
      </c>
      <c r="F1895" s="2">
        <f t="shared" si="59"/>
        <v>0</v>
      </c>
    </row>
    <row r="1896" spans="1:6" x14ac:dyDescent="0.15">
      <c r="A1896" s="2" t="s">
        <v>5638</v>
      </c>
      <c r="B1896" s="2" t="s">
        <v>1</v>
      </c>
      <c r="C1896" s="2" t="s">
        <v>5639</v>
      </c>
      <c r="D1896" s="2" t="s">
        <v>5640</v>
      </c>
      <c r="E1896" s="2">
        <f t="shared" si="58"/>
        <v>5</v>
      </c>
      <c r="F1896" s="2">
        <f t="shared" si="59"/>
        <v>0</v>
      </c>
    </row>
    <row r="1897" spans="1:6" x14ac:dyDescent="0.15">
      <c r="A1897" s="2" t="s">
        <v>5641</v>
      </c>
      <c r="B1897" s="2" t="s">
        <v>1</v>
      </c>
      <c r="C1897" s="2" t="s">
        <v>5642</v>
      </c>
      <c r="D1897" s="2" t="s">
        <v>5643</v>
      </c>
      <c r="E1897" s="2">
        <f t="shared" si="58"/>
        <v>5</v>
      </c>
      <c r="F1897" s="2">
        <f t="shared" si="59"/>
        <v>0</v>
      </c>
    </row>
    <row r="1898" spans="1:6" x14ac:dyDescent="0.15">
      <c r="A1898" s="2" t="s">
        <v>5644</v>
      </c>
      <c r="B1898" s="2" t="s">
        <v>1</v>
      </c>
      <c r="C1898" s="2" t="s">
        <v>5645</v>
      </c>
      <c r="D1898" s="2" t="s">
        <v>5646</v>
      </c>
      <c r="E1898" s="2">
        <f t="shared" si="58"/>
        <v>5</v>
      </c>
      <c r="F1898" s="2">
        <f t="shared" si="59"/>
        <v>0</v>
      </c>
    </row>
    <row r="1899" spans="1:6" hidden="1" x14ac:dyDescent="0.15">
      <c r="A1899" s="2" t="s">
        <v>5647</v>
      </c>
      <c r="B1899" s="2" t="s">
        <v>20</v>
      </c>
      <c r="C1899" s="2" t="s">
        <v>5648</v>
      </c>
      <c r="D1899" s="2" t="s">
        <v>5649</v>
      </c>
      <c r="E1899" s="2">
        <f t="shared" si="58"/>
        <v>1</v>
      </c>
      <c r="F1899" s="2">
        <f t="shared" si="59"/>
        <v>5</v>
      </c>
    </row>
    <row r="1900" spans="1:6" hidden="1" x14ac:dyDescent="0.15">
      <c r="A1900" s="2" t="s">
        <v>2743</v>
      </c>
      <c r="B1900" s="2" t="s">
        <v>20</v>
      </c>
      <c r="C1900" s="2" t="s">
        <v>5650</v>
      </c>
      <c r="D1900" s="2" t="s">
        <v>5651</v>
      </c>
      <c r="E1900" s="2">
        <f t="shared" si="58"/>
        <v>0</v>
      </c>
      <c r="F1900" s="2">
        <f t="shared" si="59"/>
        <v>5</v>
      </c>
    </row>
    <row r="1901" spans="1:6" x14ac:dyDescent="0.15">
      <c r="A1901" s="2" t="s">
        <v>5652</v>
      </c>
      <c r="B1901" s="2" t="s">
        <v>1</v>
      </c>
      <c r="C1901" s="2" t="s">
        <v>5653</v>
      </c>
      <c r="D1901" s="2" t="s">
        <v>5654</v>
      </c>
      <c r="E1901" s="2">
        <f t="shared" si="58"/>
        <v>5</v>
      </c>
      <c r="F1901" s="2">
        <f t="shared" si="59"/>
        <v>0</v>
      </c>
    </row>
    <row r="1902" spans="1:6" hidden="1" x14ac:dyDescent="0.15">
      <c r="A1902" s="2" t="s">
        <v>2638</v>
      </c>
      <c r="B1902" s="2" t="s">
        <v>20</v>
      </c>
      <c r="C1902" s="2" t="s">
        <v>5655</v>
      </c>
      <c r="D1902" s="2" t="s">
        <v>5656</v>
      </c>
      <c r="E1902" s="2">
        <f t="shared" si="58"/>
        <v>1</v>
      </c>
      <c r="F1902" s="2">
        <f t="shared" si="59"/>
        <v>5</v>
      </c>
    </row>
    <row r="1903" spans="1:6" x14ac:dyDescent="0.15">
      <c r="A1903" s="2" t="s">
        <v>5657</v>
      </c>
      <c r="B1903" s="2" t="s">
        <v>1</v>
      </c>
      <c r="C1903" s="2" t="s">
        <v>5658</v>
      </c>
      <c r="D1903" s="2" t="s">
        <v>5659</v>
      </c>
      <c r="E1903" s="2">
        <f t="shared" si="58"/>
        <v>5</v>
      </c>
      <c r="F1903" s="2">
        <f t="shared" si="59"/>
        <v>0</v>
      </c>
    </row>
    <row r="1904" spans="1:6" x14ac:dyDescent="0.15">
      <c r="A1904" s="2" t="s">
        <v>5660</v>
      </c>
      <c r="B1904" s="2" t="s">
        <v>1</v>
      </c>
      <c r="C1904" s="2" t="s">
        <v>5661</v>
      </c>
      <c r="D1904" s="2" t="s">
        <v>5662</v>
      </c>
      <c r="E1904" s="2">
        <f t="shared" si="58"/>
        <v>5</v>
      </c>
      <c r="F1904" s="2">
        <f t="shared" si="59"/>
        <v>0</v>
      </c>
    </row>
    <row r="1905" spans="1:6" x14ac:dyDescent="0.15">
      <c r="A1905" s="2" t="s">
        <v>5663</v>
      </c>
      <c r="B1905" s="2" t="s">
        <v>1</v>
      </c>
      <c r="C1905" s="2" t="s">
        <v>5664</v>
      </c>
      <c r="D1905" s="2" t="s">
        <v>5665</v>
      </c>
      <c r="E1905" s="2">
        <f t="shared" si="58"/>
        <v>5</v>
      </c>
      <c r="F1905" s="2">
        <f t="shared" si="59"/>
        <v>0</v>
      </c>
    </row>
    <row r="1906" spans="1:6" hidden="1" x14ac:dyDescent="0.15">
      <c r="A1906" s="2" t="s">
        <v>5666</v>
      </c>
      <c r="B1906" s="2" t="s">
        <v>60</v>
      </c>
      <c r="C1906" s="2" t="s">
        <v>5667</v>
      </c>
      <c r="D1906" s="2" t="s">
        <v>5668</v>
      </c>
      <c r="E1906" s="2">
        <f t="shared" si="58"/>
        <v>4</v>
      </c>
      <c r="F1906" s="2">
        <f t="shared" si="59"/>
        <v>3</v>
      </c>
    </row>
    <row r="1907" spans="1:6" x14ac:dyDescent="0.15">
      <c r="A1907" s="2" t="s">
        <v>5669</v>
      </c>
      <c r="B1907" s="2" t="s">
        <v>1</v>
      </c>
      <c r="C1907" s="2" t="s">
        <v>5670</v>
      </c>
      <c r="D1907" s="2" t="s">
        <v>5671</v>
      </c>
      <c r="E1907" s="2">
        <f t="shared" si="58"/>
        <v>5</v>
      </c>
      <c r="F1907" s="2">
        <f t="shared" si="59"/>
        <v>1</v>
      </c>
    </row>
    <row r="1908" spans="1:6" hidden="1" x14ac:dyDescent="0.15">
      <c r="A1908" s="2" t="s">
        <v>5672</v>
      </c>
      <c r="B1908" s="2" t="s">
        <v>20</v>
      </c>
      <c r="C1908" s="2" t="s">
        <v>5673</v>
      </c>
      <c r="D1908" s="2" t="s">
        <v>5674</v>
      </c>
      <c r="E1908" s="2">
        <f t="shared" si="58"/>
        <v>1</v>
      </c>
      <c r="F1908" s="2">
        <f t="shared" si="59"/>
        <v>5</v>
      </c>
    </row>
    <row r="1909" spans="1:6" x14ac:dyDescent="0.15">
      <c r="A1909" s="2" t="s">
        <v>5675</v>
      </c>
      <c r="B1909" s="2" t="s">
        <v>1</v>
      </c>
      <c r="C1909" s="2" t="s">
        <v>5676</v>
      </c>
      <c r="D1909" s="2" t="s">
        <v>5677</v>
      </c>
      <c r="E1909" s="2">
        <f t="shared" si="58"/>
        <v>5</v>
      </c>
      <c r="F1909" s="2">
        <f t="shared" si="59"/>
        <v>1</v>
      </c>
    </row>
    <row r="1910" spans="1:6" x14ac:dyDescent="0.15">
      <c r="A1910" s="2" t="s">
        <v>5678</v>
      </c>
      <c r="B1910" s="2" t="s">
        <v>1</v>
      </c>
      <c r="C1910" s="2" t="s">
        <v>5679</v>
      </c>
      <c r="D1910" s="2" t="s">
        <v>5680</v>
      </c>
      <c r="E1910" s="2">
        <f t="shared" si="58"/>
        <v>5</v>
      </c>
      <c r="F1910" s="2">
        <f t="shared" si="59"/>
        <v>0</v>
      </c>
    </row>
    <row r="1911" spans="1:6" x14ac:dyDescent="0.15">
      <c r="A1911" s="2" t="s">
        <v>5681</v>
      </c>
      <c r="B1911" s="2" t="s">
        <v>1</v>
      </c>
      <c r="C1911" s="2" t="s">
        <v>5682</v>
      </c>
      <c r="D1911" s="2" t="s">
        <v>5683</v>
      </c>
      <c r="E1911" s="2">
        <f t="shared" si="58"/>
        <v>6</v>
      </c>
      <c r="F1911" s="2">
        <f t="shared" si="59"/>
        <v>1</v>
      </c>
    </row>
    <row r="1912" spans="1:6" x14ac:dyDescent="0.15">
      <c r="A1912" s="2" t="s">
        <v>5684</v>
      </c>
      <c r="B1912" s="2" t="s">
        <v>1</v>
      </c>
      <c r="C1912" s="2" t="s">
        <v>5685</v>
      </c>
      <c r="D1912" s="2" t="s">
        <v>5686</v>
      </c>
      <c r="E1912" s="2">
        <f t="shared" si="58"/>
        <v>5</v>
      </c>
      <c r="F1912" s="2">
        <f t="shared" si="59"/>
        <v>0</v>
      </c>
    </row>
    <row r="1913" spans="1:6" x14ac:dyDescent="0.15">
      <c r="A1913" s="2" t="s">
        <v>5687</v>
      </c>
      <c r="B1913" s="2" t="s">
        <v>1</v>
      </c>
      <c r="C1913" s="2" t="s">
        <v>5688</v>
      </c>
      <c r="D1913" s="2" t="s">
        <v>5689</v>
      </c>
      <c r="E1913" s="2">
        <f t="shared" si="58"/>
        <v>5</v>
      </c>
      <c r="F1913" s="2">
        <f t="shared" si="59"/>
        <v>2</v>
      </c>
    </row>
    <row r="1914" spans="1:6" x14ac:dyDescent="0.15">
      <c r="A1914" s="2" t="s">
        <v>5690</v>
      </c>
      <c r="B1914" s="2" t="s">
        <v>1</v>
      </c>
      <c r="C1914" s="2" t="s">
        <v>5691</v>
      </c>
      <c r="D1914" s="2" t="s">
        <v>5692</v>
      </c>
      <c r="E1914" s="2">
        <f t="shared" si="58"/>
        <v>5</v>
      </c>
      <c r="F1914" s="2">
        <f t="shared" si="59"/>
        <v>2</v>
      </c>
    </row>
    <row r="1915" spans="1:6" hidden="1" x14ac:dyDescent="0.15">
      <c r="A1915" s="2" t="s">
        <v>5693</v>
      </c>
      <c r="B1915" s="2" t="s">
        <v>20</v>
      </c>
      <c r="C1915" s="2" t="s">
        <v>5694</v>
      </c>
      <c r="D1915" s="2" t="s">
        <v>5695</v>
      </c>
      <c r="E1915" s="2">
        <f t="shared" si="58"/>
        <v>0</v>
      </c>
      <c r="F1915" s="2">
        <f t="shared" si="59"/>
        <v>5</v>
      </c>
    </row>
    <row r="1916" spans="1:6" x14ac:dyDescent="0.15">
      <c r="A1916" s="2" t="s">
        <v>5696</v>
      </c>
      <c r="B1916" s="2" t="s">
        <v>1</v>
      </c>
      <c r="C1916" s="2" t="s">
        <v>5697</v>
      </c>
      <c r="D1916" s="2" t="s">
        <v>5698</v>
      </c>
      <c r="E1916" s="2">
        <f t="shared" si="58"/>
        <v>5</v>
      </c>
      <c r="F1916" s="2">
        <f t="shared" si="59"/>
        <v>0</v>
      </c>
    </row>
    <row r="1917" spans="1:6" hidden="1" x14ac:dyDescent="0.15">
      <c r="A1917" s="2" t="s">
        <v>5699</v>
      </c>
      <c r="B1917" s="2" t="s">
        <v>20</v>
      </c>
      <c r="C1917" s="2" t="s">
        <v>5700</v>
      </c>
      <c r="D1917" s="2" t="s">
        <v>5701</v>
      </c>
      <c r="E1917" s="2">
        <f t="shared" si="58"/>
        <v>0</v>
      </c>
      <c r="F1917" s="2">
        <f t="shared" si="59"/>
        <v>5</v>
      </c>
    </row>
    <row r="1918" spans="1:6" hidden="1" x14ac:dyDescent="0.15">
      <c r="A1918" s="2" t="s">
        <v>5702</v>
      </c>
      <c r="B1918" s="2" t="s">
        <v>20</v>
      </c>
      <c r="C1918" s="2" t="s">
        <v>5703</v>
      </c>
      <c r="D1918" s="2" t="s">
        <v>5704</v>
      </c>
      <c r="E1918" s="2">
        <f t="shared" si="58"/>
        <v>1</v>
      </c>
      <c r="F1918" s="2">
        <f t="shared" si="59"/>
        <v>5</v>
      </c>
    </row>
    <row r="1919" spans="1:6" x14ac:dyDescent="0.15">
      <c r="A1919" s="2" t="s">
        <v>5705</v>
      </c>
      <c r="B1919" s="2" t="s">
        <v>1</v>
      </c>
      <c r="C1919" s="2" t="s">
        <v>5706</v>
      </c>
      <c r="D1919" s="2" t="s">
        <v>5707</v>
      </c>
      <c r="E1919" s="2">
        <f t="shared" si="58"/>
        <v>5</v>
      </c>
      <c r="F1919" s="2">
        <f t="shared" si="59"/>
        <v>1</v>
      </c>
    </row>
    <row r="1920" spans="1:6" x14ac:dyDescent="0.15">
      <c r="A1920" s="2" t="s">
        <v>5708</v>
      </c>
      <c r="B1920" s="2" t="s">
        <v>1</v>
      </c>
      <c r="C1920" s="2" t="s">
        <v>5709</v>
      </c>
      <c r="D1920" s="2" t="s">
        <v>5710</v>
      </c>
      <c r="E1920" s="2">
        <f t="shared" si="58"/>
        <v>6</v>
      </c>
      <c r="F1920" s="2">
        <f t="shared" si="59"/>
        <v>0</v>
      </c>
    </row>
    <row r="1921" spans="1:6" x14ac:dyDescent="0.15">
      <c r="A1921" s="2" t="s">
        <v>5711</v>
      </c>
      <c r="B1921" s="2" t="s">
        <v>1</v>
      </c>
      <c r="C1921" s="2" t="s">
        <v>5712</v>
      </c>
      <c r="D1921" s="2" t="s">
        <v>5713</v>
      </c>
      <c r="E1921" s="2">
        <f t="shared" si="58"/>
        <v>5</v>
      </c>
      <c r="F1921" s="2">
        <f t="shared" si="59"/>
        <v>0</v>
      </c>
    </row>
    <row r="1922" spans="1:6" hidden="1" x14ac:dyDescent="0.15">
      <c r="A1922" s="2" t="s">
        <v>5714</v>
      </c>
      <c r="B1922" s="2" t="s">
        <v>20</v>
      </c>
      <c r="C1922" s="2" t="s">
        <v>5715</v>
      </c>
      <c r="D1922" s="2" t="s">
        <v>5716</v>
      </c>
      <c r="E1922" s="2">
        <f t="shared" si="58"/>
        <v>0</v>
      </c>
      <c r="F1922" s="2">
        <f t="shared" si="59"/>
        <v>5</v>
      </c>
    </row>
    <row r="1923" spans="1:6" hidden="1" x14ac:dyDescent="0.15">
      <c r="A1923" s="2" t="s">
        <v>5717</v>
      </c>
      <c r="B1923" s="2" t="s">
        <v>20</v>
      </c>
      <c r="C1923" s="2" t="s">
        <v>5718</v>
      </c>
      <c r="D1923" s="2" t="s">
        <v>5719</v>
      </c>
      <c r="E1923" s="2">
        <f t="shared" ref="E1923:E1986" si="60">(LEN(D1923)-LEN(SUBSTITUTE(D1923,"与汽车有关","")))/LEN("与汽车有关")</f>
        <v>0</v>
      </c>
      <c r="F1923" s="2">
        <f t="shared" ref="F1923:F1986" si="61">(LEN(D1923)-LEN(SUBSTITUTE(D1923,"与汽车无关","")))/LEN("与汽车无关")</f>
        <v>5</v>
      </c>
    </row>
    <row r="1924" spans="1:6" x14ac:dyDescent="0.15">
      <c r="A1924" s="2" t="s">
        <v>5720</v>
      </c>
      <c r="B1924" s="2" t="s">
        <v>1</v>
      </c>
      <c r="C1924" s="2" t="s">
        <v>5721</v>
      </c>
      <c r="D1924" s="2" t="s">
        <v>5722</v>
      </c>
      <c r="E1924" s="2">
        <f t="shared" si="60"/>
        <v>5</v>
      </c>
      <c r="F1924" s="2">
        <f t="shared" si="61"/>
        <v>0</v>
      </c>
    </row>
    <row r="1925" spans="1:6" x14ac:dyDescent="0.15">
      <c r="A1925" s="2" t="s">
        <v>5723</v>
      </c>
      <c r="B1925" s="2" t="s">
        <v>1</v>
      </c>
      <c r="C1925" s="2" t="s">
        <v>5724</v>
      </c>
      <c r="D1925" s="2" t="s">
        <v>5725</v>
      </c>
      <c r="E1925" s="2">
        <f t="shared" si="60"/>
        <v>5</v>
      </c>
      <c r="F1925" s="2">
        <f t="shared" si="61"/>
        <v>0</v>
      </c>
    </row>
    <row r="1926" spans="1:6" x14ac:dyDescent="0.15">
      <c r="A1926" s="2" t="s">
        <v>5726</v>
      </c>
      <c r="B1926" s="2" t="s">
        <v>1</v>
      </c>
      <c r="C1926" s="2" t="s">
        <v>5727</v>
      </c>
      <c r="D1926" s="2" t="s">
        <v>5728</v>
      </c>
      <c r="E1926" s="2">
        <f t="shared" si="60"/>
        <v>6</v>
      </c>
      <c r="F1926" s="2">
        <f t="shared" si="61"/>
        <v>0</v>
      </c>
    </row>
    <row r="1927" spans="1:6" x14ac:dyDescent="0.15">
      <c r="A1927" s="2" t="s">
        <v>5729</v>
      </c>
      <c r="B1927" s="2" t="s">
        <v>1</v>
      </c>
      <c r="C1927" s="2" t="s">
        <v>5730</v>
      </c>
      <c r="D1927" s="2" t="s">
        <v>5731</v>
      </c>
      <c r="E1927" s="2">
        <f t="shared" si="60"/>
        <v>5</v>
      </c>
      <c r="F1927" s="2">
        <f t="shared" si="61"/>
        <v>0</v>
      </c>
    </row>
    <row r="1928" spans="1:6" hidden="1" x14ac:dyDescent="0.15">
      <c r="A1928" s="2" t="s">
        <v>5732</v>
      </c>
      <c r="B1928" s="2" t="s">
        <v>20</v>
      </c>
      <c r="C1928" s="2" t="s">
        <v>5733</v>
      </c>
      <c r="D1928" s="2" t="s">
        <v>5734</v>
      </c>
      <c r="E1928" s="2">
        <f t="shared" si="60"/>
        <v>0</v>
      </c>
      <c r="F1928" s="2">
        <f t="shared" si="61"/>
        <v>5</v>
      </c>
    </row>
    <row r="1929" spans="1:6" x14ac:dyDescent="0.15">
      <c r="A1929" s="2" t="s">
        <v>5735</v>
      </c>
      <c r="B1929" s="2" t="s">
        <v>1</v>
      </c>
      <c r="C1929" s="2" t="s">
        <v>5736</v>
      </c>
      <c r="D1929" s="2" t="s">
        <v>5737</v>
      </c>
      <c r="E1929" s="2">
        <f t="shared" si="60"/>
        <v>6</v>
      </c>
      <c r="F1929" s="2">
        <f t="shared" si="61"/>
        <v>1</v>
      </c>
    </row>
    <row r="1930" spans="1:6" x14ac:dyDescent="0.15">
      <c r="A1930" s="2" t="s">
        <v>5738</v>
      </c>
      <c r="B1930" s="2" t="s">
        <v>1</v>
      </c>
      <c r="C1930" s="2" t="s">
        <v>5739</v>
      </c>
      <c r="D1930" s="2" t="s">
        <v>5740</v>
      </c>
      <c r="E1930" s="2">
        <f t="shared" si="60"/>
        <v>5</v>
      </c>
      <c r="F1930" s="2">
        <f t="shared" si="61"/>
        <v>0</v>
      </c>
    </row>
    <row r="1931" spans="1:6" x14ac:dyDescent="0.15">
      <c r="A1931" s="2" t="s">
        <v>5741</v>
      </c>
      <c r="B1931" s="2" t="s">
        <v>1</v>
      </c>
      <c r="C1931" s="2" t="s">
        <v>5742</v>
      </c>
      <c r="D1931" s="2" t="s">
        <v>5743</v>
      </c>
      <c r="E1931" s="2">
        <f t="shared" si="60"/>
        <v>5</v>
      </c>
      <c r="F1931" s="2">
        <f t="shared" si="61"/>
        <v>0</v>
      </c>
    </row>
    <row r="1932" spans="1:6" hidden="1" x14ac:dyDescent="0.15">
      <c r="A1932" s="2" t="s">
        <v>5744</v>
      </c>
      <c r="B1932" s="2" t="s">
        <v>20</v>
      </c>
      <c r="C1932" s="2" t="s">
        <v>5745</v>
      </c>
      <c r="D1932" s="2" t="s">
        <v>5746</v>
      </c>
      <c r="E1932" s="2">
        <f t="shared" si="60"/>
        <v>1</v>
      </c>
      <c r="F1932" s="2">
        <f t="shared" si="61"/>
        <v>5</v>
      </c>
    </row>
    <row r="1933" spans="1:6" x14ac:dyDescent="0.15">
      <c r="A1933" s="2" t="s">
        <v>5747</v>
      </c>
      <c r="B1933" s="2" t="s">
        <v>1</v>
      </c>
      <c r="C1933" s="2" t="s">
        <v>5748</v>
      </c>
      <c r="D1933" s="2" t="s">
        <v>5749</v>
      </c>
      <c r="E1933" s="2">
        <f t="shared" si="60"/>
        <v>5</v>
      </c>
      <c r="F1933" s="2">
        <f t="shared" si="61"/>
        <v>0</v>
      </c>
    </row>
    <row r="1934" spans="1:6" hidden="1" x14ac:dyDescent="0.15">
      <c r="A1934" s="2" t="s">
        <v>5750</v>
      </c>
      <c r="B1934" s="2" t="s">
        <v>20</v>
      </c>
      <c r="C1934" s="2" t="s">
        <v>5751</v>
      </c>
      <c r="D1934" s="2" t="s">
        <v>5752</v>
      </c>
      <c r="E1934" s="2">
        <f t="shared" si="60"/>
        <v>2</v>
      </c>
      <c r="F1934" s="2">
        <f t="shared" si="61"/>
        <v>5</v>
      </c>
    </row>
    <row r="1935" spans="1:6" x14ac:dyDescent="0.15">
      <c r="A1935" s="2" t="s">
        <v>5753</v>
      </c>
      <c r="B1935" s="2" t="s">
        <v>1</v>
      </c>
      <c r="C1935" s="2" t="s">
        <v>5754</v>
      </c>
      <c r="D1935" s="2" t="s">
        <v>5755</v>
      </c>
      <c r="E1935" s="2">
        <f t="shared" si="60"/>
        <v>5</v>
      </c>
      <c r="F1935" s="2">
        <f t="shared" si="61"/>
        <v>1</v>
      </c>
    </row>
    <row r="1936" spans="1:6" x14ac:dyDescent="0.15">
      <c r="A1936" s="2" t="s">
        <v>5756</v>
      </c>
      <c r="B1936" s="2" t="s">
        <v>1</v>
      </c>
      <c r="C1936" s="2" t="s">
        <v>5757</v>
      </c>
      <c r="D1936" s="2" t="s">
        <v>5758</v>
      </c>
      <c r="E1936" s="2">
        <f t="shared" si="60"/>
        <v>6</v>
      </c>
      <c r="F1936" s="2">
        <f t="shared" si="61"/>
        <v>0</v>
      </c>
    </row>
    <row r="1937" spans="1:6" x14ac:dyDescent="0.15">
      <c r="A1937" s="2" t="s">
        <v>5759</v>
      </c>
      <c r="B1937" s="2" t="s">
        <v>1</v>
      </c>
      <c r="C1937" s="2" t="s">
        <v>5760</v>
      </c>
      <c r="D1937" s="2" t="s">
        <v>5761</v>
      </c>
      <c r="E1937" s="2">
        <f t="shared" si="60"/>
        <v>5</v>
      </c>
      <c r="F1937" s="2">
        <f t="shared" si="61"/>
        <v>0</v>
      </c>
    </row>
    <row r="1938" spans="1:6" x14ac:dyDescent="0.15">
      <c r="A1938" s="2" t="s">
        <v>5762</v>
      </c>
      <c r="B1938" s="2" t="s">
        <v>1</v>
      </c>
      <c r="C1938" s="2" t="s">
        <v>5763</v>
      </c>
      <c r="D1938" s="2" t="s">
        <v>5764</v>
      </c>
      <c r="E1938" s="2">
        <f t="shared" si="60"/>
        <v>5</v>
      </c>
      <c r="F1938" s="2">
        <f t="shared" si="61"/>
        <v>0</v>
      </c>
    </row>
    <row r="1939" spans="1:6" hidden="1" x14ac:dyDescent="0.15">
      <c r="A1939" s="2" t="s">
        <v>5765</v>
      </c>
      <c r="B1939" s="2" t="s">
        <v>20</v>
      </c>
      <c r="C1939" s="2" t="s">
        <v>5766</v>
      </c>
      <c r="D1939" s="2" t="s">
        <v>5767</v>
      </c>
      <c r="E1939" s="2">
        <f t="shared" si="60"/>
        <v>0</v>
      </c>
      <c r="F1939" s="2">
        <f t="shared" si="61"/>
        <v>5</v>
      </c>
    </row>
    <row r="1940" spans="1:6" hidden="1" x14ac:dyDescent="0.15">
      <c r="A1940" s="2" t="s">
        <v>5768</v>
      </c>
      <c r="B1940" s="2" t="s">
        <v>20</v>
      </c>
      <c r="C1940" s="2" t="s">
        <v>5769</v>
      </c>
      <c r="D1940" s="2" t="s">
        <v>5770</v>
      </c>
      <c r="E1940" s="2">
        <f t="shared" si="60"/>
        <v>1</v>
      </c>
      <c r="F1940" s="2">
        <f t="shared" si="61"/>
        <v>5</v>
      </c>
    </row>
    <row r="1941" spans="1:6" hidden="1" x14ac:dyDescent="0.15">
      <c r="A1941" s="2" t="s">
        <v>5771</v>
      </c>
      <c r="B1941" s="2" t="s">
        <v>20</v>
      </c>
      <c r="C1941" s="2" t="s">
        <v>5772</v>
      </c>
      <c r="D1941" s="2" t="s">
        <v>5773</v>
      </c>
      <c r="E1941" s="2">
        <f t="shared" si="60"/>
        <v>0</v>
      </c>
      <c r="F1941" s="2">
        <f t="shared" si="61"/>
        <v>5</v>
      </c>
    </row>
    <row r="1942" spans="1:6" x14ac:dyDescent="0.15">
      <c r="A1942" s="2" t="s">
        <v>5774</v>
      </c>
      <c r="B1942" s="2" t="s">
        <v>1</v>
      </c>
      <c r="C1942" s="2" t="s">
        <v>5775</v>
      </c>
      <c r="D1942" s="2" t="s">
        <v>5776</v>
      </c>
      <c r="E1942" s="2">
        <f t="shared" si="60"/>
        <v>6</v>
      </c>
      <c r="F1942" s="2">
        <f t="shared" si="61"/>
        <v>0</v>
      </c>
    </row>
    <row r="1943" spans="1:6" hidden="1" x14ac:dyDescent="0.15">
      <c r="A1943" s="2" t="s">
        <v>5777</v>
      </c>
      <c r="B1943" s="2" t="s">
        <v>20</v>
      </c>
      <c r="C1943" s="2" t="s">
        <v>5778</v>
      </c>
      <c r="D1943" s="2" t="s">
        <v>5779</v>
      </c>
      <c r="E1943" s="2">
        <f t="shared" si="60"/>
        <v>1</v>
      </c>
      <c r="F1943" s="2">
        <f t="shared" si="61"/>
        <v>5</v>
      </c>
    </row>
    <row r="1944" spans="1:6" x14ac:dyDescent="0.15">
      <c r="A1944" s="2" t="s">
        <v>5780</v>
      </c>
      <c r="B1944" s="2" t="s">
        <v>1</v>
      </c>
      <c r="C1944" s="2" t="s">
        <v>5781</v>
      </c>
      <c r="D1944" s="2" t="s">
        <v>5782</v>
      </c>
      <c r="E1944" s="2">
        <f t="shared" si="60"/>
        <v>5</v>
      </c>
      <c r="F1944" s="2">
        <f t="shared" si="61"/>
        <v>0</v>
      </c>
    </row>
    <row r="1945" spans="1:6" hidden="1" x14ac:dyDescent="0.15">
      <c r="A1945" s="2" t="s">
        <v>5783</v>
      </c>
      <c r="B1945" s="2" t="s">
        <v>20</v>
      </c>
      <c r="C1945" s="2" t="s">
        <v>5784</v>
      </c>
      <c r="D1945" s="2" t="s">
        <v>5785</v>
      </c>
      <c r="E1945" s="2">
        <f t="shared" si="60"/>
        <v>0</v>
      </c>
      <c r="F1945" s="2">
        <f t="shared" si="61"/>
        <v>5</v>
      </c>
    </row>
    <row r="1946" spans="1:6" x14ac:dyDescent="0.15">
      <c r="A1946" s="2" t="s">
        <v>5786</v>
      </c>
      <c r="B1946" s="2" t="s">
        <v>1</v>
      </c>
      <c r="C1946" s="2" t="s">
        <v>5787</v>
      </c>
      <c r="D1946" s="2" t="s">
        <v>5788</v>
      </c>
      <c r="E1946" s="2">
        <f t="shared" si="60"/>
        <v>5</v>
      </c>
      <c r="F1946" s="2">
        <f t="shared" si="61"/>
        <v>0</v>
      </c>
    </row>
    <row r="1947" spans="1:6" hidden="1" x14ac:dyDescent="0.15">
      <c r="A1947" s="2" t="s">
        <v>5789</v>
      </c>
      <c r="B1947" s="2" t="s">
        <v>20</v>
      </c>
      <c r="C1947" s="2" t="s">
        <v>5790</v>
      </c>
      <c r="D1947" s="2" t="s">
        <v>5791</v>
      </c>
      <c r="E1947" s="2">
        <f t="shared" si="60"/>
        <v>1</v>
      </c>
      <c r="F1947" s="2">
        <f t="shared" si="61"/>
        <v>6</v>
      </c>
    </row>
    <row r="1948" spans="1:6" x14ac:dyDescent="0.15">
      <c r="A1948" s="2" t="s">
        <v>5792</v>
      </c>
      <c r="B1948" s="2" t="s">
        <v>1</v>
      </c>
      <c r="C1948" s="2" t="s">
        <v>5793</v>
      </c>
      <c r="D1948" s="2" t="s">
        <v>5794</v>
      </c>
      <c r="E1948" s="2">
        <f t="shared" si="60"/>
        <v>5</v>
      </c>
      <c r="F1948" s="2">
        <f t="shared" si="61"/>
        <v>0</v>
      </c>
    </row>
    <row r="1949" spans="1:6" x14ac:dyDescent="0.15">
      <c r="A1949" s="2" t="s">
        <v>5795</v>
      </c>
      <c r="B1949" s="2" t="s">
        <v>1</v>
      </c>
      <c r="C1949" s="2" t="s">
        <v>5796</v>
      </c>
      <c r="D1949" s="2" t="s">
        <v>5797</v>
      </c>
      <c r="E1949" s="2">
        <f t="shared" si="60"/>
        <v>5</v>
      </c>
      <c r="F1949" s="2">
        <f t="shared" si="61"/>
        <v>0</v>
      </c>
    </row>
    <row r="1950" spans="1:6" x14ac:dyDescent="0.15">
      <c r="A1950" s="2" t="s">
        <v>5798</v>
      </c>
      <c r="B1950" s="2" t="s">
        <v>1</v>
      </c>
      <c r="C1950" s="2" t="s">
        <v>5799</v>
      </c>
      <c r="D1950" s="2" t="s">
        <v>5800</v>
      </c>
      <c r="E1950" s="2">
        <f t="shared" si="60"/>
        <v>5</v>
      </c>
      <c r="F1950" s="2">
        <f t="shared" si="61"/>
        <v>2</v>
      </c>
    </row>
    <row r="1951" spans="1:6" hidden="1" x14ac:dyDescent="0.15">
      <c r="A1951" s="2" t="s">
        <v>5801</v>
      </c>
      <c r="B1951" s="2" t="s">
        <v>20</v>
      </c>
      <c r="C1951" s="2" t="s">
        <v>5802</v>
      </c>
      <c r="D1951" s="2" t="s">
        <v>5803</v>
      </c>
      <c r="E1951" s="2">
        <f t="shared" si="60"/>
        <v>0</v>
      </c>
      <c r="F1951" s="2">
        <f t="shared" si="61"/>
        <v>5</v>
      </c>
    </row>
    <row r="1952" spans="1:6" hidden="1" x14ac:dyDescent="0.15">
      <c r="A1952" s="2" t="s">
        <v>5804</v>
      </c>
      <c r="B1952" s="2" t="s">
        <v>20</v>
      </c>
      <c r="C1952" s="2" t="s">
        <v>5805</v>
      </c>
      <c r="D1952" s="2" t="s">
        <v>5806</v>
      </c>
      <c r="E1952" s="2">
        <f t="shared" si="60"/>
        <v>0</v>
      </c>
      <c r="F1952" s="2">
        <f t="shared" si="61"/>
        <v>5</v>
      </c>
    </row>
    <row r="1953" spans="1:6" x14ac:dyDescent="0.15">
      <c r="A1953" s="2" t="s">
        <v>5807</v>
      </c>
      <c r="B1953" s="2" t="s">
        <v>1</v>
      </c>
      <c r="C1953" s="2" t="s">
        <v>5808</v>
      </c>
      <c r="D1953" s="2" t="s">
        <v>5809</v>
      </c>
      <c r="E1953" s="2">
        <f t="shared" si="60"/>
        <v>5</v>
      </c>
      <c r="F1953" s="2">
        <f t="shared" si="61"/>
        <v>0</v>
      </c>
    </row>
    <row r="1954" spans="1:6" x14ac:dyDescent="0.15">
      <c r="A1954" s="2" t="s">
        <v>5810</v>
      </c>
      <c r="B1954" s="2" t="s">
        <v>1</v>
      </c>
      <c r="C1954" s="2" t="s">
        <v>5811</v>
      </c>
      <c r="D1954" s="2" t="s">
        <v>5812</v>
      </c>
      <c r="E1954" s="2">
        <f t="shared" si="60"/>
        <v>5</v>
      </c>
      <c r="F1954" s="2">
        <f t="shared" si="61"/>
        <v>0</v>
      </c>
    </row>
    <row r="1955" spans="1:6" x14ac:dyDescent="0.15">
      <c r="A1955" s="2" t="s">
        <v>5813</v>
      </c>
      <c r="B1955" s="2" t="s">
        <v>1</v>
      </c>
      <c r="C1955" s="2" t="s">
        <v>5814</v>
      </c>
      <c r="D1955" s="2" t="s">
        <v>5815</v>
      </c>
      <c r="E1955" s="2">
        <f t="shared" si="60"/>
        <v>5</v>
      </c>
      <c r="F1955" s="2">
        <f t="shared" si="61"/>
        <v>0</v>
      </c>
    </row>
    <row r="1956" spans="1:6" x14ac:dyDescent="0.15">
      <c r="A1956" s="2" t="s">
        <v>5816</v>
      </c>
      <c r="B1956" s="2" t="s">
        <v>1</v>
      </c>
      <c r="C1956" s="2" t="s">
        <v>5817</v>
      </c>
      <c r="D1956" s="2" t="s">
        <v>5818</v>
      </c>
      <c r="E1956" s="2">
        <f t="shared" si="60"/>
        <v>6</v>
      </c>
      <c r="F1956" s="2">
        <f t="shared" si="61"/>
        <v>0</v>
      </c>
    </row>
    <row r="1957" spans="1:6" x14ac:dyDescent="0.15">
      <c r="A1957" s="2" t="s">
        <v>5819</v>
      </c>
      <c r="B1957" s="2" t="s">
        <v>1</v>
      </c>
      <c r="C1957" s="2" t="s">
        <v>5820</v>
      </c>
      <c r="D1957" s="2" t="s">
        <v>5821</v>
      </c>
      <c r="E1957" s="2">
        <f t="shared" si="60"/>
        <v>5</v>
      </c>
      <c r="F1957" s="2">
        <f t="shared" si="61"/>
        <v>0</v>
      </c>
    </row>
    <row r="1958" spans="1:6" x14ac:dyDescent="0.15">
      <c r="A1958" s="2" t="s">
        <v>5822</v>
      </c>
      <c r="B1958" s="2" t="s">
        <v>1</v>
      </c>
      <c r="C1958" s="2" t="s">
        <v>5823</v>
      </c>
      <c r="D1958" s="2" t="s">
        <v>5824</v>
      </c>
      <c r="E1958" s="2">
        <f t="shared" si="60"/>
        <v>5</v>
      </c>
      <c r="F1958" s="2">
        <f t="shared" si="61"/>
        <v>1</v>
      </c>
    </row>
    <row r="1959" spans="1:6" x14ac:dyDescent="0.15">
      <c r="A1959" s="2" t="s">
        <v>5825</v>
      </c>
      <c r="B1959" s="2" t="s">
        <v>1</v>
      </c>
      <c r="C1959" s="2" t="s">
        <v>5826</v>
      </c>
      <c r="D1959" s="2" t="s">
        <v>5827</v>
      </c>
      <c r="E1959" s="2">
        <f t="shared" si="60"/>
        <v>5</v>
      </c>
      <c r="F1959" s="2">
        <f t="shared" si="61"/>
        <v>0</v>
      </c>
    </row>
    <row r="1960" spans="1:6" hidden="1" x14ac:dyDescent="0.15">
      <c r="A1960" s="2" t="s">
        <v>5828</v>
      </c>
      <c r="B1960" s="2" t="s">
        <v>60</v>
      </c>
      <c r="C1960" s="2" t="s">
        <v>5829</v>
      </c>
      <c r="D1960" s="2" t="s">
        <v>5830</v>
      </c>
      <c r="E1960" s="2">
        <f t="shared" si="60"/>
        <v>4</v>
      </c>
      <c r="F1960" s="2">
        <f t="shared" si="61"/>
        <v>3</v>
      </c>
    </row>
    <row r="1961" spans="1:6" x14ac:dyDescent="0.15">
      <c r="A1961" s="2" t="s">
        <v>5831</v>
      </c>
      <c r="B1961" s="2" t="s">
        <v>1</v>
      </c>
      <c r="C1961" s="2" t="s">
        <v>5832</v>
      </c>
      <c r="D1961" s="2" t="s">
        <v>5833</v>
      </c>
      <c r="E1961" s="2">
        <f t="shared" si="60"/>
        <v>5</v>
      </c>
      <c r="F1961" s="2">
        <f t="shared" si="61"/>
        <v>0</v>
      </c>
    </row>
    <row r="1962" spans="1:6" x14ac:dyDescent="0.15">
      <c r="A1962" s="2" t="s">
        <v>5834</v>
      </c>
      <c r="B1962" s="2" t="s">
        <v>1</v>
      </c>
      <c r="C1962" s="2" t="s">
        <v>5835</v>
      </c>
      <c r="D1962" s="2" t="s">
        <v>5836</v>
      </c>
      <c r="E1962" s="2">
        <f t="shared" si="60"/>
        <v>5</v>
      </c>
      <c r="F1962" s="2">
        <f t="shared" si="61"/>
        <v>0</v>
      </c>
    </row>
    <row r="1963" spans="1:6" x14ac:dyDescent="0.15">
      <c r="A1963" s="2" t="s">
        <v>5837</v>
      </c>
      <c r="B1963" s="2" t="s">
        <v>1</v>
      </c>
      <c r="C1963" s="2" t="s">
        <v>5838</v>
      </c>
      <c r="D1963" s="2" t="s">
        <v>5839</v>
      </c>
      <c r="E1963" s="2">
        <f t="shared" si="60"/>
        <v>5</v>
      </c>
      <c r="F1963" s="2">
        <f t="shared" si="61"/>
        <v>0</v>
      </c>
    </row>
    <row r="1964" spans="1:6" x14ac:dyDescent="0.15">
      <c r="A1964" s="2" t="s">
        <v>5840</v>
      </c>
      <c r="B1964" s="2" t="s">
        <v>1</v>
      </c>
      <c r="C1964" s="2" t="s">
        <v>5841</v>
      </c>
      <c r="D1964" s="2" t="s">
        <v>5842</v>
      </c>
      <c r="E1964" s="2">
        <f t="shared" si="60"/>
        <v>5</v>
      </c>
      <c r="F1964" s="2">
        <f t="shared" si="61"/>
        <v>0</v>
      </c>
    </row>
    <row r="1965" spans="1:6" x14ac:dyDescent="0.15">
      <c r="A1965" s="2" t="s">
        <v>5843</v>
      </c>
      <c r="B1965" s="2" t="s">
        <v>1</v>
      </c>
      <c r="C1965" s="2" t="s">
        <v>5844</v>
      </c>
      <c r="D1965" s="2" t="s">
        <v>5845</v>
      </c>
      <c r="E1965" s="2">
        <f t="shared" si="60"/>
        <v>5</v>
      </c>
      <c r="F1965" s="2">
        <f t="shared" si="61"/>
        <v>0</v>
      </c>
    </row>
    <row r="1966" spans="1:6" hidden="1" x14ac:dyDescent="0.15">
      <c r="A1966" s="2" t="s">
        <v>5846</v>
      </c>
      <c r="B1966" s="2" t="s">
        <v>20</v>
      </c>
      <c r="C1966" s="2" t="s">
        <v>5847</v>
      </c>
      <c r="D1966" s="2" t="s">
        <v>5848</v>
      </c>
      <c r="E1966" s="2">
        <f t="shared" si="60"/>
        <v>2</v>
      </c>
      <c r="F1966" s="2">
        <f t="shared" si="61"/>
        <v>5</v>
      </c>
    </row>
    <row r="1967" spans="1:6" hidden="1" x14ac:dyDescent="0.15">
      <c r="A1967" s="2" t="s">
        <v>5849</v>
      </c>
      <c r="B1967" s="2" t="s">
        <v>60</v>
      </c>
      <c r="C1967" s="2" t="s">
        <v>5850</v>
      </c>
      <c r="D1967" s="2" t="s">
        <v>5851</v>
      </c>
      <c r="E1967" s="2">
        <f t="shared" si="60"/>
        <v>3</v>
      </c>
      <c r="F1967" s="2">
        <f t="shared" si="61"/>
        <v>4</v>
      </c>
    </row>
    <row r="1968" spans="1:6" x14ac:dyDescent="0.15">
      <c r="A1968" s="2" t="s">
        <v>5852</v>
      </c>
      <c r="B1968" s="2" t="s">
        <v>1</v>
      </c>
      <c r="C1968" s="2" t="s">
        <v>5853</v>
      </c>
      <c r="D1968" s="2" t="s">
        <v>5854</v>
      </c>
      <c r="E1968" s="2">
        <f t="shared" si="60"/>
        <v>5</v>
      </c>
      <c r="F1968" s="2">
        <f t="shared" si="61"/>
        <v>0</v>
      </c>
    </row>
    <row r="1969" spans="1:6" x14ac:dyDescent="0.15">
      <c r="A1969" s="2" t="s">
        <v>5855</v>
      </c>
      <c r="B1969" s="2" t="s">
        <v>1</v>
      </c>
      <c r="C1969" s="2" t="s">
        <v>5856</v>
      </c>
      <c r="D1969" s="2" t="s">
        <v>5857</v>
      </c>
      <c r="E1969" s="2">
        <f t="shared" si="60"/>
        <v>5</v>
      </c>
      <c r="F1969" s="2">
        <f t="shared" si="61"/>
        <v>0</v>
      </c>
    </row>
    <row r="1970" spans="1:6" x14ac:dyDescent="0.15">
      <c r="A1970" s="2" t="s">
        <v>5858</v>
      </c>
      <c r="B1970" s="2" t="s">
        <v>1</v>
      </c>
      <c r="C1970" s="2" t="s">
        <v>5859</v>
      </c>
      <c r="D1970" s="2" t="s">
        <v>5860</v>
      </c>
      <c r="E1970" s="2">
        <f t="shared" si="60"/>
        <v>5</v>
      </c>
      <c r="F1970" s="2">
        <f t="shared" si="61"/>
        <v>1</v>
      </c>
    </row>
    <row r="1971" spans="1:6" x14ac:dyDescent="0.15">
      <c r="A1971" s="2" t="s">
        <v>5861</v>
      </c>
      <c r="B1971" s="2" t="s">
        <v>1</v>
      </c>
      <c r="C1971" s="2" t="s">
        <v>5862</v>
      </c>
      <c r="D1971" s="2" t="s">
        <v>5863</v>
      </c>
      <c r="E1971" s="2">
        <f t="shared" si="60"/>
        <v>5</v>
      </c>
      <c r="F1971" s="2">
        <f t="shared" si="61"/>
        <v>0</v>
      </c>
    </row>
    <row r="1972" spans="1:6" x14ac:dyDescent="0.15">
      <c r="A1972" s="2" t="s">
        <v>5864</v>
      </c>
      <c r="B1972" s="2" t="s">
        <v>1</v>
      </c>
      <c r="C1972" s="2" t="s">
        <v>5865</v>
      </c>
      <c r="D1972" s="2" t="s">
        <v>5866</v>
      </c>
      <c r="E1972" s="2">
        <f t="shared" si="60"/>
        <v>5</v>
      </c>
      <c r="F1972" s="2">
        <f t="shared" si="61"/>
        <v>0</v>
      </c>
    </row>
    <row r="1973" spans="1:6" x14ac:dyDescent="0.15">
      <c r="A1973" s="2" t="s">
        <v>5867</v>
      </c>
      <c r="B1973" s="2" t="s">
        <v>1</v>
      </c>
      <c r="C1973" s="2" t="s">
        <v>5868</v>
      </c>
      <c r="D1973" s="2" t="s">
        <v>5869</v>
      </c>
      <c r="E1973" s="2">
        <f t="shared" si="60"/>
        <v>5</v>
      </c>
      <c r="F1973" s="2">
        <f t="shared" si="61"/>
        <v>1</v>
      </c>
    </row>
    <row r="1974" spans="1:6" x14ac:dyDescent="0.15">
      <c r="A1974" s="2" t="s">
        <v>5870</v>
      </c>
      <c r="B1974" s="2" t="s">
        <v>1</v>
      </c>
      <c r="C1974" s="2" t="s">
        <v>5871</v>
      </c>
      <c r="D1974" s="2" t="s">
        <v>5872</v>
      </c>
      <c r="E1974" s="2">
        <f t="shared" si="60"/>
        <v>5</v>
      </c>
      <c r="F1974" s="2">
        <f t="shared" si="61"/>
        <v>0</v>
      </c>
    </row>
    <row r="1975" spans="1:6" x14ac:dyDescent="0.15">
      <c r="A1975" s="2" t="s">
        <v>5873</v>
      </c>
      <c r="B1975" s="2" t="s">
        <v>1</v>
      </c>
      <c r="C1975" s="2" t="s">
        <v>5874</v>
      </c>
      <c r="D1975" s="2" t="s">
        <v>5875</v>
      </c>
      <c r="E1975" s="2">
        <f t="shared" si="60"/>
        <v>5</v>
      </c>
      <c r="F1975" s="2">
        <f t="shared" si="61"/>
        <v>0</v>
      </c>
    </row>
    <row r="1976" spans="1:6" x14ac:dyDescent="0.15">
      <c r="A1976" s="2" t="s">
        <v>5876</v>
      </c>
      <c r="B1976" s="2" t="s">
        <v>1</v>
      </c>
      <c r="C1976" s="2" t="s">
        <v>5877</v>
      </c>
      <c r="D1976" s="2" t="s">
        <v>5878</v>
      </c>
      <c r="E1976" s="2">
        <f t="shared" si="60"/>
        <v>5</v>
      </c>
      <c r="F1976" s="2">
        <f t="shared" si="61"/>
        <v>1</v>
      </c>
    </row>
    <row r="1977" spans="1:6" x14ac:dyDescent="0.15">
      <c r="A1977" s="2" t="s">
        <v>5879</v>
      </c>
      <c r="B1977" s="2" t="s">
        <v>1</v>
      </c>
      <c r="C1977" s="2" t="s">
        <v>5880</v>
      </c>
      <c r="D1977" s="2" t="s">
        <v>5881</v>
      </c>
      <c r="E1977" s="2">
        <f t="shared" si="60"/>
        <v>5</v>
      </c>
      <c r="F1977" s="2">
        <f t="shared" si="61"/>
        <v>1</v>
      </c>
    </row>
    <row r="1978" spans="1:6" hidden="1" x14ac:dyDescent="0.15">
      <c r="A1978" s="2" t="s">
        <v>5882</v>
      </c>
      <c r="B1978" s="2" t="s">
        <v>60</v>
      </c>
      <c r="C1978" s="2" t="s">
        <v>5883</v>
      </c>
      <c r="D1978" s="2" t="s">
        <v>5884</v>
      </c>
      <c r="E1978" s="2">
        <f t="shared" si="60"/>
        <v>3</v>
      </c>
      <c r="F1978" s="2">
        <f t="shared" si="61"/>
        <v>4</v>
      </c>
    </row>
    <row r="1979" spans="1:6" x14ac:dyDescent="0.15">
      <c r="A1979" s="2" t="s">
        <v>5885</v>
      </c>
      <c r="B1979" s="2" t="s">
        <v>1</v>
      </c>
      <c r="C1979" s="2" t="s">
        <v>5886</v>
      </c>
      <c r="D1979" s="2" t="s">
        <v>5887</v>
      </c>
      <c r="E1979" s="2">
        <f t="shared" si="60"/>
        <v>5</v>
      </c>
      <c r="F1979" s="2">
        <f t="shared" si="61"/>
        <v>0</v>
      </c>
    </row>
    <row r="1980" spans="1:6" hidden="1" x14ac:dyDescent="0.15">
      <c r="A1980" s="2" t="s">
        <v>5888</v>
      </c>
      <c r="B1980" s="2" t="s">
        <v>20</v>
      </c>
      <c r="C1980" s="2" t="s">
        <v>5889</v>
      </c>
      <c r="D1980" s="2" t="s">
        <v>5890</v>
      </c>
      <c r="E1980" s="2">
        <f t="shared" si="60"/>
        <v>1</v>
      </c>
      <c r="F1980" s="2">
        <f t="shared" si="61"/>
        <v>5</v>
      </c>
    </row>
    <row r="1981" spans="1:6" x14ac:dyDescent="0.15">
      <c r="A1981" s="2" t="s">
        <v>5891</v>
      </c>
      <c r="B1981" s="2" t="s">
        <v>1</v>
      </c>
      <c r="C1981" s="2" t="s">
        <v>5892</v>
      </c>
      <c r="D1981" s="2" t="s">
        <v>5893</v>
      </c>
      <c r="E1981" s="2">
        <f t="shared" si="60"/>
        <v>5</v>
      </c>
      <c r="F1981" s="2">
        <f t="shared" si="61"/>
        <v>0</v>
      </c>
    </row>
    <row r="1982" spans="1:6" x14ac:dyDescent="0.15">
      <c r="A1982" s="2" t="s">
        <v>5894</v>
      </c>
      <c r="B1982" s="2" t="s">
        <v>1</v>
      </c>
      <c r="C1982" s="2" t="s">
        <v>5895</v>
      </c>
      <c r="D1982" s="2" t="s">
        <v>5896</v>
      </c>
      <c r="E1982" s="2">
        <f t="shared" si="60"/>
        <v>5</v>
      </c>
      <c r="F1982" s="2">
        <f t="shared" si="61"/>
        <v>0</v>
      </c>
    </row>
    <row r="1983" spans="1:6" x14ac:dyDescent="0.15">
      <c r="A1983" s="2" t="s">
        <v>5897</v>
      </c>
      <c r="B1983" s="2" t="s">
        <v>1</v>
      </c>
      <c r="C1983" s="2" t="s">
        <v>5898</v>
      </c>
      <c r="D1983" s="2" t="s">
        <v>5899</v>
      </c>
      <c r="E1983" s="2">
        <f t="shared" si="60"/>
        <v>5</v>
      </c>
      <c r="F1983" s="2">
        <f t="shared" si="61"/>
        <v>0</v>
      </c>
    </row>
    <row r="1984" spans="1:6" x14ac:dyDescent="0.15">
      <c r="A1984" s="2" t="s">
        <v>5900</v>
      </c>
      <c r="B1984" s="2" t="s">
        <v>1</v>
      </c>
      <c r="C1984" s="2" t="s">
        <v>5901</v>
      </c>
      <c r="D1984" s="2" t="s">
        <v>5902</v>
      </c>
      <c r="E1984" s="2">
        <f t="shared" si="60"/>
        <v>5</v>
      </c>
      <c r="F1984" s="2">
        <f t="shared" si="61"/>
        <v>0</v>
      </c>
    </row>
    <row r="1985" spans="1:6" x14ac:dyDescent="0.15">
      <c r="A1985" s="2" t="s">
        <v>5903</v>
      </c>
      <c r="B1985" s="2" t="s">
        <v>1</v>
      </c>
      <c r="C1985" s="2" t="s">
        <v>5904</v>
      </c>
      <c r="D1985" s="2" t="s">
        <v>5905</v>
      </c>
      <c r="E1985" s="2">
        <f t="shared" si="60"/>
        <v>5</v>
      </c>
      <c r="F1985" s="2">
        <f t="shared" si="61"/>
        <v>0</v>
      </c>
    </row>
    <row r="1986" spans="1:6" hidden="1" x14ac:dyDescent="0.15">
      <c r="A1986" s="2" t="s">
        <v>5906</v>
      </c>
      <c r="B1986" s="2" t="s">
        <v>20</v>
      </c>
      <c r="C1986" s="2" t="s">
        <v>5907</v>
      </c>
      <c r="D1986" s="2" t="s">
        <v>5908</v>
      </c>
      <c r="E1986" s="2">
        <f t="shared" si="60"/>
        <v>1</v>
      </c>
      <c r="F1986" s="2">
        <f t="shared" si="61"/>
        <v>5</v>
      </c>
    </row>
    <row r="1987" spans="1:6" x14ac:dyDescent="0.15">
      <c r="A1987" s="2" t="s">
        <v>5909</v>
      </c>
      <c r="B1987" s="2" t="s">
        <v>1</v>
      </c>
      <c r="C1987" s="2" t="s">
        <v>5910</v>
      </c>
      <c r="D1987" s="2" t="s">
        <v>5911</v>
      </c>
      <c r="E1987" s="2">
        <f t="shared" ref="E1987:E2050" si="62">(LEN(D1987)-LEN(SUBSTITUTE(D1987,"与汽车有关","")))/LEN("与汽车有关")</f>
        <v>5</v>
      </c>
      <c r="F1987" s="2">
        <f t="shared" ref="F1987:F2050" si="63">(LEN(D1987)-LEN(SUBSTITUTE(D1987,"与汽车无关","")))/LEN("与汽车无关")</f>
        <v>0</v>
      </c>
    </row>
    <row r="1988" spans="1:6" x14ac:dyDescent="0.15">
      <c r="A1988" s="2" t="s">
        <v>5912</v>
      </c>
      <c r="B1988" s="2" t="s">
        <v>1</v>
      </c>
      <c r="C1988" s="2" t="s">
        <v>5913</v>
      </c>
      <c r="D1988" s="2" t="s">
        <v>5914</v>
      </c>
      <c r="E1988" s="2">
        <f t="shared" si="62"/>
        <v>5</v>
      </c>
      <c r="F1988" s="2">
        <f t="shared" si="63"/>
        <v>0</v>
      </c>
    </row>
    <row r="1989" spans="1:6" x14ac:dyDescent="0.15">
      <c r="A1989" s="2" t="s">
        <v>5915</v>
      </c>
      <c r="B1989" s="2" t="s">
        <v>1</v>
      </c>
      <c r="C1989" s="2" t="s">
        <v>5916</v>
      </c>
      <c r="D1989" s="2" t="s">
        <v>5917</v>
      </c>
      <c r="E1989" s="2">
        <f t="shared" si="62"/>
        <v>5</v>
      </c>
      <c r="F1989" s="2">
        <f t="shared" si="63"/>
        <v>0</v>
      </c>
    </row>
    <row r="1990" spans="1:6" x14ac:dyDescent="0.15">
      <c r="A1990" s="2" t="s">
        <v>5918</v>
      </c>
      <c r="B1990" s="2" t="s">
        <v>1</v>
      </c>
      <c r="C1990" s="2" t="s">
        <v>5919</v>
      </c>
      <c r="D1990" s="2" t="s">
        <v>5920</v>
      </c>
      <c r="E1990" s="2">
        <f t="shared" si="62"/>
        <v>5</v>
      </c>
      <c r="F1990" s="2">
        <f t="shared" si="63"/>
        <v>0</v>
      </c>
    </row>
    <row r="1991" spans="1:6" x14ac:dyDescent="0.15">
      <c r="A1991" s="2" t="s">
        <v>5921</v>
      </c>
      <c r="B1991" s="2" t="s">
        <v>1</v>
      </c>
      <c r="C1991" s="2" t="s">
        <v>5922</v>
      </c>
      <c r="D1991" s="2" t="s">
        <v>5923</v>
      </c>
      <c r="E1991" s="2">
        <f t="shared" si="62"/>
        <v>6</v>
      </c>
      <c r="F1991" s="2">
        <f t="shared" si="63"/>
        <v>0</v>
      </c>
    </row>
    <row r="1992" spans="1:6" hidden="1" x14ac:dyDescent="0.15">
      <c r="A1992" s="2" t="s">
        <v>5924</v>
      </c>
      <c r="B1992" s="2" t="s">
        <v>20</v>
      </c>
      <c r="C1992" s="2" t="s">
        <v>5925</v>
      </c>
      <c r="D1992" s="2" t="s">
        <v>5926</v>
      </c>
      <c r="E1992" s="2">
        <f t="shared" si="62"/>
        <v>0</v>
      </c>
      <c r="F1992" s="2">
        <f t="shared" si="63"/>
        <v>5</v>
      </c>
    </row>
    <row r="1993" spans="1:6" x14ac:dyDescent="0.15">
      <c r="A1993" s="2" t="s">
        <v>5927</v>
      </c>
      <c r="B1993" s="2" t="s">
        <v>1</v>
      </c>
      <c r="C1993" s="2" t="s">
        <v>5928</v>
      </c>
      <c r="D1993" s="2" t="s">
        <v>5929</v>
      </c>
      <c r="E1993" s="2">
        <f t="shared" si="62"/>
        <v>5</v>
      </c>
      <c r="F1993" s="2">
        <f t="shared" si="63"/>
        <v>1</v>
      </c>
    </row>
    <row r="1994" spans="1:6" x14ac:dyDescent="0.15">
      <c r="A1994" s="2" t="s">
        <v>5930</v>
      </c>
      <c r="B1994" s="2" t="s">
        <v>1</v>
      </c>
      <c r="C1994" s="2" t="s">
        <v>5931</v>
      </c>
      <c r="D1994" s="2" t="s">
        <v>5932</v>
      </c>
      <c r="E1994" s="2">
        <f t="shared" si="62"/>
        <v>5</v>
      </c>
      <c r="F1994" s="2">
        <f t="shared" si="63"/>
        <v>0</v>
      </c>
    </row>
    <row r="1995" spans="1:6" x14ac:dyDescent="0.15">
      <c r="A1995" s="2" t="s">
        <v>5933</v>
      </c>
      <c r="B1995" s="2" t="s">
        <v>1</v>
      </c>
      <c r="C1995" s="2" t="s">
        <v>5934</v>
      </c>
      <c r="D1995" s="2" t="s">
        <v>5935</v>
      </c>
      <c r="E1995" s="2">
        <f t="shared" si="62"/>
        <v>5</v>
      </c>
      <c r="F1995" s="2">
        <f t="shared" si="63"/>
        <v>2</v>
      </c>
    </row>
    <row r="1996" spans="1:6" hidden="1" x14ac:dyDescent="0.15">
      <c r="A1996" s="2" t="s">
        <v>5936</v>
      </c>
      <c r="B1996" s="2" t="s">
        <v>60</v>
      </c>
      <c r="C1996" s="2" t="s">
        <v>5937</v>
      </c>
      <c r="D1996" s="2" t="s">
        <v>5938</v>
      </c>
      <c r="E1996" s="2">
        <f t="shared" si="62"/>
        <v>4</v>
      </c>
      <c r="F1996" s="2">
        <f t="shared" si="63"/>
        <v>3</v>
      </c>
    </row>
    <row r="1997" spans="1:6" x14ac:dyDescent="0.15">
      <c r="A1997" s="2" t="s">
        <v>5939</v>
      </c>
      <c r="B1997" s="2" t="s">
        <v>1</v>
      </c>
      <c r="C1997" s="2" t="s">
        <v>5940</v>
      </c>
      <c r="D1997" s="2" t="s">
        <v>5941</v>
      </c>
      <c r="E1997" s="2">
        <f t="shared" si="62"/>
        <v>5</v>
      </c>
      <c r="F1997" s="2">
        <f t="shared" si="63"/>
        <v>0</v>
      </c>
    </row>
    <row r="1998" spans="1:6" hidden="1" x14ac:dyDescent="0.15">
      <c r="A1998" s="2" t="s">
        <v>5942</v>
      </c>
      <c r="B1998" s="2" t="s">
        <v>20</v>
      </c>
      <c r="C1998" s="2" t="s">
        <v>5943</v>
      </c>
      <c r="D1998" s="2" t="s">
        <v>5944</v>
      </c>
      <c r="E1998" s="2">
        <f t="shared" si="62"/>
        <v>2</v>
      </c>
      <c r="F1998" s="2">
        <f t="shared" si="63"/>
        <v>5</v>
      </c>
    </row>
    <row r="1999" spans="1:6" hidden="1" x14ac:dyDescent="0.15">
      <c r="A1999" s="2" t="s">
        <v>5945</v>
      </c>
      <c r="B1999" s="2" t="s">
        <v>20</v>
      </c>
      <c r="C1999" s="2" t="s">
        <v>5946</v>
      </c>
      <c r="D1999" s="2" t="s">
        <v>5947</v>
      </c>
      <c r="E1999" s="2">
        <f t="shared" si="62"/>
        <v>0</v>
      </c>
      <c r="F1999" s="2">
        <f t="shared" si="63"/>
        <v>5</v>
      </c>
    </row>
    <row r="2000" spans="1:6" hidden="1" x14ac:dyDescent="0.15">
      <c r="A2000" s="2" t="s">
        <v>5948</v>
      </c>
      <c r="B2000" s="2" t="s">
        <v>20</v>
      </c>
      <c r="C2000" s="2" t="s">
        <v>5949</v>
      </c>
      <c r="D2000" s="2" t="s">
        <v>5950</v>
      </c>
      <c r="E2000" s="2">
        <f t="shared" si="62"/>
        <v>1</v>
      </c>
      <c r="F2000" s="2">
        <f t="shared" si="63"/>
        <v>6</v>
      </c>
    </row>
    <row r="2001" spans="1:6" hidden="1" x14ac:dyDescent="0.15">
      <c r="A2001" s="2" t="s">
        <v>5951</v>
      </c>
      <c r="B2001" s="2" t="s">
        <v>20</v>
      </c>
      <c r="C2001" s="2" t="s">
        <v>5952</v>
      </c>
      <c r="D2001" s="2" t="s">
        <v>5953</v>
      </c>
      <c r="E2001" s="2">
        <f t="shared" si="62"/>
        <v>0</v>
      </c>
      <c r="F2001" s="2">
        <f t="shared" si="63"/>
        <v>5</v>
      </c>
    </row>
    <row r="2002" spans="1:6" hidden="1" x14ac:dyDescent="0.15">
      <c r="A2002" s="2" t="s">
        <v>5954</v>
      </c>
      <c r="B2002" s="2" t="s">
        <v>20</v>
      </c>
      <c r="C2002" s="2" t="s">
        <v>5955</v>
      </c>
      <c r="D2002" s="2" t="s">
        <v>5956</v>
      </c>
      <c r="E2002" s="2">
        <f t="shared" si="62"/>
        <v>0</v>
      </c>
      <c r="F2002" s="2">
        <f t="shared" si="63"/>
        <v>6</v>
      </c>
    </row>
    <row r="2003" spans="1:6" x14ac:dyDescent="0.15">
      <c r="A2003" s="2" t="s">
        <v>5957</v>
      </c>
      <c r="B2003" s="2" t="s">
        <v>1</v>
      </c>
      <c r="C2003" s="2" t="s">
        <v>5958</v>
      </c>
      <c r="D2003" s="2" t="s">
        <v>5959</v>
      </c>
      <c r="E2003" s="2">
        <f t="shared" si="62"/>
        <v>5</v>
      </c>
      <c r="F2003" s="2">
        <f t="shared" si="63"/>
        <v>0</v>
      </c>
    </row>
    <row r="2004" spans="1:6" x14ac:dyDescent="0.15">
      <c r="A2004" s="2" t="s">
        <v>5960</v>
      </c>
      <c r="B2004" s="2" t="s">
        <v>1</v>
      </c>
      <c r="C2004" s="2" t="s">
        <v>5961</v>
      </c>
      <c r="D2004" s="2" t="s">
        <v>5962</v>
      </c>
      <c r="E2004" s="2">
        <f t="shared" si="62"/>
        <v>5</v>
      </c>
      <c r="F2004" s="2">
        <f t="shared" si="63"/>
        <v>2</v>
      </c>
    </row>
    <row r="2005" spans="1:6" x14ac:dyDescent="0.15">
      <c r="A2005" s="2" t="s">
        <v>5963</v>
      </c>
      <c r="B2005" s="2" t="s">
        <v>1</v>
      </c>
      <c r="C2005" s="2" t="s">
        <v>5964</v>
      </c>
      <c r="D2005" s="2" t="s">
        <v>5965</v>
      </c>
      <c r="E2005" s="2">
        <f t="shared" si="62"/>
        <v>6</v>
      </c>
      <c r="F2005" s="2">
        <f t="shared" si="63"/>
        <v>0</v>
      </c>
    </row>
    <row r="2006" spans="1:6" hidden="1" x14ac:dyDescent="0.15">
      <c r="A2006" s="2" t="s">
        <v>5966</v>
      </c>
      <c r="B2006" s="2" t="s">
        <v>20</v>
      </c>
      <c r="C2006" s="2" t="s">
        <v>5967</v>
      </c>
      <c r="D2006" s="2" t="s">
        <v>5968</v>
      </c>
      <c r="E2006" s="2">
        <f t="shared" si="62"/>
        <v>0</v>
      </c>
      <c r="F2006" s="2">
        <f t="shared" si="63"/>
        <v>5</v>
      </c>
    </row>
    <row r="2007" spans="1:6" hidden="1" x14ac:dyDescent="0.15">
      <c r="A2007" s="2" t="s">
        <v>5969</v>
      </c>
      <c r="B2007" s="2" t="s">
        <v>20</v>
      </c>
      <c r="C2007" s="2" t="s">
        <v>5970</v>
      </c>
      <c r="D2007" s="2" t="s">
        <v>5971</v>
      </c>
      <c r="E2007" s="2">
        <f t="shared" si="62"/>
        <v>0</v>
      </c>
      <c r="F2007" s="2">
        <f t="shared" si="63"/>
        <v>5</v>
      </c>
    </row>
    <row r="2008" spans="1:6" x14ac:dyDescent="0.15">
      <c r="A2008" s="2" t="s">
        <v>5972</v>
      </c>
      <c r="B2008" s="2" t="s">
        <v>1</v>
      </c>
      <c r="C2008" s="2" t="s">
        <v>5973</v>
      </c>
      <c r="D2008" s="2" t="s">
        <v>5974</v>
      </c>
      <c r="E2008" s="2">
        <f t="shared" si="62"/>
        <v>5</v>
      </c>
      <c r="F2008" s="2">
        <f t="shared" si="63"/>
        <v>0</v>
      </c>
    </row>
    <row r="2009" spans="1:6" hidden="1" x14ac:dyDescent="0.15">
      <c r="A2009" s="2" t="s">
        <v>5975</v>
      </c>
      <c r="B2009" s="2" t="s">
        <v>20</v>
      </c>
      <c r="C2009" s="2" t="s">
        <v>5976</v>
      </c>
      <c r="D2009" s="2" t="s">
        <v>5977</v>
      </c>
      <c r="E2009" s="2">
        <f t="shared" si="62"/>
        <v>0</v>
      </c>
      <c r="F2009" s="2">
        <f t="shared" si="63"/>
        <v>5</v>
      </c>
    </row>
    <row r="2010" spans="1:6" hidden="1" x14ac:dyDescent="0.15">
      <c r="A2010" s="2" t="s">
        <v>5978</v>
      </c>
      <c r="B2010" s="2" t="s">
        <v>20</v>
      </c>
      <c r="C2010" s="2" t="s">
        <v>5979</v>
      </c>
      <c r="D2010" s="2" t="s">
        <v>5980</v>
      </c>
      <c r="E2010" s="2">
        <f t="shared" si="62"/>
        <v>0</v>
      </c>
      <c r="F2010" s="2">
        <f t="shared" si="63"/>
        <v>5</v>
      </c>
    </row>
    <row r="2011" spans="1:6" x14ac:dyDescent="0.15">
      <c r="A2011" s="2" t="s">
        <v>5981</v>
      </c>
      <c r="B2011" s="2" t="s">
        <v>1</v>
      </c>
      <c r="C2011" s="2" t="s">
        <v>5982</v>
      </c>
      <c r="D2011" s="2" t="s">
        <v>5983</v>
      </c>
      <c r="E2011" s="2">
        <f t="shared" si="62"/>
        <v>6</v>
      </c>
      <c r="F2011" s="2">
        <f t="shared" si="63"/>
        <v>0</v>
      </c>
    </row>
    <row r="2012" spans="1:6" x14ac:dyDescent="0.15">
      <c r="A2012" s="2" t="s">
        <v>5984</v>
      </c>
      <c r="B2012" s="2" t="s">
        <v>1</v>
      </c>
      <c r="C2012" s="2" t="s">
        <v>5985</v>
      </c>
      <c r="D2012" s="2" t="s">
        <v>5986</v>
      </c>
      <c r="E2012" s="2">
        <f t="shared" si="62"/>
        <v>5</v>
      </c>
      <c r="F2012" s="2">
        <f t="shared" si="63"/>
        <v>0</v>
      </c>
    </row>
    <row r="2013" spans="1:6" x14ac:dyDescent="0.15">
      <c r="A2013" s="2" t="s">
        <v>5987</v>
      </c>
      <c r="B2013" s="2" t="s">
        <v>1</v>
      </c>
      <c r="C2013" s="2" t="s">
        <v>5988</v>
      </c>
      <c r="D2013" s="2" t="s">
        <v>5989</v>
      </c>
      <c r="E2013" s="2">
        <f t="shared" si="62"/>
        <v>5</v>
      </c>
      <c r="F2013" s="2">
        <f t="shared" si="63"/>
        <v>0</v>
      </c>
    </row>
    <row r="2014" spans="1:6" hidden="1" x14ac:dyDescent="0.15">
      <c r="A2014" s="2" t="s">
        <v>5990</v>
      </c>
      <c r="B2014" s="2" t="s">
        <v>20</v>
      </c>
      <c r="C2014" s="2" t="s">
        <v>5991</v>
      </c>
      <c r="D2014" s="2" t="s">
        <v>5992</v>
      </c>
      <c r="E2014" s="2">
        <f t="shared" si="62"/>
        <v>2</v>
      </c>
      <c r="F2014" s="2">
        <f t="shared" si="63"/>
        <v>6</v>
      </c>
    </row>
    <row r="2015" spans="1:6" hidden="1" x14ac:dyDescent="0.15">
      <c r="A2015" s="2" t="s">
        <v>5993</v>
      </c>
      <c r="B2015" s="2" t="s">
        <v>60</v>
      </c>
      <c r="C2015" s="2" t="s">
        <v>5994</v>
      </c>
      <c r="D2015" s="2" t="s">
        <v>5995</v>
      </c>
      <c r="E2015" s="2">
        <f t="shared" si="62"/>
        <v>3</v>
      </c>
      <c r="F2015" s="2">
        <f t="shared" si="63"/>
        <v>4</v>
      </c>
    </row>
    <row r="2016" spans="1:6" hidden="1" x14ac:dyDescent="0.15">
      <c r="A2016" s="2" t="s">
        <v>5996</v>
      </c>
      <c r="B2016" s="2" t="s">
        <v>20</v>
      </c>
      <c r="C2016" s="2" t="s">
        <v>5997</v>
      </c>
      <c r="D2016" s="2" t="s">
        <v>5998</v>
      </c>
      <c r="E2016" s="2">
        <f t="shared" si="62"/>
        <v>0</v>
      </c>
      <c r="F2016" s="2">
        <f t="shared" si="63"/>
        <v>5</v>
      </c>
    </row>
    <row r="2017" spans="1:6" x14ac:dyDescent="0.15">
      <c r="A2017" s="2" t="s">
        <v>5999</v>
      </c>
      <c r="B2017" s="2" t="s">
        <v>1</v>
      </c>
      <c r="C2017" s="2" t="s">
        <v>6000</v>
      </c>
      <c r="D2017" s="2" t="s">
        <v>6001</v>
      </c>
      <c r="E2017" s="2">
        <f t="shared" si="62"/>
        <v>5</v>
      </c>
      <c r="F2017" s="2">
        <f t="shared" si="63"/>
        <v>0</v>
      </c>
    </row>
    <row r="2018" spans="1:6" hidden="1" x14ac:dyDescent="0.15">
      <c r="A2018" s="2" t="s">
        <v>6002</v>
      </c>
      <c r="B2018" s="2" t="s">
        <v>20</v>
      </c>
      <c r="C2018" s="2" t="s">
        <v>6003</v>
      </c>
      <c r="D2018" s="2" t="s">
        <v>6004</v>
      </c>
      <c r="E2018" s="2">
        <f t="shared" si="62"/>
        <v>0</v>
      </c>
      <c r="F2018" s="2">
        <f t="shared" si="63"/>
        <v>5</v>
      </c>
    </row>
    <row r="2019" spans="1:6" x14ac:dyDescent="0.15">
      <c r="A2019" s="2" t="s">
        <v>6005</v>
      </c>
      <c r="B2019" s="2" t="s">
        <v>1</v>
      </c>
      <c r="C2019" s="2" t="s">
        <v>6006</v>
      </c>
      <c r="D2019" s="2" t="s">
        <v>6007</v>
      </c>
      <c r="E2019" s="2">
        <f t="shared" si="62"/>
        <v>5</v>
      </c>
      <c r="F2019" s="2">
        <f t="shared" si="63"/>
        <v>0</v>
      </c>
    </row>
    <row r="2020" spans="1:6" x14ac:dyDescent="0.15">
      <c r="A2020" s="2" t="s">
        <v>6008</v>
      </c>
      <c r="B2020" s="2" t="s">
        <v>1</v>
      </c>
      <c r="C2020" s="2" t="s">
        <v>6009</v>
      </c>
      <c r="D2020" s="2" t="s">
        <v>6010</v>
      </c>
      <c r="E2020" s="2">
        <f t="shared" si="62"/>
        <v>5</v>
      </c>
      <c r="F2020" s="2">
        <f t="shared" si="63"/>
        <v>0</v>
      </c>
    </row>
    <row r="2021" spans="1:6" x14ac:dyDescent="0.15">
      <c r="A2021" s="2" t="s">
        <v>6011</v>
      </c>
      <c r="B2021" s="2" t="s">
        <v>1</v>
      </c>
      <c r="C2021" s="2" t="s">
        <v>6012</v>
      </c>
      <c r="D2021" s="2" t="s">
        <v>6013</v>
      </c>
      <c r="E2021" s="2">
        <f t="shared" si="62"/>
        <v>5</v>
      </c>
      <c r="F2021" s="2">
        <f t="shared" si="63"/>
        <v>0</v>
      </c>
    </row>
    <row r="2022" spans="1:6" hidden="1" x14ac:dyDescent="0.15">
      <c r="A2022" s="2" t="s">
        <v>6014</v>
      </c>
      <c r="B2022" s="2" t="s">
        <v>20</v>
      </c>
      <c r="C2022" s="2" t="s">
        <v>6015</v>
      </c>
      <c r="D2022" s="2" t="s">
        <v>6016</v>
      </c>
      <c r="E2022" s="2">
        <f t="shared" si="62"/>
        <v>0</v>
      </c>
      <c r="F2022" s="2">
        <f t="shared" si="63"/>
        <v>5</v>
      </c>
    </row>
    <row r="2023" spans="1:6" hidden="1" x14ac:dyDescent="0.15">
      <c r="A2023" s="2" t="s">
        <v>6017</v>
      </c>
      <c r="B2023" s="2" t="s">
        <v>60</v>
      </c>
      <c r="C2023" s="2" t="s">
        <v>6018</v>
      </c>
      <c r="D2023" s="2" t="s">
        <v>6019</v>
      </c>
      <c r="E2023" s="2">
        <f t="shared" si="62"/>
        <v>4</v>
      </c>
      <c r="F2023" s="2">
        <f t="shared" si="63"/>
        <v>3</v>
      </c>
    </row>
    <row r="2024" spans="1:6" x14ac:dyDescent="0.15">
      <c r="A2024" s="2" t="s">
        <v>6020</v>
      </c>
      <c r="B2024" s="2" t="s">
        <v>1</v>
      </c>
      <c r="C2024" s="2" t="s">
        <v>6021</v>
      </c>
      <c r="D2024" s="2" t="s">
        <v>6022</v>
      </c>
      <c r="E2024" s="2">
        <f t="shared" si="62"/>
        <v>5</v>
      </c>
      <c r="F2024" s="2">
        <f t="shared" si="63"/>
        <v>0</v>
      </c>
    </row>
    <row r="2025" spans="1:6" x14ac:dyDescent="0.15">
      <c r="A2025" s="2" t="s">
        <v>6023</v>
      </c>
      <c r="B2025" s="2" t="s">
        <v>1</v>
      </c>
      <c r="C2025" s="2" t="s">
        <v>6024</v>
      </c>
      <c r="D2025" s="2" t="s">
        <v>6025</v>
      </c>
      <c r="E2025" s="2">
        <f t="shared" si="62"/>
        <v>5</v>
      </c>
      <c r="F2025" s="2">
        <f t="shared" si="63"/>
        <v>0</v>
      </c>
    </row>
    <row r="2026" spans="1:6" hidden="1" x14ac:dyDescent="0.15">
      <c r="A2026" s="2" t="s">
        <v>6026</v>
      </c>
      <c r="B2026" s="2" t="s">
        <v>20</v>
      </c>
      <c r="C2026" s="2" t="s">
        <v>6027</v>
      </c>
      <c r="D2026" s="2" t="s">
        <v>6028</v>
      </c>
      <c r="E2026" s="2">
        <f t="shared" si="62"/>
        <v>3</v>
      </c>
      <c r="F2026" s="2">
        <f t="shared" si="63"/>
        <v>5</v>
      </c>
    </row>
    <row r="2027" spans="1:6" x14ac:dyDescent="0.15">
      <c r="A2027" s="2" t="s">
        <v>6029</v>
      </c>
      <c r="B2027" s="2" t="s">
        <v>1</v>
      </c>
      <c r="C2027" s="2" t="s">
        <v>6030</v>
      </c>
      <c r="D2027" s="2" t="s">
        <v>6031</v>
      </c>
      <c r="E2027" s="2">
        <f t="shared" si="62"/>
        <v>5</v>
      </c>
      <c r="F2027" s="2">
        <f t="shared" si="63"/>
        <v>0</v>
      </c>
    </row>
    <row r="2028" spans="1:6" x14ac:dyDescent="0.15">
      <c r="A2028" s="2" t="s">
        <v>6032</v>
      </c>
      <c r="B2028" s="2" t="s">
        <v>1</v>
      </c>
      <c r="C2028" s="2" t="s">
        <v>6033</v>
      </c>
      <c r="D2028" s="2" t="s">
        <v>6034</v>
      </c>
      <c r="E2028" s="2">
        <f t="shared" si="62"/>
        <v>5</v>
      </c>
      <c r="F2028" s="2">
        <f t="shared" si="63"/>
        <v>2</v>
      </c>
    </row>
    <row r="2029" spans="1:6" hidden="1" x14ac:dyDescent="0.15">
      <c r="A2029" s="2" t="s">
        <v>6035</v>
      </c>
      <c r="B2029" s="2" t="s">
        <v>20</v>
      </c>
      <c r="C2029" s="2" t="s">
        <v>6036</v>
      </c>
      <c r="D2029" s="2" t="s">
        <v>6037</v>
      </c>
      <c r="E2029" s="2">
        <f t="shared" si="62"/>
        <v>0</v>
      </c>
      <c r="F2029" s="2">
        <f t="shared" si="63"/>
        <v>5</v>
      </c>
    </row>
    <row r="2030" spans="1:6" x14ac:dyDescent="0.15">
      <c r="A2030" s="2" t="s">
        <v>6038</v>
      </c>
      <c r="B2030" s="2" t="s">
        <v>1</v>
      </c>
      <c r="C2030" s="2" t="s">
        <v>6039</v>
      </c>
      <c r="D2030" s="2" t="s">
        <v>6040</v>
      </c>
      <c r="E2030" s="2">
        <f t="shared" si="62"/>
        <v>5</v>
      </c>
      <c r="F2030" s="2">
        <f t="shared" si="63"/>
        <v>2</v>
      </c>
    </row>
    <row r="2031" spans="1:6" x14ac:dyDescent="0.15">
      <c r="A2031" s="2" t="s">
        <v>6041</v>
      </c>
      <c r="B2031" s="2" t="s">
        <v>1</v>
      </c>
      <c r="C2031" s="2" t="s">
        <v>6042</v>
      </c>
      <c r="D2031" s="2" t="s">
        <v>6043</v>
      </c>
      <c r="E2031" s="2">
        <f t="shared" si="62"/>
        <v>5</v>
      </c>
      <c r="F2031" s="2">
        <f t="shared" si="63"/>
        <v>2</v>
      </c>
    </row>
    <row r="2032" spans="1:6" hidden="1" x14ac:dyDescent="0.15">
      <c r="A2032" s="2" t="s">
        <v>6044</v>
      </c>
      <c r="B2032" s="2" t="s">
        <v>20</v>
      </c>
      <c r="C2032" s="2" t="s">
        <v>6045</v>
      </c>
      <c r="D2032" s="2" t="s">
        <v>6046</v>
      </c>
      <c r="E2032" s="2">
        <f t="shared" si="62"/>
        <v>0</v>
      </c>
      <c r="F2032" s="2">
        <f t="shared" si="63"/>
        <v>5</v>
      </c>
    </row>
    <row r="2033" spans="1:6" hidden="1" x14ac:dyDescent="0.15">
      <c r="A2033" s="2" t="s">
        <v>6047</v>
      </c>
      <c r="B2033" s="2" t="s">
        <v>20</v>
      </c>
      <c r="C2033" s="2" t="s">
        <v>6048</v>
      </c>
      <c r="D2033" s="2" t="s">
        <v>6049</v>
      </c>
      <c r="E2033" s="2">
        <f t="shared" si="62"/>
        <v>0</v>
      </c>
      <c r="F2033" s="2">
        <f t="shared" si="63"/>
        <v>5</v>
      </c>
    </row>
    <row r="2034" spans="1:6" hidden="1" x14ac:dyDescent="0.15">
      <c r="A2034" s="2" t="s">
        <v>6050</v>
      </c>
      <c r="B2034" s="2" t="s">
        <v>60</v>
      </c>
      <c r="C2034" s="2" t="s">
        <v>6051</v>
      </c>
      <c r="D2034" s="2" t="s">
        <v>6052</v>
      </c>
      <c r="E2034" s="2">
        <f t="shared" si="62"/>
        <v>4</v>
      </c>
      <c r="F2034" s="2">
        <f t="shared" si="63"/>
        <v>3</v>
      </c>
    </row>
    <row r="2035" spans="1:6" x14ac:dyDescent="0.15">
      <c r="A2035" s="2" t="s">
        <v>6053</v>
      </c>
      <c r="B2035" s="2" t="s">
        <v>1</v>
      </c>
      <c r="C2035" s="2" t="s">
        <v>6054</v>
      </c>
      <c r="D2035" s="2" t="s">
        <v>6055</v>
      </c>
      <c r="E2035" s="2">
        <f t="shared" si="62"/>
        <v>5</v>
      </c>
      <c r="F2035" s="2">
        <f t="shared" si="63"/>
        <v>0</v>
      </c>
    </row>
    <row r="2036" spans="1:6" hidden="1" x14ac:dyDescent="0.15">
      <c r="A2036" s="2" t="s">
        <v>6056</v>
      </c>
      <c r="B2036" s="2" t="s">
        <v>60</v>
      </c>
      <c r="C2036" s="2" t="s">
        <v>6057</v>
      </c>
      <c r="D2036" s="2" t="s">
        <v>6058</v>
      </c>
      <c r="E2036" s="2">
        <f t="shared" si="62"/>
        <v>4</v>
      </c>
      <c r="F2036" s="2">
        <f t="shared" si="63"/>
        <v>3</v>
      </c>
    </row>
    <row r="2037" spans="1:6" x14ac:dyDescent="0.15">
      <c r="A2037" s="2" t="s">
        <v>6059</v>
      </c>
      <c r="B2037" s="2" t="s">
        <v>1</v>
      </c>
      <c r="C2037" s="2" t="s">
        <v>6060</v>
      </c>
      <c r="D2037" s="2" t="s">
        <v>6061</v>
      </c>
      <c r="E2037" s="2">
        <f t="shared" si="62"/>
        <v>6</v>
      </c>
      <c r="F2037" s="2">
        <f t="shared" si="63"/>
        <v>0</v>
      </c>
    </row>
    <row r="2038" spans="1:6" hidden="1" x14ac:dyDescent="0.15">
      <c r="A2038" s="2" t="s">
        <v>6062</v>
      </c>
      <c r="B2038" s="2" t="s">
        <v>20</v>
      </c>
      <c r="C2038" s="2" t="s">
        <v>6063</v>
      </c>
      <c r="D2038" s="2" t="s">
        <v>6064</v>
      </c>
      <c r="E2038" s="2">
        <f t="shared" si="62"/>
        <v>3</v>
      </c>
      <c r="F2038" s="2">
        <f t="shared" si="63"/>
        <v>5</v>
      </c>
    </row>
    <row r="2039" spans="1:6" x14ac:dyDescent="0.15">
      <c r="A2039" s="2" t="s">
        <v>6065</v>
      </c>
      <c r="B2039" s="2" t="s">
        <v>1</v>
      </c>
      <c r="C2039" s="2" t="s">
        <v>6066</v>
      </c>
      <c r="D2039" s="2" t="s">
        <v>6067</v>
      </c>
      <c r="E2039" s="2">
        <f t="shared" si="62"/>
        <v>5</v>
      </c>
      <c r="F2039" s="2">
        <f t="shared" si="63"/>
        <v>0</v>
      </c>
    </row>
    <row r="2040" spans="1:6" x14ac:dyDescent="0.15">
      <c r="A2040" s="2" t="s">
        <v>6068</v>
      </c>
      <c r="B2040" s="2" t="s">
        <v>1</v>
      </c>
      <c r="C2040" s="2" t="s">
        <v>6069</v>
      </c>
      <c r="D2040" s="2" t="s">
        <v>6070</v>
      </c>
      <c r="E2040" s="2">
        <f t="shared" si="62"/>
        <v>6</v>
      </c>
      <c r="F2040" s="2">
        <f t="shared" si="63"/>
        <v>1</v>
      </c>
    </row>
    <row r="2041" spans="1:6" hidden="1" x14ac:dyDescent="0.15">
      <c r="A2041" s="2" t="s">
        <v>6071</v>
      </c>
      <c r="B2041" s="2" t="s">
        <v>60</v>
      </c>
      <c r="C2041" s="2" t="s">
        <v>6072</v>
      </c>
      <c r="D2041" s="2" t="s">
        <v>6073</v>
      </c>
      <c r="E2041" s="2">
        <f t="shared" si="62"/>
        <v>3</v>
      </c>
      <c r="F2041" s="2">
        <f t="shared" si="63"/>
        <v>4</v>
      </c>
    </row>
    <row r="2042" spans="1:6" x14ac:dyDescent="0.15">
      <c r="A2042" s="2" t="s">
        <v>6074</v>
      </c>
      <c r="B2042" s="2" t="s">
        <v>1</v>
      </c>
      <c r="C2042" s="2" t="s">
        <v>6075</v>
      </c>
      <c r="D2042" s="2" t="s">
        <v>6076</v>
      </c>
      <c r="E2042" s="2">
        <f t="shared" si="62"/>
        <v>5</v>
      </c>
      <c r="F2042" s="2">
        <f t="shared" si="63"/>
        <v>0</v>
      </c>
    </row>
    <row r="2043" spans="1:6" hidden="1" x14ac:dyDescent="0.15">
      <c r="A2043" s="2" t="s">
        <v>6077</v>
      </c>
      <c r="B2043" s="2" t="s">
        <v>20</v>
      </c>
      <c r="C2043" s="2" t="s">
        <v>6078</v>
      </c>
      <c r="D2043" s="2" t="s">
        <v>6079</v>
      </c>
      <c r="E2043" s="2">
        <f t="shared" si="62"/>
        <v>1</v>
      </c>
      <c r="F2043" s="2">
        <f t="shared" si="63"/>
        <v>5</v>
      </c>
    </row>
    <row r="2044" spans="1:6" hidden="1" x14ac:dyDescent="0.15">
      <c r="A2044" s="2" t="s">
        <v>6080</v>
      </c>
      <c r="B2044" s="2" t="s">
        <v>60</v>
      </c>
      <c r="C2044" s="2" t="s">
        <v>6081</v>
      </c>
      <c r="D2044" s="2" t="s">
        <v>6082</v>
      </c>
      <c r="E2044" s="2">
        <f t="shared" si="62"/>
        <v>4</v>
      </c>
      <c r="F2044" s="2">
        <f t="shared" si="63"/>
        <v>3</v>
      </c>
    </row>
    <row r="2045" spans="1:6" x14ac:dyDescent="0.15">
      <c r="A2045" s="2" t="s">
        <v>6083</v>
      </c>
      <c r="B2045" s="2" t="s">
        <v>1</v>
      </c>
      <c r="C2045" s="2" t="s">
        <v>6084</v>
      </c>
      <c r="D2045" s="2" t="s">
        <v>6085</v>
      </c>
      <c r="E2045" s="2">
        <f t="shared" si="62"/>
        <v>5</v>
      </c>
      <c r="F2045" s="2">
        <f t="shared" si="63"/>
        <v>2</v>
      </c>
    </row>
    <row r="2046" spans="1:6" hidden="1" x14ac:dyDescent="0.15">
      <c r="A2046" s="2" t="s">
        <v>6086</v>
      </c>
      <c r="B2046" s="2" t="s">
        <v>20</v>
      </c>
      <c r="C2046" s="2" t="s">
        <v>6087</v>
      </c>
      <c r="D2046" s="2" t="s">
        <v>6088</v>
      </c>
      <c r="E2046" s="2">
        <f t="shared" si="62"/>
        <v>0</v>
      </c>
      <c r="F2046" s="2">
        <f t="shared" si="63"/>
        <v>5</v>
      </c>
    </row>
    <row r="2047" spans="1:6" x14ac:dyDescent="0.15">
      <c r="A2047" s="2" t="s">
        <v>6089</v>
      </c>
      <c r="B2047" s="2" t="s">
        <v>1</v>
      </c>
      <c r="C2047" s="2" t="s">
        <v>6090</v>
      </c>
      <c r="D2047" s="2" t="s">
        <v>6091</v>
      </c>
      <c r="E2047" s="2">
        <f t="shared" si="62"/>
        <v>5</v>
      </c>
      <c r="F2047" s="2">
        <f t="shared" si="63"/>
        <v>0</v>
      </c>
    </row>
    <row r="2048" spans="1:6" hidden="1" x14ac:dyDescent="0.15">
      <c r="A2048" s="2" t="s">
        <v>6092</v>
      </c>
      <c r="B2048" s="2" t="s">
        <v>60</v>
      </c>
      <c r="C2048" s="2" t="s">
        <v>6093</v>
      </c>
      <c r="D2048" s="2" t="s">
        <v>6094</v>
      </c>
      <c r="E2048" s="2">
        <f t="shared" si="62"/>
        <v>3</v>
      </c>
      <c r="F2048" s="2">
        <f t="shared" si="63"/>
        <v>4</v>
      </c>
    </row>
    <row r="2049" spans="1:6" hidden="1" x14ac:dyDescent="0.15">
      <c r="A2049" s="2" t="s">
        <v>6095</v>
      </c>
      <c r="B2049" s="2" t="s">
        <v>20</v>
      </c>
      <c r="C2049" s="2" t="s">
        <v>6096</v>
      </c>
      <c r="D2049" s="2" t="s">
        <v>6097</v>
      </c>
      <c r="E2049" s="2">
        <f t="shared" si="62"/>
        <v>0</v>
      </c>
      <c r="F2049" s="2">
        <f t="shared" si="63"/>
        <v>5</v>
      </c>
    </row>
    <row r="2050" spans="1:6" x14ac:dyDescent="0.15">
      <c r="A2050" s="2" t="s">
        <v>6098</v>
      </c>
      <c r="B2050" s="2" t="s">
        <v>1</v>
      </c>
      <c r="C2050" s="2" t="s">
        <v>6099</v>
      </c>
      <c r="D2050" s="2" t="s">
        <v>6100</v>
      </c>
      <c r="E2050" s="2">
        <f t="shared" si="62"/>
        <v>5</v>
      </c>
      <c r="F2050" s="2">
        <f t="shared" si="63"/>
        <v>0</v>
      </c>
    </row>
    <row r="2051" spans="1:6" hidden="1" x14ac:dyDescent="0.15">
      <c r="A2051" s="2" t="s">
        <v>6101</v>
      </c>
      <c r="B2051" s="2" t="s">
        <v>20</v>
      </c>
      <c r="C2051" s="2" t="s">
        <v>6102</v>
      </c>
      <c r="D2051" s="2" t="s">
        <v>6103</v>
      </c>
      <c r="E2051" s="2">
        <f t="shared" ref="E2051:E2114" si="64">(LEN(D2051)-LEN(SUBSTITUTE(D2051,"与汽车有关","")))/LEN("与汽车有关")</f>
        <v>1</v>
      </c>
      <c r="F2051" s="2">
        <f t="shared" ref="F2051:F2114" si="65">(LEN(D2051)-LEN(SUBSTITUTE(D2051,"与汽车无关","")))/LEN("与汽车无关")</f>
        <v>5</v>
      </c>
    </row>
    <row r="2052" spans="1:6" hidden="1" x14ac:dyDescent="0.15">
      <c r="A2052" s="2" t="s">
        <v>6104</v>
      </c>
      <c r="B2052" s="2" t="s">
        <v>20</v>
      </c>
      <c r="C2052" s="2" t="s">
        <v>6105</v>
      </c>
      <c r="D2052" s="2" t="s">
        <v>6106</v>
      </c>
      <c r="E2052" s="2">
        <f t="shared" si="64"/>
        <v>0</v>
      </c>
      <c r="F2052" s="2">
        <f t="shared" si="65"/>
        <v>5</v>
      </c>
    </row>
    <row r="2053" spans="1:6" x14ac:dyDescent="0.15">
      <c r="A2053" s="2" t="s">
        <v>6107</v>
      </c>
      <c r="B2053" s="2" t="s">
        <v>1</v>
      </c>
      <c r="C2053" s="2" t="s">
        <v>6108</v>
      </c>
      <c r="D2053" s="2" t="s">
        <v>6109</v>
      </c>
      <c r="E2053" s="2">
        <f t="shared" si="64"/>
        <v>5</v>
      </c>
      <c r="F2053" s="2">
        <f t="shared" si="65"/>
        <v>0</v>
      </c>
    </row>
    <row r="2054" spans="1:6" hidden="1" x14ac:dyDescent="0.15">
      <c r="A2054" s="2" t="s">
        <v>6110</v>
      </c>
      <c r="B2054" s="2" t="s">
        <v>60</v>
      </c>
      <c r="C2054" s="2" t="s">
        <v>6111</v>
      </c>
      <c r="D2054" s="2" t="s">
        <v>6112</v>
      </c>
      <c r="E2054" s="2">
        <f t="shared" si="64"/>
        <v>3</v>
      </c>
      <c r="F2054" s="2">
        <f t="shared" si="65"/>
        <v>4</v>
      </c>
    </row>
    <row r="2055" spans="1:6" hidden="1" x14ac:dyDescent="0.15">
      <c r="A2055" s="2" t="s">
        <v>6113</v>
      </c>
      <c r="B2055" s="2" t="s">
        <v>60</v>
      </c>
      <c r="C2055" s="2" t="s">
        <v>6114</v>
      </c>
      <c r="D2055" s="2" t="s">
        <v>6115</v>
      </c>
      <c r="E2055" s="2">
        <f t="shared" si="64"/>
        <v>4</v>
      </c>
      <c r="F2055" s="2">
        <f t="shared" si="65"/>
        <v>3</v>
      </c>
    </row>
    <row r="2056" spans="1:6" hidden="1" x14ac:dyDescent="0.15">
      <c r="A2056" s="2" t="s">
        <v>6116</v>
      </c>
      <c r="B2056" s="2" t="s">
        <v>20</v>
      </c>
      <c r="C2056" s="2" t="s">
        <v>6117</v>
      </c>
      <c r="D2056" s="2" t="s">
        <v>6118</v>
      </c>
      <c r="E2056" s="2">
        <f t="shared" si="64"/>
        <v>1</v>
      </c>
      <c r="F2056" s="2">
        <f t="shared" si="65"/>
        <v>5</v>
      </c>
    </row>
    <row r="2057" spans="1:6" x14ac:dyDescent="0.15">
      <c r="A2057" s="2" t="s">
        <v>6119</v>
      </c>
      <c r="B2057" s="2" t="s">
        <v>1</v>
      </c>
      <c r="C2057" s="2" t="s">
        <v>6120</v>
      </c>
      <c r="D2057" s="2" t="s">
        <v>6121</v>
      </c>
      <c r="E2057" s="2">
        <f t="shared" si="64"/>
        <v>5</v>
      </c>
      <c r="F2057" s="2">
        <f t="shared" si="65"/>
        <v>0</v>
      </c>
    </row>
    <row r="2058" spans="1:6" x14ac:dyDescent="0.15">
      <c r="A2058" s="2" t="s">
        <v>6122</v>
      </c>
      <c r="B2058" s="2" t="s">
        <v>1</v>
      </c>
      <c r="C2058" s="2" t="s">
        <v>6123</v>
      </c>
      <c r="D2058" s="2" t="s">
        <v>6124</v>
      </c>
      <c r="E2058" s="2">
        <f t="shared" si="64"/>
        <v>5</v>
      </c>
      <c r="F2058" s="2">
        <f t="shared" si="65"/>
        <v>1</v>
      </c>
    </row>
    <row r="2059" spans="1:6" x14ac:dyDescent="0.15">
      <c r="A2059" s="2" t="s">
        <v>6125</v>
      </c>
      <c r="B2059" s="2" t="s">
        <v>1</v>
      </c>
      <c r="C2059" s="2" t="s">
        <v>6126</v>
      </c>
      <c r="D2059" s="2" t="s">
        <v>6127</v>
      </c>
      <c r="E2059" s="2">
        <f t="shared" si="64"/>
        <v>5</v>
      </c>
      <c r="F2059" s="2">
        <f t="shared" si="65"/>
        <v>0</v>
      </c>
    </row>
    <row r="2060" spans="1:6" x14ac:dyDescent="0.15">
      <c r="A2060" s="2" t="s">
        <v>6128</v>
      </c>
      <c r="B2060" s="2" t="s">
        <v>1</v>
      </c>
      <c r="C2060" s="2" t="s">
        <v>6129</v>
      </c>
      <c r="D2060" s="2" t="s">
        <v>6130</v>
      </c>
      <c r="E2060" s="2">
        <f t="shared" si="64"/>
        <v>5</v>
      </c>
      <c r="F2060" s="2">
        <f t="shared" si="65"/>
        <v>0</v>
      </c>
    </row>
    <row r="2061" spans="1:6" x14ac:dyDescent="0.15">
      <c r="A2061" s="2" t="s">
        <v>6131</v>
      </c>
      <c r="B2061" s="2" t="s">
        <v>1</v>
      </c>
      <c r="C2061" s="2" t="s">
        <v>6132</v>
      </c>
      <c r="D2061" s="2" t="s">
        <v>6133</v>
      </c>
      <c r="E2061" s="2">
        <f t="shared" si="64"/>
        <v>5</v>
      </c>
      <c r="F2061" s="2">
        <f t="shared" si="65"/>
        <v>0</v>
      </c>
    </row>
    <row r="2062" spans="1:6" x14ac:dyDescent="0.15">
      <c r="A2062" s="2" t="s">
        <v>6134</v>
      </c>
      <c r="B2062" s="2" t="s">
        <v>1</v>
      </c>
      <c r="C2062" s="2" t="s">
        <v>6135</v>
      </c>
      <c r="D2062" s="2" t="s">
        <v>6136</v>
      </c>
      <c r="E2062" s="2">
        <f t="shared" si="64"/>
        <v>5</v>
      </c>
      <c r="F2062" s="2">
        <f t="shared" si="65"/>
        <v>1</v>
      </c>
    </row>
    <row r="2063" spans="1:6" hidden="1" x14ac:dyDescent="0.15">
      <c r="A2063" s="2" t="s">
        <v>6137</v>
      </c>
      <c r="B2063" s="2" t="s">
        <v>20</v>
      </c>
      <c r="C2063" s="2" t="s">
        <v>6138</v>
      </c>
      <c r="D2063" s="2" t="s">
        <v>6139</v>
      </c>
      <c r="E2063" s="2">
        <f t="shared" si="64"/>
        <v>1</v>
      </c>
      <c r="F2063" s="2">
        <f t="shared" si="65"/>
        <v>5</v>
      </c>
    </row>
    <row r="2064" spans="1:6" x14ac:dyDescent="0.15">
      <c r="A2064" s="2" t="s">
        <v>6140</v>
      </c>
      <c r="B2064" s="2" t="s">
        <v>1</v>
      </c>
      <c r="C2064" s="2" t="s">
        <v>6141</v>
      </c>
      <c r="D2064" s="2" t="s">
        <v>6142</v>
      </c>
      <c r="E2064" s="2">
        <f t="shared" si="64"/>
        <v>5</v>
      </c>
      <c r="F2064" s="2">
        <f t="shared" si="65"/>
        <v>0</v>
      </c>
    </row>
    <row r="2065" spans="1:6" hidden="1" x14ac:dyDescent="0.15">
      <c r="A2065" s="2" t="s">
        <v>6143</v>
      </c>
      <c r="B2065" s="2" t="s">
        <v>60</v>
      </c>
      <c r="C2065" s="2" t="s">
        <v>6144</v>
      </c>
      <c r="D2065" s="2" t="s">
        <v>6145</v>
      </c>
      <c r="E2065" s="2">
        <f t="shared" si="64"/>
        <v>4</v>
      </c>
      <c r="F2065" s="2">
        <f t="shared" si="65"/>
        <v>3</v>
      </c>
    </row>
    <row r="2066" spans="1:6" hidden="1" x14ac:dyDescent="0.15">
      <c r="A2066" s="2" t="s">
        <v>6146</v>
      </c>
      <c r="B2066" s="2" t="s">
        <v>20</v>
      </c>
      <c r="C2066" s="2" t="s">
        <v>6147</v>
      </c>
      <c r="D2066" s="2" t="s">
        <v>6148</v>
      </c>
      <c r="E2066" s="2">
        <f t="shared" si="64"/>
        <v>0</v>
      </c>
      <c r="F2066" s="2">
        <f t="shared" si="65"/>
        <v>6</v>
      </c>
    </row>
    <row r="2067" spans="1:6" hidden="1" x14ac:dyDescent="0.15">
      <c r="A2067" s="2" t="s">
        <v>6149</v>
      </c>
      <c r="B2067" s="2" t="s">
        <v>20</v>
      </c>
      <c r="C2067" s="2" t="s">
        <v>6150</v>
      </c>
      <c r="D2067" s="2" t="s">
        <v>6151</v>
      </c>
      <c r="E2067" s="2">
        <f t="shared" si="64"/>
        <v>0</v>
      </c>
      <c r="F2067" s="2">
        <f t="shared" si="65"/>
        <v>5</v>
      </c>
    </row>
    <row r="2068" spans="1:6" x14ac:dyDescent="0.15">
      <c r="A2068" s="2" t="s">
        <v>6152</v>
      </c>
      <c r="B2068" s="2" t="s">
        <v>1</v>
      </c>
      <c r="C2068" s="2" t="s">
        <v>6153</v>
      </c>
      <c r="D2068" s="2" t="s">
        <v>6154</v>
      </c>
      <c r="E2068" s="2">
        <f t="shared" si="64"/>
        <v>5</v>
      </c>
      <c r="F2068" s="2">
        <f t="shared" si="65"/>
        <v>0</v>
      </c>
    </row>
    <row r="2069" spans="1:6" hidden="1" x14ac:dyDescent="0.15">
      <c r="A2069" s="2" t="s">
        <v>6155</v>
      </c>
      <c r="B2069" s="2" t="s">
        <v>60</v>
      </c>
      <c r="C2069" s="2" t="s">
        <v>6156</v>
      </c>
      <c r="D2069" s="2" t="s">
        <v>6157</v>
      </c>
      <c r="E2069" s="2">
        <f t="shared" si="64"/>
        <v>3</v>
      </c>
      <c r="F2069" s="2">
        <f t="shared" si="65"/>
        <v>4</v>
      </c>
    </row>
    <row r="2070" spans="1:6" hidden="1" x14ac:dyDescent="0.15">
      <c r="A2070" s="2" t="s">
        <v>6158</v>
      </c>
      <c r="B2070" s="2" t="s">
        <v>60</v>
      </c>
      <c r="C2070" s="2" t="s">
        <v>6159</v>
      </c>
      <c r="D2070" s="2" t="s">
        <v>6160</v>
      </c>
      <c r="E2070" s="2">
        <f t="shared" si="64"/>
        <v>3</v>
      </c>
      <c r="F2070" s="2">
        <f t="shared" si="65"/>
        <v>4</v>
      </c>
    </row>
    <row r="2071" spans="1:6" x14ac:dyDescent="0.15">
      <c r="A2071" s="2" t="s">
        <v>6161</v>
      </c>
      <c r="B2071" s="2" t="s">
        <v>1</v>
      </c>
      <c r="C2071" s="2" t="s">
        <v>6162</v>
      </c>
      <c r="D2071" s="2" t="s">
        <v>6163</v>
      </c>
      <c r="E2071" s="2">
        <f t="shared" si="64"/>
        <v>5</v>
      </c>
      <c r="F2071" s="2">
        <f t="shared" si="65"/>
        <v>0</v>
      </c>
    </row>
    <row r="2072" spans="1:6" x14ac:dyDescent="0.15">
      <c r="A2072" s="2" t="s">
        <v>6164</v>
      </c>
      <c r="B2072" s="2" t="s">
        <v>1</v>
      </c>
      <c r="C2072" s="2" t="s">
        <v>6165</v>
      </c>
      <c r="D2072" s="2" t="s">
        <v>6166</v>
      </c>
      <c r="E2072" s="2">
        <f t="shared" si="64"/>
        <v>5</v>
      </c>
      <c r="F2072" s="2">
        <f t="shared" si="65"/>
        <v>0</v>
      </c>
    </row>
    <row r="2073" spans="1:6" hidden="1" x14ac:dyDescent="0.15">
      <c r="A2073" s="2" t="s">
        <v>6167</v>
      </c>
      <c r="B2073" s="2" t="s">
        <v>20</v>
      </c>
      <c r="C2073" s="2" t="s">
        <v>6168</v>
      </c>
      <c r="D2073" s="2" t="s">
        <v>6169</v>
      </c>
      <c r="E2073" s="2">
        <f t="shared" si="64"/>
        <v>0</v>
      </c>
      <c r="F2073" s="2">
        <f t="shared" si="65"/>
        <v>5</v>
      </c>
    </row>
    <row r="2074" spans="1:6" x14ac:dyDescent="0.15">
      <c r="A2074" s="2" t="s">
        <v>6170</v>
      </c>
      <c r="B2074" s="2" t="s">
        <v>1</v>
      </c>
      <c r="C2074" s="2" t="s">
        <v>6171</v>
      </c>
      <c r="D2074" s="2" t="s">
        <v>6172</v>
      </c>
      <c r="E2074" s="2">
        <f t="shared" si="64"/>
        <v>5</v>
      </c>
      <c r="F2074" s="2">
        <f t="shared" si="65"/>
        <v>2</v>
      </c>
    </row>
    <row r="2075" spans="1:6" hidden="1" x14ac:dyDescent="0.15">
      <c r="A2075" s="2" t="s">
        <v>6173</v>
      </c>
      <c r="B2075" s="2" t="s">
        <v>20</v>
      </c>
      <c r="C2075" s="2" t="s">
        <v>6174</v>
      </c>
      <c r="D2075" s="2" t="s">
        <v>6175</v>
      </c>
      <c r="E2075" s="2">
        <f t="shared" si="64"/>
        <v>0</v>
      </c>
      <c r="F2075" s="2">
        <f t="shared" si="65"/>
        <v>5</v>
      </c>
    </row>
    <row r="2076" spans="1:6" x14ac:dyDescent="0.15">
      <c r="A2076" s="2" t="s">
        <v>6176</v>
      </c>
      <c r="B2076" s="2" t="s">
        <v>1</v>
      </c>
      <c r="C2076" s="2" t="s">
        <v>6177</v>
      </c>
      <c r="D2076" s="2" t="s">
        <v>6178</v>
      </c>
      <c r="E2076" s="2">
        <f t="shared" si="64"/>
        <v>6</v>
      </c>
      <c r="F2076" s="2">
        <f t="shared" si="65"/>
        <v>0</v>
      </c>
    </row>
    <row r="2077" spans="1:6" x14ac:dyDescent="0.15">
      <c r="A2077" s="2" t="s">
        <v>6179</v>
      </c>
      <c r="B2077" s="2" t="s">
        <v>1</v>
      </c>
      <c r="C2077" s="2" t="s">
        <v>6180</v>
      </c>
      <c r="D2077" s="2" t="s">
        <v>6181</v>
      </c>
      <c r="E2077" s="2">
        <f t="shared" si="64"/>
        <v>5</v>
      </c>
      <c r="F2077" s="2">
        <f t="shared" si="65"/>
        <v>0</v>
      </c>
    </row>
    <row r="2078" spans="1:6" x14ac:dyDescent="0.15">
      <c r="A2078" s="2" t="s">
        <v>6182</v>
      </c>
      <c r="B2078" s="2" t="s">
        <v>1</v>
      </c>
      <c r="C2078" s="2" t="s">
        <v>6183</v>
      </c>
      <c r="D2078" s="2" t="s">
        <v>6184</v>
      </c>
      <c r="E2078" s="2">
        <f t="shared" si="64"/>
        <v>5</v>
      </c>
      <c r="F2078" s="2">
        <f t="shared" si="65"/>
        <v>0</v>
      </c>
    </row>
    <row r="2079" spans="1:6" x14ac:dyDescent="0.15">
      <c r="A2079" s="2" t="s">
        <v>2107</v>
      </c>
      <c r="B2079" s="2" t="s">
        <v>1</v>
      </c>
      <c r="C2079" s="2" t="s">
        <v>6185</v>
      </c>
      <c r="D2079" s="2" t="s">
        <v>6186</v>
      </c>
      <c r="E2079" s="2">
        <f t="shared" si="64"/>
        <v>5</v>
      </c>
      <c r="F2079" s="2">
        <f t="shared" si="65"/>
        <v>2</v>
      </c>
    </row>
    <row r="2080" spans="1:6" x14ac:dyDescent="0.15">
      <c r="A2080" s="2" t="s">
        <v>6187</v>
      </c>
      <c r="B2080" s="2" t="s">
        <v>1</v>
      </c>
      <c r="C2080" s="2" t="s">
        <v>6188</v>
      </c>
      <c r="D2080" s="2" t="s">
        <v>6189</v>
      </c>
      <c r="E2080" s="2">
        <f t="shared" si="64"/>
        <v>5</v>
      </c>
      <c r="F2080" s="2">
        <f t="shared" si="65"/>
        <v>0</v>
      </c>
    </row>
    <row r="2081" spans="1:6" hidden="1" x14ac:dyDescent="0.15">
      <c r="A2081" s="2" t="s">
        <v>6190</v>
      </c>
      <c r="B2081" s="2" t="s">
        <v>60</v>
      </c>
      <c r="C2081" s="2" t="s">
        <v>6191</v>
      </c>
      <c r="D2081" s="2" t="s">
        <v>6192</v>
      </c>
      <c r="E2081" s="2">
        <f t="shared" si="64"/>
        <v>4</v>
      </c>
      <c r="F2081" s="2">
        <f t="shared" si="65"/>
        <v>3</v>
      </c>
    </row>
    <row r="2082" spans="1:6" hidden="1" x14ac:dyDescent="0.15">
      <c r="A2082" s="2" t="s">
        <v>6193</v>
      </c>
      <c r="B2082" s="2" t="s">
        <v>20</v>
      </c>
      <c r="C2082" s="2" t="s">
        <v>6194</v>
      </c>
      <c r="D2082" s="2" t="s">
        <v>6195</v>
      </c>
      <c r="E2082" s="2">
        <f t="shared" si="64"/>
        <v>0</v>
      </c>
      <c r="F2082" s="2">
        <f t="shared" si="65"/>
        <v>6</v>
      </c>
    </row>
    <row r="2083" spans="1:6" x14ac:dyDescent="0.15">
      <c r="A2083" s="2" t="s">
        <v>6196</v>
      </c>
      <c r="B2083" s="2" t="s">
        <v>1</v>
      </c>
      <c r="C2083" s="2" t="s">
        <v>6197</v>
      </c>
      <c r="D2083" s="2" t="s">
        <v>6198</v>
      </c>
      <c r="E2083" s="2">
        <f t="shared" si="64"/>
        <v>5</v>
      </c>
      <c r="F2083" s="2">
        <f t="shared" si="65"/>
        <v>0</v>
      </c>
    </row>
    <row r="2084" spans="1:6" hidden="1" x14ac:dyDescent="0.15">
      <c r="A2084" s="2" t="s">
        <v>6199</v>
      </c>
      <c r="B2084" s="2" t="s">
        <v>20</v>
      </c>
      <c r="C2084" s="2" t="s">
        <v>6200</v>
      </c>
      <c r="D2084" s="2" t="s">
        <v>6201</v>
      </c>
      <c r="E2084" s="2">
        <f t="shared" si="64"/>
        <v>1</v>
      </c>
      <c r="F2084" s="2">
        <f t="shared" si="65"/>
        <v>5</v>
      </c>
    </row>
    <row r="2085" spans="1:6" x14ac:dyDescent="0.15">
      <c r="A2085" s="2" t="s">
        <v>6202</v>
      </c>
      <c r="B2085" s="2" t="s">
        <v>1</v>
      </c>
      <c r="C2085" s="2" t="s">
        <v>6203</v>
      </c>
      <c r="D2085" s="2" t="s">
        <v>6204</v>
      </c>
      <c r="E2085" s="2">
        <f t="shared" si="64"/>
        <v>5</v>
      </c>
      <c r="F2085" s="2">
        <f t="shared" si="65"/>
        <v>0</v>
      </c>
    </row>
    <row r="2086" spans="1:6" hidden="1" x14ac:dyDescent="0.15">
      <c r="A2086" s="2" t="s">
        <v>6205</v>
      </c>
      <c r="B2086" s="2" t="s">
        <v>60</v>
      </c>
      <c r="C2086" s="2" t="s">
        <v>6206</v>
      </c>
      <c r="D2086" s="2" t="s">
        <v>6207</v>
      </c>
      <c r="E2086" s="2">
        <f t="shared" si="64"/>
        <v>3</v>
      </c>
      <c r="F2086" s="2">
        <f t="shared" si="65"/>
        <v>4</v>
      </c>
    </row>
    <row r="2087" spans="1:6" hidden="1" x14ac:dyDescent="0.15">
      <c r="A2087" s="2" t="s">
        <v>6208</v>
      </c>
      <c r="B2087" s="2" t="s">
        <v>60</v>
      </c>
      <c r="C2087" s="2" t="s">
        <v>6209</v>
      </c>
      <c r="D2087" s="2" t="s">
        <v>6210</v>
      </c>
      <c r="E2087" s="2">
        <f t="shared" si="64"/>
        <v>4</v>
      </c>
      <c r="F2087" s="2">
        <f t="shared" si="65"/>
        <v>3</v>
      </c>
    </row>
    <row r="2088" spans="1:6" hidden="1" x14ac:dyDescent="0.15">
      <c r="A2088" s="2" t="s">
        <v>6211</v>
      </c>
      <c r="B2088" s="2" t="s">
        <v>20</v>
      </c>
      <c r="C2088" s="2" t="s">
        <v>6212</v>
      </c>
      <c r="D2088" s="2" t="s">
        <v>6213</v>
      </c>
      <c r="E2088" s="2">
        <f t="shared" si="64"/>
        <v>1</v>
      </c>
      <c r="F2088" s="2">
        <f t="shared" si="65"/>
        <v>5</v>
      </c>
    </row>
    <row r="2089" spans="1:6" x14ac:dyDescent="0.15">
      <c r="A2089" s="2" t="s">
        <v>6214</v>
      </c>
      <c r="B2089" s="2" t="s">
        <v>1</v>
      </c>
      <c r="C2089" s="2" t="s">
        <v>6215</v>
      </c>
      <c r="D2089" s="2" t="s">
        <v>6216</v>
      </c>
      <c r="E2089" s="2">
        <f t="shared" si="64"/>
        <v>5</v>
      </c>
      <c r="F2089" s="2">
        <f t="shared" si="65"/>
        <v>0</v>
      </c>
    </row>
    <row r="2090" spans="1:6" hidden="1" x14ac:dyDescent="0.15">
      <c r="A2090" s="2" t="s">
        <v>6217</v>
      </c>
      <c r="B2090" s="2" t="s">
        <v>20</v>
      </c>
      <c r="C2090" s="2" t="s">
        <v>6218</v>
      </c>
      <c r="D2090" s="2" t="s">
        <v>6219</v>
      </c>
      <c r="E2090" s="2">
        <f t="shared" si="64"/>
        <v>0</v>
      </c>
      <c r="F2090" s="2">
        <f t="shared" si="65"/>
        <v>5</v>
      </c>
    </row>
    <row r="2091" spans="1:6" x14ac:dyDescent="0.15">
      <c r="A2091" s="2" t="s">
        <v>6220</v>
      </c>
      <c r="B2091" s="2" t="s">
        <v>1</v>
      </c>
      <c r="C2091" s="2" t="s">
        <v>6221</v>
      </c>
      <c r="D2091" s="2" t="s">
        <v>6222</v>
      </c>
      <c r="E2091" s="2">
        <f t="shared" si="64"/>
        <v>5</v>
      </c>
      <c r="F2091" s="2">
        <f t="shared" si="65"/>
        <v>0</v>
      </c>
    </row>
    <row r="2092" spans="1:6" hidden="1" x14ac:dyDescent="0.15">
      <c r="A2092" s="2" t="s">
        <v>6223</v>
      </c>
      <c r="B2092" s="2" t="s">
        <v>20</v>
      </c>
      <c r="C2092" s="2" t="s">
        <v>6224</v>
      </c>
      <c r="D2092" s="2" t="s">
        <v>6225</v>
      </c>
      <c r="E2092" s="2">
        <f t="shared" si="64"/>
        <v>0</v>
      </c>
      <c r="F2092" s="2">
        <f t="shared" si="65"/>
        <v>5</v>
      </c>
    </row>
    <row r="2093" spans="1:6" hidden="1" x14ac:dyDescent="0.15">
      <c r="A2093" s="2" t="s">
        <v>6226</v>
      </c>
      <c r="B2093" s="2" t="s">
        <v>20</v>
      </c>
      <c r="C2093" s="2" t="s">
        <v>6227</v>
      </c>
      <c r="D2093" s="2" t="s">
        <v>6228</v>
      </c>
      <c r="E2093" s="2">
        <f t="shared" si="64"/>
        <v>2</v>
      </c>
      <c r="F2093" s="2">
        <f t="shared" si="65"/>
        <v>5</v>
      </c>
    </row>
    <row r="2094" spans="1:6" hidden="1" x14ac:dyDescent="0.15">
      <c r="A2094" s="2" t="s">
        <v>6229</v>
      </c>
      <c r="B2094" s="2" t="s">
        <v>20</v>
      </c>
      <c r="C2094" s="2" t="s">
        <v>6230</v>
      </c>
      <c r="D2094" s="2" t="s">
        <v>6231</v>
      </c>
      <c r="E2094" s="2">
        <f t="shared" si="64"/>
        <v>0</v>
      </c>
      <c r="F2094" s="2">
        <f t="shared" si="65"/>
        <v>5</v>
      </c>
    </row>
    <row r="2095" spans="1:6" x14ac:dyDescent="0.15">
      <c r="A2095" s="2" t="s">
        <v>6232</v>
      </c>
      <c r="B2095" s="2" t="s">
        <v>1</v>
      </c>
      <c r="C2095" s="2" t="s">
        <v>6233</v>
      </c>
      <c r="D2095" s="2" t="s">
        <v>6234</v>
      </c>
      <c r="E2095" s="2">
        <f t="shared" si="64"/>
        <v>5</v>
      </c>
      <c r="F2095" s="2">
        <f t="shared" si="65"/>
        <v>0</v>
      </c>
    </row>
    <row r="2096" spans="1:6" x14ac:dyDescent="0.15">
      <c r="A2096" s="2" t="s">
        <v>6235</v>
      </c>
      <c r="B2096" s="2" t="s">
        <v>1</v>
      </c>
      <c r="C2096" s="2" t="s">
        <v>6236</v>
      </c>
      <c r="D2096" s="2" t="s">
        <v>6237</v>
      </c>
      <c r="E2096" s="2">
        <f t="shared" si="64"/>
        <v>5</v>
      </c>
      <c r="F2096" s="2">
        <f t="shared" si="65"/>
        <v>0</v>
      </c>
    </row>
    <row r="2097" spans="1:6" x14ac:dyDescent="0.15">
      <c r="A2097" s="2" t="s">
        <v>6238</v>
      </c>
      <c r="B2097" s="2" t="s">
        <v>1</v>
      </c>
      <c r="C2097" s="2" t="s">
        <v>6239</v>
      </c>
      <c r="D2097" s="2" t="s">
        <v>6240</v>
      </c>
      <c r="E2097" s="2">
        <f t="shared" si="64"/>
        <v>5</v>
      </c>
      <c r="F2097" s="2">
        <f t="shared" si="65"/>
        <v>0</v>
      </c>
    </row>
    <row r="2098" spans="1:6" hidden="1" x14ac:dyDescent="0.15">
      <c r="A2098" s="2" t="s">
        <v>6241</v>
      </c>
      <c r="B2098" s="2" t="s">
        <v>60</v>
      </c>
      <c r="C2098" s="2" t="s">
        <v>6242</v>
      </c>
      <c r="D2098" s="2" t="s">
        <v>6243</v>
      </c>
      <c r="E2098" s="2">
        <f t="shared" si="64"/>
        <v>3</v>
      </c>
      <c r="F2098" s="2">
        <f t="shared" si="65"/>
        <v>4</v>
      </c>
    </row>
    <row r="2099" spans="1:6" hidden="1" x14ac:dyDescent="0.15">
      <c r="A2099" s="2" t="s">
        <v>6244</v>
      </c>
      <c r="B2099" s="2" t="s">
        <v>20</v>
      </c>
      <c r="C2099" s="2" t="s">
        <v>6245</v>
      </c>
      <c r="D2099" s="2" t="s">
        <v>6246</v>
      </c>
      <c r="E2099" s="2">
        <f t="shared" si="64"/>
        <v>0</v>
      </c>
      <c r="F2099" s="2">
        <f t="shared" si="65"/>
        <v>6</v>
      </c>
    </row>
    <row r="2100" spans="1:6" hidden="1" x14ac:dyDescent="0.15">
      <c r="A2100" s="2" t="s">
        <v>6247</v>
      </c>
      <c r="B2100" s="2" t="s">
        <v>20</v>
      </c>
      <c r="C2100" s="2" t="s">
        <v>6248</v>
      </c>
      <c r="D2100" s="2" t="s">
        <v>6249</v>
      </c>
      <c r="E2100" s="2">
        <f t="shared" si="64"/>
        <v>1</v>
      </c>
      <c r="F2100" s="2">
        <f t="shared" si="65"/>
        <v>5</v>
      </c>
    </row>
    <row r="2101" spans="1:6" hidden="1" x14ac:dyDescent="0.15">
      <c r="A2101" s="2" t="s">
        <v>6250</v>
      </c>
      <c r="B2101" s="2" t="s">
        <v>20</v>
      </c>
      <c r="C2101" s="2" t="s">
        <v>6251</v>
      </c>
      <c r="D2101" s="2" t="s">
        <v>6252</v>
      </c>
      <c r="E2101" s="2">
        <f t="shared" si="64"/>
        <v>1</v>
      </c>
      <c r="F2101" s="2">
        <f t="shared" si="65"/>
        <v>5</v>
      </c>
    </row>
    <row r="2102" spans="1:6" x14ac:dyDescent="0.15">
      <c r="A2102" s="2" t="s">
        <v>6253</v>
      </c>
      <c r="B2102" s="2" t="s">
        <v>1</v>
      </c>
      <c r="C2102" s="2" t="s">
        <v>6254</v>
      </c>
      <c r="D2102" s="2" t="s">
        <v>6255</v>
      </c>
      <c r="E2102" s="2">
        <f t="shared" si="64"/>
        <v>5</v>
      </c>
      <c r="F2102" s="2">
        <f t="shared" si="65"/>
        <v>0</v>
      </c>
    </row>
    <row r="2103" spans="1:6" x14ac:dyDescent="0.15">
      <c r="A2103" s="2" t="s">
        <v>6256</v>
      </c>
      <c r="B2103" s="2" t="s">
        <v>1</v>
      </c>
      <c r="C2103" s="2" t="s">
        <v>6257</v>
      </c>
      <c r="D2103" s="2" t="s">
        <v>6258</v>
      </c>
      <c r="E2103" s="2">
        <f t="shared" si="64"/>
        <v>5</v>
      </c>
      <c r="F2103" s="2">
        <f t="shared" si="65"/>
        <v>0</v>
      </c>
    </row>
    <row r="2104" spans="1:6" x14ac:dyDescent="0.15">
      <c r="A2104" s="2" t="s">
        <v>6259</v>
      </c>
      <c r="B2104" s="2" t="s">
        <v>1</v>
      </c>
      <c r="C2104" s="2" t="s">
        <v>6260</v>
      </c>
      <c r="D2104" s="2" t="s">
        <v>6261</v>
      </c>
      <c r="E2104" s="2">
        <f t="shared" si="64"/>
        <v>5</v>
      </c>
      <c r="F2104" s="2">
        <f t="shared" si="65"/>
        <v>1</v>
      </c>
    </row>
    <row r="2105" spans="1:6" hidden="1" x14ac:dyDescent="0.15">
      <c r="A2105" s="2" t="s">
        <v>6262</v>
      </c>
      <c r="B2105" s="2" t="s">
        <v>60</v>
      </c>
      <c r="C2105" s="2" t="s">
        <v>6263</v>
      </c>
      <c r="D2105" s="2" t="s">
        <v>6264</v>
      </c>
      <c r="E2105" s="2">
        <f t="shared" si="64"/>
        <v>4</v>
      </c>
      <c r="F2105" s="2">
        <f t="shared" si="65"/>
        <v>3</v>
      </c>
    </row>
    <row r="2106" spans="1:6" x14ac:dyDescent="0.15">
      <c r="A2106" s="2" t="s">
        <v>6265</v>
      </c>
      <c r="B2106" s="2" t="s">
        <v>1</v>
      </c>
      <c r="C2106" s="2" t="s">
        <v>6266</v>
      </c>
      <c r="D2106" s="2" t="s">
        <v>6267</v>
      </c>
      <c r="E2106" s="2">
        <f t="shared" si="64"/>
        <v>5</v>
      </c>
      <c r="F2106" s="2">
        <f t="shared" si="65"/>
        <v>1</v>
      </c>
    </row>
    <row r="2107" spans="1:6" hidden="1" x14ac:dyDescent="0.15">
      <c r="A2107" s="2" t="s">
        <v>6268</v>
      </c>
      <c r="B2107" s="2" t="s">
        <v>20</v>
      </c>
      <c r="C2107" s="2" t="s">
        <v>6269</v>
      </c>
      <c r="D2107" s="2" t="s">
        <v>6270</v>
      </c>
      <c r="E2107" s="2">
        <f t="shared" si="64"/>
        <v>1</v>
      </c>
      <c r="F2107" s="2">
        <f t="shared" si="65"/>
        <v>5</v>
      </c>
    </row>
    <row r="2108" spans="1:6" x14ac:dyDescent="0.15">
      <c r="A2108" s="2" t="s">
        <v>6271</v>
      </c>
      <c r="B2108" s="2" t="s">
        <v>1</v>
      </c>
      <c r="C2108" s="2" t="s">
        <v>6272</v>
      </c>
      <c r="D2108" s="2" t="s">
        <v>6273</v>
      </c>
      <c r="E2108" s="2">
        <f t="shared" si="64"/>
        <v>7</v>
      </c>
      <c r="F2108" s="2">
        <f t="shared" si="65"/>
        <v>0</v>
      </c>
    </row>
    <row r="2109" spans="1:6" hidden="1" x14ac:dyDescent="0.15">
      <c r="A2109" s="2" t="s">
        <v>6274</v>
      </c>
      <c r="B2109" s="2" t="s">
        <v>20</v>
      </c>
      <c r="C2109" s="2" t="s">
        <v>6275</v>
      </c>
      <c r="D2109" s="2" t="s">
        <v>6276</v>
      </c>
      <c r="E2109" s="2">
        <f t="shared" si="64"/>
        <v>0</v>
      </c>
      <c r="F2109" s="2">
        <f t="shared" si="65"/>
        <v>5</v>
      </c>
    </row>
    <row r="2110" spans="1:6" hidden="1" x14ac:dyDescent="0.15">
      <c r="A2110" s="2" t="s">
        <v>6277</v>
      </c>
      <c r="B2110" s="2" t="s">
        <v>20</v>
      </c>
      <c r="C2110" s="2" t="s">
        <v>6278</v>
      </c>
      <c r="D2110" s="2" t="s">
        <v>6279</v>
      </c>
      <c r="E2110" s="2">
        <f t="shared" si="64"/>
        <v>1</v>
      </c>
      <c r="F2110" s="2">
        <f t="shared" si="65"/>
        <v>5</v>
      </c>
    </row>
    <row r="2111" spans="1:6" x14ac:dyDescent="0.15">
      <c r="A2111" s="2" t="s">
        <v>6280</v>
      </c>
      <c r="B2111" s="2" t="s">
        <v>1</v>
      </c>
      <c r="C2111" s="2" t="s">
        <v>6281</v>
      </c>
      <c r="D2111" s="2" t="s">
        <v>6282</v>
      </c>
      <c r="E2111" s="2">
        <f t="shared" si="64"/>
        <v>5</v>
      </c>
      <c r="F2111" s="2">
        <f t="shared" si="65"/>
        <v>0</v>
      </c>
    </row>
    <row r="2112" spans="1:6" x14ac:dyDescent="0.15">
      <c r="A2112" s="2" t="s">
        <v>6283</v>
      </c>
      <c r="B2112" s="2" t="s">
        <v>1</v>
      </c>
      <c r="C2112" s="2" t="s">
        <v>6284</v>
      </c>
      <c r="D2112" s="2" t="s">
        <v>6285</v>
      </c>
      <c r="E2112" s="2">
        <f t="shared" si="64"/>
        <v>5</v>
      </c>
      <c r="F2112" s="2">
        <f t="shared" si="65"/>
        <v>1</v>
      </c>
    </row>
    <row r="2113" spans="1:6" x14ac:dyDescent="0.15">
      <c r="A2113" s="2" t="s">
        <v>6286</v>
      </c>
      <c r="B2113" s="2" t="s">
        <v>1</v>
      </c>
      <c r="C2113" s="2" t="s">
        <v>6287</v>
      </c>
      <c r="D2113" s="2" t="s">
        <v>6288</v>
      </c>
      <c r="E2113" s="2">
        <f t="shared" si="64"/>
        <v>5</v>
      </c>
      <c r="F2113" s="2">
        <f t="shared" si="65"/>
        <v>0</v>
      </c>
    </row>
    <row r="2114" spans="1:6" hidden="1" x14ac:dyDescent="0.15">
      <c r="A2114" s="2" t="s">
        <v>6289</v>
      </c>
      <c r="B2114" s="2" t="s">
        <v>20</v>
      </c>
      <c r="C2114" s="2" t="s">
        <v>6290</v>
      </c>
      <c r="D2114" s="2" t="s">
        <v>6291</v>
      </c>
      <c r="E2114" s="2">
        <f t="shared" si="64"/>
        <v>0</v>
      </c>
      <c r="F2114" s="2">
        <f t="shared" si="65"/>
        <v>5</v>
      </c>
    </row>
    <row r="2115" spans="1:6" x14ac:dyDescent="0.15">
      <c r="A2115" s="2" t="s">
        <v>6292</v>
      </c>
      <c r="B2115" s="2" t="s">
        <v>1</v>
      </c>
      <c r="C2115" s="2" t="s">
        <v>6293</v>
      </c>
      <c r="D2115" s="2" t="s">
        <v>6294</v>
      </c>
      <c r="E2115" s="2">
        <f t="shared" ref="E2115:E2178" si="66">(LEN(D2115)-LEN(SUBSTITUTE(D2115,"与汽车有关","")))/LEN("与汽车有关")</f>
        <v>5</v>
      </c>
      <c r="F2115" s="2">
        <f t="shared" ref="F2115:F2178" si="67">(LEN(D2115)-LEN(SUBSTITUTE(D2115,"与汽车无关","")))/LEN("与汽车无关")</f>
        <v>1</v>
      </c>
    </row>
    <row r="2116" spans="1:6" hidden="1" x14ac:dyDescent="0.15">
      <c r="A2116" s="2" t="s">
        <v>6295</v>
      </c>
      <c r="B2116" s="2" t="s">
        <v>20</v>
      </c>
      <c r="C2116" s="2" t="s">
        <v>6296</v>
      </c>
      <c r="D2116" s="2" t="s">
        <v>6297</v>
      </c>
      <c r="E2116" s="2">
        <f t="shared" si="66"/>
        <v>0</v>
      </c>
      <c r="F2116" s="2">
        <f t="shared" si="67"/>
        <v>5</v>
      </c>
    </row>
    <row r="2117" spans="1:6" hidden="1" x14ac:dyDescent="0.15">
      <c r="A2117" s="2" t="s">
        <v>6298</v>
      </c>
      <c r="B2117" s="2" t="s">
        <v>20</v>
      </c>
      <c r="C2117" s="2" t="s">
        <v>6299</v>
      </c>
      <c r="D2117" s="2" t="s">
        <v>6300</v>
      </c>
      <c r="E2117" s="2">
        <f t="shared" si="66"/>
        <v>0</v>
      </c>
      <c r="F2117" s="2">
        <f t="shared" si="67"/>
        <v>5</v>
      </c>
    </row>
    <row r="2118" spans="1:6" x14ac:dyDescent="0.15">
      <c r="A2118" s="2" t="s">
        <v>6301</v>
      </c>
      <c r="B2118" s="2" t="s">
        <v>1</v>
      </c>
      <c r="C2118" s="2" t="s">
        <v>6302</v>
      </c>
      <c r="D2118" s="2" t="s">
        <v>6303</v>
      </c>
      <c r="E2118" s="2">
        <f t="shared" si="66"/>
        <v>5</v>
      </c>
      <c r="F2118" s="2">
        <f t="shared" si="67"/>
        <v>0</v>
      </c>
    </row>
    <row r="2119" spans="1:6" x14ac:dyDescent="0.15">
      <c r="A2119" s="2" t="s">
        <v>6304</v>
      </c>
      <c r="B2119" s="2" t="s">
        <v>1</v>
      </c>
      <c r="C2119" s="2" t="s">
        <v>6305</v>
      </c>
      <c r="D2119" s="2" t="s">
        <v>6306</v>
      </c>
      <c r="E2119" s="2">
        <f t="shared" si="66"/>
        <v>5</v>
      </c>
      <c r="F2119" s="2">
        <f t="shared" si="67"/>
        <v>2</v>
      </c>
    </row>
    <row r="2120" spans="1:6" x14ac:dyDescent="0.15">
      <c r="A2120" s="2" t="s">
        <v>6307</v>
      </c>
      <c r="B2120" s="2" t="s">
        <v>1</v>
      </c>
      <c r="C2120" s="2" t="s">
        <v>6308</v>
      </c>
      <c r="D2120" s="2" t="s">
        <v>6309</v>
      </c>
      <c r="E2120" s="2">
        <f t="shared" si="66"/>
        <v>5</v>
      </c>
      <c r="F2120" s="2">
        <f t="shared" si="67"/>
        <v>0</v>
      </c>
    </row>
    <row r="2121" spans="1:6" hidden="1" x14ac:dyDescent="0.15">
      <c r="A2121" s="2" t="s">
        <v>6310</v>
      </c>
      <c r="B2121" s="2" t="s">
        <v>60</v>
      </c>
      <c r="C2121" s="2" t="s">
        <v>6311</v>
      </c>
      <c r="D2121" s="2" t="s">
        <v>6312</v>
      </c>
      <c r="E2121" s="2">
        <f t="shared" si="66"/>
        <v>4</v>
      </c>
      <c r="F2121" s="2">
        <f t="shared" si="67"/>
        <v>3</v>
      </c>
    </row>
    <row r="2122" spans="1:6" hidden="1" x14ac:dyDescent="0.15">
      <c r="A2122" s="2" t="s">
        <v>6313</v>
      </c>
      <c r="B2122" s="2" t="s">
        <v>20</v>
      </c>
      <c r="C2122" s="2" t="s">
        <v>6314</v>
      </c>
      <c r="D2122" s="2" t="s">
        <v>6315</v>
      </c>
      <c r="E2122" s="2">
        <f t="shared" si="66"/>
        <v>1</v>
      </c>
      <c r="F2122" s="2">
        <f t="shared" si="67"/>
        <v>5</v>
      </c>
    </row>
    <row r="2123" spans="1:6" x14ac:dyDescent="0.15">
      <c r="A2123" s="2" t="s">
        <v>6316</v>
      </c>
      <c r="B2123" s="2" t="s">
        <v>1</v>
      </c>
      <c r="C2123" s="2" t="s">
        <v>6317</v>
      </c>
      <c r="D2123" s="2" t="s">
        <v>6318</v>
      </c>
      <c r="E2123" s="2">
        <f t="shared" si="66"/>
        <v>5</v>
      </c>
      <c r="F2123" s="2">
        <f t="shared" si="67"/>
        <v>0</v>
      </c>
    </row>
    <row r="2124" spans="1:6" hidden="1" x14ac:dyDescent="0.15">
      <c r="A2124" s="2" t="s">
        <v>6319</v>
      </c>
      <c r="B2124" s="2" t="s">
        <v>60</v>
      </c>
      <c r="C2124" s="2" t="s">
        <v>6320</v>
      </c>
      <c r="D2124" s="2" t="s">
        <v>6321</v>
      </c>
      <c r="E2124" s="2">
        <f t="shared" si="66"/>
        <v>4</v>
      </c>
      <c r="F2124" s="2">
        <f t="shared" si="67"/>
        <v>3</v>
      </c>
    </row>
    <row r="2125" spans="1:6" hidden="1" x14ac:dyDescent="0.15">
      <c r="A2125" s="2" t="s">
        <v>6322</v>
      </c>
      <c r="B2125" s="2" t="s">
        <v>20</v>
      </c>
      <c r="C2125" s="2" t="s">
        <v>6323</v>
      </c>
      <c r="D2125" s="2" t="s">
        <v>6324</v>
      </c>
      <c r="E2125" s="2">
        <f t="shared" si="66"/>
        <v>0</v>
      </c>
      <c r="F2125" s="2">
        <f t="shared" si="67"/>
        <v>5</v>
      </c>
    </row>
    <row r="2126" spans="1:6" x14ac:dyDescent="0.15">
      <c r="A2126" s="2" t="s">
        <v>6325</v>
      </c>
      <c r="B2126" s="2" t="s">
        <v>1</v>
      </c>
      <c r="C2126" s="2" t="s">
        <v>6326</v>
      </c>
      <c r="D2126" s="2" t="s">
        <v>6327</v>
      </c>
      <c r="E2126" s="2">
        <f t="shared" si="66"/>
        <v>5</v>
      </c>
      <c r="F2126" s="2">
        <f t="shared" si="67"/>
        <v>1</v>
      </c>
    </row>
    <row r="2127" spans="1:6" hidden="1" x14ac:dyDescent="0.15">
      <c r="A2127" s="2" t="s">
        <v>6328</v>
      </c>
      <c r="B2127" s="2" t="s">
        <v>20</v>
      </c>
      <c r="C2127" s="2" t="s">
        <v>6329</v>
      </c>
      <c r="D2127" s="2" t="s">
        <v>6330</v>
      </c>
      <c r="E2127" s="2">
        <f t="shared" si="66"/>
        <v>0</v>
      </c>
      <c r="F2127" s="2">
        <f t="shared" si="67"/>
        <v>5</v>
      </c>
    </row>
    <row r="2128" spans="1:6" x14ac:dyDescent="0.15">
      <c r="A2128" s="2" t="s">
        <v>6331</v>
      </c>
      <c r="B2128" s="2" t="s">
        <v>1</v>
      </c>
      <c r="C2128" s="2" t="s">
        <v>6332</v>
      </c>
      <c r="D2128" s="2" t="s">
        <v>6333</v>
      </c>
      <c r="E2128" s="2">
        <f t="shared" si="66"/>
        <v>5</v>
      </c>
      <c r="F2128" s="2">
        <f t="shared" si="67"/>
        <v>0</v>
      </c>
    </row>
    <row r="2129" spans="1:6" x14ac:dyDescent="0.15">
      <c r="A2129" s="2" t="s">
        <v>6334</v>
      </c>
      <c r="B2129" s="2" t="s">
        <v>1</v>
      </c>
      <c r="C2129" s="2" t="s">
        <v>6335</v>
      </c>
      <c r="D2129" s="2" t="s">
        <v>6336</v>
      </c>
      <c r="E2129" s="2">
        <f t="shared" si="66"/>
        <v>5</v>
      </c>
      <c r="F2129" s="2">
        <f t="shared" si="67"/>
        <v>0</v>
      </c>
    </row>
    <row r="2130" spans="1:6" x14ac:dyDescent="0.15">
      <c r="A2130" s="2" t="s">
        <v>6337</v>
      </c>
      <c r="B2130" s="2" t="s">
        <v>1</v>
      </c>
      <c r="C2130" s="2" t="s">
        <v>6338</v>
      </c>
      <c r="D2130" s="2" t="s">
        <v>6339</v>
      </c>
      <c r="E2130" s="2">
        <f t="shared" si="66"/>
        <v>6</v>
      </c>
      <c r="F2130" s="2">
        <f t="shared" si="67"/>
        <v>2</v>
      </c>
    </row>
    <row r="2131" spans="1:6" x14ac:dyDescent="0.15">
      <c r="A2131" s="2" t="s">
        <v>6340</v>
      </c>
      <c r="B2131" s="2" t="s">
        <v>1</v>
      </c>
      <c r="C2131" s="2" t="s">
        <v>6341</v>
      </c>
      <c r="D2131" s="2" t="s">
        <v>6342</v>
      </c>
      <c r="E2131" s="2">
        <f t="shared" si="66"/>
        <v>5</v>
      </c>
      <c r="F2131" s="2">
        <f t="shared" si="67"/>
        <v>0</v>
      </c>
    </row>
    <row r="2132" spans="1:6" hidden="1" x14ac:dyDescent="0.15">
      <c r="A2132" s="2" t="s">
        <v>6343</v>
      </c>
      <c r="B2132" s="2" t="s">
        <v>60</v>
      </c>
      <c r="C2132" s="2" t="s">
        <v>6344</v>
      </c>
      <c r="D2132" s="2" t="s">
        <v>6345</v>
      </c>
      <c r="E2132" s="2">
        <f t="shared" si="66"/>
        <v>4</v>
      </c>
      <c r="F2132" s="2">
        <f t="shared" si="67"/>
        <v>4</v>
      </c>
    </row>
    <row r="2133" spans="1:6" hidden="1" x14ac:dyDescent="0.15">
      <c r="A2133" s="2" t="s">
        <v>6346</v>
      </c>
      <c r="B2133" s="2" t="s">
        <v>20</v>
      </c>
      <c r="C2133" s="2" t="s">
        <v>6347</v>
      </c>
      <c r="D2133" s="2" t="s">
        <v>6348</v>
      </c>
      <c r="E2133" s="2">
        <f t="shared" si="66"/>
        <v>1</v>
      </c>
      <c r="F2133" s="2">
        <f t="shared" si="67"/>
        <v>5</v>
      </c>
    </row>
    <row r="2134" spans="1:6" hidden="1" x14ac:dyDescent="0.15">
      <c r="A2134" s="2" t="s">
        <v>6349</v>
      </c>
      <c r="B2134" s="2" t="s">
        <v>20</v>
      </c>
      <c r="C2134" s="2" t="s">
        <v>6350</v>
      </c>
      <c r="D2134" s="2" t="s">
        <v>6351</v>
      </c>
      <c r="E2134" s="2">
        <f t="shared" si="66"/>
        <v>1</v>
      </c>
      <c r="F2134" s="2">
        <f t="shared" si="67"/>
        <v>6</v>
      </c>
    </row>
    <row r="2135" spans="1:6" x14ac:dyDescent="0.15">
      <c r="A2135" s="2" t="s">
        <v>6352</v>
      </c>
      <c r="B2135" s="2" t="s">
        <v>1</v>
      </c>
      <c r="C2135" s="2" t="s">
        <v>6353</v>
      </c>
      <c r="D2135" s="2" t="s">
        <v>6354</v>
      </c>
      <c r="E2135" s="2">
        <f t="shared" si="66"/>
        <v>5</v>
      </c>
      <c r="F2135" s="2">
        <f t="shared" si="67"/>
        <v>0</v>
      </c>
    </row>
    <row r="2136" spans="1:6" x14ac:dyDescent="0.15">
      <c r="A2136" s="2" t="s">
        <v>6355</v>
      </c>
      <c r="B2136" s="2" t="s">
        <v>1</v>
      </c>
      <c r="C2136" s="2" t="s">
        <v>6356</v>
      </c>
      <c r="D2136" s="2" t="s">
        <v>6357</v>
      </c>
      <c r="E2136" s="2">
        <f t="shared" si="66"/>
        <v>5</v>
      </c>
      <c r="F2136" s="2">
        <f t="shared" si="67"/>
        <v>1</v>
      </c>
    </row>
    <row r="2137" spans="1:6" x14ac:dyDescent="0.15">
      <c r="A2137" s="2" t="s">
        <v>6358</v>
      </c>
      <c r="B2137" s="2" t="s">
        <v>1</v>
      </c>
      <c r="C2137" s="2" t="s">
        <v>6359</v>
      </c>
      <c r="D2137" s="2" t="s">
        <v>6360</v>
      </c>
      <c r="E2137" s="2">
        <f t="shared" si="66"/>
        <v>5</v>
      </c>
      <c r="F2137" s="2">
        <f t="shared" si="67"/>
        <v>2</v>
      </c>
    </row>
    <row r="2138" spans="1:6" x14ac:dyDescent="0.15">
      <c r="A2138" s="2" t="s">
        <v>6361</v>
      </c>
      <c r="B2138" s="2" t="s">
        <v>1</v>
      </c>
      <c r="C2138" s="2" t="s">
        <v>6362</v>
      </c>
      <c r="D2138" s="2" t="s">
        <v>6363</v>
      </c>
      <c r="E2138" s="2">
        <f t="shared" si="66"/>
        <v>5</v>
      </c>
      <c r="F2138" s="2">
        <f t="shared" si="67"/>
        <v>2</v>
      </c>
    </row>
    <row r="2139" spans="1:6" x14ac:dyDescent="0.15">
      <c r="A2139" s="2" t="s">
        <v>6364</v>
      </c>
      <c r="B2139" s="2" t="s">
        <v>1</v>
      </c>
      <c r="C2139" s="2" t="s">
        <v>6365</v>
      </c>
      <c r="D2139" s="2" t="s">
        <v>6366</v>
      </c>
      <c r="E2139" s="2">
        <f t="shared" si="66"/>
        <v>5</v>
      </c>
      <c r="F2139" s="2">
        <f t="shared" si="67"/>
        <v>0</v>
      </c>
    </row>
    <row r="2140" spans="1:6" x14ac:dyDescent="0.15">
      <c r="A2140" s="2" t="s">
        <v>6367</v>
      </c>
      <c r="B2140" s="2" t="s">
        <v>1</v>
      </c>
      <c r="C2140" s="2" t="s">
        <v>6368</v>
      </c>
      <c r="D2140" s="2" t="s">
        <v>6369</v>
      </c>
      <c r="E2140" s="2">
        <f t="shared" si="66"/>
        <v>5</v>
      </c>
      <c r="F2140" s="2">
        <f t="shared" si="67"/>
        <v>0</v>
      </c>
    </row>
    <row r="2141" spans="1:6" x14ac:dyDescent="0.15">
      <c r="A2141" s="2" t="s">
        <v>4927</v>
      </c>
      <c r="B2141" s="2" t="s">
        <v>1</v>
      </c>
      <c r="C2141" s="2" t="s">
        <v>6370</v>
      </c>
      <c r="D2141" s="2" t="s">
        <v>6371</v>
      </c>
      <c r="E2141" s="2">
        <f t="shared" si="66"/>
        <v>5</v>
      </c>
      <c r="F2141" s="2">
        <f t="shared" si="67"/>
        <v>0</v>
      </c>
    </row>
    <row r="2142" spans="1:6" hidden="1" x14ac:dyDescent="0.15">
      <c r="A2142" s="2" t="s">
        <v>6372</v>
      </c>
      <c r="B2142" s="2" t="s">
        <v>20</v>
      </c>
      <c r="C2142" s="2" t="s">
        <v>6373</v>
      </c>
      <c r="D2142" s="2" t="s">
        <v>6374</v>
      </c>
      <c r="E2142" s="2">
        <f t="shared" si="66"/>
        <v>1</v>
      </c>
      <c r="F2142" s="2">
        <f t="shared" si="67"/>
        <v>5</v>
      </c>
    </row>
    <row r="2143" spans="1:6" hidden="1" x14ac:dyDescent="0.15">
      <c r="A2143" s="2" t="s">
        <v>6375</v>
      </c>
      <c r="B2143" s="2" t="s">
        <v>20</v>
      </c>
      <c r="C2143" s="2" t="s">
        <v>6376</v>
      </c>
      <c r="D2143" s="2" t="s">
        <v>6377</v>
      </c>
      <c r="E2143" s="2">
        <f t="shared" si="66"/>
        <v>0</v>
      </c>
      <c r="F2143" s="2">
        <f t="shared" si="67"/>
        <v>5</v>
      </c>
    </row>
    <row r="2144" spans="1:6" x14ac:dyDescent="0.15">
      <c r="A2144" s="2" t="s">
        <v>6378</v>
      </c>
      <c r="B2144" s="2" t="s">
        <v>1</v>
      </c>
      <c r="C2144" s="2" t="s">
        <v>6379</v>
      </c>
      <c r="D2144" s="2" t="s">
        <v>6380</v>
      </c>
      <c r="E2144" s="2">
        <f t="shared" si="66"/>
        <v>5</v>
      </c>
      <c r="F2144" s="2">
        <f t="shared" si="67"/>
        <v>0</v>
      </c>
    </row>
    <row r="2145" spans="1:6" x14ac:dyDescent="0.15">
      <c r="A2145" s="2" t="s">
        <v>6381</v>
      </c>
      <c r="B2145" s="2" t="s">
        <v>1</v>
      </c>
      <c r="C2145" s="2" t="s">
        <v>6382</v>
      </c>
      <c r="D2145" s="2" t="s">
        <v>6383</v>
      </c>
      <c r="E2145" s="2">
        <f t="shared" si="66"/>
        <v>5</v>
      </c>
      <c r="F2145" s="2">
        <f t="shared" si="67"/>
        <v>1</v>
      </c>
    </row>
    <row r="2146" spans="1:6" hidden="1" x14ac:dyDescent="0.15">
      <c r="A2146" s="2" t="s">
        <v>6384</v>
      </c>
      <c r="B2146" s="2" t="s">
        <v>60</v>
      </c>
      <c r="C2146" s="2" t="s">
        <v>6385</v>
      </c>
      <c r="D2146" s="2" t="s">
        <v>6386</v>
      </c>
      <c r="E2146" s="2">
        <f t="shared" si="66"/>
        <v>4</v>
      </c>
      <c r="F2146" s="2">
        <f t="shared" si="67"/>
        <v>3</v>
      </c>
    </row>
    <row r="2147" spans="1:6" x14ac:dyDescent="0.15">
      <c r="A2147" s="2" t="s">
        <v>6387</v>
      </c>
      <c r="B2147" s="2" t="s">
        <v>1</v>
      </c>
      <c r="C2147" s="2" t="s">
        <v>6388</v>
      </c>
      <c r="D2147" s="2" t="s">
        <v>6389</v>
      </c>
      <c r="E2147" s="2">
        <f t="shared" si="66"/>
        <v>5</v>
      </c>
      <c r="F2147" s="2">
        <f t="shared" si="67"/>
        <v>0</v>
      </c>
    </row>
    <row r="2148" spans="1:6" x14ac:dyDescent="0.15">
      <c r="A2148" s="2" t="s">
        <v>6390</v>
      </c>
      <c r="B2148" s="2" t="s">
        <v>1</v>
      </c>
      <c r="C2148" s="2" t="s">
        <v>6391</v>
      </c>
      <c r="D2148" s="2" t="s">
        <v>6392</v>
      </c>
      <c r="E2148" s="2">
        <f t="shared" si="66"/>
        <v>6</v>
      </c>
      <c r="F2148" s="2">
        <f t="shared" si="67"/>
        <v>1</v>
      </c>
    </row>
    <row r="2149" spans="1:6" x14ac:dyDescent="0.15">
      <c r="A2149" s="2" t="s">
        <v>6393</v>
      </c>
      <c r="B2149" s="2" t="s">
        <v>1</v>
      </c>
      <c r="C2149" s="2" t="s">
        <v>6394</v>
      </c>
      <c r="D2149" s="2" t="s">
        <v>6395</v>
      </c>
      <c r="E2149" s="2">
        <f t="shared" si="66"/>
        <v>5</v>
      </c>
      <c r="F2149" s="2">
        <f t="shared" si="67"/>
        <v>0</v>
      </c>
    </row>
    <row r="2150" spans="1:6" hidden="1" x14ac:dyDescent="0.15">
      <c r="A2150" s="2" t="s">
        <v>6396</v>
      </c>
      <c r="B2150" s="2" t="s">
        <v>20</v>
      </c>
      <c r="C2150" s="2" t="s">
        <v>6397</v>
      </c>
      <c r="D2150" s="2" t="s">
        <v>6398</v>
      </c>
      <c r="E2150" s="2">
        <f t="shared" si="66"/>
        <v>0</v>
      </c>
      <c r="F2150" s="2">
        <f t="shared" si="67"/>
        <v>5</v>
      </c>
    </row>
    <row r="2151" spans="1:6" x14ac:dyDescent="0.15">
      <c r="A2151" s="2" t="s">
        <v>6399</v>
      </c>
      <c r="B2151" s="2" t="s">
        <v>1</v>
      </c>
      <c r="C2151" s="2" t="s">
        <v>6400</v>
      </c>
      <c r="D2151" s="2" t="s">
        <v>6401</v>
      </c>
      <c r="E2151" s="2">
        <f t="shared" si="66"/>
        <v>5</v>
      </c>
      <c r="F2151" s="2">
        <f t="shared" si="67"/>
        <v>0</v>
      </c>
    </row>
    <row r="2152" spans="1:6" hidden="1" x14ac:dyDescent="0.15">
      <c r="A2152" s="2" t="s">
        <v>6402</v>
      </c>
      <c r="B2152" s="2" t="s">
        <v>20</v>
      </c>
      <c r="C2152" s="2" t="s">
        <v>6403</v>
      </c>
      <c r="D2152" s="2" t="s">
        <v>6404</v>
      </c>
      <c r="E2152" s="2">
        <f t="shared" si="66"/>
        <v>0</v>
      </c>
      <c r="F2152" s="2">
        <f t="shared" si="67"/>
        <v>5</v>
      </c>
    </row>
    <row r="2153" spans="1:6" x14ac:dyDescent="0.15">
      <c r="A2153" s="2" t="s">
        <v>6405</v>
      </c>
      <c r="B2153" s="2" t="s">
        <v>1</v>
      </c>
      <c r="C2153" s="2" t="s">
        <v>6406</v>
      </c>
      <c r="D2153" s="2" t="s">
        <v>6407</v>
      </c>
      <c r="E2153" s="2">
        <f t="shared" si="66"/>
        <v>5</v>
      </c>
      <c r="F2153" s="2">
        <f t="shared" si="67"/>
        <v>0</v>
      </c>
    </row>
    <row r="2154" spans="1:6" x14ac:dyDescent="0.15">
      <c r="A2154" s="2" t="s">
        <v>6408</v>
      </c>
      <c r="B2154" s="2" t="s">
        <v>1</v>
      </c>
      <c r="C2154" s="2" t="s">
        <v>6409</v>
      </c>
      <c r="D2154" s="2" t="s">
        <v>6410</v>
      </c>
      <c r="E2154" s="2">
        <f t="shared" si="66"/>
        <v>5</v>
      </c>
      <c r="F2154" s="2">
        <f t="shared" si="67"/>
        <v>2</v>
      </c>
    </row>
    <row r="2155" spans="1:6" x14ac:dyDescent="0.15">
      <c r="A2155" s="2" t="s">
        <v>6411</v>
      </c>
      <c r="B2155" s="2" t="s">
        <v>1</v>
      </c>
      <c r="C2155" s="2" t="s">
        <v>6412</v>
      </c>
      <c r="D2155" s="2" t="s">
        <v>6413</v>
      </c>
      <c r="E2155" s="2">
        <f t="shared" si="66"/>
        <v>5</v>
      </c>
      <c r="F2155" s="2">
        <f t="shared" si="67"/>
        <v>0</v>
      </c>
    </row>
    <row r="2156" spans="1:6" hidden="1" x14ac:dyDescent="0.15">
      <c r="A2156" s="2" t="s">
        <v>6414</v>
      </c>
      <c r="B2156" s="2" t="s">
        <v>20</v>
      </c>
      <c r="C2156" s="2" t="s">
        <v>6415</v>
      </c>
      <c r="D2156" s="2" t="s">
        <v>6416</v>
      </c>
      <c r="E2156" s="2">
        <f t="shared" si="66"/>
        <v>0</v>
      </c>
      <c r="F2156" s="2">
        <f t="shared" si="67"/>
        <v>5</v>
      </c>
    </row>
    <row r="2157" spans="1:6" x14ac:dyDescent="0.15">
      <c r="A2157" s="2" t="s">
        <v>6417</v>
      </c>
      <c r="B2157" s="2" t="s">
        <v>1</v>
      </c>
      <c r="C2157" s="2" t="s">
        <v>6418</v>
      </c>
      <c r="D2157" s="2" t="s">
        <v>6419</v>
      </c>
      <c r="E2157" s="2">
        <f t="shared" si="66"/>
        <v>6</v>
      </c>
      <c r="F2157" s="2">
        <f t="shared" si="67"/>
        <v>0</v>
      </c>
    </row>
    <row r="2158" spans="1:6" x14ac:dyDescent="0.15">
      <c r="A2158" s="2" t="s">
        <v>6420</v>
      </c>
      <c r="B2158" s="2" t="s">
        <v>1</v>
      </c>
      <c r="C2158" s="2" t="s">
        <v>6421</v>
      </c>
      <c r="D2158" s="2" t="s">
        <v>6422</v>
      </c>
      <c r="E2158" s="2">
        <f t="shared" si="66"/>
        <v>5</v>
      </c>
      <c r="F2158" s="2">
        <f t="shared" si="67"/>
        <v>0</v>
      </c>
    </row>
    <row r="2159" spans="1:6" hidden="1" x14ac:dyDescent="0.15">
      <c r="A2159" s="2" t="s">
        <v>6423</v>
      </c>
      <c r="B2159" s="2" t="s">
        <v>20</v>
      </c>
      <c r="C2159" s="2" t="s">
        <v>6424</v>
      </c>
      <c r="D2159" s="2" t="s">
        <v>6425</v>
      </c>
      <c r="E2159" s="2">
        <f t="shared" si="66"/>
        <v>0</v>
      </c>
      <c r="F2159" s="2">
        <f t="shared" si="67"/>
        <v>5</v>
      </c>
    </row>
    <row r="2160" spans="1:6" x14ac:dyDescent="0.15">
      <c r="A2160" s="2" t="s">
        <v>6426</v>
      </c>
      <c r="B2160" s="2" t="s">
        <v>1</v>
      </c>
      <c r="C2160" s="2" t="s">
        <v>6427</v>
      </c>
      <c r="D2160" s="2" t="s">
        <v>6428</v>
      </c>
      <c r="E2160" s="2">
        <f t="shared" si="66"/>
        <v>5</v>
      </c>
      <c r="F2160" s="2">
        <f t="shared" si="67"/>
        <v>0</v>
      </c>
    </row>
    <row r="2161" spans="1:6" x14ac:dyDescent="0.15">
      <c r="A2161" s="2" t="s">
        <v>6429</v>
      </c>
      <c r="B2161" s="2" t="s">
        <v>1</v>
      </c>
      <c r="C2161" s="2" t="s">
        <v>6430</v>
      </c>
      <c r="D2161" s="2" t="s">
        <v>6431</v>
      </c>
      <c r="E2161" s="2">
        <f t="shared" si="66"/>
        <v>5</v>
      </c>
      <c r="F2161" s="2">
        <f t="shared" si="67"/>
        <v>1</v>
      </c>
    </row>
    <row r="2162" spans="1:6" x14ac:dyDescent="0.15">
      <c r="A2162" s="2" t="s">
        <v>6432</v>
      </c>
      <c r="B2162" s="2" t="s">
        <v>1</v>
      </c>
      <c r="C2162" s="2" t="s">
        <v>6433</v>
      </c>
      <c r="D2162" s="2" t="s">
        <v>6434</v>
      </c>
      <c r="E2162" s="2">
        <f t="shared" si="66"/>
        <v>5</v>
      </c>
      <c r="F2162" s="2">
        <f t="shared" si="67"/>
        <v>0</v>
      </c>
    </row>
    <row r="2163" spans="1:6" x14ac:dyDescent="0.15">
      <c r="A2163" s="2" t="s">
        <v>6435</v>
      </c>
      <c r="B2163" s="2" t="s">
        <v>1</v>
      </c>
      <c r="C2163" s="2" t="s">
        <v>6436</v>
      </c>
      <c r="D2163" s="2" t="s">
        <v>6437</v>
      </c>
      <c r="E2163" s="2">
        <f t="shared" si="66"/>
        <v>5</v>
      </c>
      <c r="F2163" s="2">
        <f t="shared" si="67"/>
        <v>0</v>
      </c>
    </row>
    <row r="2164" spans="1:6" x14ac:dyDescent="0.15">
      <c r="A2164" s="2" t="s">
        <v>6438</v>
      </c>
      <c r="B2164" s="2" t="s">
        <v>1</v>
      </c>
      <c r="C2164" s="2" t="s">
        <v>6439</v>
      </c>
      <c r="D2164" s="2" t="s">
        <v>6440</v>
      </c>
      <c r="E2164" s="2">
        <f t="shared" si="66"/>
        <v>5</v>
      </c>
      <c r="F2164" s="2">
        <f t="shared" si="67"/>
        <v>0</v>
      </c>
    </row>
    <row r="2165" spans="1:6" x14ac:dyDescent="0.15">
      <c r="A2165" s="2" t="s">
        <v>6441</v>
      </c>
      <c r="B2165" s="2" t="s">
        <v>1</v>
      </c>
      <c r="C2165" s="2" t="s">
        <v>6442</v>
      </c>
      <c r="D2165" s="2" t="s">
        <v>6443</v>
      </c>
      <c r="E2165" s="2">
        <f t="shared" si="66"/>
        <v>5</v>
      </c>
      <c r="F2165" s="2">
        <f t="shared" si="67"/>
        <v>0</v>
      </c>
    </row>
    <row r="2166" spans="1:6" x14ac:dyDescent="0.15">
      <c r="A2166" s="2" t="s">
        <v>6444</v>
      </c>
      <c r="B2166" s="2" t="s">
        <v>1</v>
      </c>
      <c r="C2166" s="2" t="s">
        <v>6445</v>
      </c>
      <c r="D2166" s="2" t="s">
        <v>6446</v>
      </c>
      <c r="E2166" s="2">
        <f t="shared" si="66"/>
        <v>5</v>
      </c>
      <c r="F2166" s="2">
        <f t="shared" si="67"/>
        <v>0</v>
      </c>
    </row>
    <row r="2167" spans="1:6" x14ac:dyDescent="0.15">
      <c r="A2167" s="2" t="s">
        <v>6447</v>
      </c>
      <c r="B2167" s="2" t="s">
        <v>1</v>
      </c>
      <c r="C2167" s="2" t="s">
        <v>6448</v>
      </c>
      <c r="D2167" s="2" t="s">
        <v>6449</v>
      </c>
      <c r="E2167" s="2">
        <f t="shared" si="66"/>
        <v>5</v>
      </c>
      <c r="F2167" s="2">
        <f t="shared" si="67"/>
        <v>0</v>
      </c>
    </row>
    <row r="2168" spans="1:6" x14ac:dyDescent="0.15">
      <c r="A2168" s="2" t="s">
        <v>6450</v>
      </c>
      <c r="B2168" s="2" t="s">
        <v>1</v>
      </c>
      <c r="C2168" s="2" t="s">
        <v>6451</v>
      </c>
      <c r="D2168" s="2" t="s">
        <v>6452</v>
      </c>
      <c r="E2168" s="2">
        <f t="shared" si="66"/>
        <v>6</v>
      </c>
      <c r="F2168" s="2">
        <f t="shared" si="67"/>
        <v>1</v>
      </c>
    </row>
    <row r="2169" spans="1:6" x14ac:dyDescent="0.15">
      <c r="A2169" s="2" t="s">
        <v>6453</v>
      </c>
      <c r="B2169" s="2" t="s">
        <v>1</v>
      </c>
      <c r="C2169" s="2" t="s">
        <v>6454</v>
      </c>
      <c r="D2169" s="2" t="s">
        <v>6455</v>
      </c>
      <c r="E2169" s="2">
        <f t="shared" si="66"/>
        <v>5</v>
      </c>
      <c r="F2169" s="2">
        <f t="shared" si="67"/>
        <v>1</v>
      </c>
    </row>
    <row r="2170" spans="1:6" hidden="1" x14ac:dyDescent="0.15">
      <c r="A2170" s="2" t="s">
        <v>6456</v>
      </c>
      <c r="B2170" s="2" t="s">
        <v>20</v>
      </c>
      <c r="C2170" s="2" t="s">
        <v>6457</v>
      </c>
      <c r="D2170" s="2" t="s">
        <v>6458</v>
      </c>
      <c r="E2170" s="2">
        <f t="shared" si="66"/>
        <v>0</v>
      </c>
      <c r="F2170" s="2">
        <f t="shared" si="67"/>
        <v>5</v>
      </c>
    </row>
    <row r="2171" spans="1:6" x14ac:dyDescent="0.15">
      <c r="A2171" s="2" t="s">
        <v>6459</v>
      </c>
      <c r="B2171" s="2" t="s">
        <v>1</v>
      </c>
      <c r="C2171" s="2" t="s">
        <v>6460</v>
      </c>
      <c r="D2171" s="2" t="s">
        <v>6461</v>
      </c>
      <c r="E2171" s="2">
        <f t="shared" si="66"/>
        <v>5</v>
      </c>
      <c r="F2171" s="2">
        <f t="shared" si="67"/>
        <v>2</v>
      </c>
    </row>
    <row r="2172" spans="1:6" hidden="1" x14ac:dyDescent="0.15">
      <c r="A2172" s="2" t="s">
        <v>6462</v>
      </c>
      <c r="B2172" s="2" t="s">
        <v>20</v>
      </c>
      <c r="C2172" s="2" t="s">
        <v>6463</v>
      </c>
      <c r="D2172" s="2" t="s">
        <v>6464</v>
      </c>
      <c r="E2172" s="2">
        <f t="shared" si="66"/>
        <v>1</v>
      </c>
      <c r="F2172" s="2">
        <f t="shared" si="67"/>
        <v>6</v>
      </c>
    </row>
    <row r="2173" spans="1:6" x14ac:dyDescent="0.15">
      <c r="A2173" s="2" t="s">
        <v>6465</v>
      </c>
      <c r="B2173" s="2" t="s">
        <v>1</v>
      </c>
      <c r="C2173" s="2" t="s">
        <v>6466</v>
      </c>
      <c r="D2173" s="2" t="s">
        <v>6467</v>
      </c>
      <c r="E2173" s="2">
        <f t="shared" si="66"/>
        <v>5</v>
      </c>
      <c r="F2173" s="2">
        <f t="shared" si="67"/>
        <v>0</v>
      </c>
    </row>
    <row r="2174" spans="1:6" x14ac:dyDescent="0.15">
      <c r="A2174" s="2" t="s">
        <v>6468</v>
      </c>
      <c r="B2174" s="2" t="s">
        <v>1</v>
      </c>
      <c r="C2174" s="2" t="s">
        <v>6469</v>
      </c>
      <c r="D2174" s="2" t="s">
        <v>6470</v>
      </c>
      <c r="E2174" s="2">
        <f t="shared" si="66"/>
        <v>5</v>
      </c>
      <c r="F2174" s="2">
        <f t="shared" si="67"/>
        <v>1</v>
      </c>
    </row>
    <row r="2175" spans="1:6" hidden="1" x14ac:dyDescent="0.15">
      <c r="A2175" s="2" t="s">
        <v>4421</v>
      </c>
      <c r="B2175" s="2" t="s">
        <v>20</v>
      </c>
      <c r="C2175" s="2" t="s">
        <v>6471</v>
      </c>
      <c r="D2175" s="2" t="s">
        <v>6472</v>
      </c>
      <c r="E2175" s="2">
        <f t="shared" si="66"/>
        <v>0</v>
      </c>
      <c r="F2175" s="2">
        <f t="shared" si="67"/>
        <v>5</v>
      </c>
    </row>
    <row r="2176" spans="1:6" hidden="1" x14ac:dyDescent="0.15">
      <c r="A2176" s="2" t="s">
        <v>6473</v>
      </c>
      <c r="B2176" s="2" t="s">
        <v>60</v>
      </c>
      <c r="C2176" s="2" t="s">
        <v>6474</v>
      </c>
      <c r="D2176" s="2" t="s">
        <v>6475</v>
      </c>
      <c r="E2176" s="2">
        <f t="shared" si="66"/>
        <v>3</v>
      </c>
      <c r="F2176" s="2">
        <f t="shared" si="67"/>
        <v>4</v>
      </c>
    </row>
    <row r="2177" spans="1:6" hidden="1" x14ac:dyDescent="0.15">
      <c r="A2177" s="2" t="s">
        <v>6476</v>
      </c>
      <c r="B2177" s="2" t="s">
        <v>20</v>
      </c>
      <c r="C2177" s="2" t="s">
        <v>6477</v>
      </c>
      <c r="D2177" s="2" t="s">
        <v>6478</v>
      </c>
      <c r="E2177" s="2">
        <f t="shared" si="66"/>
        <v>1</v>
      </c>
      <c r="F2177" s="2">
        <f t="shared" si="67"/>
        <v>5</v>
      </c>
    </row>
    <row r="2178" spans="1:6" x14ac:dyDescent="0.15">
      <c r="A2178" s="2" t="s">
        <v>6479</v>
      </c>
      <c r="B2178" s="2" t="s">
        <v>1</v>
      </c>
      <c r="C2178" s="2" t="s">
        <v>6480</v>
      </c>
      <c r="D2178" s="2" t="s">
        <v>6481</v>
      </c>
      <c r="E2178" s="2">
        <f t="shared" si="66"/>
        <v>5</v>
      </c>
      <c r="F2178" s="2">
        <f t="shared" si="67"/>
        <v>0</v>
      </c>
    </row>
    <row r="2179" spans="1:6" x14ac:dyDescent="0.15">
      <c r="A2179" s="2" t="s">
        <v>6482</v>
      </c>
      <c r="B2179" s="2" t="s">
        <v>1</v>
      </c>
      <c r="C2179" s="2" t="s">
        <v>6483</v>
      </c>
      <c r="D2179" s="2" t="s">
        <v>6484</v>
      </c>
      <c r="E2179" s="2">
        <f t="shared" ref="E2179:E2242" si="68">(LEN(D2179)-LEN(SUBSTITUTE(D2179,"与汽车有关","")))/LEN("与汽车有关")</f>
        <v>5</v>
      </c>
      <c r="F2179" s="2">
        <f t="shared" ref="F2179:F2242" si="69">(LEN(D2179)-LEN(SUBSTITUTE(D2179,"与汽车无关","")))/LEN("与汽车无关")</f>
        <v>0</v>
      </c>
    </row>
    <row r="2180" spans="1:6" x14ac:dyDescent="0.15">
      <c r="A2180" s="2" t="s">
        <v>6485</v>
      </c>
      <c r="B2180" s="2" t="s">
        <v>1</v>
      </c>
      <c r="C2180" s="2" t="s">
        <v>6486</v>
      </c>
      <c r="D2180" s="2" t="s">
        <v>6487</v>
      </c>
      <c r="E2180" s="2">
        <f t="shared" si="68"/>
        <v>5</v>
      </c>
      <c r="F2180" s="2">
        <f t="shared" si="69"/>
        <v>0</v>
      </c>
    </row>
    <row r="2181" spans="1:6" x14ac:dyDescent="0.15">
      <c r="A2181" s="2" t="s">
        <v>6488</v>
      </c>
      <c r="B2181" s="2" t="s">
        <v>1</v>
      </c>
      <c r="C2181" s="2" t="s">
        <v>6489</v>
      </c>
      <c r="D2181" s="2" t="s">
        <v>6490</v>
      </c>
      <c r="E2181" s="2">
        <f t="shared" si="68"/>
        <v>5</v>
      </c>
      <c r="F2181" s="2">
        <f t="shared" si="69"/>
        <v>0</v>
      </c>
    </row>
    <row r="2182" spans="1:6" x14ac:dyDescent="0.15">
      <c r="A2182" s="2" t="s">
        <v>6491</v>
      </c>
      <c r="B2182" s="2" t="s">
        <v>1</v>
      </c>
      <c r="C2182" s="2" t="s">
        <v>6492</v>
      </c>
      <c r="D2182" s="2" t="s">
        <v>6493</v>
      </c>
      <c r="E2182" s="2">
        <f t="shared" si="68"/>
        <v>6</v>
      </c>
      <c r="F2182" s="2">
        <f t="shared" si="69"/>
        <v>0</v>
      </c>
    </row>
    <row r="2183" spans="1:6" x14ac:dyDescent="0.15">
      <c r="A2183" s="2" t="s">
        <v>6494</v>
      </c>
      <c r="B2183" s="2" t="s">
        <v>1</v>
      </c>
      <c r="C2183" s="2" t="s">
        <v>6495</v>
      </c>
      <c r="D2183" s="2" t="s">
        <v>6496</v>
      </c>
      <c r="E2183" s="2">
        <f t="shared" si="68"/>
        <v>5</v>
      </c>
      <c r="F2183" s="2">
        <f t="shared" si="69"/>
        <v>1</v>
      </c>
    </row>
    <row r="2184" spans="1:6" x14ac:dyDescent="0.15">
      <c r="A2184" s="2" t="s">
        <v>6497</v>
      </c>
      <c r="B2184" s="2" t="s">
        <v>1</v>
      </c>
      <c r="C2184" s="2" t="s">
        <v>6498</v>
      </c>
      <c r="D2184" s="2" t="s">
        <v>6499</v>
      </c>
      <c r="E2184" s="2">
        <f t="shared" si="68"/>
        <v>5</v>
      </c>
      <c r="F2184" s="2">
        <f t="shared" si="69"/>
        <v>0</v>
      </c>
    </row>
    <row r="2185" spans="1:6" x14ac:dyDescent="0.15">
      <c r="A2185" s="2" t="s">
        <v>6500</v>
      </c>
      <c r="B2185" s="2" t="s">
        <v>1</v>
      </c>
      <c r="C2185" s="2" t="s">
        <v>6501</v>
      </c>
      <c r="D2185" s="2" t="s">
        <v>6502</v>
      </c>
      <c r="E2185" s="2">
        <f t="shared" si="68"/>
        <v>5</v>
      </c>
      <c r="F2185" s="2">
        <f t="shared" si="69"/>
        <v>2</v>
      </c>
    </row>
    <row r="2186" spans="1:6" hidden="1" x14ac:dyDescent="0.15">
      <c r="A2186" s="2" t="s">
        <v>6503</v>
      </c>
      <c r="B2186" s="2" t="s">
        <v>20</v>
      </c>
      <c r="C2186" s="2" t="s">
        <v>6504</v>
      </c>
      <c r="D2186" s="2" t="s">
        <v>5595</v>
      </c>
      <c r="E2186" s="2">
        <f t="shared" si="68"/>
        <v>0</v>
      </c>
      <c r="F2186" s="2">
        <f t="shared" si="69"/>
        <v>5</v>
      </c>
    </row>
    <row r="2187" spans="1:6" hidden="1" x14ac:dyDescent="0.15">
      <c r="A2187" s="2" t="s">
        <v>6505</v>
      </c>
      <c r="B2187" s="2" t="s">
        <v>60</v>
      </c>
      <c r="C2187" s="2" t="s">
        <v>6506</v>
      </c>
      <c r="D2187" s="2" t="s">
        <v>6507</v>
      </c>
      <c r="E2187" s="2">
        <f t="shared" si="68"/>
        <v>3</v>
      </c>
      <c r="F2187" s="2">
        <f t="shared" si="69"/>
        <v>4</v>
      </c>
    </row>
    <row r="2188" spans="1:6" hidden="1" x14ac:dyDescent="0.15">
      <c r="A2188" s="2" t="s">
        <v>6508</v>
      </c>
      <c r="B2188" s="2" t="s">
        <v>20</v>
      </c>
      <c r="C2188" s="2" t="s">
        <v>6509</v>
      </c>
      <c r="D2188" s="2" t="s">
        <v>6510</v>
      </c>
      <c r="E2188" s="2">
        <f t="shared" si="68"/>
        <v>1</v>
      </c>
      <c r="F2188" s="2">
        <f t="shared" si="69"/>
        <v>5</v>
      </c>
    </row>
    <row r="2189" spans="1:6" x14ac:dyDescent="0.15">
      <c r="A2189" s="2" t="s">
        <v>6511</v>
      </c>
      <c r="B2189" s="2" t="s">
        <v>1</v>
      </c>
      <c r="C2189" s="2" t="s">
        <v>6512</v>
      </c>
      <c r="D2189" s="2" t="s">
        <v>6513</v>
      </c>
      <c r="E2189" s="2">
        <f t="shared" si="68"/>
        <v>7</v>
      </c>
      <c r="F2189" s="2">
        <f t="shared" si="69"/>
        <v>1</v>
      </c>
    </row>
    <row r="2190" spans="1:6" x14ac:dyDescent="0.15">
      <c r="A2190" s="2" t="s">
        <v>6514</v>
      </c>
      <c r="B2190" s="2" t="s">
        <v>1</v>
      </c>
      <c r="C2190" s="2" t="s">
        <v>6515</v>
      </c>
      <c r="D2190" s="2" t="s">
        <v>6516</v>
      </c>
      <c r="E2190" s="2">
        <f t="shared" si="68"/>
        <v>5</v>
      </c>
      <c r="F2190" s="2">
        <f t="shared" si="69"/>
        <v>0</v>
      </c>
    </row>
    <row r="2191" spans="1:6" x14ac:dyDescent="0.15">
      <c r="A2191" s="2" t="s">
        <v>6517</v>
      </c>
      <c r="B2191" s="2" t="s">
        <v>1</v>
      </c>
      <c r="C2191" s="2" t="s">
        <v>6518</v>
      </c>
      <c r="D2191" s="2" t="s">
        <v>6519</v>
      </c>
      <c r="E2191" s="2">
        <f t="shared" si="68"/>
        <v>5</v>
      </c>
      <c r="F2191" s="2">
        <f t="shared" si="69"/>
        <v>0</v>
      </c>
    </row>
    <row r="2192" spans="1:6" hidden="1" x14ac:dyDescent="0.15">
      <c r="A2192" s="2" t="s">
        <v>6520</v>
      </c>
      <c r="B2192" s="2" t="s">
        <v>60</v>
      </c>
      <c r="C2192" s="2" t="s">
        <v>6521</v>
      </c>
      <c r="D2192" s="2" t="s">
        <v>6522</v>
      </c>
      <c r="E2192" s="2">
        <f t="shared" si="68"/>
        <v>4</v>
      </c>
      <c r="F2192" s="2">
        <f t="shared" si="69"/>
        <v>4</v>
      </c>
    </row>
    <row r="2193" spans="1:6" x14ac:dyDescent="0.15">
      <c r="A2193" s="2" t="s">
        <v>6523</v>
      </c>
      <c r="B2193" s="2" t="s">
        <v>1</v>
      </c>
      <c r="C2193" s="2" t="s">
        <v>6524</v>
      </c>
      <c r="D2193" s="2" t="s">
        <v>6525</v>
      </c>
      <c r="E2193" s="2">
        <f t="shared" si="68"/>
        <v>6</v>
      </c>
      <c r="F2193" s="2">
        <f t="shared" si="69"/>
        <v>0</v>
      </c>
    </row>
    <row r="2194" spans="1:6" x14ac:dyDescent="0.15">
      <c r="A2194" s="2" t="s">
        <v>6526</v>
      </c>
      <c r="B2194" s="2" t="s">
        <v>1</v>
      </c>
      <c r="C2194" s="2" t="s">
        <v>6527</v>
      </c>
      <c r="D2194" s="2" t="s">
        <v>6528</v>
      </c>
      <c r="E2194" s="2">
        <f t="shared" si="68"/>
        <v>5</v>
      </c>
      <c r="F2194" s="2">
        <f t="shared" si="69"/>
        <v>0</v>
      </c>
    </row>
    <row r="2195" spans="1:6" x14ac:dyDescent="0.15">
      <c r="A2195" s="2" t="s">
        <v>6529</v>
      </c>
      <c r="B2195" s="2" t="s">
        <v>1</v>
      </c>
      <c r="C2195" s="2" t="s">
        <v>6530</v>
      </c>
      <c r="D2195" s="2" t="s">
        <v>6531</v>
      </c>
      <c r="E2195" s="2">
        <f t="shared" si="68"/>
        <v>6</v>
      </c>
      <c r="F2195" s="2">
        <f t="shared" si="69"/>
        <v>1</v>
      </c>
    </row>
    <row r="2196" spans="1:6" x14ac:dyDescent="0.15">
      <c r="A2196" s="2" t="s">
        <v>6532</v>
      </c>
      <c r="B2196" s="2" t="s">
        <v>1</v>
      </c>
      <c r="C2196" s="2" t="s">
        <v>6533</v>
      </c>
      <c r="D2196" s="2" t="s">
        <v>6534</v>
      </c>
      <c r="E2196" s="2">
        <f t="shared" si="68"/>
        <v>5</v>
      </c>
      <c r="F2196" s="2">
        <f t="shared" si="69"/>
        <v>0</v>
      </c>
    </row>
    <row r="2197" spans="1:6" hidden="1" x14ac:dyDescent="0.15">
      <c r="A2197" s="2" t="s">
        <v>6535</v>
      </c>
      <c r="B2197" s="2" t="s">
        <v>20</v>
      </c>
      <c r="C2197" s="2" t="s">
        <v>6536</v>
      </c>
      <c r="D2197" s="2" t="s">
        <v>6537</v>
      </c>
      <c r="E2197" s="2">
        <f t="shared" si="68"/>
        <v>2</v>
      </c>
      <c r="F2197" s="2">
        <f t="shared" si="69"/>
        <v>5</v>
      </c>
    </row>
    <row r="2198" spans="1:6" hidden="1" x14ac:dyDescent="0.15">
      <c r="A2198" s="2" t="s">
        <v>6538</v>
      </c>
      <c r="B2198" s="2" t="s">
        <v>20</v>
      </c>
      <c r="C2198" s="2" t="s">
        <v>6539</v>
      </c>
      <c r="D2198" s="2" t="s">
        <v>6540</v>
      </c>
      <c r="E2198" s="2">
        <f t="shared" si="68"/>
        <v>0</v>
      </c>
      <c r="F2198" s="2">
        <f t="shared" si="69"/>
        <v>5</v>
      </c>
    </row>
    <row r="2199" spans="1:6" x14ac:dyDescent="0.15">
      <c r="A2199" s="2" t="s">
        <v>6541</v>
      </c>
      <c r="B2199" s="2" t="s">
        <v>1</v>
      </c>
      <c r="C2199" s="2" t="s">
        <v>6542</v>
      </c>
      <c r="D2199" s="2" t="s">
        <v>6543</v>
      </c>
      <c r="E2199" s="2">
        <f t="shared" si="68"/>
        <v>5</v>
      </c>
      <c r="F2199" s="2">
        <f t="shared" si="69"/>
        <v>0</v>
      </c>
    </row>
    <row r="2200" spans="1:6" x14ac:dyDescent="0.15">
      <c r="A2200" s="2" t="s">
        <v>6544</v>
      </c>
      <c r="B2200" s="2" t="s">
        <v>1</v>
      </c>
      <c r="C2200" s="2" t="s">
        <v>6545</v>
      </c>
      <c r="D2200" s="2" t="s">
        <v>6546</v>
      </c>
      <c r="E2200" s="2">
        <f t="shared" si="68"/>
        <v>5</v>
      </c>
      <c r="F2200" s="2">
        <f t="shared" si="69"/>
        <v>1</v>
      </c>
    </row>
    <row r="2201" spans="1:6" hidden="1" x14ac:dyDescent="0.15">
      <c r="A2201" s="2" t="s">
        <v>6547</v>
      </c>
      <c r="B2201" s="2" t="s">
        <v>20</v>
      </c>
      <c r="C2201" s="2" t="s">
        <v>6548</v>
      </c>
      <c r="D2201" s="2" t="s">
        <v>6549</v>
      </c>
      <c r="E2201" s="2">
        <f t="shared" si="68"/>
        <v>0</v>
      </c>
      <c r="F2201" s="2">
        <f t="shared" si="69"/>
        <v>5</v>
      </c>
    </row>
    <row r="2202" spans="1:6" x14ac:dyDescent="0.15">
      <c r="A2202" s="2" t="s">
        <v>6550</v>
      </c>
      <c r="B2202" s="2" t="s">
        <v>1</v>
      </c>
      <c r="C2202" s="2" t="s">
        <v>6551</v>
      </c>
      <c r="D2202" s="2" t="s">
        <v>6552</v>
      </c>
      <c r="E2202" s="2">
        <f t="shared" si="68"/>
        <v>5</v>
      </c>
      <c r="F2202" s="2">
        <f t="shared" si="69"/>
        <v>0</v>
      </c>
    </row>
    <row r="2203" spans="1:6" x14ac:dyDescent="0.15">
      <c r="A2203" s="2" t="s">
        <v>6553</v>
      </c>
      <c r="B2203" s="2" t="s">
        <v>1</v>
      </c>
      <c r="C2203" s="2" t="s">
        <v>6554</v>
      </c>
      <c r="D2203" s="2" t="s">
        <v>6555</v>
      </c>
      <c r="E2203" s="2">
        <f t="shared" si="68"/>
        <v>6</v>
      </c>
      <c r="F2203" s="2">
        <f t="shared" si="69"/>
        <v>0</v>
      </c>
    </row>
    <row r="2204" spans="1:6" x14ac:dyDescent="0.15">
      <c r="A2204" s="2" t="s">
        <v>6556</v>
      </c>
      <c r="B2204" s="2" t="s">
        <v>1</v>
      </c>
      <c r="C2204" s="2" t="s">
        <v>6557</v>
      </c>
      <c r="D2204" s="2" t="s">
        <v>6558</v>
      </c>
      <c r="E2204" s="2">
        <f t="shared" si="68"/>
        <v>6</v>
      </c>
      <c r="F2204" s="2">
        <f t="shared" si="69"/>
        <v>2</v>
      </c>
    </row>
    <row r="2205" spans="1:6" hidden="1" x14ac:dyDescent="0.15">
      <c r="A2205" s="2" t="s">
        <v>6559</v>
      </c>
      <c r="B2205" s="2" t="s">
        <v>20</v>
      </c>
      <c r="C2205" s="2" t="s">
        <v>6560</v>
      </c>
      <c r="D2205" s="2" t="s">
        <v>6561</v>
      </c>
      <c r="E2205" s="2">
        <f t="shared" si="68"/>
        <v>0</v>
      </c>
      <c r="F2205" s="2">
        <f t="shared" si="69"/>
        <v>5</v>
      </c>
    </row>
    <row r="2206" spans="1:6" hidden="1" x14ac:dyDescent="0.15">
      <c r="A2206" s="2" t="s">
        <v>6562</v>
      </c>
      <c r="B2206" s="2" t="s">
        <v>20</v>
      </c>
      <c r="C2206" s="2" t="s">
        <v>6563</v>
      </c>
      <c r="D2206" s="2" t="s">
        <v>6564</v>
      </c>
      <c r="E2206" s="2">
        <f t="shared" si="68"/>
        <v>0</v>
      </c>
      <c r="F2206" s="2">
        <f t="shared" si="69"/>
        <v>5</v>
      </c>
    </row>
    <row r="2207" spans="1:6" hidden="1" x14ac:dyDescent="0.15">
      <c r="A2207" s="2" t="s">
        <v>6565</v>
      </c>
      <c r="B2207" s="2" t="s">
        <v>20</v>
      </c>
      <c r="C2207" s="2" t="s">
        <v>6566</v>
      </c>
      <c r="D2207" s="2" t="s">
        <v>6567</v>
      </c>
      <c r="E2207" s="2">
        <f t="shared" si="68"/>
        <v>0</v>
      </c>
      <c r="F2207" s="2">
        <f t="shared" si="69"/>
        <v>5</v>
      </c>
    </row>
    <row r="2208" spans="1:6" hidden="1" x14ac:dyDescent="0.15">
      <c r="A2208" s="2" t="s">
        <v>6568</v>
      </c>
      <c r="B2208" s="2" t="s">
        <v>60</v>
      </c>
      <c r="C2208" s="2" t="s">
        <v>6569</v>
      </c>
      <c r="D2208" s="2" t="s">
        <v>6570</v>
      </c>
      <c r="E2208" s="2">
        <f t="shared" si="68"/>
        <v>3</v>
      </c>
      <c r="F2208" s="2">
        <f t="shared" si="69"/>
        <v>4</v>
      </c>
    </row>
    <row r="2209" spans="1:6" x14ac:dyDescent="0.15">
      <c r="A2209" s="2" t="s">
        <v>6571</v>
      </c>
      <c r="B2209" s="2" t="s">
        <v>1</v>
      </c>
      <c r="C2209" s="2" t="s">
        <v>6572</v>
      </c>
      <c r="D2209" s="2" t="s">
        <v>6573</v>
      </c>
      <c r="E2209" s="2">
        <f t="shared" si="68"/>
        <v>5</v>
      </c>
      <c r="F2209" s="2">
        <f t="shared" si="69"/>
        <v>0</v>
      </c>
    </row>
    <row r="2210" spans="1:6" x14ac:dyDescent="0.15">
      <c r="A2210" s="2" t="s">
        <v>6574</v>
      </c>
      <c r="B2210" s="2" t="s">
        <v>1</v>
      </c>
      <c r="C2210" s="2" t="s">
        <v>6575</v>
      </c>
      <c r="D2210" s="2" t="s">
        <v>6576</v>
      </c>
      <c r="E2210" s="2">
        <f t="shared" si="68"/>
        <v>5</v>
      </c>
      <c r="F2210" s="2">
        <f t="shared" si="69"/>
        <v>0</v>
      </c>
    </row>
    <row r="2211" spans="1:6" x14ac:dyDescent="0.15">
      <c r="A2211" s="2" t="s">
        <v>6577</v>
      </c>
      <c r="B2211" s="2" t="s">
        <v>1</v>
      </c>
      <c r="C2211" s="2" t="s">
        <v>6578</v>
      </c>
      <c r="D2211" s="2" t="s">
        <v>6579</v>
      </c>
      <c r="E2211" s="2">
        <f t="shared" si="68"/>
        <v>5</v>
      </c>
      <c r="F2211" s="2">
        <f t="shared" si="69"/>
        <v>2</v>
      </c>
    </row>
    <row r="2212" spans="1:6" hidden="1" x14ac:dyDescent="0.15">
      <c r="A2212" s="2" t="s">
        <v>6580</v>
      </c>
      <c r="B2212" s="2" t="s">
        <v>20</v>
      </c>
      <c r="C2212" s="2" t="s">
        <v>6581</v>
      </c>
      <c r="D2212" s="2" t="s">
        <v>6582</v>
      </c>
      <c r="E2212" s="2">
        <f t="shared" si="68"/>
        <v>1</v>
      </c>
      <c r="F2212" s="2">
        <f t="shared" si="69"/>
        <v>5</v>
      </c>
    </row>
    <row r="2213" spans="1:6" hidden="1" x14ac:dyDescent="0.15">
      <c r="A2213" s="2" t="s">
        <v>6583</v>
      </c>
      <c r="B2213" s="2" t="s">
        <v>20</v>
      </c>
      <c r="C2213" s="2" t="s">
        <v>6584</v>
      </c>
      <c r="D2213" s="2" t="s">
        <v>6585</v>
      </c>
      <c r="E2213" s="2">
        <f t="shared" si="68"/>
        <v>3</v>
      </c>
      <c r="F2213" s="2">
        <f t="shared" si="69"/>
        <v>5</v>
      </c>
    </row>
    <row r="2214" spans="1:6" x14ac:dyDescent="0.15">
      <c r="A2214" s="2" t="s">
        <v>6586</v>
      </c>
      <c r="B2214" s="2" t="s">
        <v>1</v>
      </c>
      <c r="C2214" s="2" t="s">
        <v>6587</v>
      </c>
      <c r="D2214" s="2" t="s">
        <v>6588</v>
      </c>
      <c r="E2214" s="2">
        <f t="shared" si="68"/>
        <v>5</v>
      </c>
      <c r="F2214" s="2">
        <f t="shared" si="69"/>
        <v>0</v>
      </c>
    </row>
    <row r="2215" spans="1:6" hidden="1" x14ac:dyDescent="0.15">
      <c r="A2215" s="2" t="s">
        <v>6589</v>
      </c>
      <c r="B2215" s="2" t="s">
        <v>60</v>
      </c>
      <c r="C2215" s="2" t="s">
        <v>6590</v>
      </c>
      <c r="D2215" s="2" t="s">
        <v>6591</v>
      </c>
      <c r="E2215" s="2">
        <f t="shared" si="68"/>
        <v>4</v>
      </c>
      <c r="F2215" s="2">
        <f t="shared" si="69"/>
        <v>3</v>
      </c>
    </row>
    <row r="2216" spans="1:6" hidden="1" x14ac:dyDescent="0.15">
      <c r="A2216" s="2" t="s">
        <v>6592</v>
      </c>
      <c r="B2216" s="2" t="s">
        <v>20</v>
      </c>
      <c r="C2216" s="2" t="s">
        <v>6593</v>
      </c>
      <c r="D2216" s="2" t="s">
        <v>6594</v>
      </c>
      <c r="E2216" s="2">
        <f t="shared" si="68"/>
        <v>0</v>
      </c>
      <c r="F2216" s="2">
        <f t="shared" si="69"/>
        <v>5</v>
      </c>
    </row>
    <row r="2217" spans="1:6" hidden="1" x14ac:dyDescent="0.15">
      <c r="A2217" s="2" t="s">
        <v>6595</v>
      </c>
      <c r="B2217" s="2" t="s">
        <v>20</v>
      </c>
      <c r="C2217" s="2" t="s">
        <v>6596</v>
      </c>
      <c r="D2217" s="2" t="s">
        <v>6597</v>
      </c>
      <c r="E2217" s="2">
        <f t="shared" si="68"/>
        <v>0</v>
      </c>
      <c r="F2217" s="2">
        <f t="shared" si="69"/>
        <v>6</v>
      </c>
    </row>
    <row r="2218" spans="1:6" hidden="1" x14ac:dyDescent="0.15">
      <c r="A2218" s="2" t="s">
        <v>6598</v>
      </c>
      <c r="B2218" s="2" t="s">
        <v>20</v>
      </c>
      <c r="C2218" s="2" t="s">
        <v>6599</v>
      </c>
      <c r="D2218" s="2" t="s">
        <v>6600</v>
      </c>
      <c r="E2218" s="2">
        <f t="shared" si="68"/>
        <v>0</v>
      </c>
      <c r="F2218" s="2">
        <f t="shared" si="69"/>
        <v>5</v>
      </c>
    </row>
    <row r="2219" spans="1:6" hidden="1" x14ac:dyDescent="0.15">
      <c r="A2219" s="2" t="s">
        <v>6601</v>
      </c>
      <c r="B2219" s="2" t="s">
        <v>20</v>
      </c>
      <c r="C2219" s="2" t="s">
        <v>6602</v>
      </c>
      <c r="D2219" s="2" t="s">
        <v>6603</v>
      </c>
      <c r="E2219" s="2">
        <f t="shared" si="68"/>
        <v>0</v>
      </c>
      <c r="F2219" s="2">
        <f t="shared" si="69"/>
        <v>5</v>
      </c>
    </row>
    <row r="2220" spans="1:6" hidden="1" x14ac:dyDescent="0.15">
      <c r="A2220" s="2" t="s">
        <v>6604</v>
      </c>
      <c r="B2220" s="2" t="s">
        <v>20</v>
      </c>
      <c r="C2220" s="2" t="s">
        <v>6605</v>
      </c>
      <c r="D2220" s="2" t="s">
        <v>6606</v>
      </c>
      <c r="E2220" s="2">
        <f t="shared" si="68"/>
        <v>0</v>
      </c>
      <c r="F2220" s="2">
        <f t="shared" si="69"/>
        <v>5</v>
      </c>
    </row>
    <row r="2221" spans="1:6" hidden="1" x14ac:dyDescent="0.15">
      <c r="A2221" s="2" t="s">
        <v>6607</v>
      </c>
      <c r="B2221" s="2" t="s">
        <v>60</v>
      </c>
      <c r="C2221" s="2" t="s">
        <v>6608</v>
      </c>
      <c r="D2221" s="2" t="s">
        <v>6609</v>
      </c>
      <c r="E2221" s="2">
        <f t="shared" si="68"/>
        <v>4</v>
      </c>
      <c r="F2221" s="2">
        <f t="shared" si="69"/>
        <v>3</v>
      </c>
    </row>
    <row r="2222" spans="1:6" x14ac:dyDescent="0.15">
      <c r="A2222" s="2" t="s">
        <v>6610</v>
      </c>
      <c r="B2222" s="2" t="s">
        <v>1</v>
      </c>
      <c r="C2222" s="2" t="s">
        <v>6611</v>
      </c>
      <c r="D2222" s="2" t="s">
        <v>6612</v>
      </c>
      <c r="E2222" s="2">
        <f t="shared" si="68"/>
        <v>5</v>
      </c>
      <c r="F2222" s="2">
        <f t="shared" si="69"/>
        <v>0</v>
      </c>
    </row>
    <row r="2223" spans="1:6" x14ac:dyDescent="0.15">
      <c r="A2223" s="2" t="s">
        <v>6613</v>
      </c>
      <c r="B2223" s="2" t="s">
        <v>1</v>
      </c>
      <c r="C2223" s="2" t="s">
        <v>6614</v>
      </c>
      <c r="D2223" s="2" t="s">
        <v>6615</v>
      </c>
      <c r="E2223" s="2">
        <f t="shared" si="68"/>
        <v>6</v>
      </c>
      <c r="F2223" s="2">
        <f t="shared" si="69"/>
        <v>0</v>
      </c>
    </row>
    <row r="2224" spans="1:6" x14ac:dyDescent="0.15">
      <c r="A2224" s="2" t="s">
        <v>6616</v>
      </c>
      <c r="B2224" s="2" t="s">
        <v>1</v>
      </c>
      <c r="C2224" s="2" t="s">
        <v>6617</v>
      </c>
      <c r="D2224" s="2" t="s">
        <v>6618</v>
      </c>
      <c r="E2224" s="2">
        <f t="shared" si="68"/>
        <v>5</v>
      </c>
      <c r="F2224" s="2">
        <f t="shared" si="69"/>
        <v>1</v>
      </c>
    </row>
    <row r="2225" spans="1:6" hidden="1" x14ac:dyDescent="0.15">
      <c r="A2225" s="2" t="s">
        <v>6619</v>
      </c>
      <c r="B2225" s="2" t="s">
        <v>20</v>
      </c>
      <c r="C2225" s="2" t="s">
        <v>6620</v>
      </c>
      <c r="D2225" s="2" t="s">
        <v>6621</v>
      </c>
      <c r="E2225" s="2">
        <f t="shared" si="68"/>
        <v>0</v>
      </c>
      <c r="F2225" s="2">
        <f t="shared" si="69"/>
        <v>5</v>
      </c>
    </row>
    <row r="2226" spans="1:6" x14ac:dyDescent="0.15">
      <c r="A2226" s="2" t="s">
        <v>6622</v>
      </c>
      <c r="B2226" s="2" t="s">
        <v>1</v>
      </c>
      <c r="C2226" s="2" t="s">
        <v>6623</v>
      </c>
      <c r="D2226" s="2" t="s">
        <v>6624</v>
      </c>
      <c r="E2226" s="2">
        <f t="shared" si="68"/>
        <v>5</v>
      </c>
      <c r="F2226" s="2">
        <f t="shared" si="69"/>
        <v>2</v>
      </c>
    </row>
    <row r="2227" spans="1:6" hidden="1" x14ac:dyDescent="0.15">
      <c r="A2227" s="2" t="s">
        <v>6625</v>
      </c>
      <c r="B2227" s="2" t="s">
        <v>20</v>
      </c>
      <c r="C2227" s="2" t="s">
        <v>6626</v>
      </c>
      <c r="D2227" s="2" t="s">
        <v>6627</v>
      </c>
      <c r="E2227" s="2">
        <f t="shared" si="68"/>
        <v>2</v>
      </c>
      <c r="F2227" s="2">
        <f t="shared" si="69"/>
        <v>5</v>
      </c>
    </row>
    <row r="2228" spans="1:6" hidden="1" x14ac:dyDescent="0.15">
      <c r="A2228" s="2" t="s">
        <v>6628</v>
      </c>
      <c r="B2228" s="2" t="s">
        <v>20</v>
      </c>
      <c r="C2228" s="2" t="s">
        <v>6629</v>
      </c>
      <c r="D2228" s="2" t="s">
        <v>6630</v>
      </c>
      <c r="E2228" s="2">
        <f t="shared" si="68"/>
        <v>0</v>
      </c>
      <c r="F2228" s="2">
        <f t="shared" si="69"/>
        <v>5</v>
      </c>
    </row>
    <row r="2229" spans="1:6" hidden="1" x14ac:dyDescent="0.15">
      <c r="A2229" s="2" t="s">
        <v>6631</v>
      </c>
      <c r="B2229" s="2" t="s">
        <v>20</v>
      </c>
      <c r="C2229" s="2" t="s">
        <v>6632</v>
      </c>
      <c r="D2229" s="2" t="s">
        <v>6633</v>
      </c>
      <c r="E2229" s="2">
        <f t="shared" si="68"/>
        <v>0</v>
      </c>
      <c r="F2229" s="2">
        <f t="shared" si="69"/>
        <v>5</v>
      </c>
    </row>
    <row r="2230" spans="1:6" x14ac:dyDescent="0.15">
      <c r="A2230" s="2" t="s">
        <v>6634</v>
      </c>
      <c r="B2230" s="2" t="s">
        <v>1</v>
      </c>
      <c r="C2230" s="2" t="s">
        <v>6635</v>
      </c>
      <c r="D2230" s="2" t="s">
        <v>6636</v>
      </c>
      <c r="E2230" s="2">
        <f t="shared" si="68"/>
        <v>5</v>
      </c>
      <c r="F2230" s="2">
        <f t="shared" si="69"/>
        <v>2</v>
      </c>
    </row>
    <row r="2231" spans="1:6" x14ac:dyDescent="0.15">
      <c r="A2231" s="2" t="s">
        <v>6637</v>
      </c>
      <c r="B2231" s="2" t="s">
        <v>1</v>
      </c>
      <c r="C2231" s="2" t="s">
        <v>6638</v>
      </c>
      <c r="D2231" s="2" t="s">
        <v>6639</v>
      </c>
      <c r="E2231" s="2">
        <f t="shared" si="68"/>
        <v>6</v>
      </c>
      <c r="F2231" s="2">
        <f t="shared" si="69"/>
        <v>0</v>
      </c>
    </row>
    <row r="2232" spans="1:6" hidden="1" x14ac:dyDescent="0.15">
      <c r="A2232" s="2" t="s">
        <v>6640</v>
      </c>
      <c r="B2232" s="2" t="s">
        <v>20</v>
      </c>
      <c r="C2232" s="2" t="s">
        <v>6641</v>
      </c>
      <c r="D2232" s="2" t="s">
        <v>6642</v>
      </c>
      <c r="E2232" s="2">
        <f t="shared" si="68"/>
        <v>0</v>
      </c>
      <c r="F2232" s="2">
        <f t="shared" si="69"/>
        <v>5</v>
      </c>
    </row>
    <row r="2233" spans="1:6" x14ac:dyDescent="0.15">
      <c r="A2233" s="2" t="s">
        <v>6643</v>
      </c>
      <c r="B2233" s="2" t="s">
        <v>1</v>
      </c>
      <c r="C2233" s="2" t="s">
        <v>6644</v>
      </c>
      <c r="D2233" s="2" t="s">
        <v>6645</v>
      </c>
      <c r="E2233" s="2">
        <f t="shared" si="68"/>
        <v>5</v>
      </c>
      <c r="F2233" s="2">
        <f t="shared" si="69"/>
        <v>1</v>
      </c>
    </row>
    <row r="2234" spans="1:6" hidden="1" x14ac:dyDescent="0.15">
      <c r="A2234" s="2" t="s">
        <v>6646</v>
      </c>
      <c r="B2234" s="2" t="s">
        <v>20</v>
      </c>
      <c r="C2234" s="2" t="s">
        <v>6647</v>
      </c>
      <c r="D2234" s="2" t="s">
        <v>6648</v>
      </c>
      <c r="E2234" s="2">
        <f t="shared" si="68"/>
        <v>0</v>
      </c>
      <c r="F2234" s="2">
        <f t="shared" si="69"/>
        <v>5</v>
      </c>
    </row>
    <row r="2235" spans="1:6" x14ac:dyDescent="0.15">
      <c r="A2235" s="2" t="s">
        <v>6649</v>
      </c>
      <c r="B2235" s="2" t="s">
        <v>1</v>
      </c>
      <c r="C2235" s="2" t="s">
        <v>6650</v>
      </c>
      <c r="D2235" s="2" t="s">
        <v>6651</v>
      </c>
      <c r="E2235" s="2">
        <f t="shared" si="68"/>
        <v>5</v>
      </c>
      <c r="F2235" s="2">
        <f t="shared" si="69"/>
        <v>1</v>
      </c>
    </row>
    <row r="2236" spans="1:6" x14ac:dyDescent="0.15">
      <c r="A2236" s="2" t="s">
        <v>6652</v>
      </c>
      <c r="B2236" s="2" t="s">
        <v>1</v>
      </c>
      <c r="C2236" s="2" t="s">
        <v>6653</v>
      </c>
      <c r="D2236" s="2" t="s">
        <v>6654</v>
      </c>
      <c r="E2236" s="2">
        <f t="shared" si="68"/>
        <v>5</v>
      </c>
      <c r="F2236" s="2">
        <f t="shared" si="69"/>
        <v>0</v>
      </c>
    </row>
    <row r="2237" spans="1:6" x14ac:dyDescent="0.15">
      <c r="A2237" s="2" t="s">
        <v>6655</v>
      </c>
      <c r="B2237" s="2" t="s">
        <v>1</v>
      </c>
      <c r="C2237" s="2" t="s">
        <v>6656</v>
      </c>
      <c r="D2237" s="2" t="s">
        <v>6657</v>
      </c>
      <c r="E2237" s="2">
        <f t="shared" si="68"/>
        <v>5</v>
      </c>
      <c r="F2237" s="2">
        <f t="shared" si="69"/>
        <v>0</v>
      </c>
    </row>
    <row r="2238" spans="1:6" x14ac:dyDescent="0.15">
      <c r="A2238" s="2" t="s">
        <v>6658</v>
      </c>
      <c r="B2238" s="2" t="s">
        <v>1</v>
      </c>
      <c r="C2238" s="2" t="s">
        <v>6659</v>
      </c>
      <c r="D2238" s="2" t="s">
        <v>6660</v>
      </c>
      <c r="E2238" s="2">
        <f t="shared" si="68"/>
        <v>6</v>
      </c>
      <c r="F2238" s="2">
        <f t="shared" si="69"/>
        <v>2</v>
      </c>
    </row>
    <row r="2239" spans="1:6" hidden="1" x14ac:dyDescent="0.15">
      <c r="A2239" s="2" t="s">
        <v>6661</v>
      </c>
      <c r="B2239" s="2" t="s">
        <v>20</v>
      </c>
      <c r="C2239" s="2" t="s">
        <v>6662</v>
      </c>
      <c r="D2239" s="2" t="s">
        <v>6663</v>
      </c>
      <c r="E2239" s="2">
        <f t="shared" si="68"/>
        <v>0</v>
      </c>
      <c r="F2239" s="2">
        <f t="shared" si="69"/>
        <v>5</v>
      </c>
    </row>
    <row r="2240" spans="1:6" hidden="1" x14ac:dyDescent="0.15">
      <c r="A2240" s="2" t="s">
        <v>6664</v>
      </c>
      <c r="B2240" s="2" t="s">
        <v>20</v>
      </c>
      <c r="C2240" s="2" t="s">
        <v>6665</v>
      </c>
      <c r="D2240" s="2" t="s">
        <v>6666</v>
      </c>
      <c r="E2240" s="2">
        <f t="shared" si="68"/>
        <v>3</v>
      </c>
      <c r="F2240" s="2">
        <f t="shared" si="69"/>
        <v>5</v>
      </c>
    </row>
    <row r="2241" spans="1:6" x14ac:dyDescent="0.15">
      <c r="A2241" s="2" t="s">
        <v>6667</v>
      </c>
      <c r="B2241" s="2" t="s">
        <v>1</v>
      </c>
      <c r="C2241" s="2" t="s">
        <v>6668</v>
      </c>
      <c r="D2241" s="2" t="s">
        <v>6669</v>
      </c>
      <c r="E2241" s="2">
        <f t="shared" si="68"/>
        <v>6</v>
      </c>
      <c r="F2241" s="2">
        <f t="shared" si="69"/>
        <v>1</v>
      </c>
    </row>
    <row r="2242" spans="1:6" x14ac:dyDescent="0.15">
      <c r="A2242" s="2" t="s">
        <v>6670</v>
      </c>
      <c r="B2242" s="2" t="s">
        <v>1</v>
      </c>
      <c r="C2242" s="2" t="s">
        <v>6671</v>
      </c>
      <c r="D2242" s="2" t="s">
        <v>6672</v>
      </c>
      <c r="E2242" s="2">
        <f t="shared" si="68"/>
        <v>5</v>
      </c>
      <c r="F2242" s="2">
        <f t="shared" si="69"/>
        <v>0</v>
      </c>
    </row>
    <row r="2243" spans="1:6" hidden="1" x14ac:dyDescent="0.15">
      <c r="A2243" s="2" t="s">
        <v>6673</v>
      </c>
      <c r="B2243" s="2" t="s">
        <v>20</v>
      </c>
      <c r="C2243" s="2" t="s">
        <v>6674</v>
      </c>
      <c r="D2243" s="2" t="s">
        <v>6675</v>
      </c>
      <c r="E2243" s="2">
        <f t="shared" ref="E2243:E2306" si="70">(LEN(D2243)-LEN(SUBSTITUTE(D2243,"与汽车有关","")))/LEN("与汽车有关")</f>
        <v>2</v>
      </c>
      <c r="F2243" s="2">
        <f t="shared" ref="F2243:F2306" si="71">(LEN(D2243)-LEN(SUBSTITUTE(D2243,"与汽车无关","")))/LEN("与汽车无关")</f>
        <v>5</v>
      </c>
    </row>
    <row r="2244" spans="1:6" hidden="1" x14ac:dyDescent="0.15">
      <c r="A2244" s="2" t="s">
        <v>6676</v>
      </c>
      <c r="B2244" s="2" t="s">
        <v>20</v>
      </c>
      <c r="C2244" s="2" t="s">
        <v>6677</v>
      </c>
      <c r="D2244" s="2" t="s">
        <v>6678</v>
      </c>
      <c r="E2244" s="2">
        <f t="shared" si="70"/>
        <v>0</v>
      </c>
      <c r="F2244" s="2">
        <f t="shared" si="71"/>
        <v>5</v>
      </c>
    </row>
    <row r="2245" spans="1:6" x14ac:dyDescent="0.15">
      <c r="A2245" s="2" t="s">
        <v>6679</v>
      </c>
      <c r="B2245" s="2" t="s">
        <v>1</v>
      </c>
      <c r="C2245" s="2" t="s">
        <v>6680</v>
      </c>
      <c r="D2245" s="2" t="s">
        <v>6681</v>
      </c>
      <c r="E2245" s="2">
        <f t="shared" si="70"/>
        <v>5</v>
      </c>
      <c r="F2245" s="2">
        <f t="shared" si="71"/>
        <v>1</v>
      </c>
    </row>
    <row r="2246" spans="1:6" hidden="1" x14ac:dyDescent="0.15">
      <c r="A2246" s="2" t="s">
        <v>6682</v>
      </c>
      <c r="B2246" s="2" t="s">
        <v>20</v>
      </c>
      <c r="C2246" s="2" t="s">
        <v>6683</v>
      </c>
      <c r="D2246" s="2" t="s">
        <v>6684</v>
      </c>
      <c r="E2246" s="2">
        <f t="shared" si="70"/>
        <v>1</v>
      </c>
      <c r="F2246" s="2">
        <f t="shared" si="71"/>
        <v>5</v>
      </c>
    </row>
    <row r="2247" spans="1:6" x14ac:dyDescent="0.15">
      <c r="A2247" s="2" t="s">
        <v>6685</v>
      </c>
      <c r="B2247" s="2" t="s">
        <v>1</v>
      </c>
      <c r="C2247" s="2" t="s">
        <v>6686</v>
      </c>
      <c r="D2247" s="2" t="s">
        <v>6687</v>
      </c>
      <c r="E2247" s="2">
        <f t="shared" si="70"/>
        <v>6</v>
      </c>
      <c r="F2247" s="2">
        <f t="shared" si="71"/>
        <v>2</v>
      </c>
    </row>
    <row r="2248" spans="1:6" hidden="1" x14ac:dyDescent="0.15">
      <c r="A2248" s="2" t="s">
        <v>6688</v>
      </c>
      <c r="B2248" s="2" t="s">
        <v>20</v>
      </c>
      <c r="C2248" s="2" t="s">
        <v>6689</v>
      </c>
      <c r="D2248" s="2" t="s">
        <v>6690</v>
      </c>
      <c r="E2248" s="2">
        <f t="shared" si="70"/>
        <v>1</v>
      </c>
      <c r="F2248" s="2">
        <f t="shared" si="71"/>
        <v>5</v>
      </c>
    </row>
    <row r="2249" spans="1:6" hidden="1" x14ac:dyDescent="0.15">
      <c r="A2249" s="2" t="s">
        <v>6691</v>
      </c>
      <c r="B2249" s="2" t="s">
        <v>20</v>
      </c>
      <c r="C2249" s="2" t="s">
        <v>6692</v>
      </c>
      <c r="D2249" s="2" t="s">
        <v>6693</v>
      </c>
      <c r="E2249" s="2">
        <f t="shared" si="70"/>
        <v>2</v>
      </c>
      <c r="F2249" s="2">
        <f t="shared" si="71"/>
        <v>5</v>
      </c>
    </row>
    <row r="2250" spans="1:6" hidden="1" x14ac:dyDescent="0.15">
      <c r="A2250" s="2" t="s">
        <v>6694</v>
      </c>
      <c r="B2250" s="2" t="s">
        <v>20</v>
      </c>
      <c r="C2250" s="2" t="s">
        <v>6695</v>
      </c>
      <c r="D2250" s="2" t="s">
        <v>6696</v>
      </c>
      <c r="E2250" s="2">
        <f t="shared" si="70"/>
        <v>0</v>
      </c>
      <c r="F2250" s="2">
        <f t="shared" si="71"/>
        <v>5</v>
      </c>
    </row>
    <row r="2251" spans="1:6" hidden="1" x14ac:dyDescent="0.15">
      <c r="A2251" s="2" t="s">
        <v>6697</v>
      </c>
      <c r="B2251" s="2" t="s">
        <v>20</v>
      </c>
      <c r="C2251" s="2" t="s">
        <v>6698</v>
      </c>
      <c r="D2251" s="2" t="s">
        <v>6699</v>
      </c>
      <c r="E2251" s="2">
        <f t="shared" si="70"/>
        <v>0</v>
      </c>
      <c r="F2251" s="2">
        <f t="shared" si="71"/>
        <v>5</v>
      </c>
    </row>
    <row r="2252" spans="1:6" hidden="1" x14ac:dyDescent="0.15">
      <c r="A2252" s="2" t="s">
        <v>6700</v>
      </c>
      <c r="B2252" s="2" t="s">
        <v>60</v>
      </c>
      <c r="C2252" s="2" t="s">
        <v>6701</v>
      </c>
      <c r="D2252" s="2" t="s">
        <v>6702</v>
      </c>
      <c r="E2252" s="2">
        <f t="shared" si="70"/>
        <v>4</v>
      </c>
      <c r="F2252" s="2">
        <f t="shared" si="71"/>
        <v>3</v>
      </c>
    </row>
    <row r="2253" spans="1:6" x14ac:dyDescent="0.15">
      <c r="A2253" s="2" t="s">
        <v>6703</v>
      </c>
      <c r="B2253" s="2" t="s">
        <v>1</v>
      </c>
      <c r="C2253" s="2" t="s">
        <v>6704</v>
      </c>
      <c r="D2253" s="2" t="s">
        <v>6705</v>
      </c>
      <c r="E2253" s="2">
        <f t="shared" si="70"/>
        <v>5</v>
      </c>
      <c r="F2253" s="2">
        <f t="shared" si="71"/>
        <v>2</v>
      </c>
    </row>
    <row r="2254" spans="1:6" hidden="1" x14ac:dyDescent="0.15">
      <c r="A2254" s="2" t="s">
        <v>6706</v>
      </c>
      <c r="B2254" s="2" t="s">
        <v>20</v>
      </c>
      <c r="C2254" s="2" t="s">
        <v>6707</v>
      </c>
      <c r="D2254" s="2" t="s">
        <v>6708</v>
      </c>
      <c r="E2254" s="2">
        <f t="shared" si="70"/>
        <v>0</v>
      </c>
      <c r="F2254" s="2">
        <f t="shared" si="71"/>
        <v>5</v>
      </c>
    </row>
    <row r="2255" spans="1:6" hidden="1" x14ac:dyDescent="0.15">
      <c r="A2255" s="2" t="s">
        <v>6709</v>
      </c>
      <c r="B2255" s="2" t="s">
        <v>20</v>
      </c>
      <c r="C2255" s="2" t="s">
        <v>6710</v>
      </c>
      <c r="D2255" s="2" t="s">
        <v>6711</v>
      </c>
      <c r="E2255" s="2">
        <f t="shared" si="70"/>
        <v>1</v>
      </c>
      <c r="F2255" s="2">
        <f t="shared" si="71"/>
        <v>5</v>
      </c>
    </row>
    <row r="2256" spans="1:6" x14ac:dyDescent="0.15">
      <c r="A2256" s="2" t="s">
        <v>6712</v>
      </c>
      <c r="B2256" s="2" t="s">
        <v>1</v>
      </c>
      <c r="C2256" s="2" t="s">
        <v>6713</v>
      </c>
      <c r="D2256" s="2" t="s">
        <v>6714</v>
      </c>
      <c r="E2256" s="2">
        <f t="shared" si="70"/>
        <v>5</v>
      </c>
      <c r="F2256" s="2">
        <f t="shared" si="71"/>
        <v>2</v>
      </c>
    </row>
    <row r="2257" spans="1:6" x14ac:dyDescent="0.15">
      <c r="A2257" s="2" t="s">
        <v>6715</v>
      </c>
      <c r="B2257" s="2" t="s">
        <v>1</v>
      </c>
      <c r="C2257" s="2" t="s">
        <v>6716</v>
      </c>
      <c r="D2257" s="2" t="s">
        <v>6717</v>
      </c>
      <c r="E2257" s="2">
        <f t="shared" si="70"/>
        <v>5</v>
      </c>
      <c r="F2257" s="2">
        <f t="shared" si="71"/>
        <v>0</v>
      </c>
    </row>
    <row r="2258" spans="1:6" hidden="1" x14ac:dyDescent="0.15">
      <c r="A2258" s="2" t="s">
        <v>6718</v>
      </c>
      <c r="B2258" s="2" t="s">
        <v>60</v>
      </c>
      <c r="C2258" s="2" t="s">
        <v>6719</v>
      </c>
      <c r="D2258" s="2" t="s">
        <v>6720</v>
      </c>
      <c r="E2258" s="2">
        <f t="shared" si="70"/>
        <v>4</v>
      </c>
      <c r="F2258" s="2">
        <f t="shared" si="71"/>
        <v>3</v>
      </c>
    </row>
    <row r="2259" spans="1:6" x14ac:dyDescent="0.15">
      <c r="A2259" s="2" t="s">
        <v>6721</v>
      </c>
      <c r="B2259" s="2" t="s">
        <v>1</v>
      </c>
      <c r="C2259" s="2" t="s">
        <v>6722</v>
      </c>
      <c r="D2259" s="2" t="s">
        <v>6723</v>
      </c>
      <c r="E2259" s="2">
        <f t="shared" si="70"/>
        <v>5</v>
      </c>
      <c r="F2259" s="2">
        <f t="shared" si="71"/>
        <v>2</v>
      </c>
    </row>
    <row r="2260" spans="1:6" x14ac:dyDescent="0.15">
      <c r="A2260" s="2" t="s">
        <v>6724</v>
      </c>
      <c r="B2260" s="2" t="s">
        <v>1</v>
      </c>
      <c r="C2260" s="2" t="s">
        <v>6725</v>
      </c>
      <c r="D2260" s="2" t="s">
        <v>6726</v>
      </c>
      <c r="E2260" s="2">
        <f t="shared" si="70"/>
        <v>5</v>
      </c>
      <c r="F2260" s="2">
        <f t="shared" si="71"/>
        <v>3</v>
      </c>
    </row>
    <row r="2261" spans="1:6" x14ac:dyDescent="0.15">
      <c r="A2261" s="2" t="s">
        <v>6727</v>
      </c>
      <c r="B2261" s="2" t="s">
        <v>1</v>
      </c>
      <c r="C2261" s="2" t="s">
        <v>6728</v>
      </c>
      <c r="D2261" s="2" t="s">
        <v>6729</v>
      </c>
      <c r="E2261" s="2">
        <f t="shared" si="70"/>
        <v>5</v>
      </c>
      <c r="F2261" s="2">
        <f t="shared" si="71"/>
        <v>1</v>
      </c>
    </row>
    <row r="2262" spans="1:6" hidden="1" x14ac:dyDescent="0.15">
      <c r="A2262" s="2" t="s">
        <v>6730</v>
      </c>
      <c r="B2262" s="2" t="s">
        <v>20</v>
      </c>
      <c r="C2262" s="2" t="s">
        <v>6731</v>
      </c>
      <c r="D2262" s="2" t="s">
        <v>6732</v>
      </c>
      <c r="E2262" s="2">
        <f t="shared" si="70"/>
        <v>0</v>
      </c>
      <c r="F2262" s="2">
        <f t="shared" si="71"/>
        <v>5</v>
      </c>
    </row>
    <row r="2263" spans="1:6" hidden="1" x14ac:dyDescent="0.15">
      <c r="A2263" s="2" t="s">
        <v>6733</v>
      </c>
      <c r="B2263" s="2" t="s">
        <v>20</v>
      </c>
      <c r="C2263" s="2" t="s">
        <v>6734</v>
      </c>
      <c r="D2263" s="2" t="s">
        <v>6735</v>
      </c>
      <c r="E2263" s="2">
        <f t="shared" si="70"/>
        <v>0</v>
      </c>
      <c r="F2263" s="2">
        <f t="shared" si="71"/>
        <v>5</v>
      </c>
    </row>
    <row r="2264" spans="1:6" hidden="1" x14ac:dyDescent="0.15">
      <c r="A2264" s="2" t="s">
        <v>6736</v>
      </c>
      <c r="B2264" s="2" t="s">
        <v>20</v>
      </c>
      <c r="C2264" s="2" t="s">
        <v>6737</v>
      </c>
      <c r="D2264" s="2" t="s">
        <v>6738</v>
      </c>
      <c r="E2264" s="2">
        <f t="shared" si="70"/>
        <v>0</v>
      </c>
      <c r="F2264" s="2">
        <f t="shared" si="71"/>
        <v>5</v>
      </c>
    </row>
    <row r="2265" spans="1:6" hidden="1" x14ac:dyDescent="0.15">
      <c r="A2265" s="2" t="s">
        <v>5300</v>
      </c>
      <c r="B2265" s="2" t="s">
        <v>20</v>
      </c>
      <c r="C2265" s="2" t="s">
        <v>6739</v>
      </c>
      <c r="D2265" s="2" t="s">
        <v>6740</v>
      </c>
      <c r="E2265" s="2">
        <f t="shared" si="70"/>
        <v>2</v>
      </c>
      <c r="F2265" s="2">
        <f t="shared" si="71"/>
        <v>5</v>
      </c>
    </row>
    <row r="2266" spans="1:6" hidden="1" x14ac:dyDescent="0.15">
      <c r="A2266" s="2" t="s">
        <v>6741</v>
      </c>
      <c r="B2266" s="2" t="s">
        <v>60</v>
      </c>
      <c r="C2266" s="2" t="s">
        <v>6742</v>
      </c>
      <c r="D2266" s="2" t="s">
        <v>6743</v>
      </c>
      <c r="E2266" s="2">
        <f t="shared" si="70"/>
        <v>4</v>
      </c>
      <c r="F2266" s="2">
        <f t="shared" si="71"/>
        <v>3</v>
      </c>
    </row>
    <row r="2267" spans="1:6" hidden="1" x14ac:dyDescent="0.15">
      <c r="A2267" s="2" t="s">
        <v>6744</v>
      </c>
      <c r="B2267" s="2" t="s">
        <v>20</v>
      </c>
      <c r="C2267" s="2" t="s">
        <v>6745</v>
      </c>
      <c r="D2267" s="2" t="s">
        <v>6746</v>
      </c>
      <c r="E2267" s="2">
        <f t="shared" si="70"/>
        <v>0</v>
      </c>
      <c r="F2267" s="2">
        <f t="shared" si="71"/>
        <v>5</v>
      </c>
    </row>
    <row r="2268" spans="1:6" hidden="1" x14ac:dyDescent="0.15">
      <c r="A2268" s="2" t="s">
        <v>6747</v>
      </c>
      <c r="B2268" s="2" t="s">
        <v>20</v>
      </c>
      <c r="C2268" s="2" t="s">
        <v>6748</v>
      </c>
      <c r="D2268" s="2" t="s">
        <v>6749</v>
      </c>
      <c r="E2268" s="2">
        <f t="shared" si="70"/>
        <v>0</v>
      </c>
      <c r="F2268" s="2">
        <f t="shared" si="71"/>
        <v>5</v>
      </c>
    </row>
    <row r="2269" spans="1:6" x14ac:dyDescent="0.15">
      <c r="A2269" s="2" t="s">
        <v>6750</v>
      </c>
      <c r="B2269" s="2" t="s">
        <v>1</v>
      </c>
      <c r="C2269" s="2" t="s">
        <v>6751</v>
      </c>
      <c r="D2269" s="2" t="s">
        <v>6752</v>
      </c>
      <c r="E2269" s="2">
        <f t="shared" si="70"/>
        <v>5</v>
      </c>
      <c r="F2269" s="2">
        <f t="shared" si="71"/>
        <v>0</v>
      </c>
    </row>
    <row r="2270" spans="1:6" hidden="1" x14ac:dyDescent="0.15">
      <c r="A2270" s="2" t="s">
        <v>6753</v>
      </c>
      <c r="B2270" s="2" t="s">
        <v>20</v>
      </c>
      <c r="C2270" s="2" t="s">
        <v>6754</v>
      </c>
      <c r="D2270" s="2" t="s">
        <v>6755</v>
      </c>
      <c r="E2270" s="2">
        <f t="shared" si="70"/>
        <v>0</v>
      </c>
      <c r="F2270" s="2">
        <f t="shared" si="71"/>
        <v>6</v>
      </c>
    </row>
    <row r="2271" spans="1:6" x14ac:dyDescent="0.15">
      <c r="A2271" s="2" t="s">
        <v>6756</v>
      </c>
      <c r="B2271" s="2" t="s">
        <v>1</v>
      </c>
      <c r="C2271" s="2" t="s">
        <v>6757</v>
      </c>
      <c r="D2271" s="2" t="s">
        <v>6758</v>
      </c>
      <c r="E2271" s="2">
        <f t="shared" si="70"/>
        <v>5</v>
      </c>
      <c r="F2271" s="2">
        <f t="shared" si="71"/>
        <v>0</v>
      </c>
    </row>
    <row r="2272" spans="1:6" x14ac:dyDescent="0.15">
      <c r="A2272" s="2" t="s">
        <v>6759</v>
      </c>
      <c r="B2272" s="2" t="s">
        <v>1</v>
      </c>
      <c r="C2272" s="2" t="s">
        <v>6760</v>
      </c>
      <c r="D2272" s="2" t="s">
        <v>6761</v>
      </c>
      <c r="E2272" s="2">
        <f t="shared" si="70"/>
        <v>5</v>
      </c>
      <c r="F2272" s="2">
        <f t="shared" si="71"/>
        <v>0</v>
      </c>
    </row>
    <row r="2273" spans="1:6" hidden="1" x14ac:dyDescent="0.15">
      <c r="A2273" s="2" t="s">
        <v>6762</v>
      </c>
      <c r="B2273" s="2" t="s">
        <v>60</v>
      </c>
      <c r="C2273" s="2" t="s">
        <v>6763</v>
      </c>
      <c r="D2273" s="2" t="s">
        <v>6764</v>
      </c>
      <c r="E2273" s="2">
        <f t="shared" si="70"/>
        <v>4</v>
      </c>
      <c r="F2273" s="2">
        <f t="shared" si="71"/>
        <v>3</v>
      </c>
    </row>
    <row r="2274" spans="1:6" x14ac:dyDescent="0.15">
      <c r="A2274" s="2" t="s">
        <v>6765</v>
      </c>
      <c r="B2274" s="2" t="s">
        <v>1</v>
      </c>
      <c r="C2274" s="2" t="s">
        <v>6766</v>
      </c>
      <c r="D2274" s="2" t="s">
        <v>6767</v>
      </c>
      <c r="E2274" s="2">
        <f t="shared" si="70"/>
        <v>5</v>
      </c>
      <c r="F2274" s="2">
        <f t="shared" si="71"/>
        <v>0</v>
      </c>
    </row>
    <row r="2275" spans="1:6" hidden="1" x14ac:dyDescent="0.15">
      <c r="A2275" s="2" t="s">
        <v>6768</v>
      </c>
      <c r="B2275" s="2" t="s">
        <v>20</v>
      </c>
      <c r="C2275" s="2" t="s">
        <v>6769</v>
      </c>
      <c r="D2275" s="2" t="s">
        <v>6770</v>
      </c>
      <c r="E2275" s="2">
        <f t="shared" si="70"/>
        <v>0</v>
      </c>
      <c r="F2275" s="2">
        <f t="shared" si="71"/>
        <v>5</v>
      </c>
    </row>
    <row r="2276" spans="1:6" hidden="1" x14ac:dyDescent="0.15">
      <c r="A2276" s="2" t="s">
        <v>6771</v>
      </c>
      <c r="B2276" s="2" t="s">
        <v>20</v>
      </c>
      <c r="C2276" s="2" t="s">
        <v>6772</v>
      </c>
      <c r="D2276" s="2" t="s">
        <v>6773</v>
      </c>
      <c r="E2276" s="2">
        <f t="shared" si="70"/>
        <v>0</v>
      </c>
      <c r="F2276" s="2">
        <f t="shared" si="71"/>
        <v>5</v>
      </c>
    </row>
    <row r="2277" spans="1:6" x14ac:dyDescent="0.15">
      <c r="A2277" s="2" t="s">
        <v>6774</v>
      </c>
      <c r="B2277" s="2" t="s">
        <v>1</v>
      </c>
      <c r="C2277" s="2" t="s">
        <v>6775</v>
      </c>
      <c r="D2277" s="2" t="s">
        <v>6776</v>
      </c>
      <c r="E2277" s="2">
        <f t="shared" si="70"/>
        <v>5</v>
      </c>
      <c r="F2277" s="2">
        <f t="shared" si="71"/>
        <v>1</v>
      </c>
    </row>
    <row r="2278" spans="1:6" x14ac:dyDescent="0.15">
      <c r="A2278" s="2" t="s">
        <v>6777</v>
      </c>
      <c r="B2278" s="2" t="s">
        <v>1</v>
      </c>
      <c r="C2278" s="2" t="s">
        <v>6778</v>
      </c>
      <c r="D2278" s="2" t="s">
        <v>6779</v>
      </c>
      <c r="E2278" s="2">
        <f t="shared" si="70"/>
        <v>6</v>
      </c>
      <c r="F2278" s="2">
        <f t="shared" si="71"/>
        <v>0</v>
      </c>
    </row>
    <row r="2279" spans="1:6" x14ac:dyDescent="0.15">
      <c r="A2279" s="2" t="s">
        <v>6780</v>
      </c>
      <c r="B2279" s="2" t="s">
        <v>1</v>
      </c>
      <c r="C2279" s="2" t="s">
        <v>6781</v>
      </c>
      <c r="D2279" s="2" t="s">
        <v>6782</v>
      </c>
      <c r="E2279" s="2">
        <f t="shared" si="70"/>
        <v>5</v>
      </c>
      <c r="F2279" s="2">
        <f t="shared" si="71"/>
        <v>2</v>
      </c>
    </row>
    <row r="2280" spans="1:6" x14ac:dyDescent="0.15">
      <c r="A2280" s="2" t="s">
        <v>6783</v>
      </c>
      <c r="B2280" s="2" t="s">
        <v>1</v>
      </c>
      <c r="C2280" s="2" t="s">
        <v>6784</v>
      </c>
      <c r="D2280" s="2" t="s">
        <v>6785</v>
      </c>
      <c r="E2280" s="2">
        <f t="shared" si="70"/>
        <v>6</v>
      </c>
      <c r="F2280" s="2">
        <f t="shared" si="71"/>
        <v>0</v>
      </c>
    </row>
    <row r="2281" spans="1:6" hidden="1" x14ac:dyDescent="0.15">
      <c r="A2281" s="2" t="s">
        <v>6786</v>
      </c>
      <c r="B2281" s="2" t="s">
        <v>20</v>
      </c>
      <c r="C2281" s="2" t="s">
        <v>6787</v>
      </c>
      <c r="D2281" s="2" t="s">
        <v>6788</v>
      </c>
      <c r="E2281" s="2">
        <f t="shared" si="70"/>
        <v>3</v>
      </c>
      <c r="F2281" s="2">
        <f t="shared" si="71"/>
        <v>6</v>
      </c>
    </row>
    <row r="2282" spans="1:6" x14ac:dyDescent="0.15">
      <c r="A2282" s="2" t="s">
        <v>6789</v>
      </c>
      <c r="B2282" s="2" t="s">
        <v>1</v>
      </c>
      <c r="C2282" s="2" t="s">
        <v>6790</v>
      </c>
      <c r="D2282" s="2" t="s">
        <v>6791</v>
      </c>
      <c r="E2282" s="2">
        <f t="shared" si="70"/>
        <v>5</v>
      </c>
      <c r="F2282" s="2">
        <f t="shared" si="71"/>
        <v>0</v>
      </c>
    </row>
    <row r="2283" spans="1:6" hidden="1" x14ac:dyDescent="0.15">
      <c r="A2283" s="2" t="s">
        <v>6792</v>
      </c>
      <c r="B2283" s="2" t="s">
        <v>20</v>
      </c>
      <c r="C2283" s="2" t="s">
        <v>6793</v>
      </c>
      <c r="D2283" s="2" t="s">
        <v>6794</v>
      </c>
      <c r="E2283" s="2">
        <f t="shared" si="70"/>
        <v>0</v>
      </c>
      <c r="F2283" s="2">
        <f t="shared" si="71"/>
        <v>5</v>
      </c>
    </row>
    <row r="2284" spans="1:6" hidden="1" x14ac:dyDescent="0.15">
      <c r="A2284" s="2" t="s">
        <v>6795</v>
      </c>
      <c r="B2284" s="2" t="s">
        <v>20</v>
      </c>
      <c r="C2284" s="2" t="s">
        <v>6796</v>
      </c>
      <c r="D2284" s="2" t="s">
        <v>6797</v>
      </c>
      <c r="E2284" s="2">
        <f t="shared" si="70"/>
        <v>0</v>
      </c>
      <c r="F2284" s="2">
        <f t="shared" si="71"/>
        <v>5</v>
      </c>
    </row>
    <row r="2285" spans="1:6" x14ac:dyDescent="0.15">
      <c r="A2285" s="2" t="s">
        <v>6798</v>
      </c>
      <c r="B2285" s="2" t="s">
        <v>1</v>
      </c>
      <c r="C2285" s="2" t="s">
        <v>6799</v>
      </c>
      <c r="D2285" s="2" t="s">
        <v>6800</v>
      </c>
      <c r="E2285" s="2">
        <f t="shared" si="70"/>
        <v>6</v>
      </c>
      <c r="F2285" s="2">
        <f t="shared" si="71"/>
        <v>1</v>
      </c>
    </row>
    <row r="2286" spans="1:6" x14ac:dyDescent="0.15">
      <c r="A2286" s="2" t="s">
        <v>6801</v>
      </c>
      <c r="B2286" s="2" t="s">
        <v>1</v>
      </c>
      <c r="C2286" s="2" t="s">
        <v>6802</v>
      </c>
      <c r="D2286" s="2" t="s">
        <v>6803</v>
      </c>
      <c r="E2286" s="2">
        <f t="shared" si="70"/>
        <v>5</v>
      </c>
      <c r="F2286" s="2">
        <f t="shared" si="71"/>
        <v>1</v>
      </c>
    </row>
    <row r="2287" spans="1:6" hidden="1" x14ac:dyDescent="0.15">
      <c r="A2287" s="2" t="s">
        <v>6804</v>
      </c>
      <c r="B2287" s="2" t="s">
        <v>20</v>
      </c>
      <c r="C2287" s="2" t="s">
        <v>6805</v>
      </c>
      <c r="D2287" s="2" t="s">
        <v>6806</v>
      </c>
      <c r="E2287" s="2">
        <f t="shared" si="70"/>
        <v>2</v>
      </c>
      <c r="F2287" s="2">
        <f t="shared" si="71"/>
        <v>5</v>
      </c>
    </row>
    <row r="2288" spans="1:6" x14ac:dyDescent="0.15">
      <c r="A2288" s="2" t="s">
        <v>6807</v>
      </c>
      <c r="B2288" s="2" t="s">
        <v>1</v>
      </c>
      <c r="C2288" s="2" t="s">
        <v>6808</v>
      </c>
      <c r="D2288" s="2" t="s">
        <v>6809</v>
      </c>
      <c r="E2288" s="2">
        <f t="shared" si="70"/>
        <v>5</v>
      </c>
      <c r="F2288" s="2">
        <f t="shared" si="71"/>
        <v>0</v>
      </c>
    </row>
    <row r="2289" spans="1:6" x14ac:dyDescent="0.15">
      <c r="A2289" s="2" t="s">
        <v>6810</v>
      </c>
      <c r="B2289" s="2" t="s">
        <v>1</v>
      </c>
      <c r="C2289" s="2" t="s">
        <v>6811</v>
      </c>
      <c r="D2289" s="2" t="s">
        <v>6812</v>
      </c>
      <c r="E2289" s="2">
        <f t="shared" si="70"/>
        <v>5</v>
      </c>
      <c r="F2289" s="2">
        <f t="shared" si="71"/>
        <v>1</v>
      </c>
    </row>
    <row r="2290" spans="1:6" x14ac:dyDescent="0.15">
      <c r="A2290" s="2" t="s">
        <v>6813</v>
      </c>
      <c r="B2290" s="2" t="s">
        <v>1</v>
      </c>
      <c r="C2290" s="2" t="s">
        <v>6814</v>
      </c>
      <c r="D2290" s="2" t="s">
        <v>6815</v>
      </c>
      <c r="E2290" s="2">
        <f t="shared" si="70"/>
        <v>5</v>
      </c>
      <c r="F2290" s="2">
        <f t="shared" si="71"/>
        <v>1</v>
      </c>
    </row>
    <row r="2291" spans="1:6" hidden="1" x14ac:dyDescent="0.15">
      <c r="A2291" s="2" t="s">
        <v>6816</v>
      </c>
      <c r="B2291" s="2" t="s">
        <v>20</v>
      </c>
      <c r="C2291" s="2" t="s">
        <v>6817</v>
      </c>
      <c r="D2291" s="2" t="s">
        <v>6818</v>
      </c>
      <c r="E2291" s="2">
        <f t="shared" si="70"/>
        <v>2</v>
      </c>
      <c r="F2291" s="2">
        <f t="shared" si="71"/>
        <v>5</v>
      </c>
    </row>
    <row r="2292" spans="1:6" x14ac:dyDescent="0.15">
      <c r="A2292" s="2" t="s">
        <v>6819</v>
      </c>
      <c r="B2292" s="2" t="s">
        <v>1</v>
      </c>
      <c r="C2292" s="2" t="s">
        <v>6820</v>
      </c>
      <c r="D2292" s="2" t="s">
        <v>6821</v>
      </c>
      <c r="E2292" s="2">
        <f t="shared" si="70"/>
        <v>5</v>
      </c>
      <c r="F2292" s="2">
        <f t="shared" si="71"/>
        <v>1</v>
      </c>
    </row>
    <row r="2293" spans="1:6" x14ac:dyDescent="0.15">
      <c r="A2293" s="2" t="s">
        <v>6822</v>
      </c>
      <c r="B2293" s="2" t="s">
        <v>1</v>
      </c>
      <c r="C2293" s="2" t="s">
        <v>6823</v>
      </c>
      <c r="D2293" s="2" t="s">
        <v>6824</v>
      </c>
      <c r="E2293" s="2">
        <f t="shared" si="70"/>
        <v>5</v>
      </c>
      <c r="F2293" s="2">
        <f t="shared" si="71"/>
        <v>0</v>
      </c>
    </row>
    <row r="2294" spans="1:6" x14ac:dyDescent="0.15">
      <c r="A2294" s="2" t="s">
        <v>6825</v>
      </c>
      <c r="B2294" s="2" t="s">
        <v>1</v>
      </c>
      <c r="C2294" s="2" t="s">
        <v>6826</v>
      </c>
      <c r="D2294" s="2" t="s">
        <v>6827</v>
      </c>
      <c r="E2294" s="2">
        <f t="shared" si="70"/>
        <v>5</v>
      </c>
      <c r="F2294" s="2">
        <f t="shared" si="71"/>
        <v>0</v>
      </c>
    </row>
    <row r="2295" spans="1:6" x14ac:dyDescent="0.15">
      <c r="A2295" s="2" t="s">
        <v>6828</v>
      </c>
      <c r="B2295" s="2" t="s">
        <v>1</v>
      </c>
      <c r="C2295" s="2" t="s">
        <v>6829</v>
      </c>
      <c r="D2295" s="2" t="s">
        <v>6830</v>
      </c>
      <c r="E2295" s="2">
        <f t="shared" si="70"/>
        <v>5</v>
      </c>
      <c r="F2295" s="2">
        <f t="shared" si="71"/>
        <v>0</v>
      </c>
    </row>
    <row r="2296" spans="1:6" hidden="1" x14ac:dyDescent="0.15">
      <c r="A2296" s="2" t="s">
        <v>6831</v>
      </c>
      <c r="B2296" s="2" t="s">
        <v>20</v>
      </c>
      <c r="C2296" s="2" t="s">
        <v>6832</v>
      </c>
      <c r="D2296" s="2" t="s">
        <v>6833</v>
      </c>
      <c r="E2296" s="2">
        <f t="shared" si="70"/>
        <v>2</v>
      </c>
      <c r="F2296" s="2">
        <f t="shared" si="71"/>
        <v>5</v>
      </c>
    </row>
    <row r="2297" spans="1:6" x14ac:dyDescent="0.15">
      <c r="A2297" s="2" t="s">
        <v>6834</v>
      </c>
      <c r="B2297" s="2" t="s">
        <v>1</v>
      </c>
      <c r="C2297" s="2" t="s">
        <v>6835</v>
      </c>
      <c r="D2297" s="2" t="s">
        <v>6836</v>
      </c>
      <c r="E2297" s="2">
        <f t="shared" si="70"/>
        <v>5</v>
      </c>
      <c r="F2297" s="2">
        <f t="shared" si="71"/>
        <v>0</v>
      </c>
    </row>
    <row r="2298" spans="1:6" x14ac:dyDescent="0.15">
      <c r="A2298" s="2" t="s">
        <v>6837</v>
      </c>
      <c r="B2298" s="2" t="s">
        <v>1</v>
      </c>
      <c r="C2298" s="2" t="s">
        <v>6838</v>
      </c>
      <c r="D2298" s="2" t="s">
        <v>6839</v>
      </c>
      <c r="E2298" s="2">
        <f t="shared" si="70"/>
        <v>5</v>
      </c>
      <c r="F2298" s="2">
        <f t="shared" si="71"/>
        <v>0</v>
      </c>
    </row>
    <row r="2299" spans="1:6" hidden="1" x14ac:dyDescent="0.15">
      <c r="A2299" s="2" t="s">
        <v>6840</v>
      </c>
      <c r="B2299" s="2" t="s">
        <v>20</v>
      </c>
      <c r="C2299" s="2" t="s">
        <v>6841</v>
      </c>
      <c r="D2299" s="2" t="s">
        <v>6842</v>
      </c>
      <c r="E2299" s="2">
        <f t="shared" si="70"/>
        <v>0</v>
      </c>
      <c r="F2299" s="2">
        <f t="shared" si="71"/>
        <v>5</v>
      </c>
    </row>
    <row r="2300" spans="1:6" hidden="1" x14ac:dyDescent="0.15">
      <c r="A2300" s="2" t="s">
        <v>6843</v>
      </c>
      <c r="B2300" s="2" t="s">
        <v>20</v>
      </c>
      <c r="C2300" s="2" t="s">
        <v>6844</v>
      </c>
      <c r="D2300" s="2" t="s">
        <v>6845</v>
      </c>
      <c r="E2300" s="2">
        <f t="shared" si="70"/>
        <v>0</v>
      </c>
      <c r="F2300" s="2">
        <f t="shared" si="71"/>
        <v>5</v>
      </c>
    </row>
    <row r="2301" spans="1:6" x14ac:dyDescent="0.15">
      <c r="A2301" s="2" t="s">
        <v>6846</v>
      </c>
      <c r="B2301" s="2" t="s">
        <v>1</v>
      </c>
      <c r="C2301" s="2" t="s">
        <v>6847</v>
      </c>
      <c r="D2301" s="2" t="s">
        <v>6848</v>
      </c>
      <c r="E2301" s="2">
        <f t="shared" si="70"/>
        <v>5</v>
      </c>
      <c r="F2301" s="2">
        <f t="shared" si="71"/>
        <v>1</v>
      </c>
    </row>
    <row r="2302" spans="1:6" x14ac:dyDescent="0.15">
      <c r="A2302" s="2" t="s">
        <v>6849</v>
      </c>
      <c r="B2302" s="2" t="s">
        <v>1</v>
      </c>
      <c r="C2302" s="2" t="s">
        <v>6850</v>
      </c>
      <c r="D2302" s="2" t="s">
        <v>6851</v>
      </c>
      <c r="E2302" s="2">
        <f t="shared" si="70"/>
        <v>5</v>
      </c>
      <c r="F2302" s="2">
        <f t="shared" si="71"/>
        <v>1</v>
      </c>
    </row>
    <row r="2303" spans="1:6" x14ac:dyDescent="0.15">
      <c r="A2303" s="2" t="s">
        <v>6852</v>
      </c>
      <c r="B2303" s="2" t="s">
        <v>1</v>
      </c>
      <c r="C2303" s="2" t="s">
        <v>6853</v>
      </c>
      <c r="D2303" s="2" t="s">
        <v>6854</v>
      </c>
      <c r="E2303" s="2">
        <f t="shared" si="70"/>
        <v>5</v>
      </c>
      <c r="F2303" s="2">
        <f t="shared" si="71"/>
        <v>2</v>
      </c>
    </row>
    <row r="2304" spans="1:6" x14ac:dyDescent="0.15">
      <c r="A2304" s="2" t="s">
        <v>6855</v>
      </c>
      <c r="B2304" s="2" t="s">
        <v>1</v>
      </c>
      <c r="C2304" s="2" t="s">
        <v>6856</v>
      </c>
      <c r="D2304" s="2" t="s">
        <v>6857</v>
      </c>
      <c r="E2304" s="2">
        <f t="shared" si="70"/>
        <v>5</v>
      </c>
      <c r="F2304" s="2">
        <f t="shared" si="71"/>
        <v>0</v>
      </c>
    </row>
    <row r="2305" spans="1:6" hidden="1" x14ac:dyDescent="0.15">
      <c r="A2305" s="2" t="s">
        <v>6858</v>
      </c>
      <c r="B2305" s="2" t="s">
        <v>60</v>
      </c>
      <c r="C2305" s="2" t="s">
        <v>6859</v>
      </c>
      <c r="D2305" s="2" t="s">
        <v>6860</v>
      </c>
      <c r="E2305" s="2">
        <f t="shared" si="70"/>
        <v>4</v>
      </c>
      <c r="F2305" s="2">
        <f t="shared" si="71"/>
        <v>4</v>
      </c>
    </row>
    <row r="2306" spans="1:6" x14ac:dyDescent="0.15">
      <c r="A2306" s="2" t="s">
        <v>6861</v>
      </c>
      <c r="B2306" s="2" t="s">
        <v>1</v>
      </c>
      <c r="C2306" s="2" t="s">
        <v>6862</v>
      </c>
      <c r="D2306" s="2" t="s">
        <v>6863</v>
      </c>
      <c r="E2306" s="2">
        <f t="shared" si="70"/>
        <v>5</v>
      </c>
      <c r="F2306" s="2">
        <f t="shared" si="71"/>
        <v>0</v>
      </c>
    </row>
    <row r="2307" spans="1:6" hidden="1" x14ac:dyDescent="0.15">
      <c r="A2307" s="2" t="s">
        <v>6864</v>
      </c>
      <c r="B2307" s="2" t="s">
        <v>20</v>
      </c>
      <c r="C2307" s="2" t="s">
        <v>6865</v>
      </c>
      <c r="D2307" s="2" t="s">
        <v>6866</v>
      </c>
      <c r="E2307" s="2">
        <f t="shared" ref="E2307:E2370" si="72">(LEN(D2307)-LEN(SUBSTITUTE(D2307,"与汽车有关","")))/LEN("与汽车有关")</f>
        <v>0</v>
      </c>
      <c r="F2307" s="2">
        <f t="shared" ref="F2307:F2370" si="73">(LEN(D2307)-LEN(SUBSTITUTE(D2307,"与汽车无关","")))/LEN("与汽车无关")</f>
        <v>5</v>
      </c>
    </row>
    <row r="2308" spans="1:6" hidden="1" x14ac:dyDescent="0.15">
      <c r="A2308" s="2" t="s">
        <v>6867</v>
      </c>
      <c r="B2308" s="2" t="s">
        <v>60</v>
      </c>
      <c r="C2308" s="2" t="s">
        <v>6868</v>
      </c>
      <c r="D2308" s="2" t="s">
        <v>6869</v>
      </c>
      <c r="E2308" s="2">
        <f t="shared" si="72"/>
        <v>4</v>
      </c>
      <c r="F2308" s="2">
        <f t="shared" si="73"/>
        <v>3</v>
      </c>
    </row>
    <row r="2309" spans="1:6" x14ac:dyDescent="0.15">
      <c r="A2309" s="2" t="s">
        <v>6870</v>
      </c>
      <c r="B2309" s="2" t="s">
        <v>1</v>
      </c>
      <c r="C2309" s="2" t="s">
        <v>6871</v>
      </c>
      <c r="D2309" s="2" t="s">
        <v>6872</v>
      </c>
      <c r="E2309" s="2">
        <f t="shared" si="72"/>
        <v>5</v>
      </c>
      <c r="F2309" s="2">
        <f t="shared" si="73"/>
        <v>0</v>
      </c>
    </row>
    <row r="2310" spans="1:6" x14ac:dyDescent="0.15">
      <c r="A2310" s="2" t="s">
        <v>6873</v>
      </c>
      <c r="B2310" s="2" t="s">
        <v>1</v>
      </c>
      <c r="C2310" s="2" t="s">
        <v>6874</v>
      </c>
      <c r="D2310" s="2" t="s">
        <v>6875</v>
      </c>
      <c r="E2310" s="2">
        <f t="shared" si="72"/>
        <v>5</v>
      </c>
      <c r="F2310" s="2">
        <f t="shared" si="73"/>
        <v>1</v>
      </c>
    </row>
    <row r="2311" spans="1:6" hidden="1" x14ac:dyDescent="0.15">
      <c r="A2311" s="2" t="s">
        <v>6876</v>
      </c>
      <c r="B2311" s="2" t="s">
        <v>20</v>
      </c>
      <c r="C2311" s="2" t="s">
        <v>6877</v>
      </c>
      <c r="D2311" s="2" t="s">
        <v>6878</v>
      </c>
      <c r="E2311" s="2">
        <f t="shared" si="72"/>
        <v>1</v>
      </c>
      <c r="F2311" s="2">
        <f t="shared" si="73"/>
        <v>6</v>
      </c>
    </row>
    <row r="2312" spans="1:6" x14ac:dyDescent="0.15">
      <c r="A2312" s="2" t="s">
        <v>6879</v>
      </c>
      <c r="B2312" s="2" t="s">
        <v>1</v>
      </c>
      <c r="C2312" s="2" t="s">
        <v>6880</v>
      </c>
      <c r="D2312" s="2" t="s">
        <v>6881</v>
      </c>
      <c r="E2312" s="2">
        <f t="shared" si="72"/>
        <v>5</v>
      </c>
      <c r="F2312" s="2">
        <f t="shared" si="73"/>
        <v>0</v>
      </c>
    </row>
    <row r="2313" spans="1:6" x14ac:dyDescent="0.15">
      <c r="A2313" s="2" t="s">
        <v>6882</v>
      </c>
      <c r="B2313" s="2" t="s">
        <v>1</v>
      </c>
      <c r="C2313" s="2" t="s">
        <v>6883</v>
      </c>
      <c r="D2313" s="2" t="s">
        <v>6884</v>
      </c>
      <c r="E2313" s="2">
        <f t="shared" si="72"/>
        <v>5</v>
      </c>
      <c r="F2313" s="2">
        <f t="shared" si="73"/>
        <v>0</v>
      </c>
    </row>
    <row r="2314" spans="1:6" x14ac:dyDescent="0.15">
      <c r="A2314" s="2" t="s">
        <v>6885</v>
      </c>
      <c r="B2314" s="2" t="s">
        <v>1</v>
      </c>
      <c r="C2314" s="2" t="s">
        <v>6886</v>
      </c>
      <c r="D2314" s="2" t="s">
        <v>6887</v>
      </c>
      <c r="E2314" s="2">
        <f t="shared" si="72"/>
        <v>5</v>
      </c>
      <c r="F2314" s="2">
        <f t="shared" si="73"/>
        <v>2</v>
      </c>
    </row>
    <row r="2315" spans="1:6" x14ac:dyDescent="0.15">
      <c r="A2315" s="2" t="s">
        <v>6888</v>
      </c>
      <c r="B2315" s="2" t="s">
        <v>1</v>
      </c>
      <c r="C2315" s="2" t="s">
        <v>6889</v>
      </c>
      <c r="D2315" s="2" t="s">
        <v>6890</v>
      </c>
      <c r="E2315" s="2">
        <f t="shared" si="72"/>
        <v>5</v>
      </c>
      <c r="F2315" s="2">
        <f t="shared" si="73"/>
        <v>1</v>
      </c>
    </row>
    <row r="2316" spans="1:6" hidden="1" x14ac:dyDescent="0.15">
      <c r="A2316" s="2" t="s">
        <v>6891</v>
      </c>
      <c r="B2316" s="2" t="s">
        <v>60</v>
      </c>
      <c r="C2316" s="2" t="s">
        <v>6892</v>
      </c>
      <c r="D2316" s="2" t="s">
        <v>6893</v>
      </c>
      <c r="E2316" s="2">
        <f t="shared" si="72"/>
        <v>4</v>
      </c>
      <c r="F2316" s="2">
        <f t="shared" si="73"/>
        <v>3</v>
      </c>
    </row>
    <row r="2317" spans="1:6" x14ac:dyDescent="0.15">
      <c r="A2317" s="2" t="s">
        <v>6894</v>
      </c>
      <c r="B2317" s="2" t="s">
        <v>1</v>
      </c>
      <c r="C2317" s="2" t="s">
        <v>6895</v>
      </c>
      <c r="D2317" s="2" t="s">
        <v>6896</v>
      </c>
      <c r="E2317" s="2">
        <f t="shared" si="72"/>
        <v>5</v>
      </c>
      <c r="F2317" s="2">
        <f t="shared" si="73"/>
        <v>1</v>
      </c>
    </row>
    <row r="2318" spans="1:6" x14ac:dyDescent="0.15">
      <c r="A2318" s="2" t="s">
        <v>6897</v>
      </c>
      <c r="B2318" s="2" t="s">
        <v>1</v>
      </c>
      <c r="C2318" s="2" t="s">
        <v>6898</v>
      </c>
      <c r="D2318" s="2" t="s">
        <v>6899</v>
      </c>
      <c r="E2318" s="2">
        <f t="shared" si="72"/>
        <v>5</v>
      </c>
      <c r="F2318" s="2">
        <f t="shared" si="73"/>
        <v>0</v>
      </c>
    </row>
    <row r="2319" spans="1:6" x14ac:dyDescent="0.15">
      <c r="A2319" s="2" t="s">
        <v>6900</v>
      </c>
      <c r="B2319" s="2" t="s">
        <v>1</v>
      </c>
      <c r="C2319" s="2" t="s">
        <v>6901</v>
      </c>
      <c r="D2319" s="2" t="s">
        <v>6902</v>
      </c>
      <c r="E2319" s="2">
        <f t="shared" si="72"/>
        <v>6</v>
      </c>
      <c r="F2319" s="2">
        <f t="shared" si="73"/>
        <v>1</v>
      </c>
    </row>
    <row r="2320" spans="1:6" hidden="1" x14ac:dyDescent="0.15">
      <c r="A2320" s="2" t="s">
        <v>6903</v>
      </c>
      <c r="B2320" s="2" t="s">
        <v>60</v>
      </c>
      <c r="C2320" s="2" t="s">
        <v>6904</v>
      </c>
      <c r="D2320" s="2" t="s">
        <v>6905</v>
      </c>
      <c r="E2320" s="2">
        <f t="shared" si="72"/>
        <v>4</v>
      </c>
      <c r="F2320" s="2">
        <f t="shared" si="73"/>
        <v>3</v>
      </c>
    </row>
    <row r="2321" spans="1:6" x14ac:dyDescent="0.15">
      <c r="A2321" s="2" t="s">
        <v>6906</v>
      </c>
      <c r="B2321" s="2" t="s">
        <v>1</v>
      </c>
      <c r="C2321" s="2" t="s">
        <v>6907</v>
      </c>
      <c r="D2321" s="2" t="s">
        <v>6908</v>
      </c>
      <c r="E2321" s="2">
        <f t="shared" si="72"/>
        <v>5</v>
      </c>
      <c r="F2321" s="2">
        <f t="shared" si="73"/>
        <v>0</v>
      </c>
    </row>
    <row r="2322" spans="1:6" hidden="1" x14ac:dyDescent="0.15">
      <c r="A2322" s="2" t="s">
        <v>6909</v>
      </c>
      <c r="B2322" s="2" t="s">
        <v>20</v>
      </c>
      <c r="C2322" s="2" t="s">
        <v>6910</v>
      </c>
      <c r="D2322" s="2" t="s">
        <v>6911</v>
      </c>
      <c r="E2322" s="2">
        <f t="shared" si="72"/>
        <v>0</v>
      </c>
      <c r="F2322" s="2">
        <f t="shared" si="73"/>
        <v>5</v>
      </c>
    </row>
    <row r="2323" spans="1:6" hidden="1" x14ac:dyDescent="0.15">
      <c r="A2323" s="2" t="s">
        <v>6912</v>
      </c>
      <c r="B2323" s="2" t="s">
        <v>20</v>
      </c>
      <c r="C2323" s="2" t="s">
        <v>6913</v>
      </c>
      <c r="D2323" s="2" t="s">
        <v>6914</v>
      </c>
      <c r="E2323" s="2">
        <f t="shared" si="72"/>
        <v>0</v>
      </c>
      <c r="F2323" s="2">
        <f t="shared" si="73"/>
        <v>6</v>
      </c>
    </row>
    <row r="2324" spans="1:6" x14ac:dyDescent="0.15">
      <c r="A2324" s="2" t="s">
        <v>6915</v>
      </c>
      <c r="B2324" s="2" t="s">
        <v>1</v>
      </c>
      <c r="C2324" s="2" t="s">
        <v>6916</v>
      </c>
      <c r="D2324" s="2" t="s">
        <v>6917</v>
      </c>
      <c r="E2324" s="2">
        <f t="shared" si="72"/>
        <v>5</v>
      </c>
      <c r="F2324" s="2">
        <f t="shared" si="73"/>
        <v>2</v>
      </c>
    </row>
    <row r="2325" spans="1:6" hidden="1" x14ac:dyDescent="0.15">
      <c r="A2325" s="2" t="s">
        <v>6918</v>
      </c>
      <c r="B2325" s="2" t="s">
        <v>20</v>
      </c>
      <c r="C2325" s="2" t="s">
        <v>6919</v>
      </c>
      <c r="D2325" s="2" t="s">
        <v>6920</v>
      </c>
      <c r="E2325" s="2">
        <f t="shared" si="72"/>
        <v>1</v>
      </c>
      <c r="F2325" s="2">
        <f t="shared" si="73"/>
        <v>6</v>
      </c>
    </row>
    <row r="2326" spans="1:6" x14ac:dyDescent="0.15">
      <c r="A2326" s="2" t="s">
        <v>6921</v>
      </c>
      <c r="B2326" s="2" t="s">
        <v>1</v>
      </c>
      <c r="C2326" s="2" t="s">
        <v>6922</v>
      </c>
      <c r="D2326" s="2" t="s">
        <v>6923</v>
      </c>
      <c r="E2326" s="2">
        <f t="shared" si="72"/>
        <v>5</v>
      </c>
      <c r="F2326" s="2">
        <f t="shared" si="73"/>
        <v>0</v>
      </c>
    </row>
    <row r="2327" spans="1:6" x14ac:dyDescent="0.15">
      <c r="A2327" s="2" t="s">
        <v>6924</v>
      </c>
      <c r="B2327" s="2" t="s">
        <v>1</v>
      </c>
      <c r="C2327" s="2" t="s">
        <v>6925</v>
      </c>
      <c r="D2327" s="2" t="s">
        <v>6926</v>
      </c>
      <c r="E2327" s="2">
        <f t="shared" si="72"/>
        <v>5</v>
      </c>
      <c r="F2327" s="2">
        <f t="shared" si="73"/>
        <v>0</v>
      </c>
    </row>
    <row r="2328" spans="1:6" x14ac:dyDescent="0.15">
      <c r="A2328" s="2" t="s">
        <v>6927</v>
      </c>
      <c r="B2328" s="2" t="s">
        <v>1</v>
      </c>
      <c r="C2328" s="2" t="s">
        <v>6928</v>
      </c>
      <c r="D2328" s="2" t="s">
        <v>6929</v>
      </c>
      <c r="E2328" s="2">
        <f t="shared" si="72"/>
        <v>5</v>
      </c>
      <c r="F2328" s="2">
        <f t="shared" si="73"/>
        <v>0</v>
      </c>
    </row>
    <row r="2329" spans="1:6" x14ac:dyDescent="0.15">
      <c r="A2329" s="2" t="s">
        <v>6930</v>
      </c>
      <c r="B2329" s="2" t="s">
        <v>1</v>
      </c>
      <c r="C2329" s="2" t="s">
        <v>6931</v>
      </c>
      <c r="D2329" s="2" t="s">
        <v>6932</v>
      </c>
      <c r="E2329" s="2">
        <f t="shared" si="72"/>
        <v>5</v>
      </c>
      <c r="F2329" s="2">
        <f t="shared" si="73"/>
        <v>0</v>
      </c>
    </row>
    <row r="2330" spans="1:6" x14ac:dyDescent="0.15">
      <c r="A2330" s="2" t="s">
        <v>6933</v>
      </c>
      <c r="B2330" s="2" t="s">
        <v>1</v>
      </c>
      <c r="C2330" s="2" t="s">
        <v>6934</v>
      </c>
      <c r="D2330" s="2" t="s">
        <v>6935</v>
      </c>
      <c r="E2330" s="2">
        <f t="shared" si="72"/>
        <v>5</v>
      </c>
      <c r="F2330" s="2">
        <f t="shared" si="73"/>
        <v>3</v>
      </c>
    </row>
    <row r="2331" spans="1:6" x14ac:dyDescent="0.15">
      <c r="A2331" s="2" t="s">
        <v>6936</v>
      </c>
      <c r="B2331" s="2" t="s">
        <v>1</v>
      </c>
      <c r="C2331" s="2" t="s">
        <v>6937</v>
      </c>
      <c r="D2331" s="2" t="s">
        <v>6938</v>
      </c>
      <c r="E2331" s="2">
        <f t="shared" si="72"/>
        <v>5</v>
      </c>
      <c r="F2331" s="2">
        <f t="shared" si="73"/>
        <v>1</v>
      </c>
    </row>
    <row r="2332" spans="1:6" hidden="1" x14ac:dyDescent="0.15">
      <c r="A2332" s="2" t="s">
        <v>6939</v>
      </c>
      <c r="B2332" s="2" t="s">
        <v>20</v>
      </c>
      <c r="C2332" s="2" t="s">
        <v>6940</v>
      </c>
      <c r="D2332" s="2" t="s">
        <v>6941</v>
      </c>
      <c r="E2332" s="2">
        <f t="shared" si="72"/>
        <v>0</v>
      </c>
      <c r="F2332" s="2">
        <f t="shared" si="73"/>
        <v>5</v>
      </c>
    </row>
    <row r="2333" spans="1:6" x14ac:dyDescent="0.15">
      <c r="A2333" s="2" t="s">
        <v>6942</v>
      </c>
      <c r="B2333" s="2" t="s">
        <v>1</v>
      </c>
      <c r="C2333" s="2" t="s">
        <v>6943</v>
      </c>
      <c r="D2333" s="2" t="s">
        <v>6944</v>
      </c>
      <c r="E2333" s="2">
        <f t="shared" si="72"/>
        <v>5</v>
      </c>
      <c r="F2333" s="2">
        <f t="shared" si="73"/>
        <v>1</v>
      </c>
    </row>
    <row r="2334" spans="1:6" x14ac:dyDescent="0.15">
      <c r="A2334" s="2" t="s">
        <v>6945</v>
      </c>
      <c r="B2334" s="2" t="s">
        <v>1</v>
      </c>
      <c r="C2334" s="2" t="s">
        <v>6946</v>
      </c>
      <c r="D2334" s="2" t="s">
        <v>6947</v>
      </c>
      <c r="E2334" s="2">
        <f t="shared" si="72"/>
        <v>5</v>
      </c>
      <c r="F2334" s="2">
        <f t="shared" si="73"/>
        <v>1</v>
      </c>
    </row>
    <row r="2335" spans="1:6" x14ac:dyDescent="0.15">
      <c r="A2335" s="2" t="s">
        <v>6948</v>
      </c>
      <c r="B2335" s="2" t="s">
        <v>1</v>
      </c>
      <c r="C2335" s="2" t="s">
        <v>6949</v>
      </c>
      <c r="D2335" s="2" t="s">
        <v>6950</v>
      </c>
      <c r="E2335" s="2">
        <f t="shared" si="72"/>
        <v>5</v>
      </c>
      <c r="F2335" s="2">
        <f t="shared" si="73"/>
        <v>1</v>
      </c>
    </row>
    <row r="2336" spans="1:6" x14ac:dyDescent="0.15">
      <c r="A2336" s="2" t="s">
        <v>6951</v>
      </c>
      <c r="B2336" s="2" t="s">
        <v>1</v>
      </c>
      <c r="C2336" s="2" t="s">
        <v>6952</v>
      </c>
      <c r="D2336" s="2" t="s">
        <v>6953</v>
      </c>
      <c r="E2336" s="2">
        <f t="shared" si="72"/>
        <v>5</v>
      </c>
      <c r="F2336" s="2">
        <f t="shared" si="73"/>
        <v>0</v>
      </c>
    </row>
    <row r="2337" spans="1:6" x14ac:dyDescent="0.15">
      <c r="A2337" s="2" t="s">
        <v>6954</v>
      </c>
      <c r="B2337" s="2" t="s">
        <v>1</v>
      </c>
      <c r="C2337" s="2" t="s">
        <v>6955</v>
      </c>
      <c r="D2337" s="2" t="s">
        <v>6956</v>
      </c>
      <c r="E2337" s="2">
        <f t="shared" si="72"/>
        <v>6</v>
      </c>
      <c r="F2337" s="2">
        <f t="shared" si="73"/>
        <v>1</v>
      </c>
    </row>
    <row r="2338" spans="1:6" x14ac:dyDescent="0.15">
      <c r="A2338" s="2" t="s">
        <v>6957</v>
      </c>
      <c r="B2338" s="2" t="s">
        <v>1</v>
      </c>
      <c r="C2338" s="2" t="s">
        <v>6958</v>
      </c>
      <c r="D2338" s="2" t="s">
        <v>6959</v>
      </c>
      <c r="E2338" s="2">
        <f t="shared" si="72"/>
        <v>5</v>
      </c>
      <c r="F2338" s="2">
        <f t="shared" si="73"/>
        <v>1</v>
      </c>
    </row>
    <row r="2339" spans="1:6" hidden="1" x14ac:dyDescent="0.15">
      <c r="A2339" s="2" t="s">
        <v>3930</v>
      </c>
      <c r="B2339" s="2" t="s">
        <v>20</v>
      </c>
      <c r="C2339" s="2" t="s">
        <v>6960</v>
      </c>
      <c r="D2339" s="2" t="s">
        <v>6961</v>
      </c>
      <c r="E2339" s="2">
        <f t="shared" si="72"/>
        <v>0</v>
      </c>
      <c r="F2339" s="2">
        <f t="shared" si="73"/>
        <v>6</v>
      </c>
    </row>
    <row r="2340" spans="1:6" hidden="1" x14ac:dyDescent="0.15">
      <c r="A2340" s="2" t="s">
        <v>6962</v>
      </c>
      <c r="B2340" s="2" t="s">
        <v>20</v>
      </c>
      <c r="C2340" s="2" t="s">
        <v>6963</v>
      </c>
      <c r="D2340" s="2" t="s">
        <v>6964</v>
      </c>
      <c r="E2340" s="2">
        <f t="shared" si="72"/>
        <v>2</v>
      </c>
      <c r="F2340" s="2">
        <f t="shared" si="73"/>
        <v>5</v>
      </c>
    </row>
    <row r="2341" spans="1:6" hidden="1" x14ac:dyDescent="0.15">
      <c r="A2341" s="2" t="s">
        <v>6965</v>
      </c>
      <c r="B2341" s="2" t="s">
        <v>60</v>
      </c>
      <c r="C2341" s="2" t="s">
        <v>6966</v>
      </c>
      <c r="D2341" s="2" t="s">
        <v>6967</v>
      </c>
      <c r="E2341" s="2">
        <f t="shared" si="72"/>
        <v>4</v>
      </c>
      <c r="F2341" s="2">
        <f t="shared" si="73"/>
        <v>3</v>
      </c>
    </row>
    <row r="2342" spans="1:6" x14ac:dyDescent="0.15">
      <c r="A2342" s="2" t="s">
        <v>6968</v>
      </c>
      <c r="B2342" s="2" t="s">
        <v>1</v>
      </c>
      <c r="C2342" s="2" t="s">
        <v>6969</v>
      </c>
      <c r="D2342" s="2" t="s">
        <v>6970</v>
      </c>
      <c r="E2342" s="2">
        <f t="shared" si="72"/>
        <v>5</v>
      </c>
      <c r="F2342" s="2">
        <f t="shared" si="73"/>
        <v>0</v>
      </c>
    </row>
    <row r="2343" spans="1:6" hidden="1" x14ac:dyDescent="0.15">
      <c r="A2343" s="2" t="s">
        <v>6971</v>
      </c>
      <c r="B2343" s="2" t="s">
        <v>20</v>
      </c>
      <c r="C2343" s="2" t="s">
        <v>6972</v>
      </c>
      <c r="D2343" s="2" t="s">
        <v>6973</v>
      </c>
      <c r="E2343" s="2">
        <f t="shared" si="72"/>
        <v>0</v>
      </c>
      <c r="F2343" s="2">
        <f t="shared" si="73"/>
        <v>5</v>
      </c>
    </row>
    <row r="2344" spans="1:6" hidden="1" x14ac:dyDescent="0.15">
      <c r="A2344" s="2" t="s">
        <v>6974</v>
      </c>
      <c r="B2344" s="2" t="s">
        <v>20</v>
      </c>
      <c r="C2344" s="2" t="s">
        <v>6975</v>
      </c>
      <c r="D2344" s="2" t="s">
        <v>6976</v>
      </c>
      <c r="E2344" s="2">
        <f t="shared" si="72"/>
        <v>0</v>
      </c>
      <c r="F2344" s="2">
        <f t="shared" si="73"/>
        <v>5</v>
      </c>
    </row>
    <row r="2345" spans="1:6" x14ac:dyDescent="0.15">
      <c r="A2345" s="2" t="s">
        <v>6977</v>
      </c>
      <c r="B2345" s="2" t="s">
        <v>1</v>
      </c>
      <c r="C2345" s="2" t="s">
        <v>6978</v>
      </c>
      <c r="D2345" s="2" t="s">
        <v>6979</v>
      </c>
      <c r="E2345" s="2">
        <f t="shared" si="72"/>
        <v>5</v>
      </c>
      <c r="F2345" s="2">
        <f t="shared" si="73"/>
        <v>0</v>
      </c>
    </row>
    <row r="2346" spans="1:6" hidden="1" x14ac:dyDescent="0.15">
      <c r="A2346" s="2" t="s">
        <v>6980</v>
      </c>
      <c r="B2346" s="2" t="s">
        <v>20</v>
      </c>
      <c r="C2346" s="2" t="s">
        <v>6981</v>
      </c>
      <c r="D2346" s="2" t="s">
        <v>6982</v>
      </c>
      <c r="E2346" s="2">
        <f t="shared" si="72"/>
        <v>0</v>
      </c>
      <c r="F2346" s="2">
        <f t="shared" si="73"/>
        <v>5</v>
      </c>
    </row>
    <row r="2347" spans="1:6" x14ac:dyDescent="0.15">
      <c r="A2347" s="2" t="s">
        <v>6983</v>
      </c>
      <c r="B2347" s="2" t="s">
        <v>1</v>
      </c>
      <c r="C2347" s="2" t="s">
        <v>6984</v>
      </c>
      <c r="D2347" s="2" t="s">
        <v>6985</v>
      </c>
      <c r="E2347" s="2">
        <f t="shared" si="72"/>
        <v>5</v>
      </c>
      <c r="F2347" s="2">
        <f t="shared" si="73"/>
        <v>0</v>
      </c>
    </row>
    <row r="2348" spans="1:6" x14ac:dyDescent="0.15">
      <c r="A2348" s="2" t="s">
        <v>6986</v>
      </c>
      <c r="B2348" s="2" t="s">
        <v>1</v>
      </c>
      <c r="C2348" s="2" t="s">
        <v>6987</v>
      </c>
      <c r="D2348" s="2" t="s">
        <v>6988</v>
      </c>
      <c r="E2348" s="2">
        <f t="shared" si="72"/>
        <v>5</v>
      </c>
      <c r="F2348" s="2">
        <f t="shared" si="73"/>
        <v>0</v>
      </c>
    </row>
    <row r="2349" spans="1:6" x14ac:dyDescent="0.15">
      <c r="A2349" s="2" t="s">
        <v>6989</v>
      </c>
      <c r="B2349" s="2" t="s">
        <v>1</v>
      </c>
      <c r="C2349" s="2" t="s">
        <v>6990</v>
      </c>
      <c r="D2349" s="2" t="s">
        <v>6991</v>
      </c>
      <c r="E2349" s="2">
        <f t="shared" si="72"/>
        <v>5</v>
      </c>
      <c r="F2349" s="2">
        <f t="shared" si="73"/>
        <v>0</v>
      </c>
    </row>
    <row r="2350" spans="1:6" hidden="1" x14ac:dyDescent="0.15">
      <c r="A2350" s="2" t="s">
        <v>6992</v>
      </c>
      <c r="B2350" s="2" t="s">
        <v>60</v>
      </c>
      <c r="C2350" s="2" t="s">
        <v>6993</v>
      </c>
      <c r="D2350" s="2" t="s">
        <v>6994</v>
      </c>
      <c r="E2350" s="2">
        <f t="shared" si="72"/>
        <v>3</v>
      </c>
      <c r="F2350" s="2">
        <f t="shared" si="73"/>
        <v>4</v>
      </c>
    </row>
    <row r="2351" spans="1:6" x14ac:dyDescent="0.15">
      <c r="A2351" s="2" t="s">
        <v>6995</v>
      </c>
      <c r="B2351" s="2" t="s">
        <v>1</v>
      </c>
      <c r="C2351" s="2" t="s">
        <v>6996</v>
      </c>
      <c r="D2351" s="2" t="s">
        <v>6997</v>
      </c>
      <c r="E2351" s="2">
        <f t="shared" si="72"/>
        <v>5</v>
      </c>
      <c r="F2351" s="2">
        <f t="shared" si="73"/>
        <v>0</v>
      </c>
    </row>
    <row r="2352" spans="1:6" hidden="1" x14ac:dyDescent="0.15">
      <c r="A2352" s="2" t="s">
        <v>6998</v>
      </c>
      <c r="B2352" s="2" t="s">
        <v>20</v>
      </c>
      <c r="C2352" s="2" t="s">
        <v>6999</v>
      </c>
      <c r="D2352" s="2" t="s">
        <v>7000</v>
      </c>
      <c r="E2352" s="2">
        <f t="shared" si="72"/>
        <v>0</v>
      </c>
      <c r="F2352" s="2">
        <f t="shared" si="73"/>
        <v>5</v>
      </c>
    </row>
    <row r="2353" spans="1:6" x14ac:dyDescent="0.15">
      <c r="A2353" s="2" t="s">
        <v>7001</v>
      </c>
      <c r="B2353" s="2" t="s">
        <v>1</v>
      </c>
      <c r="C2353" s="2" t="s">
        <v>7002</v>
      </c>
      <c r="D2353" s="2" t="s">
        <v>7003</v>
      </c>
      <c r="E2353" s="2">
        <f t="shared" si="72"/>
        <v>5</v>
      </c>
      <c r="F2353" s="2">
        <f t="shared" si="73"/>
        <v>0</v>
      </c>
    </row>
    <row r="2354" spans="1:6" hidden="1" x14ac:dyDescent="0.15">
      <c r="A2354" s="2" t="s">
        <v>7004</v>
      </c>
      <c r="B2354" s="2" t="s">
        <v>20</v>
      </c>
      <c r="C2354" s="2" t="s">
        <v>7005</v>
      </c>
      <c r="D2354" s="2" t="s">
        <v>7006</v>
      </c>
      <c r="E2354" s="2">
        <f t="shared" si="72"/>
        <v>0</v>
      </c>
      <c r="F2354" s="2">
        <f t="shared" si="73"/>
        <v>5</v>
      </c>
    </row>
    <row r="2355" spans="1:6" hidden="1" x14ac:dyDescent="0.15">
      <c r="A2355" s="2" t="s">
        <v>7007</v>
      </c>
      <c r="B2355" s="2" t="s">
        <v>20</v>
      </c>
      <c r="C2355" s="2" t="s">
        <v>7008</v>
      </c>
      <c r="D2355" s="2" t="s">
        <v>7009</v>
      </c>
      <c r="E2355" s="2">
        <f t="shared" si="72"/>
        <v>0</v>
      </c>
      <c r="F2355" s="2">
        <f t="shared" si="73"/>
        <v>6</v>
      </c>
    </row>
    <row r="2356" spans="1:6" x14ac:dyDescent="0.15">
      <c r="A2356" s="2" t="s">
        <v>7010</v>
      </c>
      <c r="B2356" s="2" t="s">
        <v>1</v>
      </c>
      <c r="C2356" s="2" t="s">
        <v>7011</v>
      </c>
      <c r="D2356" s="2" t="s">
        <v>7012</v>
      </c>
      <c r="E2356" s="2">
        <f t="shared" si="72"/>
        <v>6</v>
      </c>
      <c r="F2356" s="2">
        <f t="shared" si="73"/>
        <v>0</v>
      </c>
    </row>
    <row r="2357" spans="1:6" x14ac:dyDescent="0.15">
      <c r="A2357" s="2" t="s">
        <v>7013</v>
      </c>
      <c r="B2357" s="2" t="s">
        <v>1</v>
      </c>
      <c r="C2357" s="2" t="s">
        <v>7014</v>
      </c>
      <c r="D2357" s="2" t="s">
        <v>7015</v>
      </c>
      <c r="E2357" s="2">
        <f t="shared" si="72"/>
        <v>5</v>
      </c>
      <c r="F2357" s="2">
        <f t="shared" si="73"/>
        <v>0</v>
      </c>
    </row>
    <row r="2358" spans="1:6" hidden="1" x14ac:dyDescent="0.15">
      <c r="A2358" s="2" t="s">
        <v>7016</v>
      </c>
      <c r="B2358" s="2" t="s">
        <v>20</v>
      </c>
      <c r="C2358" s="2" t="s">
        <v>7017</v>
      </c>
      <c r="D2358" s="2" t="s">
        <v>7018</v>
      </c>
      <c r="E2358" s="2">
        <f t="shared" si="72"/>
        <v>2</v>
      </c>
      <c r="F2358" s="2">
        <f t="shared" si="73"/>
        <v>5</v>
      </c>
    </row>
    <row r="2359" spans="1:6" x14ac:dyDescent="0.15">
      <c r="A2359" s="2" t="s">
        <v>7019</v>
      </c>
      <c r="B2359" s="2" t="s">
        <v>1</v>
      </c>
      <c r="C2359" s="2" t="s">
        <v>7020</v>
      </c>
      <c r="D2359" s="2" t="s">
        <v>7021</v>
      </c>
      <c r="E2359" s="2">
        <f t="shared" si="72"/>
        <v>5</v>
      </c>
      <c r="F2359" s="2">
        <f t="shared" si="73"/>
        <v>0</v>
      </c>
    </row>
    <row r="2360" spans="1:6" x14ac:dyDescent="0.15">
      <c r="A2360" s="2" t="s">
        <v>7022</v>
      </c>
      <c r="B2360" s="2" t="s">
        <v>1</v>
      </c>
      <c r="C2360" s="2" t="s">
        <v>7023</v>
      </c>
      <c r="D2360" s="2" t="s">
        <v>7024</v>
      </c>
      <c r="E2360" s="2">
        <f t="shared" si="72"/>
        <v>5</v>
      </c>
      <c r="F2360" s="2">
        <f t="shared" si="73"/>
        <v>0</v>
      </c>
    </row>
    <row r="2361" spans="1:6" hidden="1" x14ac:dyDescent="0.15">
      <c r="A2361" s="2" t="s">
        <v>7025</v>
      </c>
      <c r="B2361" s="2" t="s">
        <v>20</v>
      </c>
      <c r="C2361" s="2" t="s">
        <v>7026</v>
      </c>
      <c r="D2361" s="2" t="s">
        <v>7027</v>
      </c>
      <c r="E2361" s="2">
        <f t="shared" si="72"/>
        <v>2</v>
      </c>
      <c r="F2361" s="2">
        <f t="shared" si="73"/>
        <v>5</v>
      </c>
    </row>
    <row r="2362" spans="1:6" x14ac:dyDescent="0.15">
      <c r="A2362" s="2" t="s">
        <v>7028</v>
      </c>
      <c r="B2362" s="2" t="s">
        <v>1</v>
      </c>
      <c r="C2362" s="2" t="s">
        <v>7029</v>
      </c>
      <c r="D2362" s="2" t="s">
        <v>7030</v>
      </c>
      <c r="E2362" s="2">
        <f t="shared" si="72"/>
        <v>5</v>
      </c>
      <c r="F2362" s="2">
        <f t="shared" si="73"/>
        <v>0</v>
      </c>
    </row>
    <row r="2363" spans="1:6" x14ac:dyDescent="0.15">
      <c r="A2363" s="2" t="s">
        <v>7031</v>
      </c>
      <c r="B2363" s="2" t="s">
        <v>1</v>
      </c>
      <c r="C2363" s="2" t="s">
        <v>7032</v>
      </c>
      <c r="D2363" s="2" t="s">
        <v>7033</v>
      </c>
      <c r="E2363" s="2">
        <f t="shared" si="72"/>
        <v>5</v>
      </c>
      <c r="F2363" s="2">
        <f t="shared" si="73"/>
        <v>2</v>
      </c>
    </row>
    <row r="2364" spans="1:6" x14ac:dyDescent="0.15">
      <c r="A2364" s="2" t="s">
        <v>7034</v>
      </c>
      <c r="B2364" s="2" t="s">
        <v>1</v>
      </c>
      <c r="C2364" s="2" t="s">
        <v>7035</v>
      </c>
      <c r="D2364" s="2" t="s">
        <v>7036</v>
      </c>
      <c r="E2364" s="2">
        <f t="shared" si="72"/>
        <v>5</v>
      </c>
      <c r="F2364" s="2">
        <f t="shared" si="73"/>
        <v>0</v>
      </c>
    </row>
    <row r="2365" spans="1:6" hidden="1" x14ac:dyDescent="0.15">
      <c r="A2365" s="2" t="s">
        <v>7037</v>
      </c>
      <c r="B2365" s="2" t="s">
        <v>20</v>
      </c>
      <c r="C2365" s="2" t="s">
        <v>7038</v>
      </c>
      <c r="D2365" s="2" t="s">
        <v>7039</v>
      </c>
      <c r="E2365" s="2">
        <f t="shared" si="72"/>
        <v>0</v>
      </c>
      <c r="F2365" s="2">
        <f t="shared" si="73"/>
        <v>5</v>
      </c>
    </row>
    <row r="2366" spans="1:6" x14ac:dyDescent="0.15">
      <c r="A2366" s="2" t="s">
        <v>7040</v>
      </c>
      <c r="B2366" s="2" t="s">
        <v>1</v>
      </c>
      <c r="C2366" s="2" t="s">
        <v>7041</v>
      </c>
      <c r="D2366" s="2" t="s">
        <v>7042</v>
      </c>
      <c r="E2366" s="2">
        <f t="shared" si="72"/>
        <v>5</v>
      </c>
      <c r="F2366" s="2">
        <f t="shared" si="73"/>
        <v>0</v>
      </c>
    </row>
    <row r="2367" spans="1:6" x14ac:dyDescent="0.15">
      <c r="A2367" s="2" t="s">
        <v>7043</v>
      </c>
      <c r="B2367" s="2" t="s">
        <v>1</v>
      </c>
      <c r="C2367" s="2" t="s">
        <v>7044</v>
      </c>
      <c r="D2367" s="2" t="s">
        <v>7045</v>
      </c>
      <c r="E2367" s="2">
        <f t="shared" si="72"/>
        <v>5</v>
      </c>
      <c r="F2367" s="2">
        <f t="shared" si="73"/>
        <v>0</v>
      </c>
    </row>
    <row r="2368" spans="1:6" hidden="1" x14ac:dyDescent="0.15">
      <c r="A2368" s="2" t="s">
        <v>7046</v>
      </c>
      <c r="B2368" s="2" t="s">
        <v>60</v>
      </c>
      <c r="C2368" s="2" t="s">
        <v>7047</v>
      </c>
      <c r="D2368" s="2" t="s">
        <v>7048</v>
      </c>
      <c r="E2368" s="2">
        <f t="shared" si="72"/>
        <v>3</v>
      </c>
      <c r="F2368" s="2">
        <f t="shared" si="73"/>
        <v>4</v>
      </c>
    </row>
    <row r="2369" spans="1:6" x14ac:dyDescent="0.15">
      <c r="A2369" s="2" t="s">
        <v>7049</v>
      </c>
      <c r="B2369" s="2" t="s">
        <v>1</v>
      </c>
      <c r="C2369" s="2" t="s">
        <v>7050</v>
      </c>
      <c r="D2369" s="2" t="s">
        <v>7051</v>
      </c>
      <c r="E2369" s="2">
        <f t="shared" si="72"/>
        <v>5</v>
      </c>
      <c r="F2369" s="2">
        <f t="shared" si="73"/>
        <v>0</v>
      </c>
    </row>
    <row r="2370" spans="1:6" hidden="1" x14ac:dyDescent="0.15">
      <c r="A2370" s="2" t="s">
        <v>7052</v>
      </c>
      <c r="B2370" s="2" t="s">
        <v>20</v>
      </c>
      <c r="C2370" s="2" t="s">
        <v>7053</v>
      </c>
      <c r="D2370" s="2" t="s">
        <v>7054</v>
      </c>
      <c r="E2370" s="2">
        <f t="shared" si="72"/>
        <v>1</v>
      </c>
      <c r="F2370" s="2">
        <f t="shared" si="73"/>
        <v>5</v>
      </c>
    </row>
    <row r="2371" spans="1:6" x14ac:dyDescent="0.15">
      <c r="A2371" s="2" t="s">
        <v>7055</v>
      </c>
      <c r="B2371" s="2" t="s">
        <v>1</v>
      </c>
      <c r="C2371" s="2" t="s">
        <v>7056</v>
      </c>
      <c r="D2371" s="2" t="s">
        <v>7057</v>
      </c>
      <c r="E2371" s="2">
        <f t="shared" ref="E2371:E2434" si="74">(LEN(D2371)-LEN(SUBSTITUTE(D2371,"与汽车有关","")))/LEN("与汽车有关")</f>
        <v>5</v>
      </c>
      <c r="F2371" s="2">
        <f t="shared" ref="F2371:F2434" si="75">(LEN(D2371)-LEN(SUBSTITUTE(D2371,"与汽车无关","")))/LEN("与汽车无关")</f>
        <v>0</v>
      </c>
    </row>
    <row r="2372" spans="1:6" x14ac:dyDescent="0.15">
      <c r="A2372" s="2" t="s">
        <v>7058</v>
      </c>
      <c r="B2372" s="2" t="s">
        <v>1</v>
      </c>
      <c r="C2372" s="2" t="s">
        <v>7059</v>
      </c>
      <c r="D2372" s="2" t="s">
        <v>7060</v>
      </c>
      <c r="E2372" s="2">
        <f t="shared" si="74"/>
        <v>5</v>
      </c>
      <c r="F2372" s="2">
        <f t="shared" si="75"/>
        <v>1</v>
      </c>
    </row>
    <row r="2373" spans="1:6" x14ac:dyDescent="0.15">
      <c r="A2373" s="2" t="s">
        <v>7061</v>
      </c>
      <c r="B2373" s="2" t="s">
        <v>1</v>
      </c>
      <c r="C2373" s="2" t="s">
        <v>7062</v>
      </c>
      <c r="D2373" s="2" t="s">
        <v>7063</v>
      </c>
      <c r="E2373" s="2">
        <f t="shared" si="74"/>
        <v>5</v>
      </c>
      <c r="F2373" s="2">
        <f t="shared" si="75"/>
        <v>0</v>
      </c>
    </row>
    <row r="2374" spans="1:6" hidden="1" x14ac:dyDescent="0.15">
      <c r="A2374" s="2" t="s">
        <v>7064</v>
      </c>
      <c r="B2374" s="2" t="s">
        <v>20</v>
      </c>
      <c r="C2374" s="2" t="s">
        <v>7065</v>
      </c>
      <c r="D2374" s="2" t="s">
        <v>7066</v>
      </c>
      <c r="E2374" s="2">
        <f t="shared" si="74"/>
        <v>1</v>
      </c>
      <c r="F2374" s="2">
        <f t="shared" si="75"/>
        <v>5</v>
      </c>
    </row>
    <row r="2375" spans="1:6" hidden="1" x14ac:dyDescent="0.15">
      <c r="A2375" s="2" t="s">
        <v>7067</v>
      </c>
      <c r="B2375" s="2" t="s">
        <v>60</v>
      </c>
      <c r="C2375" s="2" t="s">
        <v>7068</v>
      </c>
      <c r="D2375" s="2" t="s">
        <v>7069</v>
      </c>
      <c r="E2375" s="2">
        <f t="shared" si="74"/>
        <v>4</v>
      </c>
      <c r="F2375" s="2">
        <f t="shared" si="75"/>
        <v>3</v>
      </c>
    </row>
    <row r="2376" spans="1:6" x14ac:dyDescent="0.15">
      <c r="A2376" s="2" t="s">
        <v>7070</v>
      </c>
      <c r="B2376" s="2" t="s">
        <v>1</v>
      </c>
      <c r="C2376" s="2" t="s">
        <v>7071</v>
      </c>
      <c r="D2376" s="2" t="s">
        <v>7072</v>
      </c>
      <c r="E2376" s="2">
        <f t="shared" si="74"/>
        <v>6</v>
      </c>
      <c r="F2376" s="2">
        <f t="shared" si="75"/>
        <v>2</v>
      </c>
    </row>
    <row r="2377" spans="1:6" hidden="1" x14ac:dyDescent="0.15">
      <c r="A2377" s="2" t="s">
        <v>7073</v>
      </c>
      <c r="B2377" s="2" t="s">
        <v>60</v>
      </c>
      <c r="C2377" s="2" t="s">
        <v>7074</v>
      </c>
      <c r="D2377" s="2" t="s">
        <v>7075</v>
      </c>
      <c r="E2377" s="2">
        <f t="shared" si="74"/>
        <v>4</v>
      </c>
      <c r="F2377" s="2">
        <f t="shared" si="75"/>
        <v>3</v>
      </c>
    </row>
    <row r="2378" spans="1:6" x14ac:dyDescent="0.15">
      <c r="A2378" s="2" t="s">
        <v>7076</v>
      </c>
      <c r="B2378" s="2" t="s">
        <v>1</v>
      </c>
      <c r="C2378" s="2" t="s">
        <v>7077</v>
      </c>
      <c r="D2378" s="2" t="s">
        <v>7078</v>
      </c>
      <c r="E2378" s="2">
        <f t="shared" si="74"/>
        <v>6</v>
      </c>
      <c r="F2378" s="2">
        <f t="shared" si="75"/>
        <v>0</v>
      </c>
    </row>
    <row r="2379" spans="1:6" hidden="1" x14ac:dyDescent="0.15">
      <c r="A2379" s="2" t="s">
        <v>7079</v>
      </c>
      <c r="B2379" s="2" t="s">
        <v>20</v>
      </c>
      <c r="C2379" s="2" t="s">
        <v>7080</v>
      </c>
      <c r="D2379" s="2" t="s">
        <v>7081</v>
      </c>
      <c r="E2379" s="2">
        <f t="shared" si="74"/>
        <v>0</v>
      </c>
      <c r="F2379" s="2">
        <f t="shared" si="75"/>
        <v>5</v>
      </c>
    </row>
    <row r="2380" spans="1:6" x14ac:dyDescent="0.15">
      <c r="A2380" s="2" t="s">
        <v>7082</v>
      </c>
      <c r="B2380" s="2" t="s">
        <v>1</v>
      </c>
      <c r="C2380" s="2" t="s">
        <v>7083</v>
      </c>
      <c r="D2380" s="2" t="s">
        <v>7084</v>
      </c>
      <c r="E2380" s="2">
        <f t="shared" si="74"/>
        <v>5</v>
      </c>
      <c r="F2380" s="2">
        <f t="shared" si="75"/>
        <v>0</v>
      </c>
    </row>
    <row r="2381" spans="1:6" hidden="1" x14ac:dyDescent="0.15">
      <c r="A2381" s="2" t="s">
        <v>7085</v>
      </c>
      <c r="B2381" s="2" t="s">
        <v>20</v>
      </c>
      <c r="C2381" s="2" t="s">
        <v>7086</v>
      </c>
      <c r="D2381" s="2" t="s">
        <v>7087</v>
      </c>
      <c r="E2381" s="2">
        <f t="shared" si="74"/>
        <v>0</v>
      </c>
      <c r="F2381" s="2">
        <f t="shared" si="75"/>
        <v>5</v>
      </c>
    </row>
    <row r="2382" spans="1:6" x14ac:dyDescent="0.15">
      <c r="A2382" s="2" t="s">
        <v>7088</v>
      </c>
      <c r="B2382" s="2" t="s">
        <v>1</v>
      </c>
      <c r="C2382" s="2" t="s">
        <v>7089</v>
      </c>
      <c r="D2382" s="2" t="s">
        <v>7090</v>
      </c>
      <c r="E2382" s="2">
        <f t="shared" si="74"/>
        <v>6</v>
      </c>
      <c r="F2382" s="2">
        <f t="shared" si="75"/>
        <v>1</v>
      </c>
    </row>
    <row r="2383" spans="1:6" hidden="1" x14ac:dyDescent="0.15">
      <c r="A2383" s="2" t="s">
        <v>7091</v>
      </c>
      <c r="B2383" s="2" t="s">
        <v>60</v>
      </c>
      <c r="C2383" s="2" t="s">
        <v>7092</v>
      </c>
      <c r="D2383" s="2" t="s">
        <v>7093</v>
      </c>
      <c r="E2383" s="2">
        <f t="shared" si="74"/>
        <v>3</v>
      </c>
      <c r="F2383" s="2">
        <f t="shared" si="75"/>
        <v>4</v>
      </c>
    </row>
    <row r="2384" spans="1:6" x14ac:dyDescent="0.15">
      <c r="A2384" s="2" t="s">
        <v>7094</v>
      </c>
      <c r="B2384" s="2" t="s">
        <v>1</v>
      </c>
      <c r="C2384" s="2" t="s">
        <v>7095</v>
      </c>
      <c r="D2384" s="2" t="s">
        <v>7096</v>
      </c>
      <c r="E2384" s="2">
        <f t="shared" si="74"/>
        <v>5</v>
      </c>
      <c r="F2384" s="2">
        <f t="shared" si="75"/>
        <v>0</v>
      </c>
    </row>
    <row r="2385" spans="1:6" x14ac:dyDescent="0.15">
      <c r="A2385" s="2" t="s">
        <v>7097</v>
      </c>
      <c r="B2385" s="2" t="s">
        <v>1</v>
      </c>
      <c r="C2385" s="2" t="s">
        <v>7098</v>
      </c>
      <c r="D2385" s="2" t="s">
        <v>7099</v>
      </c>
      <c r="E2385" s="2">
        <f t="shared" si="74"/>
        <v>6</v>
      </c>
      <c r="F2385" s="2">
        <f t="shared" si="75"/>
        <v>1</v>
      </c>
    </row>
    <row r="2386" spans="1:6" hidden="1" x14ac:dyDescent="0.15">
      <c r="A2386" s="2" t="s">
        <v>7100</v>
      </c>
      <c r="B2386" s="2" t="s">
        <v>20</v>
      </c>
      <c r="C2386" s="2" t="s">
        <v>7101</v>
      </c>
      <c r="D2386" s="2" t="s">
        <v>7102</v>
      </c>
      <c r="E2386" s="2">
        <f t="shared" si="74"/>
        <v>1</v>
      </c>
      <c r="F2386" s="2">
        <f t="shared" si="75"/>
        <v>5</v>
      </c>
    </row>
    <row r="2387" spans="1:6" hidden="1" x14ac:dyDescent="0.15">
      <c r="A2387" s="2" t="s">
        <v>7103</v>
      </c>
      <c r="B2387" s="2" t="s">
        <v>20</v>
      </c>
      <c r="C2387" s="2" t="s">
        <v>7104</v>
      </c>
      <c r="D2387" s="2" t="s">
        <v>7105</v>
      </c>
      <c r="E2387" s="2">
        <f t="shared" si="74"/>
        <v>0</v>
      </c>
      <c r="F2387" s="2">
        <f t="shared" si="75"/>
        <v>5</v>
      </c>
    </row>
    <row r="2388" spans="1:6" x14ac:dyDescent="0.15">
      <c r="A2388" s="2" t="s">
        <v>7106</v>
      </c>
      <c r="B2388" s="2" t="s">
        <v>1</v>
      </c>
      <c r="C2388" s="2" t="s">
        <v>7107</v>
      </c>
      <c r="D2388" s="2" t="s">
        <v>7108</v>
      </c>
      <c r="E2388" s="2">
        <f t="shared" si="74"/>
        <v>5</v>
      </c>
      <c r="F2388" s="2">
        <f t="shared" si="75"/>
        <v>0</v>
      </c>
    </row>
    <row r="2389" spans="1:6" x14ac:dyDescent="0.15">
      <c r="A2389" s="2" t="s">
        <v>7109</v>
      </c>
      <c r="B2389" s="2" t="s">
        <v>1</v>
      </c>
      <c r="C2389" s="2" t="s">
        <v>7110</v>
      </c>
      <c r="D2389" s="2" t="s">
        <v>7111</v>
      </c>
      <c r="E2389" s="2">
        <f t="shared" si="74"/>
        <v>5</v>
      </c>
      <c r="F2389" s="2">
        <f t="shared" si="75"/>
        <v>1</v>
      </c>
    </row>
    <row r="2390" spans="1:6" x14ac:dyDescent="0.15">
      <c r="A2390" s="2" t="s">
        <v>7112</v>
      </c>
      <c r="B2390" s="2" t="s">
        <v>1</v>
      </c>
      <c r="C2390" s="2" t="s">
        <v>7113</v>
      </c>
      <c r="D2390" s="2" t="s">
        <v>7114</v>
      </c>
      <c r="E2390" s="2">
        <f t="shared" si="74"/>
        <v>5</v>
      </c>
      <c r="F2390" s="2">
        <f t="shared" si="75"/>
        <v>1</v>
      </c>
    </row>
    <row r="2391" spans="1:6" hidden="1" x14ac:dyDescent="0.15">
      <c r="A2391" s="2" t="s">
        <v>7115</v>
      </c>
      <c r="B2391" s="2" t="s">
        <v>20</v>
      </c>
      <c r="C2391" s="2" t="s">
        <v>1158</v>
      </c>
      <c r="D2391" s="2" t="s">
        <v>7116</v>
      </c>
      <c r="E2391" s="2">
        <f t="shared" si="74"/>
        <v>0</v>
      </c>
      <c r="F2391" s="2">
        <f t="shared" si="75"/>
        <v>5</v>
      </c>
    </row>
    <row r="2392" spans="1:6" hidden="1" x14ac:dyDescent="0.15">
      <c r="A2392" s="2" t="s">
        <v>7117</v>
      </c>
      <c r="B2392" s="2" t="s">
        <v>20</v>
      </c>
      <c r="C2392" s="2" t="s">
        <v>7118</v>
      </c>
      <c r="D2392" s="2" t="s">
        <v>7119</v>
      </c>
      <c r="E2392" s="2">
        <f t="shared" si="74"/>
        <v>0</v>
      </c>
      <c r="F2392" s="2">
        <f t="shared" si="75"/>
        <v>5</v>
      </c>
    </row>
    <row r="2393" spans="1:6" hidden="1" x14ac:dyDescent="0.15">
      <c r="A2393" s="2" t="s">
        <v>7120</v>
      </c>
      <c r="B2393" s="2" t="s">
        <v>20</v>
      </c>
      <c r="C2393" s="2" t="s">
        <v>7121</v>
      </c>
      <c r="D2393" s="2" t="s">
        <v>7122</v>
      </c>
      <c r="E2393" s="2">
        <f t="shared" si="74"/>
        <v>0</v>
      </c>
      <c r="F2393" s="2">
        <f t="shared" si="75"/>
        <v>5</v>
      </c>
    </row>
    <row r="2394" spans="1:6" x14ac:dyDescent="0.15">
      <c r="A2394" s="2" t="s">
        <v>7123</v>
      </c>
      <c r="B2394" s="2" t="s">
        <v>1</v>
      </c>
      <c r="C2394" s="2" t="s">
        <v>7124</v>
      </c>
      <c r="D2394" s="2" t="s">
        <v>7125</v>
      </c>
      <c r="E2394" s="2">
        <f t="shared" si="74"/>
        <v>5</v>
      </c>
      <c r="F2394" s="2">
        <f t="shared" si="75"/>
        <v>0</v>
      </c>
    </row>
    <row r="2395" spans="1:6" x14ac:dyDescent="0.15">
      <c r="A2395" s="2" t="s">
        <v>7126</v>
      </c>
      <c r="B2395" s="2" t="s">
        <v>1</v>
      </c>
      <c r="C2395" s="2" t="s">
        <v>7127</v>
      </c>
      <c r="D2395" s="2" t="s">
        <v>7128</v>
      </c>
      <c r="E2395" s="2">
        <f t="shared" si="74"/>
        <v>5</v>
      </c>
      <c r="F2395" s="2">
        <f t="shared" si="75"/>
        <v>1</v>
      </c>
    </row>
    <row r="2396" spans="1:6" hidden="1" x14ac:dyDescent="0.15">
      <c r="A2396" s="2" t="s">
        <v>7129</v>
      </c>
      <c r="B2396" s="2" t="s">
        <v>20</v>
      </c>
      <c r="C2396" s="2" t="s">
        <v>7130</v>
      </c>
      <c r="D2396" s="2" t="s">
        <v>7131</v>
      </c>
      <c r="E2396" s="2">
        <f t="shared" si="74"/>
        <v>0</v>
      </c>
      <c r="F2396" s="2">
        <f t="shared" si="75"/>
        <v>5</v>
      </c>
    </row>
    <row r="2397" spans="1:6" x14ac:dyDescent="0.15">
      <c r="A2397" s="2" t="s">
        <v>7132</v>
      </c>
      <c r="B2397" s="2" t="s">
        <v>1</v>
      </c>
      <c r="C2397" s="2" t="s">
        <v>7133</v>
      </c>
      <c r="D2397" s="2" t="s">
        <v>7134</v>
      </c>
      <c r="E2397" s="2">
        <f t="shared" si="74"/>
        <v>5</v>
      </c>
      <c r="F2397" s="2">
        <f t="shared" si="75"/>
        <v>1</v>
      </c>
    </row>
    <row r="2398" spans="1:6" x14ac:dyDescent="0.15">
      <c r="A2398" s="2" t="s">
        <v>7135</v>
      </c>
      <c r="B2398" s="2" t="s">
        <v>1</v>
      </c>
      <c r="C2398" s="2" t="s">
        <v>7136</v>
      </c>
      <c r="D2398" s="2" t="s">
        <v>7137</v>
      </c>
      <c r="E2398" s="2">
        <f t="shared" si="74"/>
        <v>6</v>
      </c>
      <c r="F2398" s="2">
        <f t="shared" si="75"/>
        <v>0</v>
      </c>
    </row>
    <row r="2399" spans="1:6" hidden="1" x14ac:dyDescent="0.15">
      <c r="A2399" s="2" t="s">
        <v>7138</v>
      </c>
      <c r="B2399" s="2" t="s">
        <v>20</v>
      </c>
      <c r="C2399" s="2" t="s">
        <v>7139</v>
      </c>
      <c r="D2399" s="2" t="s">
        <v>7140</v>
      </c>
      <c r="E2399" s="2">
        <f t="shared" si="74"/>
        <v>0</v>
      </c>
      <c r="F2399" s="2">
        <f t="shared" si="75"/>
        <v>5</v>
      </c>
    </row>
    <row r="2400" spans="1:6" x14ac:dyDescent="0.15">
      <c r="A2400" s="2" t="s">
        <v>7141</v>
      </c>
      <c r="B2400" s="2" t="s">
        <v>1</v>
      </c>
      <c r="C2400" s="2" t="s">
        <v>7142</v>
      </c>
      <c r="D2400" s="2" t="s">
        <v>7143</v>
      </c>
      <c r="E2400" s="2">
        <f t="shared" si="74"/>
        <v>5</v>
      </c>
      <c r="F2400" s="2">
        <f t="shared" si="75"/>
        <v>2</v>
      </c>
    </row>
    <row r="2401" spans="1:6" hidden="1" x14ac:dyDescent="0.15">
      <c r="A2401" s="2" t="s">
        <v>7144</v>
      </c>
      <c r="B2401" s="2" t="s">
        <v>60</v>
      </c>
      <c r="C2401" s="2" t="s">
        <v>7145</v>
      </c>
      <c r="D2401" s="2" t="s">
        <v>7146</v>
      </c>
      <c r="E2401" s="2">
        <f t="shared" si="74"/>
        <v>3</v>
      </c>
      <c r="F2401" s="2">
        <f t="shared" si="75"/>
        <v>4</v>
      </c>
    </row>
    <row r="2402" spans="1:6" x14ac:dyDescent="0.15">
      <c r="A2402" s="2" t="s">
        <v>7147</v>
      </c>
      <c r="B2402" s="2" t="s">
        <v>1</v>
      </c>
      <c r="C2402" s="2" t="s">
        <v>7148</v>
      </c>
      <c r="D2402" s="2" t="s">
        <v>7149</v>
      </c>
      <c r="E2402" s="2">
        <f t="shared" si="74"/>
        <v>5</v>
      </c>
      <c r="F2402" s="2">
        <f t="shared" si="75"/>
        <v>0</v>
      </c>
    </row>
    <row r="2403" spans="1:6" hidden="1" x14ac:dyDescent="0.15">
      <c r="A2403" s="2" t="s">
        <v>7150</v>
      </c>
      <c r="B2403" s="2" t="s">
        <v>20</v>
      </c>
      <c r="C2403" s="2" t="s">
        <v>7151</v>
      </c>
      <c r="D2403" s="2" t="s">
        <v>7152</v>
      </c>
      <c r="E2403" s="2">
        <f t="shared" si="74"/>
        <v>0</v>
      </c>
      <c r="F2403" s="2">
        <f t="shared" si="75"/>
        <v>5</v>
      </c>
    </row>
    <row r="2404" spans="1:6" x14ac:dyDescent="0.15">
      <c r="A2404" s="2" t="s">
        <v>7153</v>
      </c>
      <c r="B2404" s="2" t="s">
        <v>1</v>
      </c>
      <c r="C2404" s="2" t="s">
        <v>7154</v>
      </c>
      <c r="D2404" s="2" t="s">
        <v>7155</v>
      </c>
      <c r="E2404" s="2">
        <f t="shared" si="74"/>
        <v>5</v>
      </c>
      <c r="F2404" s="2">
        <f t="shared" si="75"/>
        <v>0</v>
      </c>
    </row>
    <row r="2405" spans="1:6" hidden="1" x14ac:dyDescent="0.15">
      <c r="A2405" s="2" t="s">
        <v>7156</v>
      </c>
      <c r="B2405" s="2" t="s">
        <v>20</v>
      </c>
      <c r="C2405" s="2" t="s">
        <v>7157</v>
      </c>
      <c r="D2405" s="2" t="s">
        <v>7158</v>
      </c>
      <c r="E2405" s="2">
        <f t="shared" si="74"/>
        <v>0</v>
      </c>
      <c r="F2405" s="2">
        <f t="shared" si="75"/>
        <v>5</v>
      </c>
    </row>
    <row r="2406" spans="1:6" x14ac:dyDescent="0.15">
      <c r="A2406" s="2" t="s">
        <v>7159</v>
      </c>
      <c r="B2406" s="2" t="s">
        <v>1</v>
      </c>
      <c r="C2406" s="2" t="s">
        <v>7160</v>
      </c>
      <c r="D2406" s="2" t="s">
        <v>7161</v>
      </c>
      <c r="E2406" s="2">
        <f t="shared" si="74"/>
        <v>5</v>
      </c>
      <c r="F2406" s="2">
        <f t="shared" si="75"/>
        <v>0</v>
      </c>
    </row>
    <row r="2407" spans="1:6" hidden="1" x14ac:dyDescent="0.15">
      <c r="A2407" s="2" t="s">
        <v>7162</v>
      </c>
      <c r="B2407" s="2" t="s">
        <v>20</v>
      </c>
      <c r="C2407" s="2" t="s">
        <v>7163</v>
      </c>
      <c r="D2407" s="2" t="s">
        <v>7164</v>
      </c>
      <c r="E2407" s="2">
        <f t="shared" si="74"/>
        <v>0</v>
      </c>
      <c r="F2407" s="2">
        <f t="shared" si="75"/>
        <v>5</v>
      </c>
    </row>
    <row r="2408" spans="1:6" x14ac:dyDescent="0.15">
      <c r="A2408" s="2" t="s">
        <v>7165</v>
      </c>
      <c r="B2408" s="2" t="s">
        <v>1</v>
      </c>
      <c r="C2408" s="2" t="s">
        <v>7166</v>
      </c>
      <c r="D2408" s="2" t="s">
        <v>7167</v>
      </c>
      <c r="E2408" s="2">
        <f t="shared" si="74"/>
        <v>6</v>
      </c>
      <c r="F2408" s="2">
        <f t="shared" si="75"/>
        <v>2</v>
      </c>
    </row>
    <row r="2409" spans="1:6" hidden="1" x14ac:dyDescent="0.15">
      <c r="A2409" s="2" t="s">
        <v>7168</v>
      </c>
      <c r="B2409" s="2" t="s">
        <v>20</v>
      </c>
      <c r="C2409" s="2" t="s">
        <v>7169</v>
      </c>
      <c r="D2409" s="2" t="s">
        <v>7170</v>
      </c>
      <c r="E2409" s="2">
        <f t="shared" si="74"/>
        <v>0</v>
      </c>
      <c r="F2409" s="2">
        <f t="shared" si="75"/>
        <v>5</v>
      </c>
    </row>
    <row r="2410" spans="1:6" hidden="1" x14ac:dyDescent="0.15">
      <c r="A2410" s="2" t="s">
        <v>7171</v>
      </c>
      <c r="B2410" s="2" t="s">
        <v>60</v>
      </c>
      <c r="C2410" s="2" t="s">
        <v>7172</v>
      </c>
      <c r="D2410" s="2" t="s">
        <v>7173</v>
      </c>
      <c r="E2410" s="2">
        <f t="shared" si="74"/>
        <v>4</v>
      </c>
      <c r="F2410" s="2">
        <f t="shared" si="75"/>
        <v>3</v>
      </c>
    </row>
    <row r="2411" spans="1:6" hidden="1" x14ac:dyDescent="0.15">
      <c r="A2411" s="2" t="s">
        <v>7174</v>
      </c>
      <c r="B2411" s="2" t="s">
        <v>20</v>
      </c>
      <c r="C2411" s="2" t="s">
        <v>7175</v>
      </c>
      <c r="D2411" s="2" t="s">
        <v>7176</v>
      </c>
      <c r="E2411" s="2">
        <f t="shared" si="74"/>
        <v>0</v>
      </c>
      <c r="F2411" s="2">
        <f t="shared" si="75"/>
        <v>5</v>
      </c>
    </row>
    <row r="2412" spans="1:6" x14ac:dyDescent="0.15">
      <c r="A2412" s="2" t="s">
        <v>7177</v>
      </c>
      <c r="B2412" s="2" t="s">
        <v>1</v>
      </c>
      <c r="C2412" s="2" t="s">
        <v>7178</v>
      </c>
      <c r="D2412" s="2" t="s">
        <v>7179</v>
      </c>
      <c r="E2412" s="2">
        <f t="shared" si="74"/>
        <v>5</v>
      </c>
      <c r="F2412" s="2">
        <f t="shared" si="75"/>
        <v>0</v>
      </c>
    </row>
    <row r="2413" spans="1:6" x14ac:dyDescent="0.15">
      <c r="A2413" s="2" t="s">
        <v>7180</v>
      </c>
      <c r="B2413" s="2" t="s">
        <v>1</v>
      </c>
      <c r="C2413" s="2" t="s">
        <v>7181</v>
      </c>
      <c r="D2413" s="2" t="s">
        <v>7182</v>
      </c>
      <c r="E2413" s="2">
        <f t="shared" si="74"/>
        <v>5</v>
      </c>
      <c r="F2413" s="2">
        <f t="shared" si="75"/>
        <v>2</v>
      </c>
    </row>
    <row r="2414" spans="1:6" x14ac:dyDescent="0.15">
      <c r="A2414" s="2" t="s">
        <v>7183</v>
      </c>
      <c r="B2414" s="2" t="s">
        <v>1</v>
      </c>
      <c r="C2414" s="2" t="s">
        <v>7184</v>
      </c>
      <c r="D2414" s="2" t="s">
        <v>7185</v>
      </c>
      <c r="E2414" s="2">
        <f t="shared" si="74"/>
        <v>5</v>
      </c>
      <c r="F2414" s="2">
        <f t="shared" si="75"/>
        <v>1</v>
      </c>
    </row>
    <row r="2415" spans="1:6" x14ac:dyDescent="0.15">
      <c r="A2415" s="2" t="s">
        <v>7186</v>
      </c>
      <c r="B2415" s="2" t="s">
        <v>1</v>
      </c>
      <c r="C2415" s="2" t="s">
        <v>7187</v>
      </c>
      <c r="D2415" s="2" t="s">
        <v>7188</v>
      </c>
      <c r="E2415" s="2">
        <f t="shared" si="74"/>
        <v>5</v>
      </c>
      <c r="F2415" s="2">
        <f t="shared" si="75"/>
        <v>0</v>
      </c>
    </row>
    <row r="2416" spans="1:6" x14ac:dyDescent="0.15">
      <c r="A2416" s="2" t="s">
        <v>7189</v>
      </c>
      <c r="B2416" s="2" t="s">
        <v>1</v>
      </c>
      <c r="C2416" s="2" t="s">
        <v>7190</v>
      </c>
      <c r="D2416" s="2" t="s">
        <v>7191</v>
      </c>
      <c r="E2416" s="2">
        <f t="shared" si="74"/>
        <v>6</v>
      </c>
      <c r="F2416" s="2">
        <f t="shared" si="75"/>
        <v>0</v>
      </c>
    </row>
    <row r="2417" spans="1:6" hidden="1" x14ac:dyDescent="0.15">
      <c r="A2417" s="2" t="s">
        <v>7192</v>
      </c>
      <c r="B2417" s="2" t="s">
        <v>20</v>
      </c>
      <c r="C2417" s="2" t="s">
        <v>7193</v>
      </c>
      <c r="D2417" s="2" t="s">
        <v>7194</v>
      </c>
      <c r="E2417" s="2">
        <f t="shared" si="74"/>
        <v>2</v>
      </c>
      <c r="F2417" s="2">
        <f t="shared" si="75"/>
        <v>5</v>
      </c>
    </row>
    <row r="2418" spans="1:6" x14ac:dyDescent="0.15">
      <c r="A2418" s="2" t="s">
        <v>7195</v>
      </c>
      <c r="B2418" s="2" t="s">
        <v>1</v>
      </c>
      <c r="C2418" s="2" t="s">
        <v>7196</v>
      </c>
      <c r="D2418" s="2" t="s">
        <v>7197</v>
      </c>
      <c r="E2418" s="2">
        <f t="shared" si="74"/>
        <v>5</v>
      </c>
      <c r="F2418" s="2">
        <f t="shared" si="75"/>
        <v>1</v>
      </c>
    </row>
    <row r="2419" spans="1:6" hidden="1" x14ac:dyDescent="0.15">
      <c r="A2419" s="2" t="s">
        <v>7198</v>
      </c>
      <c r="B2419" s="2" t="s">
        <v>20</v>
      </c>
      <c r="C2419" s="2" t="s">
        <v>7199</v>
      </c>
      <c r="D2419" s="2" t="s">
        <v>7200</v>
      </c>
      <c r="E2419" s="2">
        <f t="shared" si="74"/>
        <v>0</v>
      </c>
      <c r="F2419" s="2">
        <f t="shared" si="75"/>
        <v>5</v>
      </c>
    </row>
    <row r="2420" spans="1:6" x14ac:dyDescent="0.15">
      <c r="A2420" s="2" t="s">
        <v>7201</v>
      </c>
      <c r="B2420" s="2" t="s">
        <v>1</v>
      </c>
      <c r="C2420" s="2" t="s">
        <v>7202</v>
      </c>
      <c r="D2420" s="2" t="s">
        <v>7203</v>
      </c>
      <c r="E2420" s="2">
        <f t="shared" si="74"/>
        <v>5</v>
      </c>
      <c r="F2420" s="2">
        <f t="shared" si="75"/>
        <v>1</v>
      </c>
    </row>
    <row r="2421" spans="1:6" x14ac:dyDescent="0.15">
      <c r="A2421" s="2" t="s">
        <v>7204</v>
      </c>
      <c r="B2421" s="2" t="s">
        <v>1</v>
      </c>
      <c r="C2421" s="2" t="s">
        <v>7205</v>
      </c>
      <c r="D2421" s="2" t="s">
        <v>7206</v>
      </c>
      <c r="E2421" s="2">
        <f t="shared" si="74"/>
        <v>5</v>
      </c>
      <c r="F2421" s="2">
        <f t="shared" si="75"/>
        <v>1</v>
      </c>
    </row>
    <row r="2422" spans="1:6" x14ac:dyDescent="0.15">
      <c r="A2422" s="2" t="s">
        <v>7207</v>
      </c>
      <c r="B2422" s="2" t="s">
        <v>1</v>
      </c>
      <c r="C2422" s="2" t="s">
        <v>7208</v>
      </c>
      <c r="D2422" s="2" t="s">
        <v>7209</v>
      </c>
      <c r="E2422" s="2">
        <f t="shared" si="74"/>
        <v>5</v>
      </c>
      <c r="F2422" s="2">
        <f t="shared" si="75"/>
        <v>0</v>
      </c>
    </row>
    <row r="2423" spans="1:6" hidden="1" x14ac:dyDescent="0.15">
      <c r="A2423" s="2" t="s">
        <v>7210</v>
      </c>
      <c r="B2423" s="2" t="s">
        <v>20</v>
      </c>
      <c r="C2423" s="2" t="s">
        <v>7211</v>
      </c>
      <c r="D2423" s="2" t="s">
        <v>7212</v>
      </c>
      <c r="E2423" s="2">
        <f t="shared" si="74"/>
        <v>0</v>
      </c>
      <c r="F2423" s="2">
        <f t="shared" si="75"/>
        <v>5</v>
      </c>
    </row>
    <row r="2424" spans="1:6" hidden="1" x14ac:dyDescent="0.15">
      <c r="A2424" s="2" t="s">
        <v>7213</v>
      </c>
      <c r="B2424" s="2" t="s">
        <v>20</v>
      </c>
      <c r="C2424" s="2" t="s">
        <v>7214</v>
      </c>
      <c r="D2424" s="2" t="s">
        <v>7215</v>
      </c>
      <c r="E2424" s="2">
        <f t="shared" si="74"/>
        <v>0</v>
      </c>
      <c r="F2424" s="2">
        <f t="shared" si="75"/>
        <v>5</v>
      </c>
    </row>
    <row r="2425" spans="1:6" x14ac:dyDescent="0.15">
      <c r="A2425" s="2" t="s">
        <v>7216</v>
      </c>
      <c r="B2425" s="2" t="s">
        <v>1</v>
      </c>
      <c r="C2425" s="2" t="s">
        <v>7217</v>
      </c>
      <c r="D2425" s="2" t="s">
        <v>7218</v>
      </c>
      <c r="E2425" s="2">
        <f t="shared" si="74"/>
        <v>5</v>
      </c>
      <c r="F2425" s="2">
        <f t="shared" si="75"/>
        <v>1</v>
      </c>
    </row>
    <row r="2426" spans="1:6" hidden="1" x14ac:dyDescent="0.15">
      <c r="A2426" s="2" t="s">
        <v>7219</v>
      </c>
      <c r="B2426" s="2" t="s">
        <v>60</v>
      </c>
      <c r="C2426" s="2" t="s">
        <v>7220</v>
      </c>
      <c r="D2426" s="2" t="s">
        <v>7221</v>
      </c>
      <c r="E2426" s="2">
        <f t="shared" si="74"/>
        <v>4</v>
      </c>
      <c r="F2426" s="2">
        <f t="shared" si="75"/>
        <v>3</v>
      </c>
    </row>
    <row r="2427" spans="1:6" x14ac:dyDescent="0.15">
      <c r="A2427" s="2" t="s">
        <v>4915</v>
      </c>
      <c r="B2427" s="2" t="s">
        <v>1</v>
      </c>
      <c r="C2427" s="2" t="s">
        <v>7222</v>
      </c>
      <c r="D2427" s="2" t="s">
        <v>7223</v>
      </c>
      <c r="E2427" s="2">
        <f t="shared" si="74"/>
        <v>7</v>
      </c>
      <c r="F2427" s="2">
        <f t="shared" si="75"/>
        <v>0</v>
      </c>
    </row>
    <row r="2428" spans="1:6" hidden="1" x14ac:dyDescent="0.15">
      <c r="A2428" s="2" t="s">
        <v>7224</v>
      </c>
      <c r="B2428" s="2" t="s">
        <v>20</v>
      </c>
      <c r="C2428" s="2" t="s">
        <v>7225</v>
      </c>
      <c r="D2428" s="2" t="s">
        <v>7226</v>
      </c>
      <c r="E2428" s="2">
        <f t="shared" si="74"/>
        <v>0</v>
      </c>
      <c r="F2428" s="2">
        <f t="shared" si="75"/>
        <v>5</v>
      </c>
    </row>
    <row r="2429" spans="1:6" x14ac:dyDescent="0.15">
      <c r="A2429" s="2" t="s">
        <v>7227</v>
      </c>
      <c r="B2429" s="2" t="s">
        <v>1</v>
      </c>
      <c r="C2429" s="2" t="s">
        <v>7228</v>
      </c>
      <c r="D2429" s="2" t="s">
        <v>7229</v>
      </c>
      <c r="E2429" s="2">
        <f t="shared" si="74"/>
        <v>5</v>
      </c>
      <c r="F2429" s="2">
        <f t="shared" si="75"/>
        <v>2</v>
      </c>
    </row>
    <row r="2430" spans="1:6" hidden="1" x14ac:dyDescent="0.15">
      <c r="A2430" s="2" t="s">
        <v>7230</v>
      </c>
      <c r="B2430" s="2" t="s">
        <v>20</v>
      </c>
      <c r="C2430" s="2" t="s">
        <v>7231</v>
      </c>
      <c r="D2430" s="2" t="s">
        <v>7232</v>
      </c>
      <c r="E2430" s="2">
        <f t="shared" si="74"/>
        <v>0</v>
      </c>
      <c r="F2430" s="2">
        <f t="shared" si="75"/>
        <v>5</v>
      </c>
    </row>
    <row r="2431" spans="1:6" x14ac:dyDescent="0.15">
      <c r="A2431" s="2" t="s">
        <v>7233</v>
      </c>
      <c r="B2431" s="2" t="s">
        <v>1</v>
      </c>
      <c r="C2431" s="2" t="s">
        <v>7234</v>
      </c>
      <c r="D2431" s="2" t="s">
        <v>7235</v>
      </c>
      <c r="E2431" s="2">
        <f t="shared" si="74"/>
        <v>5</v>
      </c>
      <c r="F2431" s="2">
        <f t="shared" si="75"/>
        <v>0</v>
      </c>
    </row>
    <row r="2432" spans="1:6" x14ac:dyDescent="0.15">
      <c r="A2432" s="2" t="s">
        <v>7236</v>
      </c>
      <c r="B2432" s="2" t="s">
        <v>1</v>
      </c>
      <c r="C2432" s="2" t="s">
        <v>7237</v>
      </c>
      <c r="D2432" s="2" t="s">
        <v>7238</v>
      </c>
      <c r="E2432" s="2">
        <f t="shared" si="74"/>
        <v>5</v>
      </c>
      <c r="F2432" s="2">
        <f t="shared" si="75"/>
        <v>1</v>
      </c>
    </row>
    <row r="2433" spans="1:6" hidden="1" x14ac:dyDescent="0.15">
      <c r="A2433" s="2" t="s">
        <v>7239</v>
      </c>
      <c r="B2433" s="2" t="s">
        <v>20</v>
      </c>
      <c r="C2433" s="2" t="s">
        <v>7240</v>
      </c>
      <c r="D2433" s="2" t="s">
        <v>7241</v>
      </c>
      <c r="E2433" s="2">
        <f t="shared" si="74"/>
        <v>3</v>
      </c>
      <c r="F2433" s="2">
        <f t="shared" si="75"/>
        <v>5</v>
      </c>
    </row>
    <row r="2434" spans="1:6" x14ac:dyDescent="0.15">
      <c r="A2434" s="2" t="s">
        <v>7242</v>
      </c>
      <c r="B2434" s="2" t="s">
        <v>1</v>
      </c>
      <c r="C2434" s="2" t="s">
        <v>7243</v>
      </c>
      <c r="D2434" s="2" t="s">
        <v>7244</v>
      </c>
      <c r="E2434" s="2">
        <f t="shared" si="74"/>
        <v>5</v>
      </c>
      <c r="F2434" s="2">
        <f t="shared" si="75"/>
        <v>0</v>
      </c>
    </row>
    <row r="2435" spans="1:6" x14ac:dyDescent="0.15">
      <c r="A2435" s="2" t="s">
        <v>4125</v>
      </c>
      <c r="B2435" s="2" t="s">
        <v>1</v>
      </c>
      <c r="C2435" s="2" t="s">
        <v>7245</v>
      </c>
      <c r="D2435" s="2" t="s">
        <v>7246</v>
      </c>
      <c r="E2435" s="2">
        <f t="shared" ref="E2435:E2498" si="76">(LEN(D2435)-LEN(SUBSTITUTE(D2435,"与汽车有关","")))/LEN("与汽车有关")</f>
        <v>5</v>
      </c>
      <c r="F2435" s="2">
        <f t="shared" ref="F2435:F2498" si="77">(LEN(D2435)-LEN(SUBSTITUTE(D2435,"与汽车无关","")))/LEN("与汽车无关")</f>
        <v>0</v>
      </c>
    </row>
    <row r="2436" spans="1:6" x14ac:dyDescent="0.15">
      <c r="A2436" s="2" t="s">
        <v>7247</v>
      </c>
      <c r="B2436" s="2" t="s">
        <v>1</v>
      </c>
      <c r="C2436" s="2" t="s">
        <v>7248</v>
      </c>
      <c r="D2436" s="2" t="s">
        <v>7249</v>
      </c>
      <c r="E2436" s="2">
        <f t="shared" si="76"/>
        <v>6</v>
      </c>
      <c r="F2436" s="2">
        <f t="shared" si="77"/>
        <v>0</v>
      </c>
    </row>
    <row r="2437" spans="1:6" hidden="1" x14ac:dyDescent="0.15">
      <c r="A2437" s="2" t="s">
        <v>7250</v>
      </c>
      <c r="B2437" s="2" t="s">
        <v>20</v>
      </c>
      <c r="C2437" s="2" t="s">
        <v>7251</v>
      </c>
      <c r="D2437" s="2" t="s">
        <v>7252</v>
      </c>
      <c r="E2437" s="2">
        <f t="shared" si="76"/>
        <v>0</v>
      </c>
      <c r="F2437" s="2">
        <f t="shared" si="77"/>
        <v>5</v>
      </c>
    </row>
    <row r="2438" spans="1:6" hidden="1" x14ac:dyDescent="0.15">
      <c r="A2438" s="2" t="s">
        <v>7253</v>
      </c>
      <c r="B2438" s="2" t="s">
        <v>20</v>
      </c>
      <c r="C2438" s="2" t="s">
        <v>7254</v>
      </c>
      <c r="D2438" s="2" t="s">
        <v>7255</v>
      </c>
      <c r="E2438" s="2">
        <f t="shared" si="76"/>
        <v>2</v>
      </c>
      <c r="F2438" s="2">
        <f t="shared" si="77"/>
        <v>5</v>
      </c>
    </row>
    <row r="2439" spans="1:6" x14ac:dyDescent="0.15">
      <c r="A2439" s="2" t="s">
        <v>7256</v>
      </c>
      <c r="B2439" s="2" t="s">
        <v>1</v>
      </c>
      <c r="C2439" s="2" t="s">
        <v>7257</v>
      </c>
      <c r="D2439" s="2" t="s">
        <v>7258</v>
      </c>
      <c r="E2439" s="2">
        <f t="shared" si="76"/>
        <v>5</v>
      </c>
      <c r="F2439" s="2">
        <f t="shared" si="77"/>
        <v>2</v>
      </c>
    </row>
    <row r="2440" spans="1:6" x14ac:dyDescent="0.15">
      <c r="A2440" s="2" t="s">
        <v>7259</v>
      </c>
      <c r="B2440" s="2" t="s">
        <v>1</v>
      </c>
      <c r="C2440" s="2" t="s">
        <v>7260</v>
      </c>
      <c r="D2440" s="2" t="s">
        <v>7261</v>
      </c>
      <c r="E2440" s="2">
        <f t="shared" si="76"/>
        <v>5</v>
      </c>
      <c r="F2440" s="2">
        <f t="shared" si="77"/>
        <v>0</v>
      </c>
    </row>
    <row r="2441" spans="1:6" x14ac:dyDescent="0.15">
      <c r="A2441" s="2" t="s">
        <v>7262</v>
      </c>
      <c r="B2441" s="2" t="s">
        <v>1</v>
      </c>
      <c r="C2441" s="2" t="s">
        <v>7263</v>
      </c>
      <c r="D2441" s="2" t="s">
        <v>7264</v>
      </c>
      <c r="E2441" s="2">
        <f t="shared" si="76"/>
        <v>5</v>
      </c>
      <c r="F2441" s="2">
        <f t="shared" si="77"/>
        <v>0</v>
      </c>
    </row>
    <row r="2442" spans="1:6" hidden="1" x14ac:dyDescent="0.15">
      <c r="A2442" s="2" t="s">
        <v>7265</v>
      </c>
      <c r="B2442" s="2" t="s">
        <v>20</v>
      </c>
      <c r="C2442" s="2" t="s">
        <v>7266</v>
      </c>
      <c r="D2442" s="2" t="s">
        <v>7267</v>
      </c>
      <c r="E2442" s="2">
        <f t="shared" si="76"/>
        <v>0</v>
      </c>
      <c r="F2442" s="2">
        <f t="shared" si="77"/>
        <v>5</v>
      </c>
    </row>
    <row r="2443" spans="1:6" hidden="1" x14ac:dyDescent="0.15">
      <c r="A2443" s="2" t="s">
        <v>7268</v>
      </c>
      <c r="B2443" s="2" t="s">
        <v>60</v>
      </c>
      <c r="C2443" s="2" t="s">
        <v>7269</v>
      </c>
      <c r="D2443" s="2" t="s">
        <v>7270</v>
      </c>
      <c r="E2443" s="2">
        <f t="shared" si="76"/>
        <v>3</v>
      </c>
      <c r="F2443" s="2">
        <f t="shared" si="77"/>
        <v>4</v>
      </c>
    </row>
    <row r="2444" spans="1:6" x14ac:dyDescent="0.15">
      <c r="A2444" s="2" t="s">
        <v>7271</v>
      </c>
      <c r="B2444" s="2" t="s">
        <v>1</v>
      </c>
      <c r="C2444" s="2" t="s">
        <v>7272</v>
      </c>
      <c r="D2444" s="2" t="s">
        <v>7273</v>
      </c>
      <c r="E2444" s="2">
        <f t="shared" si="76"/>
        <v>5</v>
      </c>
      <c r="F2444" s="2">
        <f t="shared" si="77"/>
        <v>1</v>
      </c>
    </row>
    <row r="2445" spans="1:6" hidden="1" x14ac:dyDescent="0.15">
      <c r="A2445" s="2" t="s">
        <v>7274</v>
      </c>
      <c r="B2445" s="2" t="s">
        <v>60</v>
      </c>
      <c r="C2445" s="2" t="s">
        <v>7275</v>
      </c>
      <c r="D2445" s="2" t="s">
        <v>7276</v>
      </c>
      <c r="E2445" s="2">
        <f t="shared" si="76"/>
        <v>3</v>
      </c>
      <c r="F2445" s="2">
        <f t="shared" si="77"/>
        <v>4</v>
      </c>
    </row>
    <row r="2446" spans="1:6" hidden="1" x14ac:dyDescent="0.15">
      <c r="A2446" s="2" t="s">
        <v>7277</v>
      </c>
      <c r="B2446" s="2" t="s">
        <v>20</v>
      </c>
      <c r="C2446" s="2" t="s">
        <v>7278</v>
      </c>
      <c r="D2446" s="2" t="s">
        <v>7279</v>
      </c>
      <c r="E2446" s="2">
        <f t="shared" si="76"/>
        <v>0</v>
      </c>
      <c r="F2446" s="2">
        <f t="shared" si="77"/>
        <v>5</v>
      </c>
    </row>
    <row r="2447" spans="1:6" hidden="1" x14ac:dyDescent="0.15">
      <c r="A2447" s="2" t="s">
        <v>7280</v>
      </c>
      <c r="B2447" s="2" t="s">
        <v>20</v>
      </c>
      <c r="C2447" s="2" t="s">
        <v>7281</v>
      </c>
      <c r="D2447" s="2" t="s">
        <v>7282</v>
      </c>
      <c r="E2447" s="2">
        <f t="shared" si="76"/>
        <v>0</v>
      </c>
      <c r="F2447" s="2">
        <f t="shared" si="77"/>
        <v>5</v>
      </c>
    </row>
    <row r="2448" spans="1:6" hidden="1" x14ac:dyDescent="0.15">
      <c r="A2448" s="2" t="s">
        <v>7283</v>
      </c>
      <c r="B2448" s="2" t="s">
        <v>20</v>
      </c>
      <c r="C2448" s="2" t="s">
        <v>7284</v>
      </c>
      <c r="D2448" s="2" t="s">
        <v>7285</v>
      </c>
      <c r="E2448" s="2">
        <f t="shared" si="76"/>
        <v>0</v>
      </c>
      <c r="F2448" s="2">
        <f t="shared" si="77"/>
        <v>5</v>
      </c>
    </row>
    <row r="2449" spans="1:6" x14ac:dyDescent="0.15">
      <c r="A2449" s="2" t="s">
        <v>7286</v>
      </c>
      <c r="B2449" s="2" t="s">
        <v>1</v>
      </c>
      <c r="C2449" s="2" t="s">
        <v>7287</v>
      </c>
      <c r="D2449" s="2" t="s">
        <v>7288</v>
      </c>
      <c r="E2449" s="2">
        <f t="shared" si="76"/>
        <v>5</v>
      </c>
      <c r="F2449" s="2">
        <f t="shared" si="77"/>
        <v>0</v>
      </c>
    </row>
    <row r="2450" spans="1:6" x14ac:dyDescent="0.15">
      <c r="A2450" s="2" t="s">
        <v>7289</v>
      </c>
      <c r="B2450" s="2" t="s">
        <v>1</v>
      </c>
      <c r="C2450" s="2" t="s">
        <v>7290</v>
      </c>
      <c r="D2450" s="2" t="s">
        <v>7291</v>
      </c>
      <c r="E2450" s="2">
        <f t="shared" si="76"/>
        <v>5</v>
      </c>
      <c r="F2450" s="2">
        <f t="shared" si="77"/>
        <v>1</v>
      </c>
    </row>
    <row r="2451" spans="1:6" hidden="1" x14ac:dyDescent="0.15">
      <c r="A2451" s="2" t="s">
        <v>7292</v>
      </c>
      <c r="B2451" s="2" t="s">
        <v>60</v>
      </c>
      <c r="C2451" s="2" t="s">
        <v>7293</v>
      </c>
      <c r="D2451" s="2" t="s">
        <v>7294</v>
      </c>
      <c r="E2451" s="2">
        <f t="shared" si="76"/>
        <v>3</v>
      </c>
      <c r="F2451" s="2">
        <f t="shared" si="77"/>
        <v>4</v>
      </c>
    </row>
    <row r="2452" spans="1:6" x14ac:dyDescent="0.15">
      <c r="A2452" s="2" t="s">
        <v>7295</v>
      </c>
      <c r="B2452" s="2" t="s">
        <v>1</v>
      </c>
      <c r="C2452" s="2" t="s">
        <v>7296</v>
      </c>
      <c r="D2452" s="2" t="s">
        <v>7297</v>
      </c>
      <c r="E2452" s="2">
        <f t="shared" si="76"/>
        <v>5</v>
      </c>
      <c r="F2452" s="2">
        <f t="shared" si="77"/>
        <v>2</v>
      </c>
    </row>
    <row r="2453" spans="1:6" x14ac:dyDescent="0.15">
      <c r="A2453" s="2" t="s">
        <v>7298</v>
      </c>
      <c r="B2453" s="2" t="s">
        <v>1</v>
      </c>
      <c r="C2453" s="2" t="s">
        <v>7299</v>
      </c>
      <c r="D2453" s="2" t="s">
        <v>7300</v>
      </c>
      <c r="E2453" s="2">
        <f t="shared" si="76"/>
        <v>5</v>
      </c>
      <c r="F2453" s="2">
        <f t="shared" si="77"/>
        <v>0</v>
      </c>
    </row>
    <row r="2454" spans="1:6" hidden="1" x14ac:dyDescent="0.15">
      <c r="A2454" s="2" t="s">
        <v>7301</v>
      </c>
      <c r="B2454" s="2" t="s">
        <v>20</v>
      </c>
      <c r="C2454" s="2" t="s">
        <v>7302</v>
      </c>
      <c r="D2454" s="2" t="s">
        <v>7303</v>
      </c>
      <c r="E2454" s="2">
        <f t="shared" si="76"/>
        <v>1</v>
      </c>
      <c r="F2454" s="2">
        <f t="shared" si="77"/>
        <v>5</v>
      </c>
    </row>
    <row r="2455" spans="1:6" hidden="1" x14ac:dyDescent="0.15">
      <c r="A2455" s="2" t="s">
        <v>7304</v>
      </c>
      <c r="B2455" s="2" t="s">
        <v>60</v>
      </c>
      <c r="C2455" s="2" t="s">
        <v>7305</v>
      </c>
      <c r="D2455" s="2" t="s">
        <v>7306</v>
      </c>
      <c r="E2455" s="2">
        <f t="shared" si="76"/>
        <v>3</v>
      </c>
      <c r="F2455" s="2">
        <f t="shared" si="77"/>
        <v>4</v>
      </c>
    </row>
    <row r="2456" spans="1:6" x14ac:dyDescent="0.15">
      <c r="A2456" s="2" t="s">
        <v>7307</v>
      </c>
      <c r="B2456" s="2" t="s">
        <v>1</v>
      </c>
      <c r="C2456" s="2" t="s">
        <v>7308</v>
      </c>
      <c r="D2456" s="2" t="s">
        <v>7309</v>
      </c>
      <c r="E2456" s="2">
        <f t="shared" si="76"/>
        <v>5</v>
      </c>
      <c r="F2456" s="2">
        <f t="shared" si="77"/>
        <v>0</v>
      </c>
    </row>
    <row r="2457" spans="1:6" x14ac:dyDescent="0.15">
      <c r="A2457" s="2" t="s">
        <v>7310</v>
      </c>
      <c r="B2457" s="2" t="s">
        <v>1</v>
      </c>
      <c r="C2457" s="2" t="s">
        <v>7311</v>
      </c>
      <c r="D2457" s="2" t="s">
        <v>7312</v>
      </c>
      <c r="E2457" s="2">
        <f t="shared" si="76"/>
        <v>5</v>
      </c>
      <c r="F2457" s="2">
        <f t="shared" si="77"/>
        <v>0</v>
      </c>
    </row>
    <row r="2458" spans="1:6" hidden="1" x14ac:dyDescent="0.15">
      <c r="A2458" s="2" t="s">
        <v>7313</v>
      </c>
      <c r="B2458" s="2" t="s">
        <v>20</v>
      </c>
      <c r="C2458" s="2" t="s">
        <v>7314</v>
      </c>
      <c r="D2458" s="2" t="s">
        <v>7315</v>
      </c>
      <c r="E2458" s="2">
        <f t="shared" si="76"/>
        <v>0</v>
      </c>
      <c r="F2458" s="2">
        <f t="shared" si="77"/>
        <v>5</v>
      </c>
    </row>
    <row r="2459" spans="1:6" x14ac:dyDescent="0.15">
      <c r="A2459" s="2" t="s">
        <v>7316</v>
      </c>
      <c r="B2459" s="2" t="s">
        <v>1</v>
      </c>
      <c r="C2459" s="2" t="s">
        <v>7317</v>
      </c>
      <c r="D2459" s="2" t="s">
        <v>7318</v>
      </c>
      <c r="E2459" s="2">
        <f t="shared" si="76"/>
        <v>5</v>
      </c>
      <c r="F2459" s="2">
        <f t="shared" si="77"/>
        <v>2</v>
      </c>
    </row>
    <row r="2460" spans="1:6" hidden="1" x14ac:dyDescent="0.15">
      <c r="A2460" s="2" t="s">
        <v>7319</v>
      </c>
      <c r="B2460" s="2" t="s">
        <v>60</v>
      </c>
      <c r="C2460" s="2" t="s">
        <v>7320</v>
      </c>
      <c r="D2460" s="2" t="s">
        <v>7321</v>
      </c>
      <c r="E2460" s="2">
        <f t="shared" si="76"/>
        <v>4</v>
      </c>
      <c r="F2460" s="2">
        <f t="shared" si="77"/>
        <v>3</v>
      </c>
    </row>
    <row r="2461" spans="1:6" hidden="1" x14ac:dyDescent="0.15">
      <c r="A2461" s="2" t="s">
        <v>7322</v>
      </c>
      <c r="B2461" s="2" t="s">
        <v>20</v>
      </c>
      <c r="C2461" s="2" t="s">
        <v>7323</v>
      </c>
      <c r="D2461" s="2" t="s">
        <v>7324</v>
      </c>
      <c r="E2461" s="2">
        <f t="shared" si="76"/>
        <v>2</v>
      </c>
      <c r="F2461" s="2">
        <f t="shared" si="77"/>
        <v>5</v>
      </c>
    </row>
    <row r="2462" spans="1:6" x14ac:dyDescent="0.15">
      <c r="A2462" s="2" t="s">
        <v>7325</v>
      </c>
      <c r="B2462" s="2" t="s">
        <v>1</v>
      </c>
      <c r="C2462" s="2" t="s">
        <v>7326</v>
      </c>
      <c r="D2462" s="2" t="s">
        <v>7327</v>
      </c>
      <c r="E2462" s="2">
        <f t="shared" si="76"/>
        <v>5</v>
      </c>
      <c r="F2462" s="2">
        <f t="shared" si="77"/>
        <v>0</v>
      </c>
    </row>
    <row r="2463" spans="1:6" hidden="1" x14ac:dyDescent="0.15">
      <c r="A2463" s="2" t="s">
        <v>7328</v>
      </c>
      <c r="B2463" s="2" t="s">
        <v>20</v>
      </c>
      <c r="C2463" s="2" t="s">
        <v>7329</v>
      </c>
      <c r="D2463" s="2" t="s">
        <v>7330</v>
      </c>
      <c r="E2463" s="2">
        <f t="shared" si="76"/>
        <v>2</v>
      </c>
      <c r="F2463" s="2">
        <f t="shared" si="77"/>
        <v>5</v>
      </c>
    </row>
    <row r="2464" spans="1:6" x14ac:dyDescent="0.15">
      <c r="A2464" s="2" t="s">
        <v>7331</v>
      </c>
      <c r="B2464" s="2" t="s">
        <v>1</v>
      </c>
      <c r="C2464" s="2" t="s">
        <v>7332</v>
      </c>
      <c r="D2464" s="2" t="s">
        <v>7333</v>
      </c>
      <c r="E2464" s="2">
        <f t="shared" si="76"/>
        <v>5</v>
      </c>
      <c r="F2464" s="2">
        <f t="shared" si="77"/>
        <v>0</v>
      </c>
    </row>
    <row r="2465" spans="1:6" x14ac:dyDescent="0.15">
      <c r="A2465" s="2" t="s">
        <v>7334</v>
      </c>
      <c r="B2465" s="2" t="s">
        <v>1</v>
      </c>
      <c r="C2465" s="2" t="s">
        <v>7335</v>
      </c>
      <c r="D2465" s="2" t="s">
        <v>7336</v>
      </c>
      <c r="E2465" s="2">
        <f t="shared" si="76"/>
        <v>5</v>
      </c>
      <c r="F2465" s="2">
        <f t="shared" si="77"/>
        <v>3</v>
      </c>
    </row>
    <row r="2466" spans="1:6" hidden="1" x14ac:dyDescent="0.15">
      <c r="A2466" s="2" t="s">
        <v>7337</v>
      </c>
      <c r="B2466" s="2" t="s">
        <v>20</v>
      </c>
      <c r="C2466" s="2" t="s">
        <v>7338</v>
      </c>
      <c r="D2466" s="2" t="s">
        <v>7339</v>
      </c>
      <c r="E2466" s="2">
        <f t="shared" si="76"/>
        <v>0</v>
      </c>
      <c r="F2466" s="2">
        <f t="shared" si="77"/>
        <v>5</v>
      </c>
    </row>
    <row r="2467" spans="1:6" hidden="1" x14ac:dyDescent="0.15">
      <c r="A2467" s="2" t="s">
        <v>7340</v>
      </c>
      <c r="B2467" s="2" t="s">
        <v>60</v>
      </c>
      <c r="C2467" s="2" t="s">
        <v>7341</v>
      </c>
      <c r="D2467" s="2" t="s">
        <v>7342</v>
      </c>
      <c r="E2467" s="2">
        <f t="shared" si="76"/>
        <v>3</v>
      </c>
      <c r="F2467" s="2">
        <f t="shared" si="77"/>
        <v>4</v>
      </c>
    </row>
    <row r="2468" spans="1:6" hidden="1" x14ac:dyDescent="0.15">
      <c r="A2468" s="2" t="s">
        <v>7343</v>
      </c>
      <c r="B2468" s="2" t="s">
        <v>20</v>
      </c>
      <c r="C2468" s="2" t="s">
        <v>7344</v>
      </c>
      <c r="D2468" s="2" t="s">
        <v>7345</v>
      </c>
      <c r="E2468" s="2">
        <f t="shared" si="76"/>
        <v>0</v>
      </c>
      <c r="F2468" s="2">
        <f t="shared" si="77"/>
        <v>6</v>
      </c>
    </row>
    <row r="2469" spans="1:6" x14ac:dyDescent="0.15">
      <c r="A2469" s="2" t="s">
        <v>7346</v>
      </c>
      <c r="B2469" s="2" t="s">
        <v>1</v>
      </c>
      <c r="C2469" s="2" t="s">
        <v>7347</v>
      </c>
      <c r="D2469" s="2" t="s">
        <v>7348</v>
      </c>
      <c r="E2469" s="2">
        <f t="shared" si="76"/>
        <v>6</v>
      </c>
      <c r="F2469" s="2">
        <f t="shared" si="77"/>
        <v>1</v>
      </c>
    </row>
    <row r="2470" spans="1:6" hidden="1" x14ac:dyDescent="0.15">
      <c r="A2470" s="2" t="s">
        <v>7349</v>
      </c>
      <c r="B2470" s="2" t="s">
        <v>20</v>
      </c>
      <c r="C2470" s="2" t="s">
        <v>7350</v>
      </c>
      <c r="D2470" s="2" t="s">
        <v>7351</v>
      </c>
      <c r="E2470" s="2">
        <f t="shared" si="76"/>
        <v>1</v>
      </c>
      <c r="F2470" s="2">
        <f t="shared" si="77"/>
        <v>5</v>
      </c>
    </row>
    <row r="2471" spans="1:6" x14ac:dyDescent="0.15">
      <c r="A2471" s="2" t="s">
        <v>7352</v>
      </c>
      <c r="B2471" s="2" t="s">
        <v>1</v>
      </c>
      <c r="C2471" s="2" t="s">
        <v>7353</v>
      </c>
      <c r="D2471" s="2" t="s">
        <v>7354</v>
      </c>
      <c r="E2471" s="2">
        <f t="shared" si="76"/>
        <v>5</v>
      </c>
      <c r="F2471" s="2">
        <f t="shared" si="77"/>
        <v>0</v>
      </c>
    </row>
    <row r="2472" spans="1:6" x14ac:dyDescent="0.15">
      <c r="A2472" s="2" t="s">
        <v>7355</v>
      </c>
      <c r="B2472" s="2" t="s">
        <v>1</v>
      </c>
      <c r="C2472" s="2" t="s">
        <v>7356</v>
      </c>
      <c r="D2472" s="2" t="s">
        <v>7357</v>
      </c>
      <c r="E2472" s="2">
        <f t="shared" si="76"/>
        <v>5</v>
      </c>
      <c r="F2472" s="2">
        <f t="shared" si="77"/>
        <v>0</v>
      </c>
    </row>
    <row r="2473" spans="1:6" x14ac:dyDescent="0.15">
      <c r="A2473" s="2" t="s">
        <v>7358</v>
      </c>
      <c r="B2473" s="2" t="s">
        <v>1</v>
      </c>
      <c r="C2473" s="2" t="s">
        <v>7359</v>
      </c>
      <c r="D2473" s="2" t="s">
        <v>7360</v>
      </c>
      <c r="E2473" s="2">
        <f t="shared" si="76"/>
        <v>5</v>
      </c>
      <c r="F2473" s="2">
        <f t="shared" si="77"/>
        <v>1</v>
      </c>
    </row>
    <row r="2474" spans="1:6" x14ac:dyDescent="0.15">
      <c r="A2474" s="2" t="s">
        <v>7361</v>
      </c>
      <c r="B2474" s="2" t="s">
        <v>1</v>
      </c>
      <c r="C2474" s="2" t="s">
        <v>7362</v>
      </c>
      <c r="D2474" s="2" t="s">
        <v>7363</v>
      </c>
      <c r="E2474" s="2">
        <f t="shared" si="76"/>
        <v>5</v>
      </c>
      <c r="F2474" s="2">
        <f t="shared" si="77"/>
        <v>1</v>
      </c>
    </row>
    <row r="2475" spans="1:6" hidden="1" x14ac:dyDescent="0.15">
      <c r="A2475" s="2" t="s">
        <v>7364</v>
      </c>
      <c r="B2475" s="2" t="s">
        <v>60</v>
      </c>
      <c r="C2475" s="2" t="s">
        <v>7365</v>
      </c>
      <c r="D2475" s="2" t="s">
        <v>7366</v>
      </c>
      <c r="E2475" s="2">
        <f t="shared" si="76"/>
        <v>4</v>
      </c>
      <c r="F2475" s="2">
        <f t="shared" si="77"/>
        <v>3</v>
      </c>
    </row>
    <row r="2476" spans="1:6" x14ac:dyDescent="0.15">
      <c r="A2476" s="2" t="s">
        <v>7367</v>
      </c>
      <c r="B2476" s="2" t="s">
        <v>1</v>
      </c>
      <c r="C2476" s="2" t="s">
        <v>7368</v>
      </c>
      <c r="D2476" s="2" t="s">
        <v>7369</v>
      </c>
      <c r="E2476" s="2">
        <f t="shared" si="76"/>
        <v>5</v>
      </c>
      <c r="F2476" s="2">
        <f t="shared" si="77"/>
        <v>0</v>
      </c>
    </row>
    <row r="2477" spans="1:6" x14ac:dyDescent="0.15">
      <c r="A2477" s="2" t="s">
        <v>7370</v>
      </c>
      <c r="B2477" s="2" t="s">
        <v>1</v>
      </c>
      <c r="C2477" s="2" t="s">
        <v>7371</v>
      </c>
      <c r="D2477" s="2" t="s">
        <v>7372</v>
      </c>
      <c r="E2477" s="2">
        <f t="shared" si="76"/>
        <v>5</v>
      </c>
      <c r="F2477" s="2">
        <f t="shared" si="77"/>
        <v>0</v>
      </c>
    </row>
    <row r="2478" spans="1:6" x14ac:dyDescent="0.15">
      <c r="A2478" s="2" t="s">
        <v>6217</v>
      </c>
      <c r="B2478" s="2" t="s">
        <v>1</v>
      </c>
      <c r="C2478" s="2" t="s">
        <v>7373</v>
      </c>
      <c r="D2478" s="2" t="s">
        <v>7374</v>
      </c>
      <c r="E2478" s="2">
        <f t="shared" si="76"/>
        <v>5</v>
      </c>
      <c r="F2478" s="2">
        <f t="shared" si="77"/>
        <v>0</v>
      </c>
    </row>
    <row r="2479" spans="1:6" hidden="1" x14ac:dyDescent="0.15">
      <c r="A2479" s="2" t="s">
        <v>7375</v>
      </c>
      <c r="B2479" s="2" t="s">
        <v>20</v>
      </c>
      <c r="C2479" s="2" t="s">
        <v>7376</v>
      </c>
      <c r="D2479" s="2" t="s">
        <v>7377</v>
      </c>
      <c r="E2479" s="2">
        <f t="shared" si="76"/>
        <v>1</v>
      </c>
      <c r="F2479" s="2">
        <f t="shared" si="77"/>
        <v>5</v>
      </c>
    </row>
    <row r="2480" spans="1:6" hidden="1" x14ac:dyDescent="0.15">
      <c r="A2480" s="2" t="s">
        <v>6223</v>
      </c>
      <c r="B2480" s="2" t="s">
        <v>20</v>
      </c>
      <c r="C2480" s="2" t="s">
        <v>7378</v>
      </c>
      <c r="D2480" s="2" t="s">
        <v>7379</v>
      </c>
      <c r="E2480" s="2">
        <f t="shared" si="76"/>
        <v>0</v>
      </c>
      <c r="F2480" s="2">
        <f t="shared" si="77"/>
        <v>5</v>
      </c>
    </row>
    <row r="2481" spans="1:6" hidden="1" x14ac:dyDescent="0.15">
      <c r="A2481" s="2" t="s">
        <v>7380</v>
      </c>
      <c r="B2481" s="2" t="s">
        <v>20</v>
      </c>
      <c r="C2481" s="2" t="s">
        <v>7381</v>
      </c>
      <c r="D2481" s="2" t="s">
        <v>7382</v>
      </c>
      <c r="E2481" s="2">
        <f t="shared" si="76"/>
        <v>0</v>
      </c>
      <c r="F2481" s="2">
        <f t="shared" si="77"/>
        <v>5</v>
      </c>
    </row>
    <row r="2482" spans="1:6" x14ac:dyDescent="0.15">
      <c r="A2482" s="2" t="s">
        <v>7383</v>
      </c>
      <c r="B2482" s="2" t="s">
        <v>1</v>
      </c>
      <c r="C2482" s="2" t="s">
        <v>7384</v>
      </c>
      <c r="D2482" s="2" t="s">
        <v>7385</v>
      </c>
      <c r="E2482" s="2">
        <f t="shared" si="76"/>
        <v>5</v>
      </c>
      <c r="F2482" s="2">
        <f t="shared" si="77"/>
        <v>0</v>
      </c>
    </row>
    <row r="2483" spans="1:6" hidden="1" x14ac:dyDescent="0.15">
      <c r="A2483" s="2" t="s">
        <v>7386</v>
      </c>
      <c r="B2483" s="2" t="s">
        <v>60</v>
      </c>
      <c r="C2483" s="2" t="s">
        <v>7387</v>
      </c>
      <c r="D2483" s="2" t="s">
        <v>7388</v>
      </c>
      <c r="E2483" s="2">
        <f t="shared" si="76"/>
        <v>4</v>
      </c>
      <c r="F2483" s="2">
        <f t="shared" si="77"/>
        <v>3</v>
      </c>
    </row>
    <row r="2484" spans="1:6" x14ac:dyDescent="0.15">
      <c r="A2484" s="2" t="s">
        <v>7389</v>
      </c>
      <c r="B2484" s="2" t="s">
        <v>1</v>
      </c>
      <c r="C2484" s="2" t="s">
        <v>7390</v>
      </c>
      <c r="D2484" s="2" t="s">
        <v>7391</v>
      </c>
      <c r="E2484" s="2">
        <f t="shared" si="76"/>
        <v>6</v>
      </c>
      <c r="F2484" s="2">
        <f t="shared" si="77"/>
        <v>2</v>
      </c>
    </row>
    <row r="2485" spans="1:6" hidden="1" x14ac:dyDescent="0.15">
      <c r="A2485" s="2" t="s">
        <v>7392</v>
      </c>
      <c r="B2485" s="2" t="s">
        <v>20</v>
      </c>
      <c r="C2485" s="2" t="s">
        <v>7393</v>
      </c>
      <c r="D2485" s="2" t="s">
        <v>7394</v>
      </c>
      <c r="E2485" s="2">
        <f t="shared" si="76"/>
        <v>0</v>
      </c>
      <c r="F2485" s="2">
        <f t="shared" si="77"/>
        <v>5</v>
      </c>
    </row>
    <row r="2486" spans="1:6" x14ac:dyDescent="0.15">
      <c r="A2486" s="2" t="s">
        <v>7395</v>
      </c>
      <c r="B2486" s="2" t="s">
        <v>1</v>
      </c>
      <c r="C2486" s="2" t="s">
        <v>7396</v>
      </c>
      <c r="D2486" s="2" t="s">
        <v>7397</v>
      </c>
      <c r="E2486" s="2">
        <f t="shared" si="76"/>
        <v>6</v>
      </c>
      <c r="F2486" s="2">
        <f t="shared" si="77"/>
        <v>2</v>
      </c>
    </row>
    <row r="2487" spans="1:6" hidden="1" x14ac:dyDescent="0.15">
      <c r="A2487" s="2" t="s">
        <v>7398</v>
      </c>
      <c r="B2487" s="2" t="s">
        <v>60</v>
      </c>
      <c r="C2487" s="2" t="s">
        <v>7399</v>
      </c>
      <c r="D2487" s="2" t="s">
        <v>7400</v>
      </c>
      <c r="E2487" s="2">
        <f t="shared" si="76"/>
        <v>4</v>
      </c>
      <c r="F2487" s="2">
        <f t="shared" si="77"/>
        <v>3</v>
      </c>
    </row>
    <row r="2488" spans="1:6" x14ac:dyDescent="0.15">
      <c r="A2488" s="2" t="s">
        <v>7401</v>
      </c>
      <c r="B2488" s="2" t="s">
        <v>1</v>
      </c>
      <c r="C2488" s="2" t="s">
        <v>7402</v>
      </c>
      <c r="D2488" s="2" t="s">
        <v>7403</v>
      </c>
      <c r="E2488" s="2">
        <f t="shared" si="76"/>
        <v>5</v>
      </c>
      <c r="F2488" s="2">
        <f t="shared" si="77"/>
        <v>0</v>
      </c>
    </row>
    <row r="2489" spans="1:6" hidden="1" x14ac:dyDescent="0.15">
      <c r="A2489" s="2" t="s">
        <v>7404</v>
      </c>
      <c r="B2489" s="2" t="s">
        <v>60</v>
      </c>
      <c r="C2489" s="2" t="s">
        <v>7405</v>
      </c>
      <c r="D2489" s="2" t="s">
        <v>7406</v>
      </c>
      <c r="E2489" s="2">
        <f t="shared" si="76"/>
        <v>4</v>
      </c>
      <c r="F2489" s="2">
        <f t="shared" si="77"/>
        <v>3</v>
      </c>
    </row>
    <row r="2490" spans="1:6" x14ac:dyDescent="0.15">
      <c r="A2490" s="2" t="s">
        <v>7407</v>
      </c>
      <c r="B2490" s="2" t="s">
        <v>1</v>
      </c>
      <c r="C2490" s="2" t="s">
        <v>7408</v>
      </c>
      <c r="D2490" s="2" t="s">
        <v>7409</v>
      </c>
      <c r="E2490" s="2">
        <f t="shared" si="76"/>
        <v>5</v>
      </c>
      <c r="F2490" s="2">
        <f t="shared" si="77"/>
        <v>0</v>
      </c>
    </row>
    <row r="2491" spans="1:6" x14ac:dyDescent="0.15">
      <c r="A2491" s="2" t="s">
        <v>7410</v>
      </c>
      <c r="B2491" s="2" t="s">
        <v>1</v>
      </c>
      <c r="C2491" s="2" t="s">
        <v>7411</v>
      </c>
      <c r="D2491" s="2" t="s">
        <v>7412</v>
      </c>
      <c r="E2491" s="2">
        <f t="shared" si="76"/>
        <v>5</v>
      </c>
      <c r="F2491" s="2">
        <f t="shared" si="77"/>
        <v>0</v>
      </c>
    </row>
    <row r="2492" spans="1:6" x14ac:dyDescent="0.15">
      <c r="A2492" s="2" t="s">
        <v>7413</v>
      </c>
      <c r="B2492" s="2" t="s">
        <v>1</v>
      </c>
      <c r="C2492" s="2" t="s">
        <v>7414</v>
      </c>
      <c r="D2492" s="2" t="s">
        <v>7415</v>
      </c>
      <c r="E2492" s="2">
        <f t="shared" si="76"/>
        <v>5</v>
      </c>
      <c r="F2492" s="2">
        <f t="shared" si="77"/>
        <v>0</v>
      </c>
    </row>
    <row r="2493" spans="1:6" x14ac:dyDescent="0.15">
      <c r="A2493" s="2" t="s">
        <v>7416</v>
      </c>
      <c r="B2493" s="2" t="s">
        <v>1</v>
      </c>
      <c r="C2493" s="2" t="s">
        <v>7417</v>
      </c>
      <c r="D2493" s="2" t="s">
        <v>7418</v>
      </c>
      <c r="E2493" s="2">
        <f t="shared" si="76"/>
        <v>5</v>
      </c>
      <c r="F2493" s="2">
        <f t="shared" si="77"/>
        <v>1</v>
      </c>
    </row>
    <row r="2494" spans="1:6" hidden="1" x14ac:dyDescent="0.15">
      <c r="A2494" s="2" t="s">
        <v>7419</v>
      </c>
      <c r="B2494" s="2" t="s">
        <v>20</v>
      </c>
      <c r="C2494" s="2" t="s">
        <v>7420</v>
      </c>
      <c r="D2494" s="2" t="s">
        <v>7421</v>
      </c>
      <c r="E2494" s="2">
        <f t="shared" si="76"/>
        <v>1</v>
      </c>
      <c r="F2494" s="2">
        <f t="shared" si="77"/>
        <v>5</v>
      </c>
    </row>
    <row r="2495" spans="1:6" hidden="1" x14ac:dyDescent="0.15">
      <c r="A2495" s="2" t="s">
        <v>7422</v>
      </c>
      <c r="B2495" s="2" t="s">
        <v>20</v>
      </c>
      <c r="C2495" s="2" t="s">
        <v>7423</v>
      </c>
      <c r="D2495" s="2" t="s">
        <v>7424</v>
      </c>
      <c r="E2495" s="2">
        <f t="shared" si="76"/>
        <v>0</v>
      </c>
      <c r="F2495" s="2">
        <f t="shared" si="77"/>
        <v>5</v>
      </c>
    </row>
    <row r="2496" spans="1:6" x14ac:dyDescent="0.15">
      <c r="A2496" s="2" t="s">
        <v>7425</v>
      </c>
      <c r="B2496" s="2" t="s">
        <v>1</v>
      </c>
      <c r="C2496" s="2" t="s">
        <v>7426</v>
      </c>
      <c r="D2496" s="2" t="s">
        <v>7427</v>
      </c>
      <c r="E2496" s="2">
        <f t="shared" si="76"/>
        <v>6</v>
      </c>
      <c r="F2496" s="2">
        <f t="shared" si="77"/>
        <v>0</v>
      </c>
    </row>
    <row r="2497" spans="1:6" x14ac:dyDescent="0.15">
      <c r="A2497" s="2" t="s">
        <v>7428</v>
      </c>
      <c r="B2497" s="2" t="s">
        <v>1</v>
      </c>
      <c r="C2497" s="2" t="s">
        <v>7429</v>
      </c>
      <c r="D2497" s="2" t="s">
        <v>7430</v>
      </c>
      <c r="E2497" s="2">
        <f t="shared" si="76"/>
        <v>5</v>
      </c>
      <c r="F2497" s="2">
        <f t="shared" si="77"/>
        <v>0</v>
      </c>
    </row>
    <row r="2498" spans="1:6" hidden="1" x14ac:dyDescent="0.15">
      <c r="A2498" s="2" t="s">
        <v>7431</v>
      </c>
      <c r="B2498" s="2" t="s">
        <v>20</v>
      </c>
      <c r="C2498" s="2" t="s">
        <v>7432</v>
      </c>
      <c r="D2498" s="2" t="s">
        <v>7433</v>
      </c>
      <c r="E2498" s="2">
        <f t="shared" si="76"/>
        <v>0</v>
      </c>
      <c r="F2498" s="2">
        <f t="shared" si="77"/>
        <v>5</v>
      </c>
    </row>
    <row r="2499" spans="1:6" x14ac:dyDescent="0.15">
      <c r="A2499" s="2" t="s">
        <v>7434</v>
      </c>
      <c r="B2499" s="2" t="s">
        <v>1</v>
      </c>
      <c r="C2499" s="2" t="s">
        <v>7435</v>
      </c>
      <c r="D2499" s="2" t="s">
        <v>7436</v>
      </c>
      <c r="E2499" s="2">
        <f t="shared" ref="E2499:E2562" si="78">(LEN(D2499)-LEN(SUBSTITUTE(D2499,"与汽车有关","")))/LEN("与汽车有关")</f>
        <v>5</v>
      </c>
      <c r="F2499" s="2">
        <f t="shared" ref="F2499:F2562" si="79">(LEN(D2499)-LEN(SUBSTITUTE(D2499,"与汽车无关","")))/LEN("与汽车无关")</f>
        <v>2</v>
      </c>
    </row>
    <row r="2500" spans="1:6" hidden="1" x14ac:dyDescent="0.15">
      <c r="A2500" s="2" t="s">
        <v>7437</v>
      </c>
      <c r="B2500" s="2" t="s">
        <v>60</v>
      </c>
      <c r="C2500" s="2" t="s">
        <v>7438</v>
      </c>
      <c r="D2500" s="2" t="s">
        <v>7439</v>
      </c>
      <c r="E2500" s="2">
        <f t="shared" si="78"/>
        <v>4</v>
      </c>
      <c r="F2500" s="2">
        <f t="shared" si="79"/>
        <v>3</v>
      </c>
    </row>
    <row r="2501" spans="1:6" x14ac:dyDescent="0.15">
      <c r="A2501" s="2" t="s">
        <v>7440</v>
      </c>
      <c r="B2501" s="2" t="s">
        <v>1</v>
      </c>
      <c r="C2501" s="2" t="s">
        <v>7441</v>
      </c>
      <c r="D2501" s="2" t="s">
        <v>7442</v>
      </c>
      <c r="E2501" s="2">
        <f t="shared" si="78"/>
        <v>5</v>
      </c>
      <c r="F2501" s="2">
        <f t="shared" si="79"/>
        <v>0</v>
      </c>
    </row>
    <row r="2502" spans="1:6" x14ac:dyDescent="0.15">
      <c r="A2502" s="2" t="s">
        <v>7443</v>
      </c>
      <c r="B2502" s="2" t="s">
        <v>1</v>
      </c>
      <c r="C2502" s="2" t="s">
        <v>7444</v>
      </c>
      <c r="D2502" s="2" t="s">
        <v>7445</v>
      </c>
      <c r="E2502" s="2">
        <f t="shared" si="78"/>
        <v>5</v>
      </c>
      <c r="F2502" s="2">
        <f t="shared" si="79"/>
        <v>1</v>
      </c>
    </row>
    <row r="2503" spans="1:6" x14ac:dyDescent="0.15">
      <c r="A2503" s="2" t="s">
        <v>7446</v>
      </c>
      <c r="B2503" s="2" t="s">
        <v>1</v>
      </c>
      <c r="C2503" s="2" t="s">
        <v>7447</v>
      </c>
      <c r="D2503" s="2" t="s">
        <v>7448</v>
      </c>
      <c r="E2503" s="2">
        <f t="shared" si="78"/>
        <v>5</v>
      </c>
      <c r="F2503" s="2">
        <f t="shared" si="79"/>
        <v>0</v>
      </c>
    </row>
    <row r="2504" spans="1:6" hidden="1" x14ac:dyDescent="0.15">
      <c r="A2504" s="2" t="s">
        <v>7449</v>
      </c>
      <c r="B2504" s="2" t="s">
        <v>20</v>
      </c>
      <c r="C2504" s="2" t="s">
        <v>7450</v>
      </c>
      <c r="D2504" s="2" t="s">
        <v>7451</v>
      </c>
      <c r="E2504" s="2">
        <f t="shared" si="78"/>
        <v>0</v>
      </c>
      <c r="F2504" s="2">
        <f t="shared" si="79"/>
        <v>5</v>
      </c>
    </row>
    <row r="2505" spans="1:6" x14ac:dyDescent="0.15">
      <c r="A2505" s="2" t="s">
        <v>7452</v>
      </c>
      <c r="B2505" s="2" t="s">
        <v>1</v>
      </c>
      <c r="C2505" s="2" t="s">
        <v>7453</v>
      </c>
      <c r="D2505" s="2" t="s">
        <v>7454</v>
      </c>
      <c r="E2505" s="2">
        <f t="shared" si="78"/>
        <v>5</v>
      </c>
      <c r="F2505" s="2">
        <f t="shared" si="79"/>
        <v>1</v>
      </c>
    </row>
    <row r="2506" spans="1:6" hidden="1" x14ac:dyDescent="0.15">
      <c r="A2506" s="2" t="s">
        <v>7455</v>
      </c>
      <c r="B2506" s="2" t="s">
        <v>20</v>
      </c>
      <c r="C2506" s="2" t="s">
        <v>7456</v>
      </c>
      <c r="D2506" s="2" t="s">
        <v>7457</v>
      </c>
      <c r="E2506" s="2">
        <f t="shared" si="78"/>
        <v>2</v>
      </c>
      <c r="F2506" s="2">
        <f t="shared" si="79"/>
        <v>6</v>
      </c>
    </row>
    <row r="2507" spans="1:6" hidden="1" x14ac:dyDescent="0.15">
      <c r="A2507" s="2" t="s">
        <v>7458</v>
      </c>
      <c r="B2507" s="2" t="s">
        <v>20</v>
      </c>
      <c r="C2507" s="2" t="s">
        <v>7459</v>
      </c>
      <c r="D2507" s="2" t="s">
        <v>7460</v>
      </c>
      <c r="E2507" s="2">
        <f t="shared" si="78"/>
        <v>0</v>
      </c>
      <c r="F2507" s="2">
        <f t="shared" si="79"/>
        <v>5</v>
      </c>
    </row>
    <row r="2508" spans="1:6" x14ac:dyDescent="0.15">
      <c r="A2508" s="2" t="s">
        <v>7461</v>
      </c>
      <c r="B2508" s="2" t="s">
        <v>1</v>
      </c>
      <c r="C2508" s="2" t="s">
        <v>7462</v>
      </c>
      <c r="D2508" s="2" t="s">
        <v>7463</v>
      </c>
      <c r="E2508" s="2">
        <f t="shared" si="78"/>
        <v>6</v>
      </c>
      <c r="F2508" s="2">
        <f t="shared" si="79"/>
        <v>0</v>
      </c>
    </row>
    <row r="2509" spans="1:6" x14ac:dyDescent="0.15">
      <c r="A2509" s="2" t="s">
        <v>7464</v>
      </c>
      <c r="B2509" s="2" t="s">
        <v>1</v>
      </c>
      <c r="C2509" s="2" t="s">
        <v>7465</v>
      </c>
      <c r="D2509" s="2" t="s">
        <v>7466</v>
      </c>
      <c r="E2509" s="2">
        <f t="shared" si="78"/>
        <v>5</v>
      </c>
      <c r="F2509" s="2">
        <f t="shared" si="79"/>
        <v>0</v>
      </c>
    </row>
    <row r="2510" spans="1:6" x14ac:dyDescent="0.15">
      <c r="A2510" s="2" t="s">
        <v>7467</v>
      </c>
      <c r="B2510" s="2" t="s">
        <v>1</v>
      </c>
      <c r="C2510" s="2" t="s">
        <v>7468</v>
      </c>
      <c r="D2510" s="2" t="s">
        <v>7469</v>
      </c>
      <c r="E2510" s="2">
        <f t="shared" si="78"/>
        <v>5</v>
      </c>
      <c r="F2510" s="2">
        <f t="shared" si="79"/>
        <v>1</v>
      </c>
    </row>
    <row r="2511" spans="1:6" hidden="1" x14ac:dyDescent="0.15">
      <c r="A2511" s="2" t="s">
        <v>7470</v>
      </c>
      <c r="B2511" s="2" t="s">
        <v>20</v>
      </c>
      <c r="C2511" s="2" t="s">
        <v>7471</v>
      </c>
      <c r="D2511" s="2" t="s">
        <v>7472</v>
      </c>
      <c r="E2511" s="2">
        <f t="shared" si="78"/>
        <v>2</v>
      </c>
      <c r="F2511" s="2">
        <f t="shared" si="79"/>
        <v>5</v>
      </c>
    </row>
    <row r="2512" spans="1:6" x14ac:dyDescent="0.15">
      <c r="A2512" s="2" t="s">
        <v>7473</v>
      </c>
      <c r="B2512" s="2" t="s">
        <v>1</v>
      </c>
      <c r="C2512" s="2" t="s">
        <v>7474</v>
      </c>
      <c r="D2512" s="2" t="s">
        <v>7475</v>
      </c>
      <c r="E2512" s="2">
        <f t="shared" si="78"/>
        <v>5</v>
      </c>
      <c r="F2512" s="2">
        <f t="shared" si="79"/>
        <v>0</v>
      </c>
    </row>
    <row r="2513" spans="1:6" x14ac:dyDescent="0.15">
      <c r="A2513" s="2" t="s">
        <v>7476</v>
      </c>
      <c r="B2513" s="2" t="s">
        <v>1</v>
      </c>
      <c r="C2513" s="2" t="s">
        <v>7477</v>
      </c>
      <c r="D2513" s="2" t="s">
        <v>7478</v>
      </c>
      <c r="E2513" s="2">
        <f t="shared" si="78"/>
        <v>5</v>
      </c>
      <c r="F2513" s="2">
        <f t="shared" si="79"/>
        <v>1</v>
      </c>
    </row>
    <row r="2514" spans="1:6" x14ac:dyDescent="0.15">
      <c r="A2514" s="2" t="s">
        <v>7479</v>
      </c>
      <c r="B2514" s="2" t="s">
        <v>1</v>
      </c>
      <c r="C2514" s="2" t="s">
        <v>7480</v>
      </c>
      <c r="D2514" s="2" t="s">
        <v>7481</v>
      </c>
      <c r="E2514" s="2">
        <f t="shared" si="78"/>
        <v>5</v>
      </c>
      <c r="F2514" s="2">
        <f t="shared" si="79"/>
        <v>0</v>
      </c>
    </row>
    <row r="2515" spans="1:6" hidden="1" x14ac:dyDescent="0.15">
      <c r="A2515" s="2" t="s">
        <v>7482</v>
      </c>
      <c r="B2515" s="2" t="s">
        <v>60</v>
      </c>
      <c r="C2515" s="2" t="s">
        <v>7483</v>
      </c>
      <c r="D2515" s="2" t="s">
        <v>7484</v>
      </c>
      <c r="E2515" s="2">
        <f t="shared" si="78"/>
        <v>4</v>
      </c>
      <c r="F2515" s="2">
        <f t="shared" si="79"/>
        <v>3</v>
      </c>
    </row>
    <row r="2516" spans="1:6" hidden="1" x14ac:dyDescent="0.15">
      <c r="A2516" s="2" t="s">
        <v>7485</v>
      </c>
      <c r="B2516" s="2" t="s">
        <v>60</v>
      </c>
      <c r="C2516" s="2" t="s">
        <v>7486</v>
      </c>
      <c r="D2516" s="2" t="s">
        <v>7487</v>
      </c>
      <c r="E2516" s="2">
        <f t="shared" si="78"/>
        <v>3</v>
      </c>
      <c r="F2516" s="2">
        <f t="shared" si="79"/>
        <v>4</v>
      </c>
    </row>
    <row r="2517" spans="1:6" x14ac:dyDescent="0.15">
      <c r="A2517" s="2" t="s">
        <v>7488</v>
      </c>
      <c r="B2517" s="2" t="s">
        <v>1</v>
      </c>
      <c r="C2517" s="2" t="s">
        <v>7489</v>
      </c>
      <c r="D2517" s="2" t="s">
        <v>7490</v>
      </c>
      <c r="E2517" s="2">
        <f t="shared" si="78"/>
        <v>5</v>
      </c>
      <c r="F2517" s="2">
        <f t="shared" si="79"/>
        <v>0</v>
      </c>
    </row>
    <row r="2518" spans="1:6" x14ac:dyDescent="0.15">
      <c r="A2518" s="2" t="s">
        <v>7491</v>
      </c>
      <c r="B2518" s="2" t="s">
        <v>1</v>
      </c>
      <c r="C2518" s="2" t="s">
        <v>7492</v>
      </c>
      <c r="D2518" s="2" t="s">
        <v>7493</v>
      </c>
      <c r="E2518" s="2">
        <f t="shared" si="78"/>
        <v>5</v>
      </c>
      <c r="F2518" s="2">
        <f t="shared" si="79"/>
        <v>2</v>
      </c>
    </row>
    <row r="2519" spans="1:6" x14ac:dyDescent="0.15">
      <c r="A2519" s="2" t="s">
        <v>7494</v>
      </c>
      <c r="B2519" s="2" t="s">
        <v>1</v>
      </c>
      <c r="C2519" s="2" t="s">
        <v>7495</v>
      </c>
      <c r="D2519" s="2" t="s">
        <v>7496</v>
      </c>
      <c r="E2519" s="2">
        <f t="shared" si="78"/>
        <v>5</v>
      </c>
      <c r="F2519" s="2">
        <f t="shared" si="79"/>
        <v>0</v>
      </c>
    </row>
    <row r="2520" spans="1:6" x14ac:dyDescent="0.15">
      <c r="A2520" s="2" t="s">
        <v>7497</v>
      </c>
      <c r="B2520" s="2" t="s">
        <v>1</v>
      </c>
      <c r="C2520" s="2" t="s">
        <v>7498</v>
      </c>
      <c r="D2520" s="2" t="s">
        <v>7499</v>
      </c>
      <c r="E2520" s="2">
        <f t="shared" si="78"/>
        <v>5</v>
      </c>
      <c r="F2520" s="2">
        <f t="shared" si="79"/>
        <v>0</v>
      </c>
    </row>
    <row r="2521" spans="1:6" x14ac:dyDescent="0.15">
      <c r="A2521" s="2" t="s">
        <v>7500</v>
      </c>
      <c r="B2521" s="2" t="s">
        <v>1</v>
      </c>
      <c r="C2521" s="2" t="s">
        <v>7501</v>
      </c>
      <c r="D2521" s="2" t="s">
        <v>7502</v>
      </c>
      <c r="E2521" s="2">
        <f t="shared" si="78"/>
        <v>5</v>
      </c>
      <c r="F2521" s="2">
        <f t="shared" si="79"/>
        <v>1</v>
      </c>
    </row>
    <row r="2522" spans="1:6" hidden="1" x14ac:dyDescent="0.15">
      <c r="A2522" s="2" t="s">
        <v>7503</v>
      </c>
      <c r="B2522" s="2" t="s">
        <v>20</v>
      </c>
      <c r="C2522" s="2" t="s">
        <v>7504</v>
      </c>
      <c r="D2522" s="2" t="s">
        <v>7505</v>
      </c>
      <c r="E2522" s="2">
        <f t="shared" si="78"/>
        <v>1</v>
      </c>
      <c r="F2522" s="2">
        <f t="shared" si="79"/>
        <v>5</v>
      </c>
    </row>
    <row r="2523" spans="1:6" x14ac:dyDescent="0.15">
      <c r="A2523" s="2" t="s">
        <v>7506</v>
      </c>
      <c r="B2523" s="2" t="s">
        <v>1</v>
      </c>
      <c r="C2523" s="2" t="s">
        <v>7507</v>
      </c>
      <c r="D2523" s="2" t="s">
        <v>7508</v>
      </c>
      <c r="E2523" s="2">
        <f t="shared" si="78"/>
        <v>5</v>
      </c>
      <c r="F2523" s="2">
        <f t="shared" si="79"/>
        <v>0</v>
      </c>
    </row>
    <row r="2524" spans="1:6" x14ac:dyDescent="0.15">
      <c r="A2524" s="2" t="s">
        <v>7509</v>
      </c>
      <c r="B2524" s="2" t="s">
        <v>1</v>
      </c>
      <c r="C2524" s="2" t="s">
        <v>7510</v>
      </c>
      <c r="D2524" s="2" t="s">
        <v>7511</v>
      </c>
      <c r="E2524" s="2">
        <f t="shared" si="78"/>
        <v>5</v>
      </c>
      <c r="F2524" s="2">
        <f t="shared" si="79"/>
        <v>0</v>
      </c>
    </row>
    <row r="2525" spans="1:6" hidden="1" x14ac:dyDescent="0.15">
      <c r="A2525" s="2" t="s">
        <v>7512</v>
      </c>
      <c r="B2525" s="2" t="s">
        <v>20</v>
      </c>
      <c r="C2525" s="2" t="s">
        <v>7513</v>
      </c>
      <c r="D2525" s="2" t="s">
        <v>7514</v>
      </c>
      <c r="E2525" s="2">
        <f t="shared" si="78"/>
        <v>0</v>
      </c>
      <c r="F2525" s="2">
        <f t="shared" si="79"/>
        <v>5</v>
      </c>
    </row>
    <row r="2526" spans="1:6" hidden="1" x14ac:dyDescent="0.15">
      <c r="A2526" s="2" t="s">
        <v>7515</v>
      </c>
      <c r="B2526" s="2" t="s">
        <v>20</v>
      </c>
      <c r="C2526" s="2" t="s">
        <v>7516</v>
      </c>
      <c r="D2526" s="2" t="s">
        <v>7517</v>
      </c>
      <c r="E2526" s="2">
        <f t="shared" si="78"/>
        <v>0</v>
      </c>
      <c r="F2526" s="2">
        <f t="shared" si="79"/>
        <v>5</v>
      </c>
    </row>
    <row r="2527" spans="1:6" hidden="1" x14ac:dyDescent="0.15">
      <c r="A2527" s="2" t="s">
        <v>7518</v>
      </c>
      <c r="B2527" s="2" t="s">
        <v>20</v>
      </c>
      <c r="C2527" s="2" t="s">
        <v>7519</v>
      </c>
      <c r="D2527" s="2" t="s">
        <v>7520</v>
      </c>
      <c r="E2527" s="2">
        <f t="shared" si="78"/>
        <v>0</v>
      </c>
      <c r="F2527" s="2">
        <f t="shared" si="79"/>
        <v>5</v>
      </c>
    </row>
    <row r="2528" spans="1:6" hidden="1" x14ac:dyDescent="0.15">
      <c r="A2528" s="2" t="s">
        <v>7521</v>
      </c>
      <c r="B2528" s="2" t="s">
        <v>60</v>
      </c>
      <c r="C2528" s="2" t="s">
        <v>7522</v>
      </c>
      <c r="D2528" s="2" t="s">
        <v>7523</v>
      </c>
      <c r="E2528" s="2">
        <f t="shared" si="78"/>
        <v>3</v>
      </c>
      <c r="F2528" s="2">
        <f t="shared" si="79"/>
        <v>4</v>
      </c>
    </row>
    <row r="2529" spans="1:6" x14ac:dyDescent="0.15">
      <c r="A2529" s="2" t="s">
        <v>7524</v>
      </c>
      <c r="B2529" s="2" t="s">
        <v>1</v>
      </c>
      <c r="C2529" s="2" t="s">
        <v>7525</v>
      </c>
      <c r="D2529" s="2" t="s">
        <v>7526</v>
      </c>
      <c r="E2529" s="2">
        <f t="shared" si="78"/>
        <v>5</v>
      </c>
      <c r="F2529" s="2">
        <f t="shared" si="79"/>
        <v>0</v>
      </c>
    </row>
    <row r="2530" spans="1:6" hidden="1" x14ac:dyDescent="0.15">
      <c r="A2530" s="2" t="s">
        <v>7527</v>
      </c>
      <c r="B2530" s="2" t="s">
        <v>20</v>
      </c>
      <c r="C2530" s="2" t="s">
        <v>7528</v>
      </c>
      <c r="D2530" s="2" t="s">
        <v>7529</v>
      </c>
      <c r="E2530" s="2">
        <f t="shared" si="78"/>
        <v>0</v>
      </c>
      <c r="F2530" s="2">
        <f t="shared" si="79"/>
        <v>5</v>
      </c>
    </row>
    <row r="2531" spans="1:6" x14ac:dyDescent="0.15">
      <c r="A2531" s="2" t="s">
        <v>7530</v>
      </c>
      <c r="B2531" s="2" t="s">
        <v>1</v>
      </c>
      <c r="C2531" s="2" t="s">
        <v>7531</v>
      </c>
      <c r="D2531" s="2" t="s">
        <v>7532</v>
      </c>
      <c r="E2531" s="2">
        <f t="shared" si="78"/>
        <v>5</v>
      </c>
      <c r="F2531" s="2">
        <f t="shared" si="79"/>
        <v>0</v>
      </c>
    </row>
    <row r="2532" spans="1:6" x14ac:dyDescent="0.15">
      <c r="A2532" s="2" t="s">
        <v>7533</v>
      </c>
      <c r="B2532" s="2" t="s">
        <v>1</v>
      </c>
      <c r="C2532" s="2" t="s">
        <v>7534</v>
      </c>
      <c r="D2532" s="2" t="s">
        <v>7535</v>
      </c>
      <c r="E2532" s="2">
        <f t="shared" si="78"/>
        <v>5</v>
      </c>
      <c r="F2532" s="2">
        <f t="shared" si="79"/>
        <v>0</v>
      </c>
    </row>
    <row r="2533" spans="1:6" x14ac:dyDescent="0.15">
      <c r="A2533" s="2" t="s">
        <v>7536</v>
      </c>
      <c r="B2533" s="2" t="s">
        <v>1</v>
      </c>
      <c r="C2533" s="2" t="s">
        <v>7537</v>
      </c>
      <c r="D2533" s="2" t="s">
        <v>7538</v>
      </c>
      <c r="E2533" s="2">
        <f t="shared" si="78"/>
        <v>5</v>
      </c>
      <c r="F2533" s="2">
        <f t="shared" si="79"/>
        <v>2</v>
      </c>
    </row>
    <row r="2534" spans="1:6" x14ac:dyDescent="0.15">
      <c r="A2534" s="2" t="s">
        <v>7539</v>
      </c>
      <c r="B2534" s="2" t="s">
        <v>1</v>
      </c>
      <c r="C2534" s="2" t="s">
        <v>7540</v>
      </c>
      <c r="D2534" s="2" t="s">
        <v>7541</v>
      </c>
      <c r="E2534" s="2">
        <f t="shared" si="78"/>
        <v>5</v>
      </c>
      <c r="F2534" s="2">
        <f t="shared" si="79"/>
        <v>1</v>
      </c>
    </row>
    <row r="2535" spans="1:6" x14ac:dyDescent="0.15">
      <c r="A2535" s="2" t="s">
        <v>7542</v>
      </c>
      <c r="B2535" s="2" t="s">
        <v>1</v>
      </c>
      <c r="C2535" s="2" t="s">
        <v>7543</v>
      </c>
      <c r="D2535" s="2" t="s">
        <v>7544</v>
      </c>
      <c r="E2535" s="2">
        <f t="shared" si="78"/>
        <v>5</v>
      </c>
      <c r="F2535" s="2">
        <f t="shared" si="79"/>
        <v>0</v>
      </c>
    </row>
    <row r="2536" spans="1:6" x14ac:dyDescent="0.15">
      <c r="A2536" s="2" t="s">
        <v>7545</v>
      </c>
      <c r="B2536" s="2" t="s">
        <v>1</v>
      </c>
      <c r="C2536" s="2" t="s">
        <v>7546</v>
      </c>
      <c r="D2536" s="2" t="s">
        <v>7547</v>
      </c>
      <c r="E2536" s="2">
        <f t="shared" si="78"/>
        <v>5</v>
      </c>
      <c r="F2536" s="2">
        <f t="shared" si="79"/>
        <v>0</v>
      </c>
    </row>
    <row r="2537" spans="1:6" x14ac:dyDescent="0.15">
      <c r="A2537" s="2" t="s">
        <v>7548</v>
      </c>
      <c r="B2537" s="2" t="s">
        <v>1</v>
      </c>
      <c r="C2537" s="2" t="s">
        <v>7549</v>
      </c>
      <c r="D2537" s="2" t="s">
        <v>7550</v>
      </c>
      <c r="E2537" s="2">
        <f t="shared" si="78"/>
        <v>5</v>
      </c>
      <c r="F2537" s="2">
        <f t="shared" si="79"/>
        <v>0</v>
      </c>
    </row>
    <row r="2538" spans="1:6" hidden="1" x14ac:dyDescent="0.15">
      <c r="A2538" s="2" t="s">
        <v>7551</v>
      </c>
      <c r="B2538" s="2" t="s">
        <v>20</v>
      </c>
      <c r="C2538" s="2" t="s">
        <v>7552</v>
      </c>
      <c r="D2538" s="2" t="s">
        <v>7553</v>
      </c>
      <c r="E2538" s="2">
        <f t="shared" si="78"/>
        <v>1</v>
      </c>
      <c r="F2538" s="2">
        <f t="shared" si="79"/>
        <v>6</v>
      </c>
    </row>
    <row r="2539" spans="1:6" x14ac:dyDescent="0.15">
      <c r="A2539" s="2" t="s">
        <v>7554</v>
      </c>
      <c r="B2539" s="2" t="s">
        <v>1</v>
      </c>
      <c r="C2539" s="2" t="s">
        <v>7555</v>
      </c>
      <c r="D2539" s="2" t="s">
        <v>7556</v>
      </c>
      <c r="E2539" s="2">
        <f t="shared" si="78"/>
        <v>5</v>
      </c>
      <c r="F2539" s="2">
        <f t="shared" si="79"/>
        <v>0</v>
      </c>
    </row>
    <row r="2540" spans="1:6" x14ac:dyDescent="0.15">
      <c r="A2540" s="2" t="s">
        <v>7557</v>
      </c>
      <c r="B2540" s="2" t="s">
        <v>1</v>
      </c>
      <c r="C2540" s="2" t="s">
        <v>7558</v>
      </c>
      <c r="D2540" s="2" t="s">
        <v>7559</v>
      </c>
      <c r="E2540" s="2">
        <f t="shared" si="78"/>
        <v>5</v>
      </c>
      <c r="F2540" s="2">
        <f t="shared" si="79"/>
        <v>2</v>
      </c>
    </row>
    <row r="2541" spans="1:6" x14ac:dyDescent="0.15">
      <c r="A2541" s="2" t="s">
        <v>7560</v>
      </c>
      <c r="B2541" s="2" t="s">
        <v>1</v>
      </c>
      <c r="C2541" s="2" t="s">
        <v>7561</v>
      </c>
      <c r="D2541" s="2" t="s">
        <v>7562</v>
      </c>
      <c r="E2541" s="2">
        <f t="shared" si="78"/>
        <v>5</v>
      </c>
      <c r="F2541" s="2">
        <f t="shared" si="79"/>
        <v>0</v>
      </c>
    </row>
    <row r="2542" spans="1:6" x14ac:dyDescent="0.15">
      <c r="A2542" s="2" t="s">
        <v>7563</v>
      </c>
      <c r="B2542" s="2" t="s">
        <v>1</v>
      </c>
      <c r="C2542" s="2" t="s">
        <v>7564</v>
      </c>
      <c r="D2542" s="2" t="s">
        <v>7565</v>
      </c>
      <c r="E2542" s="2">
        <f t="shared" si="78"/>
        <v>5</v>
      </c>
      <c r="F2542" s="2">
        <f t="shared" si="79"/>
        <v>0</v>
      </c>
    </row>
    <row r="2543" spans="1:6" x14ac:dyDescent="0.15">
      <c r="A2543" s="2" t="s">
        <v>7566</v>
      </c>
      <c r="B2543" s="2" t="s">
        <v>1</v>
      </c>
      <c r="C2543" s="2" t="s">
        <v>7567</v>
      </c>
      <c r="D2543" s="2" t="s">
        <v>7568</v>
      </c>
      <c r="E2543" s="2">
        <f t="shared" si="78"/>
        <v>5</v>
      </c>
      <c r="F2543" s="2">
        <f t="shared" si="79"/>
        <v>0</v>
      </c>
    </row>
    <row r="2544" spans="1:6" x14ac:dyDescent="0.15">
      <c r="A2544" s="2" t="s">
        <v>7569</v>
      </c>
      <c r="B2544" s="2" t="s">
        <v>1</v>
      </c>
      <c r="C2544" s="2" t="s">
        <v>7570</v>
      </c>
      <c r="D2544" s="2" t="s">
        <v>7571</v>
      </c>
      <c r="E2544" s="2">
        <f t="shared" si="78"/>
        <v>5</v>
      </c>
      <c r="F2544" s="2">
        <f t="shared" si="79"/>
        <v>0</v>
      </c>
    </row>
    <row r="2545" spans="1:6" x14ac:dyDescent="0.15">
      <c r="A2545" s="2" t="s">
        <v>7572</v>
      </c>
      <c r="B2545" s="2" t="s">
        <v>1</v>
      </c>
      <c r="C2545" s="2" t="s">
        <v>7573</v>
      </c>
      <c r="D2545" s="2" t="s">
        <v>7574</v>
      </c>
      <c r="E2545" s="2">
        <f t="shared" si="78"/>
        <v>6</v>
      </c>
      <c r="F2545" s="2">
        <f t="shared" si="79"/>
        <v>0</v>
      </c>
    </row>
    <row r="2546" spans="1:6" hidden="1" x14ac:dyDescent="0.15">
      <c r="A2546" s="2" t="s">
        <v>7575</v>
      </c>
      <c r="B2546" s="2" t="s">
        <v>20</v>
      </c>
      <c r="C2546" s="2" t="s">
        <v>7576</v>
      </c>
      <c r="D2546" s="2" t="s">
        <v>7577</v>
      </c>
      <c r="E2546" s="2">
        <f t="shared" si="78"/>
        <v>1</v>
      </c>
      <c r="F2546" s="2">
        <f t="shared" si="79"/>
        <v>5</v>
      </c>
    </row>
    <row r="2547" spans="1:6" hidden="1" x14ac:dyDescent="0.15">
      <c r="A2547" s="2" t="s">
        <v>7578</v>
      </c>
      <c r="B2547" s="2" t="s">
        <v>20</v>
      </c>
      <c r="C2547" s="2" t="s">
        <v>7579</v>
      </c>
      <c r="D2547" s="2" t="s">
        <v>7580</v>
      </c>
      <c r="E2547" s="2">
        <f t="shared" si="78"/>
        <v>0</v>
      </c>
      <c r="F2547" s="2">
        <f t="shared" si="79"/>
        <v>6</v>
      </c>
    </row>
    <row r="2548" spans="1:6" x14ac:dyDescent="0.15">
      <c r="A2548" s="2" t="s">
        <v>7581</v>
      </c>
      <c r="B2548" s="2" t="s">
        <v>1</v>
      </c>
      <c r="C2548" s="2" t="s">
        <v>7582</v>
      </c>
      <c r="D2548" s="2" t="s">
        <v>7583</v>
      </c>
      <c r="E2548" s="2">
        <f t="shared" si="78"/>
        <v>5</v>
      </c>
      <c r="F2548" s="2">
        <f t="shared" si="79"/>
        <v>0</v>
      </c>
    </row>
    <row r="2549" spans="1:6" x14ac:dyDescent="0.15">
      <c r="A2549" s="2" t="s">
        <v>7584</v>
      </c>
      <c r="B2549" s="2" t="s">
        <v>1</v>
      </c>
      <c r="C2549" s="2" t="s">
        <v>7585</v>
      </c>
      <c r="D2549" s="2" t="s">
        <v>7586</v>
      </c>
      <c r="E2549" s="2">
        <f t="shared" si="78"/>
        <v>5</v>
      </c>
      <c r="F2549" s="2">
        <f t="shared" si="79"/>
        <v>0</v>
      </c>
    </row>
    <row r="2550" spans="1:6" hidden="1" x14ac:dyDescent="0.15">
      <c r="A2550" s="2" t="s">
        <v>7587</v>
      </c>
      <c r="B2550" s="2" t="s">
        <v>20</v>
      </c>
      <c r="C2550" s="2" t="s">
        <v>7588</v>
      </c>
      <c r="D2550" s="2" t="s">
        <v>7589</v>
      </c>
      <c r="E2550" s="2">
        <f t="shared" si="78"/>
        <v>0</v>
      </c>
      <c r="F2550" s="2">
        <f t="shared" si="79"/>
        <v>5</v>
      </c>
    </row>
    <row r="2551" spans="1:6" x14ac:dyDescent="0.15">
      <c r="A2551" s="2" t="s">
        <v>7590</v>
      </c>
      <c r="B2551" s="2" t="s">
        <v>1</v>
      </c>
      <c r="C2551" s="2" t="s">
        <v>7591</v>
      </c>
      <c r="D2551" s="2" t="s">
        <v>7592</v>
      </c>
      <c r="E2551" s="2">
        <f t="shared" si="78"/>
        <v>5</v>
      </c>
      <c r="F2551" s="2">
        <f t="shared" si="79"/>
        <v>0</v>
      </c>
    </row>
    <row r="2552" spans="1:6" x14ac:dyDescent="0.15">
      <c r="A2552" s="2" t="s">
        <v>7593</v>
      </c>
      <c r="B2552" s="2" t="s">
        <v>1</v>
      </c>
      <c r="C2552" s="2" t="s">
        <v>7594</v>
      </c>
      <c r="D2552" s="2" t="s">
        <v>7595</v>
      </c>
      <c r="E2552" s="2">
        <f t="shared" si="78"/>
        <v>5</v>
      </c>
      <c r="F2552" s="2">
        <f t="shared" si="79"/>
        <v>0</v>
      </c>
    </row>
    <row r="2553" spans="1:6" x14ac:dyDescent="0.15">
      <c r="A2553" s="2" t="s">
        <v>7596</v>
      </c>
      <c r="B2553" s="2" t="s">
        <v>1</v>
      </c>
      <c r="C2553" s="2" t="s">
        <v>7597</v>
      </c>
      <c r="D2553" s="2" t="s">
        <v>7598</v>
      </c>
      <c r="E2553" s="2">
        <f t="shared" si="78"/>
        <v>5</v>
      </c>
      <c r="F2553" s="2">
        <f t="shared" si="79"/>
        <v>0</v>
      </c>
    </row>
    <row r="2554" spans="1:6" x14ac:dyDescent="0.15">
      <c r="A2554" s="2" t="s">
        <v>7599</v>
      </c>
      <c r="B2554" s="2" t="s">
        <v>1</v>
      </c>
      <c r="C2554" s="2" t="s">
        <v>7600</v>
      </c>
      <c r="D2554" s="2" t="s">
        <v>7601</v>
      </c>
      <c r="E2554" s="2">
        <f t="shared" si="78"/>
        <v>6</v>
      </c>
      <c r="F2554" s="2">
        <f t="shared" si="79"/>
        <v>0</v>
      </c>
    </row>
    <row r="2555" spans="1:6" x14ac:dyDescent="0.15">
      <c r="A2555" s="2" t="s">
        <v>7602</v>
      </c>
      <c r="B2555" s="2" t="s">
        <v>1</v>
      </c>
      <c r="C2555" s="2" t="s">
        <v>7603</v>
      </c>
      <c r="D2555" s="2" t="s">
        <v>7604</v>
      </c>
      <c r="E2555" s="2">
        <f t="shared" si="78"/>
        <v>5</v>
      </c>
      <c r="F2555" s="2">
        <f t="shared" si="79"/>
        <v>0</v>
      </c>
    </row>
    <row r="2556" spans="1:6" x14ac:dyDescent="0.15">
      <c r="A2556" s="2" t="s">
        <v>7605</v>
      </c>
      <c r="B2556" s="2" t="s">
        <v>1</v>
      </c>
      <c r="C2556" s="2" t="s">
        <v>7606</v>
      </c>
      <c r="D2556" s="2" t="s">
        <v>7607</v>
      </c>
      <c r="E2556" s="2">
        <f t="shared" si="78"/>
        <v>5</v>
      </c>
      <c r="F2556" s="2">
        <f t="shared" si="79"/>
        <v>0</v>
      </c>
    </row>
    <row r="2557" spans="1:6" hidden="1" x14ac:dyDescent="0.15">
      <c r="A2557" s="2" t="s">
        <v>7608</v>
      </c>
      <c r="B2557" s="2" t="s">
        <v>20</v>
      </c>
      <c r="C2557" s="2" t="s">
        <v>7609</v>
      </c>
      <c r="D2557" s="2" t="s">
        <v>7610</v>
      </c>
      <c r="E2557" s="2">
        <f t="shared" si="78"/>
        <v>1</v>
      </c>
      <c r="F2557" s="2">
        <f t="shared" si="79"/>
        <v>5</v>
      </c>
    </row>
    <row r="2558" spans="1:6" x14ac:dyDescent="0.15">
      <c r="A2558" s="2" t="s">
        <v>7611</v>
      </c>
      <c r="B2558" s="2" t="s">
        <v>1</v>
      </c>
      <c r="C2558" s="2" t="s">
        <v>7612</v>
      </c>
      <c r="D2558" s="2" t="s">
        <v>7613</v>
      </c>
      <c r="E2558" s="2">
        <f t="shared" si="78"/>
        <v>5</v>
      </c>
      <c r="F2558" s="2">
        <f t="shared" si="79"/>
        <v>0</v>
      </c>
    </row>
    <row r="2559" spans="1:6" x14ac:dyDescent="0.15">
      <c r="A2559" s="2" t="s">
        <v>7614</v>
      </c>
      <c r="B2559" s="2" t="s">
        <v>1</v>
      </c>
      <c r="C2559" s="2" t="s">
        <v>7615</v>
      </c>
      <c r="D2559" s="2" t="s">
        <v>7616</v>
      </c>
      <c r="E2559" s="2">
        <f t="shared" si="78"/>
        <v>5</v>
      </c>
      <c r="F2559" s="2">
        <f t="shared" si="79"/>
        <v>0</v>
      </c>
    </row>
    <row r="2560" spans="1:6" x14ac:dyDescent="0.15">
      <c r="A2560" s="2" t="s">
        <v>7617</v>
      </c>
      <c r="B2560" s="2" t="s">
        <v>1</v>
      </c>
      <c r="C2560" s="2" t="s">
        <v>7618</v>
      </c>
      <c r="D2560" s="2" t="s">
        <v>7619</v>
      </c>
      <c r="E2560" s="2">
        <f t="shared" si="78"/>
        <v>5</v>
      </c>
      <c r="F2560" s="2">
        <f t="shared" si="79"/>
        <v>0</v>
      </c>
    </row>
    <row r="2561" spans="1:6" hidden="1" x14ac:dyDescent="0.15">
      <c r="A2561" s="2" t="s">
        <v>7620</v>
      </c>
      <c r="B2561" s="2" t="s">
        <v>20</v>
      </c>
      <c r="C2561" s="2" t="s">
        <v>7621</v>
      </c>
      <c r="D2561" s="2" t="s">
        <v>7622</v>
      </c>
      <c r="E2561" s="2">
        <f t="shared" si="78"/>
        <v>2</v>
      </c>
      <c r="F2561" s="2">
        <f t="shared" si="79"/>
        <v>5</v>
      </c>
    </row>
    <row r="2562" spans="1:6" hidden="1" x14ac:dyDescent="0.15">
      <c r="A2562" s="2" t="s">
        <v>7623</v>
      </c>
      <c r="B2562" s="2" t="s">
        <v>20</v>
      </c>
      <c r="C2562" s="2" t="s">
        <v>7624</v>
      </c>
      <c r="D2562" s="2" t="s">
        <v>7625</v>
      </c>
      <c r="E2562" s="2">
        <f t="shared" si="78"/>
        <v>0</v>
      </c>
      <c r="F2562" s="2">
        <f t="shared" si="79"/>
        <v>5</v>
      </c>
    </row>
    <row r="2563" spans="1:6" x14ac:dyDescent="0.15">
      <c r="A2563" s="2" t="s">
        <v>7626</v>
      </c>
      <c r="B2563" s="2" t="s">
        <v>1</v>
      </c>
      <c r="C2563" s="2" t="s">
        <v>7627</v>
      </c>
      <c r="D2563" s="2" t="s">
        <v>7628</v>
      </c>
      <c r="E2563" s="2">
        <f t="shared" ref="E2563:E2626" si="80">(LEN(D2563)-LEN(SUBSTITUTE(D2563,"与汽车有关","")))/LEN("与汽车有关")</f>
        <v>5</v>
      </c>
      <c r="F2563" s="2">
        <f t="shared" ref="F2563:F2626" si="81">(LEN(D2563)-LEN(SUBSTITUTE(D2563,"与汽车无关","")))/LEN("与汽车无关")</f>
        <v>0</v>
      </c>
    </row>
    <row r="2564" spans="1:6" x14ac:dyDescent="0.15">
      <c r="A2564" s="2" t="s">
        <v>7629</v>
      </c>
      <c r="B2564" s="2" t="s">
        <v>1</v>
      </c>
      <c r="C2564" s="2" t="s">
        <v>7630</v>
      </c>
      <c r="D2564" s="2" t="s">
        <v>7631</v>
      </c>
      <c r="E2564" s="2">
        <f t="shared" si="80"/>
        <v>5</v>
      </c>
      <c r="F2564" s="2">
        <f t="shared" si="81"/>
        <v>1</v>
      </c>
    </row>
    <row r="2565" spans="1:6" x14ac:dyDescent="0.15">
      <c r="A2565" s="2" t="s">
        <v>7632</v>
      </c>
      <c r="B2565" s="2" t="s">
        <v>1</v>
      </c>
      <c r="C2565" s="2" t="s">
        <v>7633</v>
      </c>
      <c r="D2565" s="2" t="s">
        <v>7634</v>
      </c>
      <c r="E2565" s="2">
        <f t="shared" si="80"/>
        <v>5</v>
      </c>
      <c r="F2565" s="2">
        <f t="shared" si="81"/>
        <v>0</v>
      </c>
    </row>
    <row r="2566" spans="1:6" x14ac:dyDescent="0.15">
      <c r="A2566" s="2" t="s">
        <v>7635</v>
      </c>
      <c r="B2566" s="2" t="s">
        <v>1</v>
      </c>
      <c r="C2566" s="2" t="s">
        <v>7636</v>
      </c>
      <c r="D2566" s="2" t="s">
        <v>7637</v>
      </c>
      <c r="E2566" s="2">
        <f t="shared" si="80"/>
        <v>5</v>
      </c>
      <c r="F2566" s="2">
        <f t="shared" si="81"/>
        <v>0</v>
      </c>
    </row>
    <row r="2567" spans="1:6" x14ac:dyDescent="0.15">
      <c r="A2567" s="2" t="s">
        <v>7638</v>
      </c>
      <c r="B2567" s="2" t="s">
        <v>1</v>
      </c>
      <c r="C2567" s="2" t="s">
        <v>7639</v>
      </c>
      <c r="D2567" s="2" t="s">
        <v>7640</v>
      </c>
      <c r="E2567" s="2">
        <f t="shared" si="80"/>
        <v>5</v>
      </c>
      <c r="F2567" s="2">
        <f t="shared" si="81"/>
        <v>0</v>
      </c>
    </row>
    <row r="2568" spans="1:6" x14ac:dyDescent="0.15">
      <c r="A2568" s="2" t="s">
        <v>7641</v>
      </c>
      <c r="B2568" s="2" t="s">
        <v>1</v>
      </c>
      <c r="C2568" s="2" t="s">
        <v>7642</v>
      </c>
      <c r="D2568" s="2" t="s">
        <v>7643</v>
      </c>
      <c r="E2568" s="2">
        <f t="shared" si="80"/>
        <v>5</v>
      </c>
      <c r="F2568" s="2">
        <f t="shared" si="81"/>
        <v>0</v>
      </c>
    </row>
    <row r="2569" spans="1:6" x14ac:dyDescent="0.15">
      <c r="A2569" s="2" t="s">
        <v>7644</v>
      </c>
      <c r="B2569" s="2" t="s">
        <v>1</v>
      </c>
      <c r="C2569" s="2" t="s">
        <v>7645</v>
      </c>
      <c r="D2569" s="2" t="s">
        <v>7646</v>
      </c>
      <c r="E2569" s="2">
        <f t="shared" si="80"/>
        <v>5</v>
      </c>
      <c r="F2569" s="2">
        <f t="shared" si="81"/>
        <v>3</v>
      </c>
    </row>
    <row r="2570" spans="1:6" hidden="1" x14ac:dyDescent="0.15">
      <c r="A2570" s="2" t="s">
        <v>7647</v>
      </c>
      <c r="B2570" s="2" t="s">
        <v>20</v>
      </c>
      <c r="C2570" s="2" t="s">
        <v>7648</v>
      </c>
      <c r="D2570" s="2" t="s">
        <v>7649</v>
      </c>
      <c r="E2570" s="2">
        <f t="shared" si="80"/>
        <v>0</v>
      </c>
      <c r="F2570" s="2">
        <f t="shared" si="81"/>
        <v>5</v>
      </c>
    </row>
    <row r="2571" spans="1:6" hidden="1" x14ac:dyDescent="0.15">
      <c r="A2571" s="2" t="s">
        <v>7650</v>
      </c>
      <c r="B2571" s="2" t="s">
        <v>60</v>
      </c>
      <c r="C2571" s="2" t="s">
        <v>7651</v>
      </c>
      <c r="D2571" s="2" t="s">
        <v>7652</v>
      </c>
      <c r="E2571" s="2">
        <f t="shared" si="80"/>
        <v>4</v>
      </c>
      <c r="F2571" s="2">
        <f t="shared" si="81"/>
        <v>3</v>
      </c>
    </row>
    <row r="2572" spans="1:6" x14ac:dyDescent="0.15">
      <c r="A2572" s="2" t="s">
        <v>7653</v>
      </c>
      <c r="B2572" s="2" t="s">
        <v>1</v>
      </c>
      <c r="C2572" s="2" t="s">
        <v>7654</v>
      </c>
      <c r="D2572" s="2" t="s">
        <v>7655</v>
      </c>
      <c r="E2572" s="2">
        <f t="shared" si="80"/>
        <v>5</v>
      </c>
      <c r="F2572" s="2">
        <f t="shared" si="81"/>
        <v>1</v>
      </c>
    </row>
    <row r="2573" spans="1:6" x14ac:dyDescent="0.15">
      <c r="A2573" s="2" t="s">
        <v>7656</v>
      </c>
      <c r="B2573" s="2" t="s">
        <v>1</v>
      </c>
      <c r="C2573" s="2" t="s">
        <v>7657</v>
      </c>
      <c r="D2573" s="2" t="s">
        <v>7658</v>
      </c>
      <c r="E2573" s="2">
        <f t="shared" si="80"/>
        <v>5</v>
      </c>
      <c r="F2573" s="2">
        <f t="shared" si="81"/>
        <v>0</v>
      </c>
    </row>
    <row r="2574" spans="1:6" x14ac:dyDescent="0.15">
      <c r="A2574" s="2" t="s">
        <v>7659</v>
      </c>
      <c r="B2574" s="2" t="s">
        <v>1</v>
      </c>
      <c r="C2574" s="2" t="s">
        <v>7660</v>
      </c>
      <c r="D2574" s="2" t="s">
        <v>7661</v>
      </c>
      <c r="E2574" s="2">
        <f t="shared" si="80"/>
        <v>5</v>
      </c>
      <c r="F2574" s="2">
        <f t="shared" si="81"/>
        <v>0</v>
      </c>
    </row>
    <row r="2575" spans="1:6" x14ac:dyDescent="0.15">
      <c r="A2575" s="2" t="s">
        <v>7662</v>
      </c>
      <c r="B2575" s="2" t="s">
        <v>1</v>
      </c>
      <c r="C2575" s="2" t="s">
        <v>7663</v>
      </c>
      <c r="D2575" s="2" t="s">
        <v>7664</v>
      </c>
      <c r="E2575" s="2">
        <f t="shared" si="80"/>
        <v>5</v>
      </c>
      <c r="F2575" s="2">
        <f t="shared" si="81"/>
        <v>0</v>
      </c>
    </row>
    <row r="2576" spans="1:6" x14ac:dyDescent="0.15">
      <c r="A2576" s="2" t="s">
        <v>7665</v>
      </c>
      <c r="B2576" s="2" t="s">
        <v>1</v>
      </c>
      <c r="C2576" s="2" t="s">
        <v>7666</v>
      </c>
      <c r="D2576" s="2" t="s">
        <v>7667</v>
      </c>
      <c r="E2576" s="2">
        <f t="shared" si="80"/>
        <v>5</v>
      </c>
      <c r="F2576" s="2">
        <f t="shared" si="81"/>
        <v>2</v>
      </c>
    </row>
    <row r="2577" spans="1:6" hidden="1" x14ac:dyDescent="0.15">
      <c r="A2577" s="2" t="s">
        <v>7668</v>
      </c>
      <c r="B2577" s="2" t="s">
        <v>20</v>
      </c>
      <c r="C2577" s="2" t="s">
        <v>7669</v>
      </c>
      <c r="D2577" s="2" t="s">
        <v>7670</v>
      </c>
      <c r="E2577" s="2">
        <f t="shared" si="80"/>
        <v>0</v>
      </c>
      <c r="F2577" s="2">
        <f t="shared" si="81"/>
        <v>6</v>
      </c>
    </row>
    <row r="2578" spans="1:6" hidden="1" x14ac:dyDescent="0.15">
      <c r="A2578" s="2" t="s">
        <v>7671</v>
      </c>
      <c r="B2578" s="2" t="s">
        <v>20</v>
      </c>
      <c r="C2578" s="2" t="s">
        <v>7672</v>
      </c>
      <c r="D2578" s="2" t="s">
        <v>7673</v>
      </c>
      <c r="E2578" s="2">
        <f t="shared" si="80"/>
        <v>0</v>
      </c>
      <c r="F2578" s="2">
        <f t="shared" si="81"/>
        <v>5</v>
      </c>
    </row>
    <row r="2579" spans="1:6" x14ac:dyDescent="0.15">
      <c r="A2579" s="2" t="s">
        <v>7674</v>
      </c>
      <c r="B2579" s="2" t="s">
        <v>1</v>
      </c>
      <c r="C2579" s="2" t="s">
        <v>7675</v>
      </c>
      <c r="D2579" s="2" t="s">
        <v>7676</v>
      </c>
      <c r="E2579" s="2">
        <f t="shared" si="80"/>
        <v>5</v>
      </c>
      <c r="F2579" s="2">
        <f t="shared" si="81"/>
        <v>0</v>
      </c>
    </row>
    <row r="2580" spans="1:6" x14ac:dyDescent="0.15">
      <c r="A2580" s="2" t="s">
        <v>7677</v>
      </c>
      <c r="B2580" s="2" t="s">
        <v>1</v>
      </c>
      <c r="C2580" s="2" t="s">
        <v>7678</v>
      </c>
      <c r="D2580" s="2" t="s">
        <v>7679</v>
      </c>
      <c r="E2580" s="2">
        <f t="shared" si="80"/>
        <v>5</v>
      </c>
      <c r="F2580" s="2">
        <f t="shared" si="81"/>
        <v>1</v>
      </c>
    </row>
    <row r="2581" spans="1:6" hidden="1" x14ac:dyDescent="0.15">
      <c r="A2581" s="2" t="s">
        <v>7680</v>
      </c>
      <c r="B2581" s="2" t="s">
        <v>60</v>
      </c>
      <c r="C2581" s="2" t="s">
        <v>7681</v>
      </c>
      <c r="D2581" s="2" t="s">
        <v>7682</v>
      </c>
      <c r="E2581" s="2">
        <f t="shared" si="80"/>
        <v>3</v>
      </c>
      <c r="F2581" s="2">
        <f t="shared" si="81"/>
        <v>4</v>
      </c>
    </row>
    <row r="2582" spans="1:6" x14ac:dyDescent="0.15">
      <c r="A2582" s="2" t="s">
        <v>7683</v>
      </c>
      <c r="B2582" s="2" t="s">
        <v>1</v>
      </c>
      <c r="C2582" s="2" t="s">
        <v>7684</v>
      </c>
      <c r="D2582" s="2" t="s">
        <v>7685</v>
      </c>
      <c r="E2582" s="2">
        <f t="shared" si="80"/>
        <v>6</v>
      </c>
      <c r="F2582" s="2">
        <f t="shared" si="81"/>
        <v>1</v>
      </c>
    </row>
    <row r="2583" spans="1:6" hidden="1" x14ac:dyDescent="0.15">
      <c r="A2583" s="2" t="s">
        <v>7686</v>
      </c>
      <c r="B2583" s="2" t="s">
        <v>20</v>
      </c>
      <c r="C2583" s="2" t="s">
        <v>7687</v>
      </c>
      <c r="D2583" s="2" t="s">
        <v>7688</v>
      </c>
      <c r="E2583" s="2">
        <f t="shared" si="80"/>
        <v>0</v>
      </c>
      <c r="F2583" s="2">
        <f t="shared" si="81"/>
        <v>5</v>
      </c>
    </row>
    <row r="2584" spans="1:6" hidden="1" x14ac:dyDescent="0.15">
      <c r="A2584" s="2" t="s">
        <v>7689</v>
      </c>
      <c r="B2584" s="2" t="s">
        <v>20</v>
      </c>
      <c r="C2584" s="2" t="s">
        <v>7690</v>
      </c>
      <c r="D2584" s="2" t="s">
        <v>7691</v>
      </c>
      <c r="E2584" s="2">
        <f t="shared" si="80"/>
        <v>0</v>
      </c>
      <c r="F2584" s="2">
        <f t="shared" si="81"/>
        <v>5</v>
      </c>
    </row>
    <row r="2585" spans="1:6" x14ac:dyDescent="0.15">
      <c r="A2585" s="2" t="s">
        <v>7692</v>
      </c>
      <c r="B2585" s="2" t="s">
        <v>1</v>
      </c>
      <c r="C2585" s="2" t="s">
        <v>7693</v>
      </c>
      <c r="D2585" s="2" t="s">
        <v>7694</v>
      </c>
      <c r="E2585" s="2">
        <f t="shared" si="80"/>
        <v>5</v>
      </c>
      <c r="F2585" s="2">
        <f t="shared" si="81"/>
        <v>1</v>
      </c>
    </row>
    <row r="2586" spans="1:6" x14ac:dyDescent="0.15">
      <c r="A2586" s="2" t="s">
        <v>7695</v>
      </c>
      <c r="B2586" s="2" t="s">
        <v>1</v>
      </c>
      <c r="C2586" s="2" t="s">
        <v>7696</v>
      </c>
      <c r="D2586" s="2" t="s">
        <v>7697</v>
      </c>
      <c r="E2586" s="2">
        <f t="shared" si="80"/>
        <v>5</v>
      </c>
      <c r="F2586" s="2">
        <f t="shared" si="81"/>
        <v>2</v>
      </c>
    </row>
    <row r="2587" spans="1:6" x14ac:dyDescent="0.15">
      <c r="A2587" s="2" t="s">
        <v>7698</v>
      </c>
      <c r="B2587" s="2" t="s">
        <v>1</v>
      </c>
      <c r="C2587" s="2" t="s">
        <v>7699</v>
      </c>
      <c r="D2587" s="2" t="s">
        <v>7700</v>
      </c>
      <c r="E2587" s="2">
        <f t="shared" si="80"/>
        <v>5</v>
      </c>
      <c r="F2587" s="2">
        <f t="shared" si="81"/>
        <v>0</v>
      </c>
    </row>
    <row r="2588" spans="1:6" x14ac:dyDescent="0.15">
      <c r="A2588" s="2" t="s">
        <v>7701</v>
      </c>
      <c r="B2588" s="2" t="s">
        <v>1</v>
      </c>
      <c r="C2588" s="2" t="s">
        <v>7702</v>
      </c>
      <c r="D2588" s="2" t="s">
        <v>7703</v>
      </c>
      <c r="E2588" s="2">
        <f t="shared" si="80"/>
        <v>5</v>
      </c>
      <c r="F2588" s="2">
        <f t="shared" si="81"/>
        <v>2</v>
      </c>
    </row>
    <row r="2589" spans="1:6" hidden="1" x14ac:dyDescent="0.15">
      <c r="A2589" s="2" t="s">
        <v>7704</v>
      </c>
      <c r="B2589" s="2" t="s">
        <v>20</v>
      </c>
      <c r="C2589" s="2" t="s">
        <v>7705</v>
      </c>
      <c r="D2589" s="2" t="s">
        <v>7706</v>
      </c>
      <c r="E2589" s="2">
        <f t="shared" si="80"/>
        <v>0</v>
      </c>
      <c r="F2589" s="2">
        <f t="shared" si="81"/>
        <v>6</v>
      </c>
    </row>
    <row r="2590" spans="1:6" x14ac:dyDescent="0.15">
      <c r="A2590" s="2" t="s">
        <v>7707</v>
      </c>
      <c r="B2590" s="2" t="s">
        <v>1</v>
      </c>
      <c r="C2590" s="2" t="s">
        <v>7708</v>
      </c>
      <c r="D2590" s="2" t="s">
        <v>7709</v>
      </c>
      <c r="E2590" s="2">
        <f t="shared" si="80"/>
        <v>5</v>
      </c>
      <c r="F2590" s="2">
        <f t="shared" si="81"/>
        <v>0</v>
      </c>
    </row>
    <row r="2591" spans="1:6" x14ac:dyDescent="0.15">
      <c r="A2591" s="2" t="s">
        <v>7710</v>
      </c>
      <c r="B2591" s="2" t="s">
        <v>1</v>
      </c>
      <c r="C2591" s="2" t="s">
        <v>7711</v>
      </c>
      <c r="D2591" s="2" t="s">
        <v>7712</v>
      </c>
      <c r="E2591" s="2">
        <f t="shared" si="80"/>
        <v>5</v>
      </c>
      <c r="F2591" s="2">
        <f t="shared" si="81"/>
        <v>0</v>
      </c>
    </row>
    <row r="2592" spans="1:6" x14ac:dyDescent="0.15">
      <c r="A2592" s="2" t="s">
        <v>7713</v>
      </c>
      <c r="B2592" s="2" t="s">
        <v>1</v>
      </c>
      <c r="C2592" s="2" t="s">
        <v>7714</v>
      </c>
      <c r="D2592" s="2" t="s">
        <v>7715</v>
      </c>
      <c r="E2592" s="2">
        <f t="shared" si="80"/>
        <v>5</v>
      </c>
      <c r="F2592" s="2">
        <f t="shared" si="81"/>
        <v>1</v>
      </c>
    </row>
    <row r="2593" spans="1:6" x14ac:dyDescent="0.15">
      <c r="A2593" s="2" t="s">
        <v>7716</v>
      </c>
      <c r="B2593" s="2" t="s">
        <v>1</v>
      </c>
      <c r="C2593" s="2" t="s">
        <v>7717</v>
      </c>
      <c r="D2593" s="2" t="s">
        <v>7718</v>
      </c>
      <c r="E2593" s="2">
        <f t="shared" si="80"/>
        <v>5</v>
      </c>
      <c r="F2593" s="2">
        <f t="shared" si="81"/>
        <v>0</v>
      </c>
    </row>
    <row r="2594" spans="1:6" x14ac:dyDescent="0.15">
      <c r="A2594" s="2" t="s">
        <v>7719</v>
      </c>
      <c r="B2594" s="2" t="s">
        <v>1</v>
      </c>
      <c r="C2594" s="2" t="s">
        <v>7720</v>
      </c>
      <c r="D2594" s="2" t="s">
        <v>7721</v>
      </c>
      <c r="E2594" s="2">
        <f t="shared" si="80"/>
        <v>5</v>
      </c>
      <c r="F2594" s="2">
        <f t="shared" si="81"/>
        <v>1</v>
      </c>
    </row>
    <row r="2595" spans="1:6" x14ac:dyDescent="0.15">
      <c r="A2595" s="2" t="s">
        <v>7722</v>
      </c>
      <c r="B2595" s="2" t="s">
        <v>1</v>
      </c>
      <c r="C2595" s="2" t="s">
        <v>7723</v>
      </c>
      <c r="D2595" s="2" t="s">
        <v>7724</v>
      </c>
      <c r="E2595" s="2">
        <f t="shared" si="80"/>
        <v>5</v>
      </c>
      <c r="F2595" s="2">
        <f t="shared" si="81"/>
        <v>0</v>
      </c>
    </row>
    <row r="2596" spans="1:6" hidden="1" x14ac:dyDescent="0.15">
      <c r="A2596" s="2" t="s">
        <v>7725</v>
      </c>
      <c r="B2596" s="2" t="s">
        <v>60</v>
      </c>
      <c r="C2596" s="2" t="s">
        <v>7726</v>
      </c>
      <c r="D2596" s="2" t="s">
        <v>7727</v>
      </c>
      <c r="E2596" s="2">
        <f t="shared" si="80"/>
        <v>4</v>
      </c>
      <c r="F2596" s="2">
        <f t="shared" si="81"/>
        <v>3</v>
      </c>
    </row>
    <row r="2597" spans="1:6" x14ac:dyDescent="0.15">
      <c r="A2597" s="2" t="s">
        <v>7728</v>
      </c>
      <c r="B2597" s="2" t="s">
        <v>1</v>
      </c>
      <c r="C2597" s="2" t="s">
        <v>7729</v>
      </c>
      <c r="D2597" s="2" t="s">
        <v>7730</v>
      </c>
      <c r="E2597" s="2">
        <f t="shared" si="80"/>
        <v>5</v>
      </c>
      <c r="F2597" s="2">
        <f t="shared" si="81"/>
        <v>0</v>
      </c>
    </row>
    <row r="2598" spans="1:6" x14ac:dyDescent="0.15">
      <c r="A2598" s="2" t="s">
        <v>7731</v>
      </c>
      <c r="B2598" s="2" t="s">
        <v>1</v>
      </c>
      <c r="C2598" s="2" t="s">
        <v>7732</v>
      </c>
      <c r="D2598" s="2" t="s">
        <v>7733</v>
      </c>
      <c r="E2598" s="2">
        <f t="shared" si="80"/>
        <v>5</v>
      </c>
      <c r="F2598" s="2">
        <f t="shared" si="81"/>
        <v>0</v>
      </c>
    </row>
    <row r="2599" spans="1:6" hidden="1" x14ac:dyDescent="0.15">
      <c r="A2599" s="2" t="s">
        <v>7734</v>
      </c>
      <c r="B2599" s="2" t="s">
        <v>20</v>
      </c>
      <c r="C2599" s="2" t="s">
        <v>7735</v>
      </c>
      <c r="D2599" s="2" t="s">
        <v>7736</v>
      </c>
      <c r="E2599" s="2">
        <f t="shared" si="80"/>
        <v>0</v>
      </c>
      <c r="F2599" s="2">
        <f t="shared" si="81"/>
        <v>5</v>
      </c>
    </row>
    <row r="2600" spans="1:6" x14ac:dyDescent="0.15">
      <c r="A2600" s="2" t="s">
        <v>7737</v>
      </c>
      <c r="B2600" s="2" t="s">
        <v>1</v>
      </c>
      <c r="C2600" s="2" t="s">
        <v>7738</v>
      </c>
      <c r="D2600" s="2" t="s">
        <v>7739</v>
      </c>
      <c r="E2600" s="2">
        <f t="shared" si="80"/>
        <v>6</v>
      </c>
      <c r="F2600" s="2">
        <f t="shared" si="81"/>
        <v>1</v>
      </c>
    </row>
    <row r="2601" spans="1:6" x14ac:dyDescent="0.15">
      <c r="A2601" s="2" t="s">
        <v>7740</v>
      </c>
      <c r="B2601" s="2" t="s">
        <v>1</v>
      </c>
      <c r="C2601" s="2" t="s">
        <v>7741</v>
      </c>
      <c r="D2601" s="2" t="s">
        <v>7742</v>
      </c>
      <c r="E2601" s="2">
        <f t="shared" si="80"/>
        <v>5</v>
      </c>
      <c r="F2601" s="2">
        <f t="shared" si="81"/>
        <v>1</v>
      </c>
    </row>
    <row r="2602" spans="1:6" hidden="1" x14ac:dyDescent="0.15">
      <c r="A2602" s="2" t="s">
        <v>7743</v>
      </c>
      <c r="B2602" s="2" t="s">
        <v>20</v>
      </c>
      <c r="C2602" s="2" t="s">
        <v>7744</v>
      </c>
      <c r="D2602" s="2" t="s">
        <v>7745</v>
      </c>
      <c r="E2602" s="2">
        <f t="shared" si="80"/>
        <v>0</v>
      </c>
      <c r="F2602" s="2">
        <f t="shared" si="81"/>
        <v>5</v>
      </c>
    </row>
    <row r="2603" spans="1:6" hidden="1" x14ac:dyDescent="0.15">
      <c r="A2603" s="2" t="s">
        <v>7746</v>
      </c>
      <c r="B2603" s="2" t="s">
        <v>20</v>
      </c>
      <c r="C2603" s="2" t="s">
        <v>7747</v>
      </c>
      <c r="D2603" s="2" t="s">
        <v>7748</v>
      </c>
      <c r="E2603" s="2">
        <f t="shared" si="80"/>
        <v>0</v>
      </c>
      <c r="F2603" s="2">
        <f t="shared" si="81"/>
        <v>5</v>
      </c>
    </row>
    <row r="2604" spans="1:6" x14ac:dyDescent="0.15">
      <c r="A2604" s="2" t="s">
        <v>7749</v>
      </c>
      <c r="B2604" s="2" t="s">
        <v>1</v>
      </c>
      <c r="C2604" s="2" t="s">
        <v>7750</v>
      </c>
      <c r="D2604" s="2" t="s">
        <v>7751</v>
      </c>
      <c r="E2604" s="2">
        <f t="shared" si="80"/>
        <v>5</v>
      </c>
      <c r="F2604" s="2">
        <f t="shared" si="81"/>
        <v>0</v>
      </c>
    </row>
    <row r="2605" spans="1:6" x14ac:dyDescent="0.15">
      <c r="A2605" s="2" t="s">
        <v>7752</v>
      </c>
      <c r="B2605" s="2" t="s">
        <v>1</v>
      </c>
      <c r="C2605" s="2" t="s">
        <v>7753</v>
      </c>
      <c r="D2605" s="2" t="s">
        <v>7754</v>
      </c>
      <c r="E2605" s="2">
        <f t="shared" si="80"/>
        <v>5</v>
      </c>
      <c r="F2605" s="2">
        <f t="shared" si="81"/>
        <v>0</v>
      </c>
    </row>
    <row r="2606" spans="1:6" hidden="1" x14ac:dyDescent="0.15">
      <c r="A2606" s="2" t="s">
        <v>7755</v>
      </c>
      <c r="B2606" s="2" t="s">
        <v>60</v>
      </c>
      <c r="C2606" s="2" t="s">
        <v>7756</v>
      </c>
      <c r="D2606" s="2" t="s">
        <v>7757</v>
      </c>
      <c r="E2606" s="2">
        <f t="shared" si="80"/>
        <v>4</v>
      </c>
      <c r="F2606" s="2">
        <f t="shared" si="81"/>
        <v>3</v>
      </c>
    </row>
    <row r="2607" spans="1:6" x14ac:dyDescent="0.15">
      <c r="A2607" s="2" t="s">
        <v>7758</v>
      </c>
      <c r="B2607" s="2" t="s">
        <v>1</v>
      </c>
      <c r="C2607" s="2" t="s">
        <v>7759</v>
      </c>
      <c r="D2607" s="2" t="s">
        <v>7760</v>
      </c>
      <c r="E2607" s="2">
        <f t="shared" si="80"/>
        <v>5</v>
      </c>
      <c r="F2607" s="2">
        <f t="shared" si="81"/>
        <v>0</v>
      </c>
    </row>
    <row r="2608" spans="1:6" x14ac:dyDescent="0.15">
      <c r="A2608" s="2" t="s">
        <v>7761</v>
      </c>
      <c r="B2608" s="2" t="s">
        <v>1</v>
      </c>
      <c r="C2608" s="2" t="s">
        <v>7762</v>
      </c>
      <c r="D2608" s="2" t="s">
        <v>7763</v>
      </c>
      <c r="E2608" s="2">
        <f t="shared" si="80"/>
        <v>5</v>
      </c>
      <c r="F2608" s="2">
        <f t="shared" si="81"/>
        <v>2</v>
      </c>
    </row>
    <row r="2609" spans="1:6" hidden="1" x14ac:dyDescent="0.15">
      <c r="A2609" s="2" t="s">
        <v>7764</v>
      </c>
      <c r="B2609" s="2" t="s">
        <v>20</v>
      </c>
      <c r="C2609" s="2" t="s">
        <v>7765</v>
      </c>
      <c r="D2609" s="2" t="s">
        <v>7766</v>
      </c>
      <c r="E2609" s="2">
        <f t="shared" si="80"/>
        <v>2</v>
      </c>
      <c r="F2609" s="2">
        <f t="shared" si="81"/>
        <v>5</v>
      </c>
    </row>
    <row r="2610" spans="1:6" x14ac:dyDescent="0.15">
      <c r="A2610" s="2" t="s">
        <v>7767</v>
      </c>
      <c r="B2610" s="2" t="s">
        <v>1</v>
      </c>
      <c r="C2610" s="2" t="s">
        <v>7768</v>
      </c>
      <c r="D2610" s="2" t="s">
        <v>7769</v>
      </c>
      <c r="E2610" s="2">
        <f t="shared" si="80"/>
        <v>5</v>
      </c>
      <c r="F2610" s="2">
        <f t="shared" si="81"/>
        <v>0</v>
      </c>
    </row>
    <row r="2611" spans="1:6" x14ac:dyDescent="0.15">
      <c r="A2611" s="2" t="s">
        <v>7770</v>
      </c>
      <c r="B2611" s="2" t="s">
        <v>1</v>
      </c>
      <c r="C2611" s="2" t="s">
        <v>7771</v>
      </c>
      <c r="D2611" s="2" t="s">
        <v>7772</v>
      </c>
      <c r="E2611" s="2">
        <f t="shared" si="80"/>
        <v>5</v>
      </c>
      <c r="F2611" s="2">
        <f t="shared" si="81"/>
        <v>0</v>
      </c>
    </row>
    <row r="2612" spans="1:6" x14ac:dyDescent="0.15">
      <c r="A2612" s="2" t="s">
        <v>7773</v>
      </c>
      <c r="B2612" s="2" t="s">
        <v>1</v>
      </c>
      <c r="C2612" s="2" t="s">
        <v>7774</v>
      </c>
      <c r="D2612" s="2" t="s">
        <v>7775</v>
      </c>
      <c r="E2612" s="2">
        <f t="shared" si="80"/>
        <v>5</v>
      </c>
      <c r="F2612" s="2">
        <f t="shared" si="81"/>
        <v>0</v>
      </c>
    </row>
    <row r="2613" spans="1:6" x14ac:dyDescent="0.15">
      <c r="A2613" s="2" t="s">
        <v>7776</v>
      </c>
      <c r="B2613" s="2" t="s">
        <v>1</v>
      </c>
      <c r="C2613" s="2" t="s">
        <v>7777</v>
      </c>
      <c r="D2613" s="2" t="s">
        <v>7778</v>
      </c>
      <c r="E2613" s="2">
        <f t="shared" si="80"/>
        <v>5</v>
      </c>
      <c r="F2613" s="2">
        <f t="shared" si="81"/>
        <v>0</v>
      </c>
    </row>
    <row r="2614" spans="1:6" x14ac:dyDescent="0.15">
      <c r="A2614" s="2" t="s">
        <v>7779</v>
      </c>
      <c r="B2614" s="2" t="s">
        <v>1</v>
      </c>
      <c r="C2614" s="2" t="s">
        <v>7780</v>
      </c>
      <c r="D2614" s="2" t="s">
        <v>7781</v>
      </c>
      <c r="E2614" s="2">
        <f t="shared" si="80"/>
        <v>5</v>
      </c>
      <c r="F2614" s="2">
        <f t="shared" si="81"/>
        <v>0</v>
      </c>
    </row>
    <row r="2615" spans="1:6" hidden="1" x14ac:dyDescent="0.15">
      <c r="A2615" s="2" t="s">
        <v>6044</v>
      </c>
      <c r="B2615" s="2" t="s">
        <v>20</v>
      </c>
      <c r="C2615" s="2" t="s">
        <v>7782</v>
      </c>
      <c r="D2615" s="2" t="s">
        <v>7783</v>
      </c>
      <c r="E2615" s="2">
        <f t="shared" si="80"/>
        <v>1</v>
      </c>
      <c r="F2615" s="2">
        <f t="shared" si="81"/>
        <v>5</v>
      </c>
    </row>
    <row r="2616" spans="1:6" hidden="1" x14ac:dyDescent="0.15">
      <c r="A2616" s="2" t="s">
        <v>7784</v>
      </c>
      <c r="B2616" s="2" t="s">
        <v>20</v>
      </c>
      <c r="C2616" s="2" t="s">
        <v>7785</v>
      </c>
      <c r="D2616" s="2" t="s">
        <v>7786</v>
      </c>
      <c r="E2616" s="2">
        <f t="shared" si="80"/>
        <v>1</v>
      </c>
      <c r="F2616" s="2">
        <f t="shared" si="81"/>
        <v>5</v>
      </c>
    </row>
    <row r="2617" spans="1:6" hidden="1" x14ac:dyDescent="0.15">
      <c r="A2617" s="2" t="s">
        <v>7787</v>
      </c>
      <c r="B2617" s="2" t="s">
        <v>20</v>
      </c>
      <c r="C2617" s="2" t="s">
        <v>7788</v>
      </c>
      <c r="D2617" s="2" t="s">
        <v>7789</v>
      </c>
      <c r="E2617" s="2">
        <f t="shared" si="80"/>
        <v>2</v>
      </c>
      <c r="F2617" s="2">
        <f t="shared" si="81"/>
        <v>5</v>
      </c>
    </row>
    <row r="2618" spans="1:6" x14ac:dyDescent="0.15">
      <c r="A2618" s="2" t="s">
        <v>7790</v>
      </c>
      <c r="B2618" s="2" t="s">
        <v>1</v>
      </c>
      <c r="C2618" s="2" t="s">
        <v>7791</v>
      </c>
      <c r="D2618" s="2" t="s">
        <v>7792</v>
      </c>
      <c r="E2618" s="2">
        <f t="shared" si="80"/>
        <v>5</v>
      </c>
      <c r="F2618" s="2">
        <f t="shared" si="81"/>
        <v>0</v>
      </c>
    </row>
    <row r="2619" spans="1:6" x14ac:dyDescent="0.15">
      <c r="A2619" s="2" t="s">
        <v>7793</v>
      </c>
      <c r="B2619" s="2" t="s">
        <v>1</v>
      </c>
      <c r="C2619" s="2" t="s">
        <v>7794</v>
      </c>
      <c r="D2619" s="2" t="s">
        <v>7795</v>
      </c>
      <c r="E2619" s="2">
        <f t="shared" si="80"/>
        <v>5</v>
      </c>
      <c r="F2619" s="2">
        <f t="shared" si="81"/>
        <v>1</v>
      </c>
    </row>
    <row r="2620" spans="1:6" x14ac:dyDescent="0.15">
      <c r="A2620" s="2" t="s">
        <v>7796</v>
      </c>
      <c r="B2620" s="2" t="s">
        <v>1</v>
      </c>
      <c r="C2620" s="2" t="s">
        <v>7797</v>
      </c>
      <c r="D2620" s="2" t="s">
        <v>7798</v>
      </c>
      <c r="E2620" s="2">
        <f t="shared" si="80"/>
        <v>5</v>
      </c>
      <c r="F2620" s="2">
        <f t="shared" si="81"/>
        <v>1</v>
      </c>
    </row>
    <row r="2621" spans="1:6" x14ac:dyDescent="0.15">
      <c r="A2621" s="2" t="s">
        <v>7799</v>
      </c>
      <c r="B2621" s="2" t="s">
        <v>1</v>
      </c>
      <c r="C2621" s="2" t="s">
        <v>7800</v>
      </c>
      <c r="D2621" s="2" t="s">
        <v>7801</v>
      </c>
      <c r="E2621" s="2">
        <f t="shared" si="80"/>
        <v>5</v>
      </c>
      <c r="F2621" s="2">
        <f t="shared" si="81"/>
        <v>0</v>
      </c>
    </row>
    <row r="2622" spans="1:6" hidden="1" x14ac:dyDescent="0.15">
      <c r="A2622" s="2" t="s">
        <v>7802</v>
      </c>
      <c r="B2622" s="2" t="s">
        <v>20</v>
      </c>
      <c r="C2622" s="2" t="s">
        <v>7803</v>
      </c>
      <c r="D2622" s="2" t="s">
        <v>7804</v>
      </c>
      <c r="E2622" s="2">
        <f t="shared" si="80"/>
        <v>1</v>
      </c>
      <c r="F2622" s="2">
        <f t="shared" si="81"/>
        <v>5</v>
      </c>
    </row>
    <row r="2623" spans="1:6" x14ac:dyDescent="0.15">
      <c r="A2623" s="2" t="s">
        <v>7805</v>
      </c>
      <c r="B2623" s="2" t="s">
        <v>1</v>
      </c>
      <c r="C2623" s="2" t="s">
        <v>7806</v>
      </c>
      <c r="D2623" s="2" t="s">
        <v>7807</v>
      </c>
      <c r="E2623" s="2">
        <f t="shared" si="80"/>
        <v>5</v>
      </c>
      <c r="F2623" s="2">
        <f t="shared" si="81"/>
        <v>2</v>
      </c>
    </row>
    <row r="2624" spans="1:6" x14ac:dyDescent="0.15">
      <c r="A2624" s="2" t="s">
        <v>7808</v>
      </c>
      <c r="B2624" s="2" t="s">
        <v>1</v>
      </c>
      <c r="C2624" s="2" t="s">
        <v>7809</v>
      </c>
      <c r="D2624" s="2" t="s">
        <v>7810</v>
      </c>
      <c r="E2624" s="2">
        <f t="shared" si="80"/>
        <v>5</v>
      </c>
      <c r="F2624" s="2">
        <f t="shared" si="81"/>
        <v>0</v>
      </c>
    </row>
    <row r="2625" spans="1:6" x14ac:dyDescent="0.15">
      <c r="A2625" s="2" t="s">
        <v>7811</v>
      </c>
      <c r="B2625" s="2" t="s">
        <v>1</v>
      </c>
      <c r="C2625" s="2" t="s">
        <v>7812</v>
      </c>
      <c r="D2625" s="2" t="s">
        <v>7813</v>
      </c>
      <c r="E2625" s="2">
        <f t="shared" si="80"/>
        <v>6</v>
      </c>
      <c r="F2625" s="2">
        <f t="shared" si="81"/>
        <v>0</v>
      </c>
    </row>
    <row r="2626" spans="1:6" hidden="1" x14ac:dyDescent="0.15">
      <c r="A2626" s="2" t="s">
        <v>7814</v>
      </c>
      <c r="B2626" s="2" t="s">
        <v>20</v>
      </c>
      <c r="C2626" s="2" t="s">
        <v>7815</v>
      </c>
      <c r="D2626" s="2" t="s">
        <v>7816</v>
      </c>
      <c r="E2626" s="2">
        <f t="shared" si="80"/>
        <v>0</v>
      </c>
      <c r="F2626" s="2">
        <f t="shared" si="81"/>
        <v>5</v>
      </c>
    </row>
    <row r="2627" spans="1:6" hidden="1" x14ac:dyDescent="0.15">
      <c r="A2627" s="2" t="s">
        <v>7817</v>
      </c>
      <c r="B2627" s="2" t="s">
        <v>20</v>
      </c>
      <c r="C2627" s="2" t="s">
        <v>7818</v>
      </c>
      <c r="D2627" s="2" t="s">
        <v>7819</v>
      </c>
      <c r="E2627" s="2">
        <f t="shared" ref="E2627:E2690" si="82">(LEN(D2627)-LEN(SUBSTITUTE(D2627,"与汽车有关","")))/LEN("与汽车有关")</f>
        <v>1</v>
      </c>
      <c r="F2627" s="2">
        <f t="shared" ref="F2627:F2690" si="83">(LEN(D2627)-LEN(SUBSTITUTE(D2627,"与汽车无关","")))/LEN("与汽车无关")</f>
        <v>5</v>
      </c>
    </row>
    <row r="2628" spans="1:6" hidden="1" x14ac:dyDescent="0.15">
      <c r="A2628" s="2" t="s">
        <v>7820</v>
      </c>
      <c r="B2628" s="2" t="s">
        <v>60</v>
      </c>
      <c r="C2628" s="2" t="s">
        <v>7821</v>
      </c>
      <c r="D2628" s="2" t="s">
        <v>7822</v>
      </c>
      <c r="E2628" s="2">
        <f t="shared" si="82"/>
        <v>4</v>
      </c>
      <c r="F2628" s="2">
        <f t="shared" si="83"/>
        <v>3</v>
      </c>
    </row>
    <row r="2629" spans="1:6" hidden="1" x14ac:dyDescent="0.15">
      <c r="A2629" s="2" t="s">
        <v>7823</v>
      </c>
      <c r="B2629" s="2" t="s">
        <v>20</v>
      </c>
      <c r="C2629" s="2" t="s">
        <v>7824</v>
      </c>
      <c r="D2629" s="2" t="s">
        <v>7825</v>
      </c>
      <c r="E2629" s="2">
        <f t="shared" si="82"/>
        <v>0</v>
      </c>
      <c r="F2629" s="2">
        <f t="shared" si="83"/>
        <v>5</v>
      </c>
    </row>
    <row r="2630" spans="1:6" x14ac:dyDescent="0.15">
      <c r="A2630" s="2" t="s">
        <v>7826</v>
      </c>
      <c r="B2630" s="2" t="s">
        <v>1</v>
      </c>
      <c r="C2630" s="2" t="s">
        <v>7827</v>
      </c>
      <c r="D2630" s="2" t="s">
        <v>7828</v>
      </c>
      <c r="E2630" s="2">
        <f t="shared" si="82"/>
        <v>5</v>
      </c>
      <c r="F2630" s="2">
        <f t="shared" si="83"/>
        <v>0</v>
      </c>
    </row>
    <row r="2631" spans="1:6" hidden="1" x14ac:dyDescent="0.15">
      <c r="A2631" s="2" t="s">
        <v>7829</v>
      </c>
      <c r="B2631" s="2" t="s">
        <v>20</v>
      </c>
      <c r="C2631" s="2" t="s">
        <v>7830</v>
      </c>
      <c r="D2631" s="2" t="s">
        <v>7831</v>
      </c>
      <c r="E2631" s="2">
        <f t="shared" si="82"/>
        <v>0</v>
      </c>
      <c r="F2631" s="2">
        <f t="shared" si="83"/>
        <v>5</v>
      </c>
    </row>
    <row r="2632" spans="1:6" x14ac:dyDescent="0.15">
      <c r="A2632" s="2" t="s">
        <v>7832</v>
      </c>
      <c r="B2632" s="2" t="s">
        <v>1</v>
      </c>
      <c r="C2632" s="2" t="s">
        <v>7833</v>
      </c>
      <c r="D2632" s="2" t="s">
        <v>7834</v>
      </c>
      <c r="E2632" s="2">
        <f t="shared" si="82"/>
        <v>5</v>
      </c>
      <c r="F2632" s="2">
        <f t="shared" si="83"/>
        <v>0</v>
      </c>
    </row>
    <row r="2633" spans="1:6" x14ac:dyDescent="0.15">
      <c r="A2633" s="2" t="s">
        <v>7835</v>
      </c>
      <c r="B2633" s="2" t="s">
        <v>1</v>
      </c>
      <c r="C2633" s="2" t="s">
        <v>7836</v>
      </c>
      <c r="D2633" s="2" t="s">
        <v>7837</v>
      </c>
      <c r="E2633" s="2">
        <f t="shared" si="82"/>
        <v>5</v>
      </c>
      <c r="F2633" s="2">
        <f t="shared" si="83"/>
        <v>2</v>
      </c>
    </row>
    <row r="2634" spans="1:6" hidden="1" x14ac:dyDescent="0.15">
      <c r="A2634" s="2" t="s">
        <v>7838</v>
      </c>
      <c r="B2634" s="2" t="s">
        <v>20</v>
      </c>
      <c r="C2634" s="2" t="s">
        <v>7839</v>
      </c>
      <c r="D2634" s="2" t="s">
        <v>7840</v>
      </c>
      <c r="E2634" s="2">
        <f t="shared" si="82"/>
        <v>1</v>
      </c>
      <c r="F2634" s="2">
        <f t="shared" si="83"/>
        <v>5</v>
      </c>
    </row>
    <row r="2635" spans="1:6" x14ac:dyDescent="0.15">
      <c r="A2635" s="2" t="s">
        <v>7841</v>
      </c>
      <c r="B2635" s="2" t="s">
        <v>1</v>
      </c>
      <c r="C2635" s="2" t="s">
        <v>7842</v>
      </c>
      <c r="D2635" s="2" t="s">
        <v>7843</v>
      </c>
      <c r="E2635" s="2">
        <f t="shared" si="82"/>
        <v>5</v>
      </c>
      <c r="F2635" s="2">
        <f t="shared" si="83"/>
        <v>0</v>
      </c>
    </row>
    <row r="2636" spans="1:6" x14ac:dyDescent="0.15">
      <c r="A2636" s="2" t="s">
        <v>7844</v>
      </c>
      <c r="B2636" s="2" t="s">
        <v>1</v>
      </c>
      <c r="C2636" s="2" t="s">
        <v>7845</v>
      </c>
      <c r="D2636" s="2" t="s">
        <v>7846</v>
      </c>
      <c r="E2636" s="2">
        <f t="shared" si="82"/>
        <v>5</v>
      </c>
      <c r="F2636" s="2">
        <f t="shared" si="83"/>
        <v>0</v>
      </c>
    </row>
    <row r="2637" spans="1:6" hidden="1" x14ac:dyDescent="0.15">
      <c r="A2637" s="2" t="s">
        <v>7847</v>
      </c>
      <c r="B2637" s="2" t="s">
        <v>20</v>
      </c>
      <c r="C2637" s="2" t="s">
        <v>7848</v>
      </c>
      <c r="D2637" s="2" t="s">
        <v>7849</v>
      </c>
      <c r="E2637" s="2">
        <f t="shared" si="82"/>
        <v>0</v>
      </c>
      <c r="F2637" s="2">
        <f t="shared" si="83"/>
        <v>5</v>
      </c>
    </row>
    <row r="2638" spans="1:6" hidden="1" x14ac:dyDescent="0.15">
      <c r="A2638" s="2" t="s">
        <v>7850</v>
      </c>
      <c r="B2638" s="2" t="s">
        <v>20</v>
      </c>
      <c r="C2638" s="2" t="s">
        <v>7851</v>
      </c>
      <c r="D2638" s="2" t="s">
        <v>7852</v>
      </c>
      <c r="E2638" s="2">
        <f t="shared" si="82"/>
        <v>2</v>
      </c>
      <c r="F2638" s="2">
        <f t="shared" si="83"/>
        <v>5</v>
      </c>
    </row>
    <row r="2639" spans="1:6" hidden="1" x14ac:dyDescent="0.15">
      <c r="A2639" s="2" t="s">
        <v>7853</v>
      </c>
      <c r="B2639" s="2" t="s">
        <v>20</v>
      </c>
      <c r="C2639" s="2" t="s">
        <v>7854</v>
      </c>
      <c r="D2639" s="2" t="s">
        <v>7855</v>
      </c>
      <c r="E2639" s="2">
        <f t="shared" si="82"/>
        <v>2</v>
      </c>
      <c r="F2639" s="2">
        <f t="shared" si="83"/>
        <v>5</v>
      </c>
    </row>
    <row r="2640" spans="1:6" x14ac:dyDescent="0.15">
      <c r="A2640" s="2" t="s">
        <v>7856</v>
      </c>
      <c r="B2640" s="2" t="s">
        <v>1</v>
      </c>
      <c r="C2640" s="2" t="s">
        <v>7857</v>
      </c>
      <c r="D2640" s="2" t="s">
        <v>7858</v>
      </c>
      <c r="E2640" s="2">
        <f t="shared" si="82"/>
        <v>5</v>
      </c>
      <c r="F2640" s="2">
        <f t="shared" si="83"/>
        <v>0</v>
      </c>
    </row>
    <row r="2641" spans="1:6" x14ac:dyDescent="0.15">
      <c r="A2641" s="2" t="s">
        <v>7859</v>
      </c>
      <c r="B2641" s="2" t="s">
        <v>1</v>
      </c>
      <c r="C2641" s="2" t="s">
        <v>7860</v>
      </c>
      <c r="D2641" s="2" t="s">
        <v>7861</v>
      </c>
      <c r="E2641" s="2">
        <f t="shared" si="82"/>
        <v>7</v>
      </c>
      <c r="F2641" s="2">
        <f t="shared" si="83"/>
        <v>1</v>
      </c>
    </row>
    <row r="2642" spans="1:6" x14ac:dyDescent="0.15">
      <c r="A2642" s="2" t="s">
        <v>7862</v>
      </c>
      <c r="B2642" s="2" t="s">
        <v>1</v>
      </c>
      <c r="C2642" s="2" t="s">
        <v>7863</v>
      </c>
      <c r="D2642" s="2" t="s">
        <v>7864</v>
      </c>
      <c r="E2642" s="2">
        <f t="shared" si="82"/>
        <v>5</v>
      </c>
      <c r="F2642" s="2">
        <f t="shared" si="83"/>
        <v>0</v>
      </c>
    </row>
    <row r="2643" spans="1:6" hidden="1" x14ac:dyDescent="0.15">
      <c r="A2643" s="2" t="s">
        <v>7865</v>
      </c>
      <c r="B2643" s="2" t="s">
        <v>20</v>
      </c>
      <c r="C2643" s="2" t="s">
        <v>7866</v>
      </c>
      <c r="D2643" s="2" t="s">
        <v>7867</v>
      </c>
      <c r="E2643" s="2">
        <f t="shared" si="82"/>
        <v>0</v>
      </c>
      <c r="F2643" s="2">
        <f t="shared" si="83"/>
        <v>5</v>
      </c>
    </row>
    <row r="2644" spans="1:6" hidden="1" x14ac:dyDescent="0.15">
      <c r="A2644" s="2" t="s">
        <v>7868</v>
      </c>
      <c r="B2644" s="2" t="s">
        <v>20</v>
      </c>
      <c r="C2644" s="2" t="s">
        <v>7869</v>
      </c>
      <c r="D2644" s="2" t="s">
        <v>7870</v>
      </c>
      <c r="E2644" s="2">
        <f t="shared" si="82"/>
        <v>1</v>
      </c>
      <c r="F2644" s="2">
        <f t="shared" si="83"/>
        <v>5</v>
      </c>
    </row>
    <row r="2645" spans="1:6" x14ac:dyDescent="0.15">
      <c r="A2645" s="2" t="s">
        <v>7871</v>
      </c>
      <c r="B2645" s="2" t="s">
        <v>1</v>
      </c>
      <c r="C2645" s="2" t="s">
        <v>7872</v>
      </c>
      <c r="D2645" s="2" t="s">
        <v>7873</v>
      </c>
      <c r="E2645" s="2">
        <f t="shared" si="82"/>
        <v>5</v>
      </c>
      <c r="F2645" s="2">
        <f t="shared" si="83"/>
        <v>0</v>
      </c>
    </row>
    <row r="2646" spans="1:6" x14ac:dyDescent="0.15">
      <c r="A2646" s="2" t="s">
        <v>7874</v>
      </c>
      <c r="B2646" s="2" t="s">
        <v>1</v>
      </c>
      <c r="C2646" s="2" t="s">
        <v>7875</v>
      </c>
      <c r="D2646" s="2" t="s">
        <v>7876</v>
      </c>
      <c r="E2646" s="2">
        <f t="shared" si="82"/>
        <v>5</v>
      </c>
      <c r="F2646" s="2">
        <f t="shared" si="83"/>
        <v>0</v>
      </c>
    </row>
    <row r="2647" spans="1:6" x14ac:dyDescent="0.15">
      <c r="A2647" s="2" t="s">
        <v>7877</v>
      </c>
      <c r="B2647" s="2" t="s">
        <v>1</v>
      </c>
      <c r="C2647" s="2" t="s">
        <v>7878</v>
      </c>
      <c r="D2647" s="2" t="s">
        <v>7879</v>
      </c>
      <c r="E2647" s="2">
        <f t="shared" si="82"/>
        <v>5</v>
      </c>
      <c r="F2647" s="2">
        <f t="shared" si="83"/>
        <v>0</v>
      </c>
    </row>
    <row r="2648" spans="1:6" hidden="1" x14ac:dyDescent="0.15">
      <c r="A2648" s="2" t="s">
        <v>7880</v>
      </c>
      <c r="B2648" s="2" t="s">
        <v>20</v>
      </c>
      <c r="C2648" s="2" t="s">
        <v>7881</v>
      </c>
      <c r="D2648" s="2" t="s">
        <v>7882</v>
      </c>
      <c r="E2648" s="2">
        <f t="shared" si="82"/>
        <v>1</v>
      </c>
      <c r="F2648" s="2">
        <f t="shared" si="83"/>
        <v>6</v>
      </c>
    </row>
    <row r="2649" spans="1:6" hidden="1" x14ac:dyDescent="0.15">
      <c r="A2649" s="2" t="s">
        <v>7883</v>
      </c>
      <c r="B2649" s="2" t="s">
        <v>20</v>
      </c>
      <c r="C2649" s="2" t="s">
        <v>7884</v>
      </c>
      <c r="D2649" s="2" t="s">
        <v>7885</v>
      </c>
      <c r="E2649" s="2">
        <f t="shared" si="82"/>
        <v>0</v>
      </c>
      <c r="F2649" s="2">
        <f t="shared" si="83"/>
        <v>6</v>
      </c>
    </row>
    <row r="2650" spans="1:6" x14ac:dyDescent="0.15">
      <c r="A2650" s="2" t="s">
        <v>7886</v>
      </c>
      <c r="B2650" s="2" t="s">
        <v>1</v>
      </c>
      <c r="C2650" s="2" t="s">
        <v>7887</v>
      </c>
      <c r="D2650" s="2" t="s">
        <v>7888</v>
      </c>
      <c r="E2650" s="2">
        <f t="shared" si="82"/>
        <v>5</v>
      </c>
      <c r="F2650" s="2">
        <f t="shared" si="83"/>
        <v>0</v>
      </c>
    </row>
    <row r="2651" spans="1:6" x14ac:dyDescent="0.15">
      <c r="A2651" s="2" t="s">
        <v>7889</v>
      </c>
      <c r="B2651" s="2" t="s">
        <v>1</v>
      </c>
      <c r="C2651" s="2" t="s">
        <v>7890</v>
      </c>
      <c r="D2651" s="2" t="s">
        <v>7891</v>
      </c>
      <c r="E2651" s="2">
        <f t="shared" si="82"/>
        <v>5</v>
      </c>
      <c r="F2651" s="2">
        <f t="shared" si="83"/>
        <v>1</v>
      </c>
    </row>
    <row r="2652" spans="1:6" hidden="1" x14ac:dyDescent="0.15">
      <c r="A2652" s="2" t="s">
        <v>7892</v>
      </c>
      <c r="B2652" s="2" t="s">
        <v>20</v>
      </c>
      <c r="C2652" s="2" t="s">
        <v>7893</v>
      </c>
      <c r="D2652" s="2" t="s">
        <v>7894</v>
      </c>
      <c r="E2652" s="2">
        <f t="shared" si="82"/>
        <v>0</v>
      </c>
      <c r="F2652" s="2">
        <f t="shared" si="83"/>
        <v>6</v>
      </c>
    </row>
    <row r="2653" spans="1:6" hidden="1" x14ac:dyDescent="0.15">
      <c r="A2653" s="2" t="s">
        <v>7895</v>
      </c>
      <c r="B2653" s="2" t="s">
        <v>60</v>
      </c>
      <c r="C2653" s="2" t="s">
        <v>7896</v>
      </c>
      <c r="D2653" s="2" t="s">
        <v>7897</v>
      </c>
      <c r="E2653" s="2">
        <f t="shared" si="82"/>
        <v>4</v>
      </c>
      <c r="F2653" s="2">
        <f t="shared" si="83"/>
        <v>3</v>
      </c>
    </row>
    <row r="2654" spans="1:6" x14ac:dyDescent="0.15">
      <c r="A2654" s="2" t="s">
        <v>7898</v>
      </c>
      <c r="B2654" s="2" t="s">
        <v>1</v>
      </c>
      <c r="C2654" s="2" t="s">
        <v>7899</v>
      </c>
      <c r="D2654" s="2" t="s">
        <v>7900</v>
      </c>
      <c r="E2654" s="2">
        <f t="shared" si="82"/>
        <v>5</v>
      </c>
      <c r="F2654" s="2">
        <f t="shared" si="83"/>
        <v>1</v>
      </c>
    </row>
    <row r="2655" spans="1:6" x14ac:dyDescent="0.15">
      <c r="A2655" s="2" t="s">
        <v>7901</v>
      </c>
      <c r="B2655" s="2" t="s">
        <v>1</v>
      </c>
      <c r="C2655" s="2" t="s">
        <v>7902</v>
      </c>
      <c r="D2655" s="2" t="s">
        <v>7903</v>
      </c>
      <c r="E2655" s="2">
        <f t="shared" si="82"/>
        <v>5</v>
      </c>
      <c r="F2655" s="2">
        <f t="shared" si="83"/>
        <v>2</v>
      </c>
    </row>
    <row r="2656" spans="1:6" hidden="1" x14ac:dyDescent="0.15">
      <c r="A2656" s="2" t="s">
        <v>7904</v>
      </c>
      <c r="B2656" s="2" t="s">
        <v>20</v>
      </c>
      <c r="C2656" s="2" t="s">
        <v>7905</v>
      </c>
      <c r="D2656" s="2" t="s">
        <v>7906</v>
      </c>
      <c r="E2656" s="2">
        <f t="shared" si="82"/>
        <v>0</v>
      </c>
      <c r="F2656" s="2">
        <f t="shared" si="83"/>
        <v>5</v>
      </c>
    </row>
    <row r="2657" spans="1:6" hidden="1" x14ac:dyDescent="0.15">
      <c r="A2657" s="2" t="s">
        <v>7907</v>
      </c>
      <c r="B2657" s="2" t="s">
        <v>20</v>
      </c>
      <c r="C2657" s="2" t="s">
        <v>7908</v>
      </c>
      <c r="D2657" s="2" t="s">
        <v>7909</v>
      </c>
      <c r="E2657" s="2">
        <f t="shared" si="82"/>
        <v>0</v>
      </c>
      <c r="F2657" s="2">
        <f t="shared" si="83"/>
        <v>5</v>
      </c>
    </row>
    <row r="2658" spans="1:6" x14ac:dyDescent="0.15">
      <c r="A2658" s="2" t="s">
        <v>7910</v>
      </c>
      <c r="B2658" s="2" t="s">
        <v>1</v>
      </c>
      <c r="C2658" s="2" t="s">
        <v>7911</v>
      </c>
      <c r="D2658" s="2" t="s">
        <v>7912</v>
      </c>
      <c r="E2658" s="2">
        <f t="shared" si="82"/>
        <v>5</v>
      </c>
      <c r="F2658" s="2">
        <f t="shared" si="83"/>
        <v>0</v>
      </c>
    </row>
    <row r="2659" spans="1:6" x14ac:dyDescent="0.15">
      <c r="A2659" s="2" t="s">
        <v>7913</v>
      </c>
      <c r="B2659" s="2" t="s">
        <v>1</v>
      </c>
      <c r="C2659" s="2" t="s">
        <v>7914</v>
      </c>
      <c r="D2659" s="2" t="s">
        <v>7915</v>
      </c>
      <c r="E2659" s="2">
        <f t="shared" si="82"/>
        <v>5</v>
      </c>
      <c r="F2659" s="2">
        <f t="shared" si="83"/>
        <v>0</v>
      </c>
    </row>
    <row r="2660" spans="1:6" hidden="1" x14ac:dyDescent="0.15">
      <c r="A2660" s="2" t="s">
        <v>7916</v>
      </c>
      <c r="B2660" s="2" t="s">
        <v>20</v>
      </c>
      <c r="C2660" s="2" t="s">
        <v>7917</v>
      </c>
      <c r="D2660" s="2" t="s">
        <v>7918</v>
      </c>
      <c r="E2660" s="2">
        <f t="shared" si="82"/>
        <v>0</v>
      </c>
      <c r="F2660" s="2">
        <f t="shared" si="83"/>
        <v>5</v>
      </c>
    </row>
    <row r="2661" spans="1:6" x14ac:dyDescent="0.15">
      <c r="A2661" s="2" t="s">
        <v>7919</v>
      </c>
      <c r="B2661" s="2" t="s">
        <v>1</v>
      </c>
      <c r="C2661" s="2" t="s">
        <v>7920</v>
      </c>
      <c r="D2661" s="2" t="s">
        <v>7921</v>
      </c>
      <c r="E2661" s="2">
        <f t="shared" si="82"/>
        <v>5</v>
      </c>
      <c r="F2661" s="2">
        <f t="shared" si="83"/>
        <v>0</v>
      </c>
    </row>
    <row r="2662" spans="1:6" hidden="1" x14ac:dyDescent="0.15">
      <c r="A2662" s="2" t="s">
        <v>7922</v>
      </c>
      <c r="B2662" s="2" t="s">
        <v>20</v>
      </c>
      <c r="C2662" s="2" t="s">
        <v>7923</v>
      </c>
      <c r="D2662" s="2" t="s">
        <v>7924</v>
      </c>
      <c r="E2662" s="2">
        <f t="shared" si="82"/>
        <v>0</v>
      </c>
      <c r="F2662" s="2">
        <f t="shared" si="83"/>
        <v>5</v>
      </c>
    </row>
    <row r="2663" spans="1:6" x14ac:dyDescent="0.15">
      <c r="A2663" s="2" t="s">
        <v>7925</v>
      </c>
      <c r="B2663" s="2" t="s">
        <v>1</v>
      </c>
      <c r="C2663" s="2" t="s">
        <v>7926</v>
      </c>
      <c r="D2663" s="2" t="s">
        <v>7927</v>
      </c>
      <c r="E2663" s="2">
        <f t="shared" si="82"/>
        <v>5</v>
      </c>
      <c r="F2663" s="2">
        <f t="shared" si="83"/>
        <v>1</v>
      </c>
    </row>
    <row r="2664" spans="1:6" x14ac:dyDescent="0.15">
      <c r="A2664" s="2" t="s">
        <v>7928</v>
      </c>
      <c r="B2664" s="2" t="s">
        <v>1</v>
      </c>
      <c r="C2664" s="2" t="s">
        <v>7929</v>
      </c>
      <c r="D2664" s="2" t="s">
        <v>7930</v>
      </c>
      <c r="E2664" s="2">
        <f t="shared" si="82"/>
        <v>5</v>
      </c>
      <c r="F2664" s="2">
        <f t="shared" si="83"/>
        <v>0</v>
      </c>
    </row>
    <row r="2665" spans="1:6" x14ac:dyDescent="0.15">
      <c r="A2665" s="2" t="s">
        <v>7931</v>
      </c>
      <c r="B2665" s="2" t="s">
        <v>1</v>
      </c>
      <c r="C2665" s="2" t="s">
        <v>7932</v>
      </c>
      <c r="D2665" s="2" t="s">
        <v>7933</v>
      </c>
      <c r="E2665" s="2">
        <f t="shared" si="82"/>
        <v>6</v>
      </c>
      <c r="F2665" s="2">
        <f t="shared" si="83"/>
        <v>0</v>
      </c>
    </row>
    <row r="2666" spans="1:6" hidden="1" x14ac:dyDescent="0.15">
      <c r="A2666" s="2" t="s">
        <v>7934</v>
      </c>
      <c r="B2666" s="2" t="s">
        <v>20</v>
      </c>
      <c r="C2666" s="2" t="s">
        <v>7935</v>
      </c>
      <c r="D2666" s="2" t="s">
        <v>7936</v>
      </c>
      <c r="E2666" s="2">
        <f t="shared" si="82"/>
        <v>0</v>
      </c>
      <c r="F2666" s="2">
        <f t="shared" si="83"/>
        <v>5</v>
      </c>
    </row>
    <row r="2667" spans="1:6" x14ac:dyDescent="0.15">
      <c r="A2667" s="2" t="s">
        <v>7937</v>
      </c>
      <c r="B2667" s="2" t="s">
        <v>1</v>
      </c>
      <c r="C2667" s="2" t="s">
        <v>7938</v>
      </c>
      <c r="D2667" s="2" t="s">
        <v>7939</v>
      </c>
      <c r="E2667" s="2">
        <f t="shared" si="82"/>
        <v>5</v>
      </c>
      <c r="F2667" s="2">
        <f t="shared" si="83"/>
        <v>2</v>
      </c>
    </row>
    <row r="2668" spans="1:6" hidden="1" x14ac:dyDescent="0.15">
      <c r="A2668" s="2" t="s">
        <v>7940</v>
      </c>
      <c r="B2668" s="2" t="s">
        <v>20</v>
      </c>
      <c r="C2668" s="2" t="s">
        <v>7941</v>
      </c>
      <c r="D2668" s="2" t="s">
        <v>7942</v>
      </c>
      <c r="E2668" s="2">
        <f t="shared" si="82"/>
        <v>0</v>
      </c>
      <c r="F2668" s="2">
        <f t="shared" si="83"/>
        <v>5</v>
      </c>
    </row>
    <row r="2669" spans="1:6" x14ac:dyDescent="0.15">
      <c r="A2669" s="2" t="s">
        <v>7943</v>
      </c>
      <c r="B2669" s="2" t="s">
        <v>1</v>
      </c>
      <c r="C2669" s="2" t="s">
        <v>7944</v>
      </c>
      <c r="D2669" s="2" t="s">
        <v>7945</v>
      </c>
      <c r="E2669" s="2">
        <f t="shared" si="82"/>
        <v>5</v>
      </c>
      <c r="F2669" s="2">
        <f t="shared" si="83"/>
        <v>0</v>
      </c>
    </row>
    <row r="2670" spans="1:6" x14ac:dyDescent="0.15">
      <c r="A2670" s="2" t="s">
        <v>7946</v>
      </c>
      <c r="B2670" s="2" t="s">
        <v>1</v>
      </c>
      <c r="C2670" s="2" t="s">
        <v>7947</v>
      </c>
      <c r="D2670" s="2" t="s">
        <v>7948</v>
      </c>
      <c r="E2670" s="2">
        <f t="shared" si="82"/>
        <v>5</v>
      </c>
      <c r="F2670" s="2">
        <f t="shared" si="83"/>
        <v>0</v>
      </c>
    </row>
    <row r="2671" spans="1:6" x14ac:dyDescent="0.15">
      <c r="A2671" s="2" t="s">
        <v>7949</v>
      </c>
      <c r="B2671" s="2" t="s">
        <v>1</v>
      </c>
      <c r="C2671" s="2" t="s">
        <v>7950</v>
      </c>
      <c r="D2671" s="2" t="s">
        <v>7951</v>
      </c>
      <c r="E2671" s="2">
        <f t="shared" si="82"/>
        <v>5</v>
      </c>
      <c r="F2671" s="2">
        <f t="shared" si="83"/>
        <v>0</v>
      </c>
    </row>
    <row r="2672" spans="1:6" x14ac:dyDescent="0.15">
      <c r="A2672" s="2" t="s">
        <v>7952</v>
      </c>
      <c r="B2672" s="2" t="s">
        <v>1</v>
      </c>
      <c r="C2672" s="2" t="s">
        <v>7953</v>
      </c>
      <c r="D2672" s="2" t="s">
        <v>7954</v>
      </c>
      <c r="E2672" s="2">
        <f t="shared" si="82"/>
        <v>5</v>
      </c>
      <c r="F2672" s="2">
        <f t="shared" si="83"/>
        <v>1</v>
      </c>
    </row>
    <row r="2673" spans="1:6" x14ac:dyDescent="0.15">
      <c r="A2673" s="2" t="s">
        <v>7955</v>
      </c>
      <c r="B2673" s="2" t="s">
        <v>1</v>
      </c>
      <c r="C2673" s="2" t="s">
        <v>7956</v>
      </c>
      <c r="D2673" s="2" t="s">
        <v>7957</v>
      </c>
      <c r="E2673" s="2">
        <f t="shared" si="82"/>
        <v>5</v>
      </c>
      <c r="F2673" s="2">
        <f t="shared" si="83"/>
        <v>0</v>
      </c>
    </row>
    <row r="2674" spans="1:6" x14ac:dyDescent="0.15">
      <c r="A2674" s="2" t="s">
        <v>7958</v>
      </c>
      <c r="B2674" s="2" t="s">
        <v>1</v>
      </c>
      <c r="C2674" s="2" t="s">
        <v>7959</v>
      </c>
      <c r="D2674" s="2" t="s">
        <v>7960</v>
      </c>
      <c r="E2674" s="2">
        <f t="shared" si="82"/>
        <v>5</v>
      </c>
      <c r="F2674" s="2">
        <f t="shared" si="83"/>
        <v>0</v>
      </c>
    </row>
    <row r="2675" spans="1:6" hidden="1" x14ac:dyDescent="0.15">
      <c r="A2675" s="2" t="s">
        <v>7961</v>
      </c>
      <c r="B2675" s="2" t="s">
        <v>60</v>
      </c>
      <c r="C2675" s="2" t="s">
        <v>7962</v>
      </c>
      <c r="D2675" s="2" t="s">
        <v>7963</v>
      </c>
      <c r="E2675" s="2">
        <f t="shared" si="82"/>
        <v>4</v>
      </c>
      <c r="F2675" s="2">
        <f t="shared" si="83"/>
        <v>3</v>
      </c>
    </row>
    <row r="2676" spans="1:6" hidden="1" x14ac:dyDescent="0.15">
      <c r="A2676" s="2" t="s">
        <v>7964</v>
      </c>
      <c r="B2676" s="2" t="s">
        <v>20</v>
      </c>
      <c r="C2676" s="2" t="s">
        <v>7965</v>
      </c>
      <c r="D2676" s="2" t="s">
        <v>7966</v>
      </c>
      <c r="E2676" s="2">
        <f t="shared" si="82"/>
        <v>0</v>
      </c>
      <c r="F2676" s="2">
        <f t="shared" si="83"/>
        <v>5</v>
      </c>
    </row>
    <row r="2677" spans="1:6" hidden="1" x14ac:dyDescent="0.15">
      <c r="A2677" s="2" t="s">
        <v>7967</v>
      </c>
      <c r="B2677" s="2" t="s">
        <v>20</v>
      </c>
      <c r="C2677" s="2" t="s">
        <v>7968</v>
      </c>
      <c r="D2677" s="2" t="s">
        <v>7969</v>
      </c>
      <c r="E2677" s="2">
        <f t="shared" si="82"/>
        <v>0</v>
      </c>
      <c r="F2677" s="2">
        <f t="shared" si="83"/>
        <v>5</v>
      </c>
    </row>
    <row r="2678" spans="1:6" x14ac:dyDescent="0.15">
      <c r="A2678" s="2" t="s">
        <v>7970</v>
      </c>
      <c r="B2678" s="2" t="s">
        <v>1</v>
      </c>
      <c r="C2678" s="2" t="s">
        <v>7971</v>
      </c>
      <c r="D2678" s="2" t="s">
        <v>7972</v>
      </c>
      <c r="E2678" s="2">
        <f t="shared" si="82"/>
        <v>6</v>
      </c>
      <c r="F2678" s="2">
        <f t="shared" si="83"/>
        <v>2</v>
      </c>
    </row>
    <row r="2679" spans="1:6" hidden="1" x14ac:dyDescent="0.15">
      <c r="A2679" s="2" t="s">
        <v>7973</v>
      </c>
      <c r="B2679" s="2" t="s">
        <v>20</v>
      </c>
      <c r="C2679" s="2" t="s">
        <v>7974</v>
      </c>
      <c r="D2679" s="2" t="s">
        <v>7975</v>
      </c>
      <c r="E2679" s="2">
        <f t="shared" si="82"/>
        <v>0</v>
      </c>
      <c r="F2679" s="2">
        <f t="shared" si="83"/>
        <v>5</v>
      </c>
    </row>
    <row r="2680" spans="1:6" hidden="1" x14ac:dyDescent="0.15">
      <c r="A2680" s="2" t="s">
        <v>7976</v>
      </c>
      <c r="B2680" s="2" t="s">
        <v>20</v>
      </c>
      <c r="C2680" s="2" t="s">
        <v>7977</v>
      </c>
      <c r="D2680" s="2" t="s">
        <v>7978</v>
      </c>
      <c r="E2680" s="2">
        <f t="shared" si="82"/>
        <v>0</v>
      </c>
      <c r="F2680" s="2">
        <f t="shared" si="83"/>
        <v>5</v>
      </c>
    </row>
    <row r="2681" spans="1:6" x14ac:dyDescent="0.15">
      <c r="A2681" s="2" t="s">
        <v>7979</v>
      </c>
      <c r="B2681" s="2" t="s">
        <v>1</v>
      </c>
      <c r="C2681" s="2" t="s">
        <v>7980</v>
      </c>
      <c r="D2681" s="2" t="s">
        <v>7981</v>
      </c>
      <c r="E2681" s="2">
        <f t="shared" si="82"/>
        <v>5</v>
      </c>
      <c r="F2681" s="2">
        <f t="shared" si="83"/>
        <v>0</v>
      </c>
    </row>
    <row r="2682" spans="1:6" x14ac:dyDescent="0.15">
      <c r="A2682" s="2" t="s">
        <v>7982</v>
      </c>
      <c r="B2682" s="2" t="s">
        <v>1</v>
      </c>
      <c r="C2682" s="2" t="s">
        <v>7983</v>
      </c>
      <c r="D2682" s="2" t="s">
        <v>7984</v>
      </c>
      <c r="E2682" s="2">
        <f t="shared" si="82"/>
        <v>6</v>
      </c>
      <c r="F2682" s="2">
        <f t="shared" si="83"/>
        <v>0</v>
      </c>
    </row>
    <row r="2683" spans="1:6" hidden="1" x14ac:dyDescent="0.15">
      <c r="A2683" s="2" t="s">
        <v>7985</v>
      </c>
      <c r="B2683" s="2" t="s">
        <v>20</v>
      </c>
      <c r="C2683" s="2" t="s">
        <v>7986</v>
      </c>
      <c r="D2683" s="2" t="s">
        <v>7987</v>
      </c>
      <c r="E2683" s="2">
        <f t="shared" si="82"/>
        <v>0</v>
      </c>
      <c r="F2683" s="2">
        <f t="shared" si="83"/>
        <v>5</v>
      </c>
    </row>
    <row r="2684" spans="1:6" x14ac:dyDescent="0.15">
      <c r="A2684" s="2" t="s">
        <v>7988</v>
      </c>
      <c r="B2684" s="2" t="s">
        <v>1</v>
      </c>
      <c r="C2684" s="2" t="s">
        <v>7989</v>
      </c>
      <c r="D2684" s="2" t="s">
        <v>7990</v>
      </c>
      <c r="E2684" s="2">
        <f t="shared" si="82"/>
        <v>5</v>
      </c>
      <c r="F2684" s="2">
        <f t="shared" si="83"/>
        <v>2</v>
      </c>
    </row>
    <row r="2685" spans="1:6" hidden="1" x14ac:dyDescent="0.15">
      <c r="A2685" s="2" t="s">
        <v>7991</v>
      </c>
      <c r="B2685" s="2" t="s">
        <v>60</v>
      </c>
      <c r="C2685" s="2" t="s">
        <v>7992</v>
      </c>
      <c r="D2685" s="2" t="s">
        <v>7993</v>
      </c>
      <c r="E2685" s="2">
        <f t="shared" si="82"/>
        <v>3</v>
      </c>
      <c r="F2685" s="2">
        <f t="shared" si="83"/>
        <v>4</v>
      </c>
    </row>
    <row r="2686" spans="1:6" x14ac:dyDescent="0.15">
      <c r="A2686" s="2" t="s">
        <v>7994</v>
      </c>
      <c r="B2686" s="2" t="s">
        <v>1</v>
      </c>
      <c r="C2686" s="2" t="s">
        <v>7995</v>
      </c>
      <c r="D2686" s="2" t="s">
        <v>7996</v>
      </c>
      <c r="E2686" s="2">
        <f t="shared" si="82"/>
        <v>5</v>
      </c>
      <c r="F2686" s="2">
        <f t="shared" si="83"/>
        <v>1</v>
      </c>
    </row>
    <row r="2687" spans="1:6" hidden="1" x14ac:dyDescent="0.15">
      <c r="A2687" s="2" t="s">
        <v>7997</v>
      </c>
      <c r="B2687" s="2" t="s">
        <v>20</v>
      </c>
      <c r="C2687" s="2" t="s">
        <v>7998</v>
      </c>
      <c r="D2687" s="2" t="s">
        <v>7999</v>
      </c>
      <c r="E2687" s="2">
        <f t="shared" si="82"/>
        <v>0</v>
      </c>
      <c r="F2687" s="2">
        <f t="shared" si="83"/>
        <v>5</v>
      </c>
    </row>
    <row r="2688" spans="1:6" x14ac:dyDescent="0.15">
      <c r="A2688" s="2" t="s">
        <v>8000</v>
      </c>
      <c r="B2688" s="2" t="s">
        <v>1</v>
      </c>
      <c r="C2688" s="2" t="s">
        <v>8001</v>
      </c>
      <c r="D2688" s="2" t="s">
        <v>8002</v>
      </c>
      <c r="E2688" s="2">
        <f t="shared" si="82"/>
        <v>5</v>
      </c>
      <c r="F2688" s="2">
        <f t="shared" si="83"/>
        <v>1</v>
      </c>
    </row>
    <row r="2689" spans="1:6" hidden="1" x14ac:dyDescent="0.15">
      <c r="A2689" s="2" t="s">
        <v>8003</v>
      </c>
      <c r="B2689" s="2" t="s">
        <v>20</v>
      </c>
      <c r="C2689" s="2" t="s">
        <v>8004</v>
      </c>
      <c r="D2689" s="2" t="s">
        <v>8005</v>
      </c>
      <c r="E2689" s="2">
        <f t="shared" si="82"/>
        <v>0</v>
      </c>
      <c r="F2689" s="2">
        <f t="shared" si="83"/>
        <v>5</v>
      </c>
    </row>
    <row r="2690" spans="1:6" x14ac:dyDescent="0.15">
      <c r="A2690" s="2" t="s">
        <v>8006</v>
      </c>
      <c r="B2690" s="2" t="s">
        <v>1</v>
      </c>
      <c r="C2690" s="2" t="s">
        <v>8007</v>
      </c>
      <c r="D2690" s="2" t="s">
        <v>8008</v>
      </c>
      <c r="E2690" s="2">
        <f t="shared" si="82"/>
        <v>5</v>
      </c>
      <c r="F2690" s="2">
        <f t="shared" si="83"/>
        <v>0</v>
      </c>
    </row>
    <row r="2691" spans="1:6" x14ac:dyDescent="0.15">
      <c r="A2691" s="2" t="s">
        <v>6556</v>
      </c>
      <c r="B2691" s="2" t="s">
        <v>1</v>
      </c>
      <c r="C2691" s="2" t="s">
        <v>8009</v>
      </c>
      <c r="D2691" s="2" t="s">
        <v>8010</v>
      </c>
      <c r="E2691" s="2">
        <f t="shared" ref="E2691:E2754" si="84">(LEN(D2691)-LEN(SUBSTITUTE(D2691,"与汽车有关","")))/LEN("与汽车有关")</f>
        <v>5</v>
      </c>
      <c r="F2691" s="2">
        <f t="shared" ref="F2691:F2754" si="85">(LEN(D2691)-LEN(SUBSTITUTE(D2691,"与汽车无关","")))/LEN("与汽车无关")</f>
        <v>0</v>
      </c>
    </row>
    <row r="2692" spans="1:6" hidden="1" x14ac:dyDescent="0.15">
      <c r="A2692" s="2" t="s">
        <v>8011</v>
      </c>
      <c r="B2692" s="2" t="s">
        <v>60</v>
      </c>
      <c r="C2692" s="2" t="s">
        <v>8012</v>
      </c>
      <c r="D2692" s="2" t="s">
        <v>8013</v>
      </c>
      <c r="E2692" s="2">
        <f t="shared" si="84"/>
        <v>4</v>
      </c>
      <c r="F2692" s="2">
        <f t="shared" si="85"/>
        <v>3</v>
      </c>
    </row>
    <row r="2693" spans="1:6" x14ac:dyDescent="0.15">
      <c r="A2693" s="2" t="s">
        <v>8014</v>
      </c>
      <c r="B2693" s="2" t="s">
        <v>1</v>
      </c>
      <c r="C2693" s="2" t="s">
        <v>8015</v>
      </c>
      <c r="D2693" s="2" t="s">
        <v>8016</v>
      </c>
      <c r="E2693" s="2">
        <f t="shared" si="84"/>
        <v>5</v>
      </c>
      <c r="F2693" s="2">
        <f t="shared" si="85"/>
        <v>0</v>
      </c>
    </row>
    <row r="2694" spans="1:6" x14ac:dyDescent="0.15">
      <c r="A2694" s="2" t="s">
        <v>8017</v>
      </c>
      <c r="B2694" s="2" t="s">
        <v>1</v>
      </c>
      <c r="C2694" s="2" t="s">
        <v>8018</v>
      </c>
      <c r="D2694" s="2" t="s">
        <v>8019</v>
      </c>
      <c r="E2694" s="2">
        <f t="shared" si="84"/>
        <v>5</v>
      </c>
      <c r="F2694" s="2">
        <f t="shared" si="85"/>
        <v>0</v>
      </c>
    </row>
    <row r="2695" spans="1:6" x14ac:dyDescent="0.15">
      <c r="A2695" s="2" t="s">
        <v>8020</v>
      </c>
      <c r="B2695" s="2" t="s">
        <v>1</v>
      </c>
      <c r="C2695" s="2" t="s">
        <v>8021</v>
      </c>
      <c r="D2695" s="2" t="s">
        <v>8022</v>
      </c>
      <c r="E2695" s="2">
        <f t="shared" si="84"/>
        <v>5</v>
      </c>
      <c r="F2695" s="2">
        <f t="shared" si="85"/>
        <v>0</v>
      </c>
    </row>
    <row r="2696" spans="1:6" hidden="1" x14ac:dyDescent="0.15">
      <c r="A2696" s="2" t="s">
        <v>8023</v>
      </c>
      <c r="B2696" s="2" t="s">
        <v>20</v>
      </c>
      <c r="C2696" s="2" t="s">
        <v>8024</v>
      </c>
      <c r="D2696" s="2" t="s">
        <v>8025</v>
      </c>
      <c r="E2696" s="2">
        <f t="shared" si="84"/>
        <v>0</v>
      </c>
      <c r="F2696" s="2">
        <f t="shared" si="85"/>
        <v>5</v>
      </c>
    </row>
    <row r="2697" spans="1:6" hidden="1" x14ac:dyDescent="0.15">
      <c r="A2697" s="2" t="s">
        <v>8026</v>
      </c>
      <c r="B2697" s="2" t="s">
        <v>20</v>
      </c>
      <c r="C2697" s="2" t="s">
        <v>8027</v>
      </c>
      <c r="D2697" s="2" t="s">
        <v>8028</v>
      </c>
      <c r="E2697" s="2">
        <f t="shared" si="84"/>
        <v>0</v>
      </c>
      <c r="F2697" s="2">
        <f t="shared" si="85"/>
        <v>5</v>
      </c>
    </row>
    <row r="2698" spans="1:6" x14ac:dyDescent="0.15">
      <c r="A2698" s="2" t="s">
        <v>8029</v>
      </c>
      <c r="B2698" s="2" t="s">
        <v>1</v>
      </c>
      <c r="C2698" s="2" t="s">
        <v>8030</v>
      </c>
      <c r="D2698" s="2" t="s">
        <v>8031</v>
      </c>
      <c r="E2698" s="2">
        <f t="shared" si="84"/>
        <v>5</v>
      </c>
      <c r="F2698" s="2">
        <f t="shared" si="85"/>
        <v>1</v>
      </c>
    </row>
    <row r="2699" spans="1:6" hidden="1" x14ac:dyDescent="0.15">
      <c r="A2699" s="2" t="s">
        <v>8032</v>
      </c>
      <c r="B2699" s="2" t="s">
        <v>60</v>
      </c>
      <c r="C2699" s="2" t="s">
        <v>8033</v>
      </c>
      <c r="D2699" s="2" t="s">
        <v>8034</v>
      </c>
      <c r="E2699" s="2">
        <f t="shared" si="84"/>
        <v>4</v>
      </c>
      <c r="F2699" s="2">
        <f t="shared" si="85"/>
        <v>3</v>
      </c>
    </row>
    <row r="2700" spans="1:6" x14ac:dyDescent="0.15">
      <c r="A2700" s="2" t="s">
        <v>8035</v>
      </c>
      <c r="B2700" s="2" t="s">
        <v>1</v>
      </c>
      <c r="C2700" s="2" t="s">
        <v>8036</v>
      </c>
      <c r="D2700" s="2" t="s">
        <v>8037</v>
      </c>
      <c r="E2700" s="2">
        <f t="shared" si="84"/>
        <v>5</v>
      </c>
      <c r="F2700" s="2">
        <f t="shared" si="85"/>
        <v>0</v>
      </c>
    </row>
    <row r="2701" spans="1:6" x14ac:dyDescent="0.15">
      <c r="A2701" s="2" t="s">
        <v>8038</v>
      </c>
      <c r="B2701" s="2" t="s">
        <v>1</v>
      </c>
      <c r="C2701" s="2" t="s">
        <v>8039</v>
      </c>
      <c r="D2701" s="2" t="s">
        <v>8040</v>
      </c>
      <c r="E2701" s="2">
        <f t="shared" si="84"/>
        <v>5</v>
      </c>
      <c r="F2701" s="2">
        <f t="shared" si="85"/>
        <v>2</v>
      </c>
    </row>
    <row r="2702" spans="1:6" hidden="1" x14ac:dyDescent="0.15">
      <c r="A2702" s="2" t="s">
        <v>8041</v>
      </c>
      <c r="B2702" s="2" t="s">
        <v>20</v>
      </c>
      <c r="C2702" s="2" t="s">
        <v>8042</v>
      </c>
      <c r="D2702" s="2" t="s">
        <v>8043</v>
      </c>
      <c r="E2702" s="2">
        <f t="shared" si="84"/>
        <v>1</v>
      </c>
      <c r="F2702" s="2">
        <f t="shared" si="85"/>
        <v>5</v>
      </c>
    </row>
    <row r="2703" spans="1:6" hidden="1" x14ac:dyDescent="0.15">
      <c r="A2703" s="2" t="s">
        <v>8044</v>
      </c>
      <c r="B2703" s="2" t="s">
        <v>20</v>
      </c>
      <c r="C2703" s="2" t="s">
        <v>8045</v>
      </c>
      <c r="D2703" s="2" t="s">
        <v>8046</v>
      </c>
      <c r="E2703" s="2">
        <f t="shared" si="84"/>
        <v>2</v>
      </c>
      <c r="F2703" s="2">
        <f t="shared" si="85"/>
        <v>5</v>
      </c>
    </row>
    <row r="2704" spans="1:6" hidden="1" x14ac:dyDescent="0.15">
      <c r="A2704" s="2" t="s">
        <v>8047</v>
      </c>
      <c r="B2704" s="2" t="s">
        <v>60</v>
      </c>
      <c r="C2704" s="2" t="s">
        <v>8048</v>
      </c>
      <c r="D2704" s="2" t="s">
        <v>8049</v>
      </c>
      <c r="E2704" s="2">
        <f t="shared" si="84"/>
        <v>4</v>
      </c>
      <c r="F2704" s="2">
        <f t="shared" si="85"/>
        <v>3</v>
      </c>
    </row>
    <row r="2705" spans="1:6" hidden="1" x14ac:dyDescent="0.15">
      <c r="A2705" s="2" t="s">
        <v>8050</v>
      </c>
      <c r="B2705" s="2" t="s">
        <v>60</v>
      </c>
      <c r="C2705" s="2" t="s">
        <v>8051</v>
      </c>
      <c r="D2705" s="2" t="s">
        <v>8052</v>
      </c>
      <c r="E2705" s="2">
        <f t="shared" si="84"/>
        <v>3</v>
      </c>
      <c r="F2705" s="2">
        <f t="shared" si="85"/>
        <v>4</v>
      </c>
    </row>
    <row r="2706" spans="1:6" x14ac:dyDescent="0.15">
      <c r="A2706" s="2" t="s">
        <v>8053</v>
      </c>
      <c r="B2706" s="2" t="s">
        <v>1</v>
      </c>
      <c r="C2706" s="2" t="s">
        <v>8054</v>
      </c>
      <c r="D2706" s="2" t="s">
        <v>8055</v>
      </c>
      <c r="E2706" s="2">
        <f t="shared" si="84"/>
        <v>6</v>
      </c>
      <c r="F2706" s="2">
        <f t="shared" si="85"/>
        <v>0</v>
      </c>
    </row>
    <row r="2707" spans="1:6" hidden="1" x14ac:dyDescent="0.15">
      <c r="A2707" s="2" t="s">
        <v>8056</v>
      </c>
      <c r="B2707" s="2" t="s">
        <v>20</v>
      </c>
      <c r="C2707" s="2" t="s">
        <v>8057</v>
      </c>
      <c r="D2707" s="2" t="s">
        <v>8058</v>
      </c>
      <c r="E2707" s="2">
        <f t="shared" si="84"/>
        <v>0</v>
      </c>
      <c r="F2707" s="2">
        <f t="shared" si="85"/>
        <v>5</v>
      </c>
    </row>
    <row r="2708" spans="1:6" x14ac:dyDescent="0.15">
      <c r="A2708" s="2" t="s">
        <v>8059</v>
      </c>
      <c r="B2708" s="2" t="s">
        <v>1</v>
      </c>
      <c r="C2708" s="2" t="s">
        <v>8060</v>
      </c>
      <c r="D2708" s="2" t="s">
        <v>8061</v>
      </c>
      <c r="E2708" s="2">
        <f t="shared" si="84"/>
        <v>5</v>
      </c>
      <c r="F2708" s="2">
        <f t="shared" si="85"/>
        <v>0</v>
      </c>
    </row>
    <row r="2709" spans="1:6" x14ac:dyDescent="0.15">
      <c r="A2709" s="2" t="s">
        <v>8062</v>
      </c>
      <c r="B2709" s="2" t="s">
        <v>1</v>
      </c>
      <c r="C2709" s="2" t="s">
        <v>8063</v>
      </c>
      <c r="D2709" s="2" t="s">
        <v>8064</v>
      </c>
      <c r="E2709" s="2">
        <f t="shared" si="84"/>
        <v>5</v>
      </c>
      <c r="F2709" s="2">
        <f t="shared" si="85"/>
        <v>2</v>
      </c>
    </row>
    <row r="2710" spans="1:6" x14ac:dyDescent="0.15">
      <c r="A2710" s="2" t="s">
        <v>8065</v>
      </c>
      <c r="B2710" s="2" t="s">
        <v>1</v>
      </c>
      <c r="C2710" s="2" t="s">
        <v>8066</v>
      </c>
      <c r="D2710" s="2" t="s">
        <v>8067</v>
      </c>
      <c r="E2710" s="2">
        <f t="shared" si="84"/>
        <v>5</v>
      </c>
      <c r="F2710" s="2">
        <f t="shared" si="85"/>
        <v>1</v>
      </c>
    </row>
    <row r="2711" spans="1:6" x14ac:dyDescent="0.15">
      <c r="A2711" s="2" t="s">
        <v>8068</v>
      </c>
      <c r="B2711" s="2" t="s">
        <v>1</v>
      </c>
      <c r="C2711" s="2" t="s">
        <v>8069</v>
      </c>
      <c r="D2711" s="2" t="s">
        <v>8070</v>
      </c>
      <c r="E2711" s="2">
        <f t="shared" si="84"/>
        <v>5</v>
      </c>
      <c r="F2711" s="2">
        <f t="shared" si="85"/>
        <v>1</v>
      </c>
    </row>
    <row r="2712" spans="1:6" hidden="1" x14ac:dyDescent="0.15">
      <c r="A2712" s="2" t="s">
        <v>8071</v>
      </c>
      <c r="B2712" s="2" t="s">
        <v>20</v>
      </c>
      <c r="C2712" s="2" t="s">
        <v>8072</v>
      </c>
      <c r="D2712" s="2" t="s">
        <v>8073</v>
      </c>
      <c r="E2712" s="2">
        <f t="shared" si="84"/>
        <v>1</v>
      </c>
      <c r="F2712" s="2">
        <f t="shared" si="85"/>
        <v>5</v>
      </c>
    </row>
    <row r="2713" spans="1:6" hidden="1" x14ac:dyDescent="0.15">
      <c r="A2713" s="2" t="s">
        <v>8074</v>
      </c>
      <c r="B2713" s="2" t="s">
        <v>20</v>
      </c>
      <c r="C2713" s="2" t="s">
        <v>8075</v>
      </c>
      <c r="D2713" s="2" t="s">
        <v>8076</v>
      </c>
      <c r="E2713" s="2">
        <f t="shared" si="84"/>
        <v>1</v>
      </c>
      <c r="F2713" s="2">
        <f t="shared" si="85"/>
        <v>5</v>
      </c>
    </row>
    <row r="2714" spans="1:6" x14ac:dyDescent="0.15">
      <c r="A2714" s="2" t="s">
        <v>8077</v>
      </c>
      <c r="B2714" s="2" t="s">
        <v>1</v>
      </c>
      <c r="C2714" s="2" t="s">
        <v>8078</v>
      </c>
      <c r="D2714" s="2" t="s">
        <v>8079</v>
      </c>
      <c r="E2714" s="2">
        <f t="shared" si="84"/>
        <v>5</v>
      </c>
      <c r="F2714" s="2">
        <f t="shared" si="85"/>
        <v>0</v>
      </c>
    </row>
    <row r="2715" spans="1:6" x14ac:dyDescent="0.15">
      <c r="A2715" s="2" t="s">
        <v>8080</v>
      </c>
      <c r="B2715" s="2" t="s">
        <v>1</v>
      </c>
      <c r="C2715" s="2" t="s">
        <v>8081</v>
      </c>
      <c r="D2715" s="2" t="s">
        <v>8082</v>
      </c>
      <c r="E2715" s="2">
        <f t="shared" si="84"/>
        <v>6</v>
      </c>
      <c r="F2715" s="2">
        <f t="shared" si="85"/>
        <v>0</v>
      </c>
    </row>
    <row r="2716" spans="1:6" x14ac:dyDescent="0.15">
      <c r="A2716" s="2" t="s">
        <v>8083</v>
      </c>
      <c r="B2716" s="2" t="s">
        <v>1</v>
      </c>
      <c r="C2716" s="2" t="s">
        <v>8084</v>
      </c>
      <c r="D2716" s="2" t="s">
        <v>8085</v>
      </c>
      <c r="E2716" s="2">
        <f t="shared" si="84"/>
        <v>6</v>
      </c>
      <c r="F2716" s="2">
        <f t="shared" si="85"/>
        <v>0</v>
      </c>
    </row>
    <row r="2717" spans="1:6" hidden="1" x14ac:dyDescent="0.15">
      <c r="A2717" s="2" t="s">
        <v>8086</v>
      </c>
      <c r="B2717" s="2" t="s">
        <v>20</v>
      </c>
      <c r="C2717" s="2" t="s">
        <v>8087</v>
      </c>
      <c r="D2717" s="2" t="s">
        <v>8088</v>
      </c>
      <c r="E2717" s="2">
        <f t="shared" si="84"/>
        <v>0</v>
      </c>
      <c r="F2717" s="2">
        <f t="shared" si="85"/>
        <v>5</v>
      </c>
    </row>
    <row r="2718" spans="1:6" x14ac:dyDescent="0.15">
      <c r="A2718" s="2" t="s">
        <v>6622</v>
      </c>
      <c r="B2718" s="2" t="s">
        <v>1</v>
      </c>
      <c r="C2718" s="2" t="s">
        <v>8089</v>
      </c>
      <c r="D2718" s="2" t="s">
        <v>8090</v>
      </c>
      <c r="E2718" s="2">
        <f t="shared" si="84"/>
        <v>6</v>
      </c>
      <c r="F2718" s="2">
        <f t="shared" si="85"/>
        <v>0</v>
      </c>
    </row>
    <row r="2719" spans="1:6" hidden="1" x14ac:dyDescent="0.15">
      <c r="A2719" s="2" t="s">
        <v>8091</v>
      </c>
      <c r="B2719" s="2" t="s">
        <v>20</v>
      </c>
      <c r="C2719" s="2" t="s">
        <v>8092</v>
      </c>
      <c r="D2719" s="2" t="s">
        <v>8093</v>
      </c>
      <c r="E2719" s="2">
        <f t="shared" si="84"/>
        <v>0</v>
      </c>
      <c r="F2719" s="2">
        <f t="shared" si="85"/>
        <v>5</v>
      </c>
    </row>
    <row r="2720" spans="1:6" x14ac:dyDescent="0.15">
      <c r="A2720" s="2" t="s">
        <v>8094</v>
      </c>
      <c r="B2720" s="2" t="s">
        <v>1</v>
      </c>
      <c r="C2720" s="2" t="s">
        <v>8095</v>
      </c>
      <c r="D2720" s="2" t="s">
        <v>8096</v>
      </c>
      <c r="E2720" s="2">
        <f t="shared" si="84"/>
        <v>5</v>
      </c>
      <c r="F2720" s="2">
        <f t="shared" si="85"/>
        <v>1</v>
      </c>
    </row>
    <row r="2721" spans="1:6" x14ac:dyDescent="0.15">
      <c r="A2721" s="2" t="s">
        <v>8097</v>
      </c>
      <c r="B2721" s="2" t="s">
        <v>1</v>
      </c>
      <c r="C2721" s="2" t="s">
        <v>8098</v>
      </c>
      <c r="D2721" s="2" t="s">
        <v>8099</v>
      </c>
      <c r="E2721" s="2">
        <f t="shared" si="84"/>
        <v>5</v>
      </c>
      <c r="F2721" s="2">
        <f t="shared" si="85"/>
        <v>0</v>
      </c>
    </row>
    <row r="2722" spans="1:6" x14ac:dyDescent="0.15">
      <c r="A2722" s="2" t="s">
        <v>8100</v>
      </c>
      <c r="B2722" s="2" t="s">
        <v>1</v>
      </c>
      <c r="C2722" s="2" t="s">
        <v>8101</v>
      </c>
      <c r="D2722" s="2" t="s">
        <v>8102</v>
      </c>
      <c r="E2722" s="2">
        <f t="shared" si="84"/>
        <v>5</v>
      </c>
      <c r="F2722" s="2">
        <f t="shared" si="85"/>
        <v>0</v>
      </c>
    </row>
    <row r="2723" spans="1:6" hidden="1" x14ac:dyDescent="0.15">
      <c r="A2723" s="2" t="s">
        <v>8103</v>
      </c>
      <c r="B2723" s="2" t="s">
        <v>20</v>
      </c>
      <c r="C2723" s="2" t="s">
        <v>8104</v>
      </c>
      <c r="D2723" s="2" t="s">
        <v>8105</v>
      </c>
      <c r="E2723" s="2">
        <f t="shared" si="84"/>
        <v>0</v>
      </c>
      <c r="F2723" s="2">
        <f t="shared" si="85"/>
        <v>5</v>
      </c>
    </row>
    <row r="2724" spans="1:6" hidden="1" x14ac:dyDescent="0.15">
      <c r="A2724" s="2" t="s">
        <v>8106</v>
      </c>
      <c r="B2724" s="2" t="s">
        <v>60</v>
      </c>
      <c r="C2724" s="2" t="s">
        <v>8107</v>
      </c>
      <c r="D2724" s="2" t="s">
        <v>8108</v>
      </c>
      <c r="E2724" s="2">
        <f t="shared" si="84"/>
        <v>4</v>
      </c>
      <c r="F2724" s="2">
        <f t="shared" si="85"/>
        <v>3</v>
      </c>
    </row>
    <row r="2725" spans="1:6" x14ac:dyDescent="0.15">
      <c r="A2725" s="2" t="s">
        <v>8109</v>
      </c>
      <c r="B2725" s="2" t="s">
        <v>1</v>
      </c>
      <c r="C2725" s="2" t="s">
        <v>8110</v>
      </c>
      <c r="D2725" s="2" t="s">
        <v>8111</v>
      </c>
      <c r="E2725" s="2">
        <f t="shared" si="84"/>
        <v>5</v>
      </c>
      <c r="F2725" s="2">
        <f t="shared" si="85"/>
        <v>2</v>
      </c>
    </row>
    <row r="2726" spans="1:6" hidden="1" x14ac:dyDescent="0.15">
      <c r="A2726" s="2" t="s">
        <v>8112</v>
      </c>
      <c r="B2726" s="2" t="s">
        <v>20</v>
      </c>
      <c r="C2726" s="2" t="s">
        <v>8113</v>
      </c>
      <c r="D2726" s="2" t="s">
        <v>8114</v>
      </c>
      <c r="E2726" s="2">
        <f t="shared" si="84"/>
        <v>0</v>
      </c>
      <c r="F2726" s="2">
        <f t="shared" si="85"/>
        <v>5</v>
      </c>
    </row>
    <row r="2727" spans="1:6" x14ac:dyDescent="0.15">
      <c r="A2727" s="2" t="s">
        <v>8115</v>
      </c>
      <c r="B2727" s="2" t="s">
        <v>1</v>
      </c>
      <c r="C2727" s="2" t="s">
        <v>8116</v>
      </c>
      <c r="D2727" s="2" t="s">
        <v>8117</v>
      </c>
      <c r="E2727" s="2">
        <f t="shared" si="84"/>
        <v>5</v>
      </c>
      <c r="F2727" s="2">
        <f t="shared" si="85"/>
        <v>0</v>
      </c>
    </row>
    <row r="2728" spans="1:6" x14ac:dyDescent="0.15">
      <c r="A2728" s="2" t="s">
        <v>8118</v>
      </c>
      <c r="B2728" s="2" t="s">
        <v>1</v>
      </c>
      <c r="C2728" s="2" t="s">
        <v>8119</v>
      </c>
      <c r="D2728" s="2" t="s">
        <v>8120</v>
      </c>
      <c r="E2728" s="2">
        <f t="shared" si="84"/>
        <v>5</v>
      </c>
      <c r="F2728" s="2">
        <f t="shared" si="85"/>
        <v>0</v>
      </c>
    </row>
    <row r="2729" spans="1:6" x14ac:dyDescent="0.15">
      <c r="A2729" s="2" t="s">
        <v>8121</v>
      </c>
      <c r="B2729" s="2" t="s">
        <v>1</v>
      </c>
      <c r="C2729" s="2" t="s">
        <v>8122</v>
      </c>
      <c r="D2729" s="2" t="s">
        <v>8123</v>
      </c>
      <c r="E2729" s="2">
        <f t="shared" si="84"/>
        <v>6</v>
      </c>
      <c r="F2729" s="2">
        <f t="shared" si="85"/>
        <v>0</v>
      </c>
    </row>
    <row r="2730" spans="1:6" hidden="1" x14ac:dyDescent="0.15">
      <c r="A2730" s="2" t="s">
        <v>8124</v>
      </c>
      <c r="B2730" s="2" t="s">
        <v>20</v>
      </c>
      <c r="C2730" s="2" t="s">
        <v>8125</v>
      </c>
      <c r="D2730" s="2" t="s">
        <v>8126</v>
      </c>
      <c r="E2730" s="2">
        <f t="shared" si="84"/>
        <v>0</v>
      </c>
      <c r="F2730" s="2">
        <f t="shared" si="85"/>
        <v>5</v>
      </c>
    </row>
    <row r="2731" spans="1:6" x14ac:dyDescent="0.15">
      <c r="A2731" s="2" t="s">
        <v>8127</v>
      </c>
      <c r="B2731" s="2" t="s">
        <v>1</v>
      </c>
      <c r="C2731" s="2" t="s">
        <v>8128</v>
      </c>
      <c r="D2731" s="2" t="s">
        <v>8129</v>
      </c>
      <c r="E2731" s="2">
        <f t="shared" si="84"/>
        <v>5</v>
      </c>
      <c r="F2731" s="2">
        <f t="shared" si="85"/>
        <v>0</v>
      </c>
    </row>
    <row r="2732" spans="1:6" hidden="1" x14ac:dyDescent="0.15">
      <c r="A2732" s="2" t="s">
        <v>8130</v>
      </c>
      <c r="B2732" s="2" t="s">
        <v>20</v>
      </c>
      <c r="C2732" s="2" t="s">
        <v>8131</v>
      </c>
      <c r="D2732" s="2" t="s">
        <v>8132</v>
      </c>
      <c r="E2732" s="2">
        <f t="shared" si="84"/>
        <v>0</v>
      </c>
      <c r="F2732" s="2">
        <f t="shared" si="85"/>
        <v>6</v>
      </c>
    </row>
    <row r="2733" spans="1:6" x14ac:dyDescent="0.15">
      <c r="A2733" s="2" t="s">
        <v>8133</v>
      </c>
      <c r="B2733" s="2" t="s">
        <v>1</v>
      </c>
      <c r="C2733" s="2" t="s">
        <v>8134</v>
      </c>
      <c r="D2733" s="2" t="s">
        <v>8135</v>
      </c>
      <c r="E2733" s="2">
        <f t="shared" si="84"/>
        <v>5</v>
      </c>
      <c r="F2733" s="2">
        <f t="shared" si="85"/>
        <v>0</v>
      </c>
    </row>
    <row r="2734" spans="1:6" x14ac:dyDescent="0.15">
      <c r="A2734" s="2" t="s">
        <v>8136</v>
      </c>
      <c r="B2734" s="2" t="s">
        <v>1</v>
      </c>
      <c r="C2734" s="2" t="s">
        <v>8137</v>
      </c>
      <c r="D2734" s="2" t="s">
        <v>8138</v>
      </c>
      <c r="E2734" s="2">
        <f t="shared" si="84"/>
        <v>5</v>
      </c>
      <c r="F2734" s="2">
        <f t="shared" si="85"/>
        <v>1</v>
      </c>
    </row>
    <row r="2735" spans="1:6" x14ac:dyDescent="0.15">
      <c r="A2735" s="2" t="s">
        <v>8139</v>
      </c>
      <c r="B2735" s="2" t="s">
        <v>1</v>
      </c>
      <c r="C2735" s="2" t="s">
        <v>8140</v>
      </c>
      <c r="D2735" s="2" t="s">
        <v>8141</v>
      </c>
      <c r="E2735" s="2">
        <f t="shared" si="84"/>
        <v>5</v>
      </c>
      <c r="F2735" s="2">
        <f t="shared" si="85"/>
        <v>1</v>
      </c>
    </row>
    <row r="2736" spans="1:6" hidden="1" x14ac:dyDescent="0.15">
      <c r="A2736" s="2" t="s">
        <v>8142</v>
      </c>
      <c r="B2736" s="2" t="s">
        <v>20</v>
      </c>
      <c r="C2736" s="2" t="s">
        <v>8143</v>
      </c>
      <c r="D2736" s="2" t="s">
        <v>8144</v>
      </c>
      <c r="E2736" s="2">
        <f t="shared" si="84"/>
        <v>0</v>
      </c>
      <c r="F2736" s="2">
        <f t="shared" si="85"/>
        <v>5</v>
      </c>
    </row>
    <row r="2737" spans="1:6" hidden="1" x14ac:dyDescent="0.15">
      <c r="A2737" s="2" t="s">
        <v>8145</v>
      </c>
      <c r="B2737" s="2" t="s">
        <v>20</v>
      </c>
      <c r="C2737" s="2" t="s">
        <v>8146</v>
      </c>
      <c r="D2737" s="2" t="s">
        <v>8147</v>
      </c>
      <c r="E2737" s="2">
        <f t="shared" si="84"/>
        <v>0</v>
      </c>
      <c r="F2737" s="2">
        <f t="shared" si="85"/>
        <v>5</v>
      </c>
    </row>
    <row r="2738" spans="1:6" hidden="1" x14ac:dyDescent="0.15">
      <c r="A2738" s="2" t="s">
        <v>8148</v>
      </c>
      <c r="B2738" s="2" t="s">
        <v>60</v>
      </c>
      <c r="C2738" s="2" t="s">
        <v>8149</v>
      </c>
      <c r="D2738" s="2" t="s">
        <v>8150</v>
      </c>
      <c r="E2738" s="2">
        <f t="shared" si="84"/>
        <v>4</v>
      </c>
      <c r="F2738" s="2">
        <f t="shared" si="85"/>
        <v>3</v>
      </c>
    </row>
    <row r="2739" spans="1:6" x14ac:dyDescent="0.15">
      <c r="A2739" s="2" t="s">
        <v>8151</v>
      </c>
      <c r="B2739" s="2" t="s">
        <v>1</v>
      </c>
      <c r="C2739" s="2" t="s">
        <v>8152</v>
      </c>
      <c r="D2739" s="2" t="s">
        <v>8153</v>
      </c>
      <c r="E2739" s="2">
        <f t="shared" si="84"/>
        <v>5</v>
      </c>
      <c r="F2739" s="2">
        <f t="shared" si="85"/>
        <v>0</v>
      </c>
    </row>
    <row r="2740" spans="1:6" hidden="1" x14ac:dyDescent="0.15">
      <c r="A2740" s="2" t="s">
        <v>8154</v>
      </c>
      <c r="B2740" s="2" t="s">
        <v>20</v>
      </c>
      <c r="C2740" s="2" t="s">
        <v>8155</v>
      </c>
      <c r="D2740" s="2" t="s">
        <v>8156</v>
      </c>
      <c r="E2740" s="2">
        <f t="shared" si="84"/>
        <v>0</v>
      </c>
      <c r="F2740" s="2">
        <f t="shared" si="85"/>
        <v>5</v>
      </c>
    </row>
    <row r="2741" spans="1:6" x14ac:dyDescent="0.15">
      <c r="A2741" s="2" t="s">
        <v>8157</v>
      </c>
      <c r="B2741" s="2" t="s">
        <v>1</v>
      </c>
      <c r="C2741" s="2" t="s">
        <v>8158</v>
      </c>
      <c r="D2741" s="2" t="s">
        <v>8159</v>
      </c>
      <c r="E2741" s="2">
        <f t="shared" si="84"/>
        <v>5</v>
      </c>
      <c r="F2741" s="2">
        <f t="shared" si="85"/>
        <v>2</v>
      </c>
    </row>
    <row r="2742" spans="1:6" hidden="1" x14ac:dyDescent="0.15">
      <c r="A2742" s="2" t="s">
        <v>8160</v>
      </c>
      <c r="B2742" s="2" t="s">
        <v>20</v>
      </c>
      <c r="C2742" s="2" t="s">
        <v>8161</v>
      </c>
      <c r="D2742" s="2" t="s">
        <v>8162</v>
      </c>
      <c r="E2742" s="2">
        <f t="shared" si="84"/>
        <v>2</v>
      </c>
      <c r="F2742" s="2">
        <f t="shared" si="85"/>
        <v>6</v>
      </c>
    </row>
    <row r="2743" spans="1:6" hidden="1" x14ac:dyDescent="0.15">
      <c r="A2743" s="2" t="s">
        <v>8163</v>
      </c>
      <c r="B2743" s="2" t="s">
        <v>20</v>
      </c>
      <c r="C2743" s="2" t="s">
        <v>8164</v>
      </c>
      <c r="D2743" s="2" t="s">
        <v>8165</v>
      </c>
      <c r="E2743" s="2">
        <f t="shared" si="84"/>
        <v>2</v>
      </c>
      <c r="F2743" s="2">
        <f t="shared" si="85"/>
        <v>5</v>
      </c>
    </row>
    <row r="2744" spans="1:6" x14ac:dyDescent="0.15">
      <c r="A2744" s="2" t="s">
        <v>8166</v>
      </c>
      <c r="B2744" s="2" t="s">
        <v>1</v>
      </c>
      <c r="C2744" s="2" t="s">
        <v>8167</v>
      </c>
      <c r="D2744" s="2" t="s">
        <v>8168</v>
      </c>
      <c r="E2744" s="2">
        <f t="shared" si="84"/>
        <v>5</v>
      </c>
      <c r="F2744" s="2">
        <f t="shared" si="85"/>
        <v>0</v>
      </c>
    </row>
    <row r="2745" spans="1:6" x14ac:dyDescent="0.15">
      <c r="A2745" s="2" t="s">
        <v>8169</v>
      </c>
      <c r="B2745" s="2" t="s">
        <v>1</v>
      </c>
      <c r="C2745" s="2" t="s">
        <v>8170</v>
      </c>
      <c r="D2745" s="2" t="s">
        <v>8171</v>
      </c>
      <c r="E2745" s="2">
        <f t="shared" si="84"/>
        <v>5</v>
      </c>
      <c r="F2745" s="2">
        <f t="shared" si="85"/>
        <v>0</v>
      </c>
    </row>
    <row r="2746" spans="1:6" x14ac:dyDescent="0.15">
      <c r="A2746" s="2" t="s">
        <v>8172</v>
      </c>
      <c r="B2746" s="2" t="s">
        <v>1</v>
      </c>
      <c r="C2746" s="2" t="s">
        <v>8173</v>
      </c>
      <c r="D2746" s="2" t="s">
        <v>8174</v>
      </c>
      <c r="E2746" s="2">
        <f t="shared" si="84"/>
        <v>5</v>
      </c>
      <c r="F2746" s="2">
        <f t="shared" si="85"/>
        <v>0</v>
      </c>
    </row>
    <row r="2747" spans="1:6" hidden="1" x14ac:dyDescent="0.15">
      <c r="A2747" s="2" t="s">
        <v>8175</v>
      </c>
      <c r="B2747" s="2" t="s">
        <v>60</v>
      </c>
      <c r="C2747" s="2" t="s">
        <v>8176</v>
      </c>
      <c r="D2747" s="2" t="s">
        <v>8177</v>
      </c>
      <c r="E2747" s="2">
        <f t="shared" si="84"/>
        <v>4</v>
      </c>
      <c r="F2747" s="2">
        <f t="shared" si="85"/>
        <v>3</v>
      </c>
    </row>
    <row r="2748" spans="1:6" x14ac:dyDescent="0.15">
      <c r="A2748" s="2" t="s">
        <v>8178</v>
      </c>
      <c r="B2748" s="2" t="s">
        <v>1</v>
      </c>
      <c r="C2748" s="2" t="s">
        <v>8179</v>
      </c>
      <c r="D2748" s="2" t="s">
        <v>8180</v>
      </c>
      <c r="E2748" s="2">
        <f t="shared" si="84"/>
        <v>5</v>
      </c>
      <c r="F2748" s="2">
        <f t="shared" si="85"/>
        <v>0</v>
      </c>
    </row>
    <row r="2749" spans="1:6" x14ac:dyDescent="0.15">
      <c r="A2749" s="2" t="s">
        <v>8181</v>
      </c>
      <c r="B2749" s="2" t="s">
        <v>1</v>
      </c>
      <c r="C2749" s="2" t="s">
        <v>8182</v>
      </c>
      <c r="D2749" s="2" t="s">
        <v>8183</v>
      </c>
      <c r="E2749" s="2">
        <f t="shared" si="84"/>
        <v>5</v>
      </c>
      <c r="F2749" s="2">
        <f t="shared" si="85"/>
        <v>0</v>
      </c>
    </row>
    <row r="2750" spans="1:6" hidden="1" x14ac:dyDescent="0.15">
      <c r="A2750" s="2" t="s">
        <v>8184</v>
      </c>
      <c r="B2750" s="2" t="s">
        <v>20</v>
      </c>
      <c r="C2750" s="2" t="s">
        <v>8185</v>
      </c>
      <c r="D2750" s="2" t="s">
        <v>8186</v>
      </c>
      <c r="E2750" s="2">
        <f t="shared" si="84"/>
        <v>0</v>
      </c>
      <c r="F2750" s="2">
        <f t="shared" si="85"/>
        <v>6</v>
      </c>
    </row>
    <row r="2751" spans="1:6" hidden="1" x14ac:dyDescent="0.15">
      <c r="A2751" s="2" t="s">
        <v>8187</v>
      </c>
      <c r="B2751" s="2" t="s">
        <v>60</v>
      </c>
      <c r="C2751" s="2" t="s">
        <v>8188</v>
      </c>
      <c r="D2751" s="2" t="s">
        <v>8189</v>
      </c>
      <c r="E2751" s="2">
        <f t="shared" si="84"/>
        <v>4</v>
      </c>
      <c r="F2751" s="2">
        <f t="shared" si="85"/>
        <v>3</v>
      </c>
    </row>
    <row r="2752" spans="1:6" x14ac:dyDescent="0.15">
      <c r="A2752" s="2" t="s">
        <v>8190</v>
      </c>
      <c r="B2752" s="2" t="s">
        <v>1</v>
      </c>
      <c r="C2752" s="2" t="s">
        <v>8191</v>
      </c>
      <c r="D2752" s="2" t="s">
        <v>8192</v>
      </c>
      <c r="E2752" s="2">
        <f t="shared" si="84"/>
        <v>5</v>
      </c>
      <c r="F2752" s="2">
        <f t="shared" si="85"/>
        <v>0</v>
      </c>
    </row>
    <row r="2753" spans="1:6" hidden="1" x14ac:dyDescent="0.15">
      <c r="A2753" s="2" t="s">
        <v>1478</v>
      </c>
      <c r="B2753" s="2" t="s">
        <v>20</v>
      </c>
      <c r="C2753" s="2" t="s">
        <v>8193</v>
      </c>
      <c r="D2753" s="2" t="s">
        <v>8194</v>
      </c>
      <c r="E2753" s="2">
        <f t="shared" si="84"/>
        <v>1</v>
      </c>
      <c r="F2753" s="2">
        <f t="shared" si="85"/>
        <v>5</v>
      </c>
    </row>
    <row r="2754" spans="1:6" x14ac:dyDescent="0.15">
      <c r="A2754" s="2" t="s">
        <v>8195</v>
      </c>
      <c r="B2754" s="2" t="s">
        <v>1</v>
      </c>
      <c r="C2754" s="2" t="s">
        <v>8196</v>
      </c>
      <c r="D2754" s="2" t="s">
        <v>8197</v>
      </c>
      <c r="E2754" s="2">
        <f t="shared" si="84"/>
        <v>5</v>
      </c>
      <c r="F2754" s="2">
        <f t="shared" si="85"/>
        <v>0</v>
      </c>
    </row>
    <row r="2755" spans="1:6" hidden="1" x14ac:dyDescent="0.15">
      <c r="A2755" s="2" t="s">
        <v>8198</v>
      </c>
      <c r="B2755" s="2" t="s">
        <v>20</v>
      </c>
      <c r="C2755" s="2" t="s">
        <v>8199</v>
      </c>
      <c r="D2755" s="2" t="s">
        <v>8200</v>
      </c>
      <c r="E2755" s="2">
        <f t="shared" ref="E2755:E2818" si="86">(LEN(D2755)-LEN(SUBSTITUTE(D2755,"与汽车有关","")))/LEN("与汽车有关")</f>
        <v>0</v>
      </c>
      <c r="F2755" s="2">
        <f t="shared" ref="F2755:F2818" si="87">(LEN(D2755)-LEN(SUBSTITUTE(D2755,"与汽车无关","")))/LEN("与汽车无关")</f>
        <v>5</v>
      </c>
    </row>
    <row r="2756" spans="1:6" x14ac:dyDescent="0.15">
      <c r="A2756" s="2" t="s">
        <v>8201</v>
      </c>
      <c r="B2756" s="2" t="s">
        <v>1</v>
      </c>
      <c r="C2756" s="2" t="s">
        <v>8202</v>
      </c>
      <c r="D2756" s="2" t="s">
        <v>8203</v>
      </c>
      <c r="E2756" s="2">
        <f t="shared" si="86"/>
        <v>5</v>
      </c>
      <c r="F2756" s="2">
        <f t="shared" si="87"/>
        <v>1</v>
      </c>
    </row>
    <row r="2757" spans="1:6" hidden="1" x14ac:dyDescent="0.15">
      <c r="A2757" s="2" t="s">
        <v>8204</v>
      </c>
      <c r="B2757" s="2" t="s">
        <v>20</v>
      </c>
      <c r="C2757" s="2" t="s">
        <v>8205</v>
      </c>
      <c r="D2757" s="2" t="s">
        <v>8206</v>
      </c>
      <c r="E2757" s="2">
        <f t="shared" si="86"/>
        <v>0</v>
      </c>
      <c r="F2757" s="2">
        <f t="shared" si="87"/>
        <v>5</v>
      </c>
    </row>
    <row r="2758" spans="1:6" hidden="1" x14ac:dyDescent="0.15">
      <c r="A2758" s="2" t="s">
        <v>8207</v>
      </c>
      <c r="B2758" s="2" t="s">
        <v>20</v>
      </c>
      <c r="C2758" s="2" t="s">
        <v>8208</v>
      </c>
      <c r="D2758" s="2" t="s">
        <v>8209</v>
      </c>
      <c r="E2758" s="2">
        <f t="shared" si="86"/>
        <v>1</v>
      </c>
      <c r="F2758" s="2">
        <f t="shared" si="87"/>
        <v>5</v>
      </c>
    </row>
    <row r="2759" spans="1:6" x14ac:dyDescent="0.15">
      <c r="A2759" s="2" t="s">
        <v>8210</v>
      </c>
      <c r="B2759" s="2" t="s">
        <v>1</v>
      </c>
      <c r="C2759" s="2" t="s">
        <v>8211</v>
      </c>
      <c r="D2759" s="2" t="s">
        <v>8212</v>
      </c>
      <c r="E2759" s="2">
        <f t="shared" si="86"/>
        <v>5</v>
      </c>
      <c r="F2759" s="2">
        <f t="shared" si="87"/>
        <v>2</v>
      </c>
    </row>
    <row r="2760" spans="1:6" x14ac:dyDescent="0.15">
      <c r="A2760" s="2" t="s">
        <v>8213</v>
      </c>
      <c r="B2760" s="2" t="s">
        <v>1</v>
      </c>
      <c r="C2760" s="2" t="s">
        <v>8214</v>
      </c>
      <c r="D2760" s="2" t="s">
        <v>8215</v>
      </c>
      <c r="E2760" s="2">
        <f t="shared" si="86"/>
        <v>5</v>
      </c>
      <c r="F2760" s="2">
        <f t="shared" si="87"/>
        <v>1</v>
      </c>
    </row>
    <row r="2761" spans="1:6" hidden="1" x14ac:dyDescent="0.15">
      <c r="A2761" s="2" t="s">
        <v>8216</v>
      </c>
      <c r="B2761" s="2" t="s">
        <v>20</v>
      </c>
      <c r="C2761" s="2" t="s">
        <v>8217</v>
      </c>
      <c r="D2761" s="2" t="s">
        <v>8218</v>
      </c>
      <c r="E2761" s="2">
        <f t="shared" si="86"/>
        <v>2</v>
      </c>
      <c r="F2761" s="2">
        <f t="shared" si="87"/>
        <v>5</v>
      </c>
    </row>
    <row r="2762" spans="1:6" x14ac:dyDescent="0.15">
      <c r="A2762" s="2" t="s">
        <v>8219</v>
      </c>
      <c r="B2762" s="2" t="s">
        <v>1</v>
      </c>
      <c r="C2762" s="2" t="s">
        <v>8220</v>
      </c>
      <c r="D2762" s="2" t="s">
        <v>8221</v>
      </c>
      <c r="E2762" s="2">
        <f t="shared" si="86"/>
        <v>5</v>
      </c>
      <c r="F2762" s="2">
        <f t="shared" si="87"/>
        <v>1</v>
      </c>
    </row>
    <row r="2763" spans="1:6" hidden="1" x14ac:dyDescent="0.15">
      <c r="A2763" s="2" t="s">
        <v>5324</v>
      </c>
      <c r="B2763" s="2" t="s">
        <v>20</v>
      </c>
      <c r="C2763" s="2" t="s">
        <v>8222</v>
      </c>
      <c r="D2763" s="2" t="s">
        <v>8223</v>
      </c>
      <c r="E2763" s="2">
        <f t="shared" si="86"/>
        <v>2</v>
      </c>
      <c r="F2763" s="2">
        <f t="shared" si="87"/>
        <v>5</v>
      </c>
    </row>
    <row r="2764" spans="1:6" x14ac:dyDescent="0.15">
      <c r="A2764" s="2" t="s">
        <v>8224</v>
      </c>
      <c r="B2764" s="2" t="s">
        <v>1</v>
      </c>
      <c r="C2764" s="2" t="s">
        <v>8225</v>
      </c>
      <c r="D2764" s="2" t="s">
        <v>8226</v>
      </c>
      <c r="E2764" s="2">
        <f t="shared" si="86"/>
        <v>5</v>
      </c>
      <c r="F2764" s="2">
        <f t="shared" si="87"/>
        <v>1</v>
      </c>
    </row>
    <row r="2765" spans="1:6" x14ac:dyDescent="0.15">
      <c r="A2765" s="2" t="s">
        <v>8227</v>
      </c>
      <c r="B2765" s="2" t="s">
        <v>1</v>
      </c>
      <c r="C2765" s="2" t="s">
        <v>8228</v>
      </c>
      <c r="D2765" s="2" t="s">
        <v>8229</v>
      </c>
      <c r="E2765" s="2">
        <f t="shared" si="86"/>
        <v>5</v>
      </c>
      <c r="F2765" s="2">
        <f t="shared" si="87"/>
        <v>1</v>
      </c>
    </row>
    <row r="2766" spans="1:6" x14ac:dyDescent="0.15">
      <c r="A2766" s="2" t="s">
        <v>8230</v>
      </c>
      <c r="B2766" s="2" t="s">
        <v>1</v>
      </c>
      <c r="C2766" s="2" t="s">
        <v>8231</v>
      </c>
      <c r="D2766" s="2" t="s">
        <v>8232</v>
      </c>
      <c r="E2766" s="2">
        <f t="shared" si="86"/>
        <v>5</v>
      </c>
      <c r="F2766" s="2">
        <f t="shared" si="87"/>
        <v>1</v>
      </c>
    </row>
    <row r="2767" spans="1:6" x14ac:dyDescent="0.15">
      <c r="A2767" s="2" t="s">
        <v>8233</v>
      </c>
      <c r="B2767" s="2" t="s">
        <v>1</v>
      </c>
      <c r="C2767" s="2" t="s">
        <v>8234</v>
      </c>
      <c r="D2767" s="2" t="s">
        <v>8235</v>
      </c>
      <c r="E2767" s="2">
        <f t="shared" si="86"/>
        <v>5</v>
      </c>
      <c r="F2767" s="2">
        <f t="shared" si="87"/>
        <v>0</v>
      </c>
    </row>
    <row r="2768" spans="1:6" x14ac:dyDescent="0.15">
      <c r="A2768" s="2" t="s">
        <v>8236</v>
      </c>
      <c r="B2768" s="2" t="s">
        <v>1</v>
      </c>
      <c r="C2768" s="2" t="s">
        <v>8237</v>
      </c>
      <c r="D2768" s="2" t="s">
        <v>8238</v>
      </c>
      <c r="E2768" s="2">
        <f t="shared" si="86"/>
        <v>5</v>
      </c>
      <c r="F2768" s="2">
        <f t="shared" si="87"/>
        <v>0</v>
      </c>
    </row>
    <row r="2769" spans="1:6" hidden="1" x14ac:dyDescent="0.15">
      <c r="A2769" s="2" t="s">
        <v>8239</v>
      </c>
      <c r="B2769" s="2" t="s">
        <v>20</v>
      </c>
      <c r="C2769" s="2" t="s">
        <v>8240</v>
      </c>
      <c r="D2769" s="2" t="s">
        <v>8241</v>
      </c>
      <c r="E2769" s="2">
        <f t="shared" si="86"/>
        <v>2</v>
      </c>
      <c r="F2769" s="2">
        <f t="shared" si="87"/>
        <v>5</v>
      </c>
    </row>
    <row r="2770" spans="1:6" hidden="1" x14ac:dyDescent="0.15">
      <c r="A2770" s="2" t="s">
        <v>8242</v>
      </c>
      <c r="B2770" s="2" t="s">
        <v>20</v>
      </c>
      <c r="C2770" s="2" t="s">
        <v>8243</v>
      </c>
      <c r="D2770" s="2" t="s">
        <v>8244</v>
      </c>
      <c r="E2770" s="2">
        <f t="shared" si="86"/>
        <v>0</v>
      </c>
      <c r="F2770" s="2">
        <f t="shared" si="87"/>
        <v>5</v>
      </c>
    </row>
    <row r="2771" spans="1:6" x14ac:dyDescent="0.15">
      <c r="A2771" s="2" t="s">
        <v>8245</v>
      </c>
      <c r="B2771" s="2" t="s">
        <v>1</v>
      </c>
      <c r="C2771" s="2" t="s">
        <v>8246</v>
      </c>
      <c r="D2771" s="2" t="s">
        <v>8247</v>
      </c>
      <c r="E2771" s="2">
        <f t="shared" si="86"/>
        <v>5</v>
      </c>
      <c r="F2771" s="2">
        <f t="shared" si="87"/>
        <v>0</v>
      </c>
    </row>
    <row r="2772" spans="1:6" x14ac:dyDescent="0.15">
      <c r="A2772" s="2" t="s">
        <v>8248</v>
      </c>
      <c r="B2772" s="2" t="s">
        <v>1</v>
      </c>
      <c r="C2772" s="2" t="s">
        <v>8249</v>
      </c>
      <c r="D2772" s="2" t="s">
        <v>8250</v>
      </c>
      <c r="E2772" s="2">
        <f t="shared" si="86"/>
        <v>6</v>
      </c>
      <c r="F2772" s="2">
        <f t="shared" si="87"/>
        <v>0</v>
      </c>
    </row>
    <row r="2773" spans="1:6" x14ac:dyDescent="0.15">
      <c r="A2773" s="2" t="s">
        <v>8251</v>
      </c>
      <c r="B2773" s="2" t="s">
        <v>1</v>
      </c>
      <c r="C2773" s="2" t="s">
        <v>8252</v>
      </c>
      <c r="D2773" s="2" t="s">
        <v>8253</v>
      </c>
      <c r="E2773" s="2">
        <f t="shared" si="86"/>
        <v>6</v>
      </c>
      <c r="F2773" s="2">
        <f t="shared" si="87"/>
        <v>0</v>
      </c>
    </row>
    <row r="2774" spans="1:6" x14ac:dyDescent="0.15">
      <c r="A2774" s="2" t="s">
        <v>8254</v>
      </c>
      <c r="B2774" s="2" t="s">
        <v>1</v>
      </c>
      <c r="C2774" s="2" t="s">
        <v>8255</v>
      </c>
      <c r="D2774" s="2" t="s">
        <v>8256</v>
      </c>
      <c r="E2774" s="2">
        <f t="shared" si="86"/>
        <v>5</v>
      </c>
      <c r="F2774" s="2">
        <f t="shared" si="87"/>
        <v>1</v>
      </c>
    </row>
    <row r="2775" spans="1:6" hidden="1" x14ac:dyDescent="0.15">
      <c r="A2775" s="2" t="s">
        <v>8257</v>
      </c>
      <c r="B2775" s="2" t="s">
        <v>60</v>
      </c>
      <c r="C2775" s="2" t="s">
        <v>8258</v>
      </c>
      <c r="D2775" s="2" t="s">
        <v>8259</v>
      </c>
      <c r="E2775" s="2">
        <f t="shared" si="86"/>
        <v>3</v>
      </c>
      <c r="F2775" s="2">
        <f t="shared" si="87"/>
        <v>4</v>
      </c>
    </row>
    <row r="2776" spans="1:6" x14ac:dyDescent="0.15">
      <c r="A2776" s="2" t="s">
        <v>8260</v>
      </c>
      <c r="B2776" s="2" t="s">
        <v>1</v>
      </c>
      <c r="C2776" s="2" t="s">
        <v>8261</v>
      </c>
      <c r="D2776" s="2" t="s">
        <v>8262</v>
      </c>
      <c r="E2776" s="2">
        <f t="shared" si="86"/>
        <v>5</v>
      </c>
      <c r="F2776" s="2">
        <f t="shared" si="87"/>
        <v>0</v>
      </c>
    </row>
    <row r="2777" spans="1:6" hidden="1" x14ac:dyDescent="0.15">
      <c r="A2777" s="2" t="s">
        <v>8263</v>
      </c>
      <c r="B2777" s="2" t="s">
        <v>20</v>
      </c>
      <c r="C2777" s="2" t="s">
        <v>8264</v>
      </c>
      <c r="D2777" s="2" t="s">
        <v>8265</v>
      </c>
      <c r="E2777" s="2">
        <f t="shared" si="86"/>
        <v>0</v>
      </c>
      <c r="F2777" s="2">
        <f t="shared" si="87"/>
        <v>5</v>
      </c>
    </row>
    <row r="2778" spans="1:6" hidden="1" x14ac:dyDescent="0.15">
      <c r="A2778" s="2" t="s">
        <v>8266</v>
      </c>
      <c r="B2778" s="2" t="s">
        <v>60</v>
      </c>
      <c r="C2778" s="2" t="s">
        <v>8267</v>
      </c>
      <c r="D2778" s="2" t="s">
        <v>8268</v>
      </c>
      <c r="E2778" s="2">
        <f t="shared" si="86"/>
        <v>4</v>
      </c>
      <c r="F2778" s="2">
        <f t="shared" si="87"/>
        <v>3</v>
      </c>
    </row>
    <row r="2779" spans="1:6" hidden="1" x14ac:dyDescent="0.15">
      <c r="A2779" s="2" t="s">
        <v>8269</v>
      </c>
      <c r="B2779" s="2" t="s">
        <v>20</v>
      </c>
      <c r="C2779" s="2" t="s">
        <v>8270</v>
      </c>
      <c r="D2779" s="2" t="s">
        <v>8271</v>
      </c>
      <c r="E2779" s="2">
        <f t="shared" si="86"/>
        <v>1</v>
      </c>
      <c r="F2779" s="2">
        <f t="shared" si="87"/>
        <v>5</v>
      </c>
    </row>
    <row r="2780" spans="1:6" hidden="1" x14ac:dyDescent="0.15">
      <c r="A2780" s="2" t="s">
        <v>8272</v>
      </c>
      <c r="B2780" s="2" t="s">
        <v>20</v>
      </c>
      <c r="C2780" s="2" t="s">
        <v>8273</v>
      </c>
      <c r="D2780" s="2" t="s">
        <v>8274</v>
      </c>
      <c r="E2780" s="2">
        <f t="shared" si="86"/>
        <v>1</v>
      </c>
      <c r="F2780" s="2">
        <f t="shared" si="87"/>
        <v>5</v>
      </c>
    </row>
    <row r="2781" spans="1:6" hidden="1" x14ac:dyDescent="0.15">
      <c r="A2781" s="2" t="s">
        <v>8275</v>
      </c>
      <c r="B2781" s="2" t="s">
        <v>20</v>
      </c>
      <c r="C2781" s="2" t="s">
        <v>8276</v>
      </c>
      <c r="D2781" s="2" t="s">
        <v>8277</v>
      </c>
      <c r="E2781" s="2">
        <f t="shared" si="86"/>
        <v>0</v>
      </c>
      <c r="F2781" s="2">
        <f t="shared" si="87"/>
        <v>5</v>
      </c>
    </row>
    <row r="2782" spans="1:6" x14ac:dyDescent="0.15">
      <c r="A2782" s="2" t="s">
        <v>8278</v>
      </c>
      <c r="B2782" s="2" t="s">
        <v>1</v>
      </c>
      <c r="C2782" s="2" t="s">
        <v>8279</v>
      </c>
      <c r="D2782" s="2" t="s">
        <v>8280</v>
      </c>
      <c r="E2782" s="2">
        <f t="shared" si="86"/>
        <v>5</v>
      </c>
      <c r="F2782" s="2">
        <f t="shared" si="87"/>
        <v>0</v>
      </c>
    </row>
    <row r="2783" spans="1:6" hidden="1" x14ac:dyDescent="0.15">
      <c r="A2783" s="2" t="s">
        <v>8281</v>
      </c>
      <c r="B2783" s="2" t="s">
        <v>20</v>
      </c>
      <c r="C2783" s="2" t="s">
        <v>8282</v>
      </c>
      <c r="D2783" s="2" t="s">
        <v>8283</v>
      </c>
      <c r="E2783" s="2">
        <f t="shared" si="86"/>
        <v>0</v>
      </c>
      <c r="F2783" s="2">
        <f t="shared" si="87"/>
        <v>5</v>
      </c>
    </row>
    <row r="2784" spans="1:6" x14ac:dyDescent="0.15">
      <c r="A2784" s="2" t="s">
        <v>8284</v>
      </c>
      <c r="B2784" s="2" t="s">
        <v>1</v>
      </c>
      <c r="C2784" s="2" t="s">
        <v>8285</v>
      </c>
      <c r="D2784" s="2" t="s">
        <v>8286</v>
      </c>
      <c r="E2784" s="2">
        <f t="shared" si="86"/>
        <v>5</v>
      </c>
      <c r="F2784" s="2">
        <f t="shared" si="87"/>
        <v>0</v>
      </c>
    </row>
    <row r="2785" spans="1:6" hidden="1" x14ac:dyDescent="0.15">
      <c r="A2785" s="2" t="s">
        <v>8287</v>
      </c>
      <c r="B2785" s="2" t="s">
        <v>20</v>
      </c>
      <c r="C2785" s="2" t="s">
        <v>8288</v>
      </c>
      <c r="D2785" s="2" t="s">
        <v>8289</v>
      </c>
      <c r="E2785" s="2">
        <f t="shared" si="86"/>
        <v>0</v>
      </c>
      <c r="F2785" s="2">
        <f t="shared" si="87"/>
        <v>5</v>
      </c>
    </row>
    <row r="2786" spans="1:6" hidden="1" x14ac:dyDescent="0.15">
      <c r="A2786" s="2" t="s">
        <v>8290</v>
      </c>
      <c r="B2786" s="2" t="s">
        <v>60</v>
      </c>
      <c r="C2786" s="2" t="s">
        <v>8291</v>
      </c>
      <c r="D2786" s="2" t="s">
        <v>8292</v>
      </c>
      <c r="E2786" s="2">
        <f t="shared" si="86"/>
        <v>3</v>
      </c>
      <c r="F2786" s="2">
        <f t="shared" si="87"/>
        <v>4</v>
      </c>
    </row>
    <row r="2787" spans="1:6" hidden="1" x14ac:dyDescent="0.15">
      <c r="A2787" s="2" t="s">
        <v>8293</v>
      </c>
      <c r="B2787" s="2" t="s">
        <v>60</v>
      </c>
      <c r="C2787" s="2" t="s">
        <v>8294</v>
      </c>
      <c r="D2787" s="2" t="s">
        <v>8295</v>
      </c>
      <c r="E2787" s="2">
        <f t="shared" si="86"/>
        <v>4</v>
      </c>
      <c r="F2787" s="2">
        <f t="shared" si="87"/>
        <v>3</v>
      </c>
    </row>
    <row r="2788" spans="1:6" x14ac:dyDescent="0.15">
      <c r="A2788" s="2" t="s">
        <v>8296</v>
      </c>
      <c r="B2788" s="2" t="s">
        <v>1</v>
      </c>
      <c r="C2788" s="2" t="s">
        <v>8297</v>
      </c>
      <c r="D2788" s="2" t="s">
        <v>8298</v>
      </c>
      <c r="E2788" s="2">
        <f t="shared" si="86"/>
        <v>5</v>
      </c>
      <c r="F2788" s="2">
        <f t="shared" si="87"/>
        <v>0</v>
      </c>
    </row>
    <row r="2789" spans="1:6" hidden="1" x14ac:dyDescent="0.15">
      <c r="A2789" s="2" t="s">
        <v>8299</v>
      </c>
      <c r="B2789" s="2" t="s">
        <v>20</v>
      </c>
      <c r="C2789" s="2" t="s">
        <v>8300</v>
      </c>
      <c r="D2789" s="2" t="s">
        <v>8301</v>
      </c>
      <c r="E2789" s="2">
        <f t="shared" si="86"/>
        <v>0</v>
      </c>
      <c r="F2789" s="2">
        <f t="shared" si="87"/>
        <v>5</v>
      </c>
    </row>
    <row r="2790" spans="1:6" x14ac:dyDescent="0.15">
      <c r="A2790" s="2" t="s">
        <v>8302</v>
      </c>
      <c r="B2790" s="2" t="s">
        <v>1</v>
      </c>
      <c r="C2790" s="2" t="s">
        <v>8303</v>
      </c>
      <c r="D2790" s="2" t="s">
        <v>8304</v>
      </c>
      <c r="E2790" s="2">
        <f t="shared" si="86"/>
        <v>5</v>
      </c>
      <c r="F2790" s="2">
        <f t="shared" si="87"/>
        <v>0</v>
      </c>
    </row>
    <row r="2791" spans="1:6" x14ac:dyDescent="0.15">
      <c r="A2791" s="2" t="s">
        <v>8305</v>
      </c>
      <c r="B2791" s="2" t="s">
        <v>1</v>
      </c>
      <c r="C2791" s="2" t="s">
        <v>8306</v>
      </c>
      <c r="D2791" s="2" t="s">
        <v>8307</v>
      </c>
      <c r="E2791" s="2">
        <f t="shared" si="86"/>
        <v>5</v>
      </c>
      <c r="F2791" s="2">
        <f t="shared" si="87"/>
        <v>1</v>
      </c>
    </row>
    <row r="2792" spans="1:6" x14ac:dyDescent="0.15">
      <c r="A2792" s="2" t="s">
        <v>8308</v>
      </c>
      <c r="B2792" s="2" t="s">
        <v>1</v>
      </c>
      <c r="C2792" s="2" t="s">
        <v>8309</v>
      </c>
      <c r="D2792" s="2" t="s">
        <v>8310</v>
      </c>
      <c r="E2792" s="2">
        <f t="shared" si="86"/>
        <v>5</v>
      </c>
      <c r="F2792" s="2">
        <f t="shared" si="87"/>
        <v>0</v>
      </c>
    </row>
    <row r="2793" spans="1:6" hidden="1" x14ac:dyDescent="0.15">
      <c r="A2793" s="2" t="s">
        <v>8311</v>
      </c>
      <c r="B2793" s="2" t="s">
        <v>60</v>
      </c>
      <c r="C2793" s="2" t="s">
        <v>8312</v>
      </c>
      <c r="D2793" s="2" t="s">
        <v>8313</v>
      </c>
      <c r="E2793" s="2">
        <f t="shared" si="86"/>
        <v>3</v>
      </c>
      <c r="F2793" s="2">
        <f t="shared" si="87"/>
        <v>4</v>
      </c>
    </row>
    <row r="2794" spans="1:6" hidden="1" x14ac:dyDescent="0.15">
      <c r="A2794" s="2" t="s">
        <v>8314</v>
      </c>
      <c r="B2794" s="2" t="s">
        <v>60</v>
      </c>
      <c r="C2794" s="2" t="s">
        <v>8315</v>
      </c>
      <c r="D2794" s="2" t="s">
        <v>8316</v>
      </c>
      <c r="E2794" s="2">
        <f t="shared" si="86"/>
        <v>3</v>
      </c>
      <c r="F2794" s="2">
        <f t="shared" si="87"/>
        <v>4</v>
      </c>
    </row>
    <row r="2795" spans="1:6" hidden="1" x14ac:dyDescent="0.15">
      <c r="A2795" s="2" t="s">
        <v>8317</v>
      </c>
      <c r="B2795" s="2" t="s">
        <v>20</v>
      </c>
      <c r="C2795" s="2" t="s">
        <v>8318</v>
      </c>
      <c r="D2795" s="2" t="s">
        <v>8319</v>
      </c>
      <c r="E2795" s="2">
        <f t="shared" si="86"/>
        <v>0</v>
      </c>
      <c r="F2795" s="2">
        <f t="shared" si="87"/>
        <v>5</v>
      </c>
    </row>
    <row r="2796" spans="1:6" x14ac:dyDescent="0.15">
      <c r="A2796" s="2" t="s">
        <v>8320</v>
      </c>
      <c r="B2796" s="2" t="s">
        <v>1</v>
      </c>
      <c r="C2796" s="2" t="s">
        <v>8321</v>
      </c>
      <c r="D2796" s="2" t="s">
        <v>8322</v>
      </c>
      <c r="E2796" s="2">
        <f t="shared" si="86"/>
        <v>5</v>
      </c>
      <c r="F2796" s="2">
        <f t="shared" si="87"/>
        <v>3</v>
      </c>
    </row>
    <row r="2797" spans="1:6" hidden="1" x14ac:dyDescent="0.15">
      <c r="A2797" s="2" t="s">
        <v>8323</v>
      </c>
      <c r="B2797" s="2" t="s">
        <v>60</v>
      </c>
      <c r="C2797" s="2" t="s">
        <v>8324</v>
      </c>
      <c r="D2797" s="2" t="s">
        <v>8325</v>
      </c>
      <c r="E2797" s="2">
        <f t="shared" si="86"/>
        <v>4</v>
      </c>
      <c r="F2797" s="2">
        <f t="shared" si="87"/>
        <v>3</v>
      </c>
    </row>
    <row r="2798" spans="1:6" x14ac:dyDescent="0.15">
      <c r="A2798" s="2" t="s">
        <v>8326</v>
      </c>
      <c r="B2798" s="2" t="s">
        <v>1</v>
      </c>
      <c r="C2798" s="2" t="s">
        <v>8327</v>
      </c>
      <c r="D2798" s="2" t="s">
        <v>8328</v>
      </c>
      <c r="E2798" s="2">
        <f t="shared" si="86"/>
        <v>5</v>
      </c>
      <c r="F2798" s="2">
        <f t="shared" si="87"/>
        <v>0</v>
      </c>
    </row>
    <row r="2799" spans="1:6" hidden="1" x14ac:dyDescent="0.15">
      <c r="A2799" s="2" t="s">
        <v>8329</v>
      </c>
      <c r="B2799" s="2" t="s">
        <v>20</v>
      </c>
      <c r="C2799" s="2" t="s">
        <v>8330</v>
      </c>
      <c r="D2799" s="2" t="s">
        <v>8331</v>
      </c>
      <c r="E2799" s="2">
        <f t="shared" si="86"/>
        <v>1</v>
      </c>
      <c r="F2799" s="2">
        <f t="shared" si="87"/>
        <v>5</v>
      </c>
    </row>
    <row r="2800" spans="1:6" x14ac:dyDescent="0.15">
      <c r="A2800" s="2" t="s">
        <v>8332</v>
      </c>
      <c r="B2800" s="2" t="s">
        <v>1</v>
      </c>
      <c r="C2800" s="2" t="s">
        <v>8333</v>
      </c>
      <c r="D2800" s="2" t="s">
        <v>8334</v>
      </c>
      <c r="E2800" s="2">
        <f t="shared" si="86"/>
        <v>5</v>
      </c>
      <c r="F2800" s="2">
        <f t="shared" si="87"/>
        <v>0</v>
      </c>
    </row>
    <row r="2801" spans="1:6" x14ac:dyDescent="0.15">
      <c r="A2801" s="2" t="s">
        <v>8335</v>
      </c>
      <c r="B2801" s="2" t="s">
        <v>1</v>
      </c>
      <c r="C2801" s="2" t="s">
        <v>8336</v>
      </c>
      <c r="D2801" s="2" t="s">
        <v>8337</v>
      </c>
      <c r="E2801" s="2">
        <f t="shared" si="86"/>
        <v>5</v>
      </c>
      <c r="F2801" s="2">
        <f t="shared" si="87"/>
        <v>2</v>
      </c>
    </row>
    <row r="2802" spans="1:6" x14ac:dyDescent="0.15">
      <c r="A2802" s="2" t="s">
        <v>8338</v>
      </c>
      <c r="B2802" s="2" t="s">
        <v>1</v>
      </c>
      <c r="C2802" s="2" t="s">
        <v>8339</v>
      </c>
      <c r="D2802" s="2" t="s">
        <v>8340</v>
      </c>
      <c r="E2802" s="2">
        <f t="shared" si="86"/>
        <v>5</v>
      </c>
      <c r="F2802" s="2">
        <f t="shared" si="87"/>
        <v>0</v>
      </c>
    </row>
    <row r="2803" spans="1:6" x14ac:dyDescent="0.15">
      <c r="A2803" s="2" t="s">
        <v>8341</v>
      </c>
      <c r="B2803" s="2" t="s">
        <v>1</v>
      </c>
      <c r="C2803" s="2" t="s">
        <v>8342</v>
      </c>
      <c r="D2803" s="2" t="s">
        <v>8343</v>
      </c>
      <c r="E2803" s="2">
        <f t="shared" si="86"/>
        <v>5</v>
      </c>
      <c r="F2803" s="2">
        <f t="shared" si="87"/>
        <v>0</v>
      </c>
    </row>
    <row r="2804" spans="1:6" hidden="1" x14ac:dyDescent="0.15">
      <c r="A2804" s="2" t="s">
        <v>8344</v>
      </c>
      <c r="B2804" s="2" t="s">
        <v>20</v>
      </c>
      <c r="C2804" s="2" t="s">
        <v>8345</v>
      </c>
      <c r="D2804" s="2" t="s">
        <v>8346</v>
      </c>
      <c r="E2804" s="2">
        <f t="shared" si="86"/>
        <v>0</v>
      </c>
      <c r="F2804" s="2">
        <f t="shared" si="87"/>
        <v>5</v>
      </c>
    </row>
    <row r="2805" spans="1:6" x14ac:dyDescent="0.15">
      <c r="A2805" s="2" t="s">
        <v>8347</v>
      </c>
      <c r="B2805" s="2" t="s">
        <v>1</v>
      </c>
      <c r="C2805" s="2" t="s">
        <v>8348</v>
      </c>
      <c r="D2805" s="2" t="s">
        <v>8349</v>
      </c>
      <c r="E2805" s="2">
        <f t="shared" si="86"/>
        <v>5</v>
      </c>
      <c r="F2805" s="2">
        <f t="shared" si="87"/>
        <v>0</v>
      </c>
    </row>
    <row r="2806" spans="1:6" x14ac:dyDescent="0.15">
      <c r="A2806" s="2" t="s">
        <v>8350</v>
      </c>
      <c r="B2806" s="2" t="s">
        <v>1</v>
      </c>
      <c r="C2806" s="2" t="s">
        <v>8351</v>
      </c>
      <c r="D2806" s="2" t="s">
        <v>8352</v>
      </c>
      <c r="E2806" s="2">
        <f t="shared" si="86"/>
        <v>5</v>
      </c>
      <c r="F2806" s="2">
        <f t="shared" si="87"/>
        <v>0</v>
      </c>
    </row>
    <row r="2807" spans="1:6" x14ac:dyDescent="0.15">
      <c r="A2807" s="2" t="s">
        <v>8353</v>
      </c>
      <c r="B2807" s="2" t="s">
        <v>1</v>
      </c>
      <c r="C2807" s="2" t="s">
        <v>8354</v>
      </c>
      <c r="D2807" s="2" t="s">
        <v>8355</v>
      </c>
      <c r="E2807" s="2">
        <f t="shared" si="86"/>
        <v>5</v>
      </c>
      <c r="F2807" s="2">
        <f t="shared" si="87"/>
        <v>0</v>
      </c>
    </row>
    <row r="2808" spans="1:6" hidden="1" x14ac:dyDescent="0.15">
      <c r="A2808" s="2" t="s">
        <v>8356</v>
      </c>
      <c r="B2808" s="2" t="s">
        <v>20</v>
      </c>
      <c r="C2808" s="2" t="s">
        <v>8357</v>
      </c>
      <c r="D2808" s="2" t="s">
        <v>8358</v>
      </c>
      <c r="E2808" s="2">
        <f t="shared" si="86"/>
        <v>1</v>
      </c>
      <c r="F2808" s="2">
        <f t="shared" si="87"/>
        <v>5</v>
      </c>
    </row>
    <row r="2809" spans="1:6" hidden="1" x14ac:dyDescent="0.15">
      <c r="A2809" s="2" t="s">
        <v>8359</v>
      </c>
      <c r="B2809" s="2" t="s">
        <v>60</v>
      </c>
      <c r="C2809" s="2" t="s">
        <v>8360</v>
      </c>
      <c r="D2809" s="2" t="s">
        <v>8361</v>
      </c>
      <c r="E2809" s="2">
        <f t="shared" si="86"/>
        <v>4</v>
      </c>
      <c r="F2809" s="2">
        <f t="shared" si="87"/>
        <v>3</v>
      </c>
    </row>
    <row r="2810" spans="1:6" hidden="1" x14ac:dyDescent="0.15">
      <c r="A2810" s="2" t="s">
        <v>8362</v>
      </c>
      <c r="B2810" s="2" t="s">
        <v>20</v>
      </c>
      <c r="C2810" s="2" t="s">
        <v>8363</v>
      </c>
      <c r="D2810" s="2" t="s">
        <v>8364</v>
      </c>
      <c r="E2810" s="2">
        <f t="shared" si="86"/>
        <v>0</v>
      </c>
      <c r="F2810" s="2">
        <f t="shared" si="87"/>
        <v>6</v>
      </c>
    </row>
    <row r="2811" spans="1:6" x14ac:dyDescent="0.15">
      <c r="A2811" s="2" t="s">
        <v>8365</v>
      </c>
      <c r="B2811" s="2" t="s">
        <v>1</v>
      </c>
      <c r="C2811" s="2" t="s">
        <v>8366</v>
      </c>
      <c r="D2811" s="2" t="s">
        <v>8367</v>
      </c>
      <c r="E2811" s="2">
        <f t="shared" si="86"/>
        <v>6</v>
      </c>
      <c r="F2811" s="2">
        <f t="shared" si="87"/>
        <v>0</v>
      </c>
    </row>
    <row r="2812" spans="1:6" x14ac:dyDescent="0.15">
      <c r="A2812" s="2" t="s">
        <v>8368</v>
      </c>
      <c r="B2812" s="2" t="s">
        <v>1</v>
      </c>
      <c r="C2812" s="2" t="s">
        <v>8369</v>
      </c>
      <c r="D2812" s="2" t="s">
        <v>8370</v>
      </c>
      <c r="E2812" s="2">
        <f t="shared" si="86"/>
        <v>5</v>
      </c>
      <c r="F2812" s="2">
        <f t="shared" si="87"/>
        <v>0</v>
      </c>
    </row>
    <row r="2813" spans="1:6" hidden="1" x14ac:dyDescent="0.15">
      <c r="A2813" s="2" t="s">
        <v>8371</v>
      </c>
      <c r="B2813" s="2" t="s">
        <v>20</v>
      </c>
      <c r="C2813" s="2" t="s">
        <v>8372</v>
      </c>
      <c r="D2813" s="2" t="s">
        <v>8373</v>
      </c>
      <c r="E2813" s="2">
        <f t="shared" si="86"/>
        <v>0</v>
      </c>
      <c r="F2813" s="2">
        <f t="shared" si="87"/>
        <v>5</v>
      </c>
    </row>
    <row r="2814" spans="1:6" hidden="1" x14ac:dyDescent="0.15">
      <c r="A2814" s="2" t="s">
        <v>8374</v>
      </c>
      <c r="B2814" s="2" t="s">
        <v>20</v>
      </c>
      <c r="C2814" s="2" t="s">
        <v>8375</v>
      </c>
      <c r="D2814" s="2" t="s">
        <v>8376</v>
      </c>
      <c r="E2814" s="2">
        <f t="shared" si="86"/>
        <v>0</v>
      </c>
      <c r="F2814" s="2">
        <f t="shared" si="87"/>
        <v>6</v>
      </c>
    </row>
    <row r="2815" spans="1:6" hidden="1" x14ac:dyDescent="0.15">
      <c r="A2815" s="2" t="s">
        <v>8377</v>
      </c>
      <c r="B2815" s="2" t="s">
        <v>20</v>
      </c>
      <c r="C2815" s="2" t="s">
        <v>8378</v>
      </c>
      <c r="D2815" s="2" t="s">
        <v>8379</v>
      </c>
      <c r="E2815" s="2">
        <f t="shared" si="86"/>
        <v>0</v>
      </c>
      <c r="F2815" s="2">
        <f t="shared" si="87"/>
        <v>5</v>
      </c>
    </row>
    <row r="2816" spans="1:6" hidden="1" x14ac:dyDescent="0.15">
      <c r="A2816" s="2" t="s">
        <v>8380</v>
      </c>
      <c r="B2816" s="2" t="s">
        <v>60</v>
      </c>
      <c r="C2816" s="2" t="s">
        <v>8381</v>
      </c>
      <c r="D2816" s="2" t="s">
        <v>8382</v>
      </c>
      <c r="E2816" s="2">
        <f t="shared" si="86"/>
        <v>3</v>
      </c>
      <c r="F2816" s="2">
        <f t="shared" si="87"/>
        <v>4</v>
      </c>
    </row>
    <row r="2817" spans="1:6" x14ac:dyDescent="0.15">
      <c r="A2817" s="2" t="s">
        <v>8383</v>
      </c>
      <c r="B2817" s="2" t="s">
        <v>1</v>
      </c>
      <c r="C2817" s="2" t="s">
        <v>8384</v>
      </c>
      <c r="D2817" s="2" t="s">
        <v>8385</v>
      </c>
      <c r="E2817" s="2">
        <f t="shared" si="86"/>
        <v>6</v>
      </c>
      <c r="F2817" s="2">
        <f t="shared" si="87"/>
        <v>0</v>
      </c>
    </row>
    <row r="2818" spans="1:6" x14ac:dyDescent="0.15">
      <c r="A2818" s="2" t="s">
        <v>8386</v>
      </c>
      <c r="B2818" s="2" t="s">
        <v>1</v>
      </c>
      <c r="C2818" s="2" t="s">
        <v>8387</v>
      </c>
      <c r="D2818" s="2" t="s">
        <v>8388</v>
      </c>
      <c r="E2818" s="2">
        <f t="shared" si="86"/>
        <v>5</v>
      </c>
      <c r="F2818" s="2">
        <f t="shared" si="87"/>
        <v>0</v>
      </c>
    </row>
    <row r="2819" spans="1:6" hidden="1" x14ac:dyDescent="0.15">
      <c r="A2819" s="2" t="s">
        <v>8389</v>
      </c>
      <c r="B2819" s="2" t="s">
        <v>20</v>
      </c>
      <c r="C2819" s="2" t="s">
        <v>8390</v>
      </c>
      <c r="D2819" s="2" t="s">
        <v>8391</v>
      </c>
      <c r="E2819" s="2">
        <f t="shared" ref="E2819:E2882" si="88">(LEN(D2819)-LEN(SUBSTITUTE(D2819,"与汽车有关","")))/LEN("与汽车有关")</f>
        <v>0</v>
      </c>
      <c r="F2819" s="2">
        <f t="shared" ref="F2819:F2882" si="89">(LEN(D2819)-LEN(SUBSTITUTE(D2819,"与汽车无关","")))/LEN("与汽车无关")</f>
        <v>5</v>
      </c>
    </row>
    <row r="2820" spans="1:6" x14ac:dyDescent="0.15">
      <c r="A2820" s="2" t="s">
        <v>8392</v>
      </c>
      <c r="B2820" s="2" t="s">
        <v>1</v>
      </c>
      <c r="C2820" s="2" t="s">
        <v>8393</v>
      </c>
      <c r="D2820" s="2" t="s">
        <v>8394</v>
      </c>
      <c r="E2820" s="2">
        <f t="shared" si="88"/>
        <v>5</v>
      </c>
      <c r="F2820" s="2">
        <f t="shared" si="89"/>
        <v>0</v>
      </c>
    </row>
    <row r="2821" spans="1:6" hidden="1" x14ac:dyDescent="0.15">
      <c r="A2821" s="2" t="s">
        <v>8395</v>
      </c>
      <c r="B2821" s="2" t="s">
        <v>20</v>
      </c>
      <c r="C2821" s="2" t="s">
        <v>8396</v>
      </c>
      <c r="D2821" s="2" t="s">
        <v>8397</v>
      </c>
      <c r="E2821" s="2">
        <f t="shared" si="88"/>
        <v>1</v>
      </c>
      <c r="F2821" s="2">
        <f t="shared" si="89"/>
        <v>5</v>
      </c>
    </row>
    <row r="2822" spans="1:6" hidden="1" x14ac:dyDescent="0.15">
      <c r="A2822" s="2" t="s">
        <v>8398</v>
      </c>
      <c r="B2822" s="2" t="s">
        <v>20</v>
      </c>
      <c r="C2822" s="2" t="s">
        <v>8399</v>
      </c>
      <c r="D2822" s="2" t="s">
        <v>8400</v>
      </c>
      <c r="E2822" s="2">
        <f t="shared" si="88"/>
        <v>0</v>
      </c>
      <c r="F2822" s="2">
        <f t="shared" si="89"/>
        <v>5</v>
      </c>
    </row>
    <row r="2823" spans="1:6" x14ac:dyDescent="0.15">
      <c r="A2823" s="2" t="s">
        <v>8401</v>
      </c>
      <c r="B2823" s="2" t="s">
        <v>1</v>
      </c>
      <c r="C2823" s="2" t="s">
        <v>8402</v>
      </c>
      <c r="D2823" s="2" t="s">
        <v>8403</v>
      </c>
      <c r="E2823" s="2">
        <f t="shared" si="88"/>
        <v>5</v>
      </c>
      <c r="F2823" s="2">
        <f t="shared" si="89"/>
        <v>0</v>
      </c>
    </row>
    <row r="2824" spans="1:6" hidden="1" x14ac:dyDescent="0.15">
      <c r="A2824" s="2" t="s">
        <v>8404</v>
      </c>
      <c r="B2824" s="2" t="s">
        <v>60</v>
      </c>
      <c r="C2824" s="2" t="s">
        <v>8405</v>
      </c>
      <c r="D2824" s="2" t="s">
        <v>8406</v>
      </c>
      <c r="E2824" s="2">
        <f t="shared" si="88"/>
        <v>3</v>
      </c>
      <c r="F2824" s="2">
        <f t="shared" si="89"/>
        <v>4</v>
      </c>
    </row>
    <row r="2825" spans="1:6" hidden="1" x14ac:dyDescent="0.15">
      <c r="A2825" s="2" t="s">
        <v>8407</v>
      </c>
      <c r="B2825" s="2" t="s">
        <v>20</v>
      </c>
      <c r="C2825" s="2" t="s">
        <v>8408</v>
      </c>
      <c r="D2825" s="2" t="s">
        <v>8409</v>
      </c>
      <c r="E2825" s="2">
        <f t="shared" si="88"/>
        <v>0</v>
      </c>
      <c r="F2825" s="2">
        <f t="shared" si="89"/>
        <v>5</v>
      </c>
    </row>
    <row r="2826" spans="1:6" x14ac:dyDescent="0.15">
      <c r="A2826" s="2" t="s">
        <v>8410</v>
      </c>
      <c r="B2826" s="2" t="s">
        <v>1</v>
      </c>
      <c r="C2826" s="2" t="s">
        <v>8411</v>
      </c>
      <c r="D2826" s="2" t="s">
        <v>8412</v>
      </c>
      <c r="E2826" s="2">
        <f t="shared" si="88"/>
        <v>5</v>
      </c>
      <c r="F2826" s="2">
        <f t="shared" si="89"/>
        <v>2</v>
      </c>
    </row>
    <row r="2827" spans="1:6" hidden="1" x14ac:dyDescent="0.15">
      <c r="A2827" s="2" t="s">
        <v>8413</v>
      </c>
      <c r="B2827" s="2" t="s">
        <v>20</v>
      </c>
      <c r="C2827" s="2" t="s">
        <v>8414</v>
      </c>
      <c r="D2827" s="2" t="s">
        <v>8415</v>
      </c>
      <c r="E2827" s="2">
        <f t="shared" si="88"/>
        <v>0</v>
      </c>
      <c r="F2827" s="2">
        <f t="shared" si="89"/>
        <v>6</v>
      </c>
    </row>
    <row r="2828" spans="1:6" hidden="1" x14ac:dyDescent="0.15">
      <c r="A2828" s="2" t="s">
        <v>8416</v>
      </c>
      <c r="B2828" s="2" t="s">
        <v>20</v>
      </c>
      <c r="C2828" s="2" t="s">
        <v>8417</v>
      </c>
      <c r="D2828" s="2" t="s">
        <v>8418</v>
      </c>
      <c r="E2828" s="2">
        <f t="shared" si="88"/>
        <v>0</v>
      </c>
      <c r="F2828" s="2">
        <f t="shared" si="89"/>
        <v>5</v>
      </c>
    </row>
    <row r="2829" spans="1:6" hidden="1" x14ac:dyDescent="0.15">
      <c r="A2829" s="2" t="s">
        <v>8419</v>
      </c>
      <c r="B2829" s="2" t="s">
        <v>20</v>
      </c>
      <c r="C2829" s="2" t="s">
        <v>8420</v>
      </c>
      <c r="D2829" s="2" t="s">
        <v>8421</v>
      </c>
      <c r="E2829" s="2">
        <f t="shared" si="88"/>
        <v>0</v>
      </c>
      <c r="F2829" s="2">
        <f t="shared" si="89"/>
        <v>5</v>
      </c>
    </row>
    <row r="2830" spans="1:6" hidden="1" x14ac:dyDescent="0.15">
      <c r="A2830" s="2" t="s">
        <v>8422</v>
      </c>
      <c r="B2830" s="2" t="s">
        <v>20</v>
      </c>
      <c r="C2830" s="2" t="s">
        <v>8423</v>
      </c>
      <c r="D2830" s="2" t="s">
        <v>8424</v>
      </c>
      <c r="E2830" s="2">
        <f t="shared" si="88"/>
        <v>0</v>
      </c>
      <c r="F2830" s="2">
        <f t="shared" si="89"/>
        <v>5</v>
      </c>
    </row>
    <row r="2831" spans="1:6" hidden="1" x14ac:dyDescent="0.15">
      <c r="A2831" s="2" t="s">
        <v>8425</v>
      </c>
      <c r="B2831" s="2" t="s">
        <v>20</v>
      </c>
      <c r="C2831" s="2" t="s">
        <v>8426</v>
      </c>
      <c r="D2831" s="2" t="s">
        <v>8427</v>
      </c>
      <c r="E2831" s="2">
        <f t="shared" si="88"/>
        <v>0</v>
      </c>
      <c r="F2831" s="2">
        <f t="shared" si="89"/>
        <v>5</v>
      </c>
    </row>
    <row r="2832" spans="1:6" x14ac:dyDescent="0.15">
      <c r="A2832" s="2" t="s">
        <v>8428</v>
      </c>
      <c r="B2832" s="2" t="s">
        <v>1</v>
      </c>
      <c r="C2832" s="2" t="s">
        <v>8429</v>
      </c>
      <c r="D2832" s="2" t="s">
        <v>8430</v>
      </c>
      <c r="E2832" s="2">
        <f t="shared" si="88"/>
        <v>5</v>
      </c>
      <c r="F2832" s="2">
        <f t="shared" si="89"/>
        <v>0</v>
      </c>
    </row>
    <row r="2833" spans="1:6" x14ac:dyDescent="0.15">
      <c r="A2833" s="2" t="s">
        <v>8431</v>
      </c>
      <c r="B2833" s="2" t="s">
        <v>1</v>
      </c>
      <c r="C2833" s="2" t="s">
        <v>8432</v>
      </c>
      <c r="D2833" s="2" t="s">
        <v>8433</v>
      </c>
      <c r="E2833" s="2">
        <f t="shared" si="88"/>
        <v>5</v>
      </c>
      <c r="F2833" s="2">
        <f t="shared" si="89"/>
        <v>1</v>
      </c>
    </row>
    <row r="2834" spans="1:6" hidden="1" x14ac:dyDescent="0.15">
      <c r="A2834" s="2" t="s">
        <v>8434</v>
      </c>
      <c r="B2834" s="2" t="s">
        <v>60</v>
      </c>
      <c r="C2834" s="2" t="s">
        <v>8435</v>
      </c>
      <c r="D2834" s="2" t="s">
        <v>8436</v>
      </c>
      <c r="E2834" s="2">
        <f t="shared" si="88"/>
        <v>3</v>
      </c>
      <c r="F2834" s="2">
        <f t="shared" si="89"/>
        <v>4</v>
      </c>
    </row>
    <row r="2835" spans="1:6" x14ac:dyDescent="0.15">
      <c r="A2835" s="2" t="s">
        <v>8437</v>
      </c>
      <c r="B2835" s="2" t="s">
        <v>1</v>
      </c>
      <c r="C2835" s="2" t="s">
        <v>8438</v>
      </c>
      <c r="D2835" s="2" t="s">
        <v>8439</v>
      </c>
      <c r="E2835" s="2">
        <f t="shared" si="88"/>
        <v>5</v>
      </c>
      <c r="F2835" s="2">
        <f t="shared" si="89"/>
        <v>0</v>
      </c>
    </row>
    <row r="2836" spans="1:6" x14ac:dyDescent="0.15">
      <c r="A2836" s="2" t="s">
        <v>8440</v>
      </c>
      <c r="B2836" s="2" t="s">
        <v>1</v>
      </c>
      <c r="C2836" s="2" t="s">
        <v>8441</v>
      </c>
      <c r="D2836" s="2" t="s">
        <v>8442</v>
      </c>
      <c r="E2836" s="2">
        <f t="shared" si="88"/>
        <v>5</v>
      </c>
      <c r="F2836" s="2">
        <f t="shared" si="89"/>
        <v>0</v>
      </c>
    </row>
    <row r="2837" spans="1:6" hidden="1" x14ac:dyDescent="0.15">
      <c r="A2837" s="2" t="s">
        <v>8443</v>
      </c>
      <c r="B2837" s="2" t="s">
        <v>20</v>
      </c>
      <c r="C2837" s="2" t="s">
        <v>8444</v>
      </c>
      <c r="D2837" s="2" t="s">
        <v>8445</v>
      </c>
      <c r="E2837" s="2">
        <f t="shared" si="88"/>
        <v>2</v>
      </c>
      <c r="F2837" s="2">
        <f t="shared" si="89"/>
        <v>5</v>
      </c>
    </row>
    <row r="2838" spans="1:6" hidden="1" x14ac:dyDescent="0.15">
      <c r="A2838" s="2" t="s">
        <v>8446</v>
      </c>
      <c r="B2838" s="2" t="s">
        <v>20</v>
      </c>
      <c r="C2838" s="2" t="s">
        <v>8447</v>
      </c>
      <c r="D2838" s="2" t="s">
        <v>8448</v>
      </c>
      <c r="E2838" s="2">
        <f t="shared" si="88"/>
        <v>0</v>
      </c>
      <c r="F2838" s="2">
        <f t="shared" si="89"/>
        <v>5</v>
      </c>
    </row>
    <row r="2839" spans="1:6" hidden="1" x14ac:dyDescent="0.15">
      <c r="A2839" s="2" t="s">
        <v>8449</v>
      </c>
      <c r="B2839" s="2" t="s">
        <v>20</v>
      </c>
      <c r="C2839" s="2" t="s">
        <v>8450</v>
      </c>
      <c r="D2839" s="2" t="s">
        <v>8451</v>
      </c>
      <c r="E2839" s="2">
        <f t="shared" si="88"/>
        <v>1</v>
      </c>
      <c r="F2839" s="2">
        <f t="shared" si="89"/>
        <v>5</v>
      </c>
    </row>
    <row r="2840" spans="1:6" hidden="1" x14ac:dyDescent="0.15">
      <c r="A2840" s="2" t="s">
        <v>8452</v>
      </c>
      <c r="B2840" s="2" t="s">
        <v>20</v>
      </c>
      <c r="C2840" s="2" t="s">
        <v>8453</v>
      </c>
      <c r="D2840" s="2" t="s">
        <v>8454</v>
      </c>
      <c r="E2840" s="2">
        <f t="shared" si="88"/>
        <v>0</v>
      </c>
      <c r="F2840" s="2">
        <f t="shared" si="89"/>
        <v>5</v>
      </c>
    </row>
    <row r="2841" spans="1:6" hidden="1" x14ac:dyDescent="0.15">
      <c r="A2841" s="2" t="s">
        <v>8455</v>
      </c>
      <c r="B2841" s="2" t="s">
        <v>60</v>
      </c>
      <c r="C2841" s="2" t="s">
        <v>8456</v>
      </c>
      <c r="D2841" s="2" t="s">
        <v>8457</v>
      </c>
      <c r="E2841" s="2">
        <f t="shared" si="88"/>
        <v>4</v>
      </c>
      <c r="F2841" s="2">
        <f t="shared" si="89"/>
        <v>3</v>
      </c>
    </row>
    <row r="2842" spans="1:6" hidden="1" x14ac:dyDescent="0.15">
      <c r="A2842" s="2" t="s">
        <v>8458</v>
      </c>
      <c r="B2842" s="2" t="s">
        <v>20</v>
      </c>
      <c r="C2842" s="2" t="s">
        <v>8459</v>
      </c>
      <c r="D2842" s="2" t="s">
        <v>8460</v>
      </c>
      <c r="E2842" s="2">
        <f t="shared" si="88"/>
        <v>1</v>
      </c>
      <c r="F2842" s="2">
        <f t="shared" si="89"/>
        <v>5</v>
      </c>
    </row>
    <row r="2843" spans="1:6" hidden="1" x14ac:dyDescent="0.15">
      <c r="A2843" s="2" t="s">
        <v>8461</v>
      </c>
      <c r="B2843" s="2" t="s">
        <v>60</v>
      </c>
      <c r="C2843" s="2" t="s">
        <v>8462</v>
      </c>
      <c r="D2843" s="2" t="s">
        <v>8463</v>
      </c>
      <c r="E2843" s="2">
        <f t="shared" si="88"/>
        <v>4</v>
      </c>
      <c r="F2843" s="2">
        <f t="shared" si="89"/>
        <v>3</v>
      </c>
    </row>
    <row r="2844" spans="1:6" x14ac:dyDescent="0.15">
      <c r="A2844" s="2" t="s">
        <v>8464</v>
      </c>
      <c r="B2844" s="2" t="s">
        <v>1</v>
      </c>
      <c r="C2844" s="2" t="s">
        <v>8465</v>
      </c>
      <c r="D2844" s="2" t="s">
        <v>8466</v>
      </c>
      <c r="E2844" s="2">
        <f t="shared" si="88"/>
        <v>5</v>
      </c>
      <c r="F2844" s="2">
        <f t="shared" si="89"/>
        <v>2</v>
      </c>
    </row>
    <row r="2845" spans="1:6" x14ac:dyDescent="0.15">
      <c r="A2845" s="2" t="s">
        <v>8467</v>
      </c>
      <c r="B2845" s="2" t="s">
        <v>1</v>
      </c>
      <c r="C2845" s="2" t="s">
        <v>8468</v>
      </c>
      <c r="D2845" s="2" t="s">
        <v>8469</v>
      </c>
      <c r="E2845" s="2">
        <f t="shared" si="88"/>
        <v>5</v>
      </c>
      <c r="F2845" s="2">
        <f t="shared" si="89"/>
        <v>0</v>
      </c>
    </row>
    <row r="2846" spans="1:6" x14ac:dyDescent="0.15">
      <c r="A2846" s="2" t="s">
        <v>8470</v>
      </c>
      <c r="B2846" s="2" t="s">
        <v>1</v>
      </c>
      <c r="C2846" s="2" t="s">
        <v>8471</v>
      </c>
      <c r="D2846" s="2" t="s">
        <v>8472</v>
      </c>
      <c r="E2846" s="2">
        <f t="shared" si="88"/>
        <v>5</v>
      </c>
      <c r="F2846" s="2">
        <f t="shared" si="89"/>
        <v>0</v>
      </c>
    </row>
    <row r="2847" spans="1:6" x14ac:dyDescent="0.15">
      <c r="A2847" s="2" t="s">
        <v>8473</v>
      </c>
      <c r="B2847" s="2" t="s">
        <v>1</v>
      </c>
      <c r="C2847" s="2" t="s">
        <v>8474</v>
      </c>
      <c r="D2847" s="2" t="s">
        <v>8475</v>
      </c>
      <c r="E2847" s="2">
        <f t="shared" si="88"/>
        <v>5</v>
      </c>
      <c r="F2847" s="2">
        <f t="shared" si="89"/>
        <v>0</v>
      </c>
    </row>
    <row r="2848" spans="1:6" x14ac:dyDescent="0.15">
      <c r="A2848" s="2" t="s">
        <v>8476</v>
      </c>
      <c r="B2848" s="2" t="s">
        <v>1</v>
      </c>
      <c r="C2848" s="2" t="s">
        <v>8477</v>
      </c>
      <c r="D2848" s="2" t="s">
        <v>8478</v>
      </c>
      <c r="E2848" s="2">
        <f t="shared" si="88"/>
        <v>5</v>
      </c>
      <c r="F2848" s="2">
        <f t="shared" si="89"/>
        <v>0</v>
      </c>
    </row>
    <row r="2849" spans="1:6" x14ac:dyDescent="0.15">
      <c r="A2849" s="2" t="s">
        <v>8479</v>
      </c>
      <c r="B2849" s="2" t="s">
        <v>1</v>
      </c>
      <c r="C2849" s="2" t="s">
        <v>8480</v>
      </c>
      <c r="D2849" s="2" t="s">
        <v>8481</v>
      </c>
      <c r="E2849" s="2">
        <f t="shared" si="88"/>
        <v>5</v>
      </c>
      <c r="F2849" s="2">
        <f t="shared" si="89"/>
        <v>1</v>
      </c>
    </row>
    <row r="2850" spans="1:6" hidden="1" x14ac:dyDescent="0.15">
      <c r="A2850" s="2" t="s">
        <v>8482</v>
      </c>
      <c r="B2850" s="2" t="s">
        <v>20</v>
      </c>
      <c r="C2850" s="2" t="s">
        <v>548</v>
      </c>
      <c r="D2850" s="2" t="s">
        <v>8483</v>
      </c>
      <c r="E2850" s="2">
        <f t="shared" si="88"/>
        <v>1</v>
      </c>
      <c r="F2850" s="2">
        <f t="shared" si="89"/>
        <v>5</v>
      </c>
    </row>
    <row r="2851" spans="1:6" hidden="1" x14ac:dyDescent="0.15">
      <c r="A2851" s="2" t="s">
        <v>8484</v>
      </c>
      <c r="B2851" s="2" t="s">
        <v>60</v>
      </c>
      <c r="C2851" s="2" t="s">
        <v>8485</v>
      </c>
      <c r="D2851" s="2" t="s">
        <v>8486</v>
      </c>
      <c r="E2851" s="2">
        <f t="shared" si="88"/>
        <v>4</v>
      </c>
      <c r="F2851" s="2">
        <f t="shared" si="89"/>
        <v>3</v>
      </c>
    </row>
    <row r="2852" spans="1:6" x14ac:dyDescent="0.15">
      <c r="A2852" s="2" t="s">
        <v>8487</v>
      </c>
      <c r="B2852" s="2" t="s">
        <v>1</v>
      </c>
      <c r="C2852" s="2" t="s">
        <v>8488</v>
      </c>
      <c r="D2852" s="2" t="s">
        <v>8489</v>
      </c>
      <c r="E2852" s="2">
        <f t="shared" si="88"/>
        <v>5</v>
      </c>
      <c r="F2852" s="2">
        <f t="shared" si="89"/>
        <v>0</v>
      </c>
    </row>
    <row r="2853" spans="1:6" hidden="1" x14ac:dyDescent="0.15">
      <c r="A2853" s="2" t="s">
        <v>8490</v>
      </c>
      <c r="B2853" s="2" t="s">
        <v>60</v>
      </c>
      <c r="C2853" s="2" t="s">
        <v>8491</v>
      </c>
      <c r="D2853" s="2" t="s">
        <v>8492</v>
      </c>
      <c r="E2853" s="2">
        <f t="shared" si="88"/>
        <v>3</v>
      </c>
      <c r="F2853" s="2">
        <f t="shared" si="89"/>
        <v>4</v>
      </c>
    </row>
    <row r="2854" spans="1:6" x14ac:dyDescent="0.15">
      <c r="A2854" s="2" t="s">
        <v>8493</v>
      </c>
      <c r="B2854" s="2" t="s">
        <v>1</v>
      </c>
      <c r="C2854" s="2" t="s">
        <v>8494</v>
      </c>
      <c r="D2854" s="2" t="s">
        <v>8495</v>
      </c>
      <c r="E2854" s="2">
        <f t="shared" si="88"/>
        <v>7</v>
      </c>
      <c r="F2854" s="2">
        <f t="shared" si="89"/>
        <v>2</v>
      </c>
    </row>
    <row r="2855" spans="1:6" x14ac:dyDescent="0.15">
      <c r="A2855" s="2" t="s">
        <v>8496</v>
      </c>
      <c r="B2855" s="2" t="s">
        <v>1</v>
      </c>
      <c r="C2855" s="2" t="s">
        <v>8497</v>
      </c>
      <c r="D2855" s="2" t="s">
        <v>8498</v>
      </c>
      <c r="E2855" s="2">
        <f t="shared" si="88"/>
        <v>5</v>
      </c>
      <c r="F2855" s="2">
        <f t="shared" si="89"/>
        <v>1</v>
      </c>
    </row>
    <row r="2856" spans="1:6" hidden="1" x14ac:dyDescent="0.15">
      <c r="A2856" s="2" t="s">
        <v>8499</v>
      </c>
      <c r="B2856" s="2" t="s">
        <v>20</v>
      </c>
      <c r="C2856" s="2" t="s">
        <v>8500</v>
      </c>
      <c r="D2856" s="2" t="s">
        <v>8501</v>
      </c>
      <c r="E2856" s="2">
        <f t="shared" si="88"/>
        <v>1</v>
      </c>
      <c r="F2856" s="2">
        <f t="shared" si="89"/>
        <v>5</v>
      </c>
    </row>
    <row r="2857" spans="1:6" x14ac:dyDescent="0.15">
      <c r="A2857" s="2" t="s">
        <v>8502</v>
      </c>
      <c r="B2857" s="2" t="s">
        <v>1</v>
      </c>
      <c r="C2857" s="2" t="s">
        <v>8503</v>
      </c>
      <c r="D2857" s="2" t="s">
        <v>8504</v>
      </c>
      <c r="E2857" s="2">
        <f t="shared" si="88"/>
        <v>5</v>
      </c>
      <c r="F2857" s="2">
        <f t="shared" si="89"/>
        <v>2</v>
      </c>
    </row>
    <row r="2858" spans="1:6" x14ac:dyDescent="0.15">
      <c r="A2858" s="2" t="s">
        <v>8505</v>
      </c>
      <c r="B2858" s="2" t="s">
        <v>1</v>
      </c>
      <c r="C2858" s="2" t="s">
        <v>8506</v>
      </c>
      <c r="D2858" s="2" t="s">
        <v>8507</v>
      </c>
      <c r="E2858" s="2">
        <f t="shared" si="88"/>
        <v>5</v>
      </c>
      <c r="F2858" s="2">
        <f t="shared" si="89"/>
        <v>0</v>
      </c>
    </row>
    <row r="2859" spans="1:6" hidden="1" x14ac:dyDescent="0.15">
      <c r="A2859" s="2" t="s">
        <v>8508</v>
      </c>
      <c r="B2859" s="2" t="s">
        <v>20</v>
      </c>
      <c r="C2859" s="2" t="s">
        <v>8509</v>
      </c>
      <c r="D2859" s="2" t="s">
        <v>8510</v>
      </c>
      <c r="E2859" s="2">
        <f t="shared" si="88"/>
        <v>0</v>
      </c>
      <c r="F2859" s="2">
        <f t="shared" si="89"/>
        <v>5</v>
      </c>
    </row>
    <row r="2860" spans="1:6" x14ac:dyDescent="0.15">
      <c r="A2860" s="2" t="s">
        <v>8511</v>
      </c>
      <c r="B2860" s="2" t="s">
        <v>1</v>
      </c>
      <c r="C2860" s="2" t="s">
        <v>8512</v>
      </c>
      <c r="D2860" s="2" t="s">
        <v>8513</v>
      </c>
      <c r="E2860" s="2">
        <f t="shared" si="88"/>
        <v>5</v>
      </c>
      <c r="F2860" s="2">
        <f t="shared" si="89"/>
        <v>0</v>
      </c>
    </row>
    <row r="2861" spans="1:6" x14ac:dyDescent="0.15">
      <c r="A2861" s="2" t="s">
        <v>8514</v>
      </c>
      <c r="B2861" s="2" t="s">
        <v>1</v>
      </c>
      <c r="C2861" s="2" t="s">
        <v>8515</v>
      </c>
      <c r="D2861" s="2" t="s">
        <v>8516</v>
      </c>
      <c r="E2861" s="2">
        <f t="shared" si="88"/>
        <v>5</v>
      </c>
      <c r="F2861" s="2">
        <f t="shared" si="89"/>
        <v>0</v>
      </c>
    </row>
    <row r="2862" spans="1:6" x14ac:dyDescent="0.15">
      <c r="A2862" s="2" t="s">
        <v>8517</v>
      </c>
      <c r="B2862" s="2" t="s">
        <v>1</v>
      </c>
      <c r="C2862" s="2" t="s">
        <v>8518</v>
      </c>
      <c r="D2862" s="2" t="s">
        <v>8519</v>
      </c>
      <c r="E2862" s="2">
        <f t="shared" si="88"/>
        <v>5</v>
      </c>
      <c r="F2862" s="2">
        <f t="shared" si="89"/>
        <v>3</v>
      </c>
    </row>
    <row r="2863" spans="1:6" x14ac:dyDescent="0.15">
      <c r="A2863" s="2" t="s">
        <v>6915</v>
      </c>
      <c r="B2863" s="2" t="s">
        <v>1</v>
      </c>
      <c r="C2863" s="2" t="s">
        <v>8520</v>
      </c>
      <c r="D2863" s="2" t="s">
        <v>8521</v>
      </c>
      <c r="E2863" s="2">
        <f t="shared" si="88"/>
        <v>6</v>
      </c>
      <c r="F2863" s="2">
        <f t="shared" si="89"/>
        <v>0</v>
      </c>
    </row>
    <row r="2864" spans="1:6" x14ac:dyDescent="0.15">
      <c r="A2864" s="2" t="s">
        <v>8522</v>
      </c>
      <c r="B2864" s="2" t="s">
        <v>1</v>
      </c>
      <c r="C2864" s="2" t="s">
        <v>8523</v>
      </c>
      <c r="D2864" s="2" t="s">
        <v>8524</v>
      </c>
      <c r="E2864" s="2">
        <f t="shared" si="88"/>
        <v>5</v>
      </c>
      <c r="F2864" s="2">
        <f t="shared" si="89"/>
        <v>1</v>
      </c>
    </row>
    <row r="2865" spans="1:6" x14ac:dyDescent="0.15">
      <c r="A2865" s="2" t="s">
        <v>8525</v>
      </c>
      <c r="B2865" s="2" t="s">
        <v>1</v>
      </c>
      <c r="C2865" s="2" t="s">
        <v>8526</v>
      </c>
      <c r="D2865" s="2" t="s">
        <v>8527</v>
      </c>
      <c r="E2865" s="2">
        <f t="shared" si="88"/>
        <v>5</v>
      </c>
      <c r="F2865" s="2">
        <f t="shared" si="89"/>
        <v>2</v>
      </c>
    </row>
    <row r="2866" spans="1:6" x14ac:dyDescent="0.15">
      <c r="A2866" s="2" t="s">
        <v>8528</v>
      </c>
      <c r="B2866" s="2" t="s">
        <v>1</v>
      </c>
      <c r="C2866" s="2" t="s">
        <v>8529</v>
      </c>
      <c r="D2866" s="2" t="s">
        <v>8530</v>
      </c>
      <c r="E2866" s="2">
        <f t="shared" si="88"/>
        <v>5</v>
      </c>
      <c r="F2866" s="2">
        <f t="shared" si="89"/>
        <v>0</v>
      </c>
    </row>
    <row r="2867" spans="1:6" hidden="1" x14ac:dyDescent="0.15">
      <c r="A2867" s="2" t="s">
        <v>8531</v>
      </c>
      <c r="B2867" s="2" t="s">
        <v>20</v>
      </c>
      <c r="C2867" s="2" t="s">
        <v>8532</v>
      </c>
      <c r="D2867" s="2" t="s">
        <v>8533</v>
      </c>
      <c r="E2867" s="2">
        <f t="shared" si="88"/>
        <v>1</v>
      </c>
      <c r="F2867" s="2">
        <f t="shared" si="89"/>
        <v>5</v>
      </c>
    </row>
    <row r="2868" spans="1:6" x14ac:dyDescent="0.15">
      <c r="A2868" s="2" t="s">
        <v>8534</v>
      </c>
      <c r="B2868" s="2" t="s">
        <v>1</v>
      </c>
      <c r="C2868" s="2" t="s">
        <v>8535</v>
      </c>
      <c r="D2868" s="2" t="s">
        <v>8536</v>
      </c>
      <c r="E2868" s="2">
        <f t="shared" si="88"/>
        <v>5</v>
      </c>
      <c r="F2868" s="2">
        <f t="shared" si="89"/>
        <v>0</v>
      </c>
    </row>
    <row r="2869" spans="1:6" hidden="1" x14ac:dyDescent="0.15">
      <c r="A2869" s="2" t="s">
        <v>8537</v>
      </c>
      <c r="B2869" s="2" t="s">
        <v>20</v>
      </c>
      <c r="C2869" s="2" t="s">
        <v>8538</v>
      </c>
      <c r="D2869" s="2" t="s">
        <v>8539</v>
      </c>
      <c r="E2869" s="2">
        <f t="shared" si="88"/>
        <v>0</v>
      </c>
      <c r="F2869" s="2">
        <f t="shared" si="89"/>
        <v>5</v>
      </c>
    </row>
    <row r="2870" spans="1:6" x14ac:dyDescent="0.15">
      <c r="A2870" s="2" t="s">
        <v>8540</v>
      </c>
      <c r="B2870" s="2" t="s">
        <v>1</v>
      </c>
      <c r="C2870" s="2" t="s">
        <v>8541</v>
      </c>
      <c r="D2870" s="2" t="s">
        <v>8542</v>
      </c>
      <c r="E2870" s="2">
        <f t="shared" si="88"/>
        <v>5</v>
      </c>
      <c r="F2870" s="2">
        <f t="shared" si="89"/>
        <v>0</v>
      </c>
    </row>
    <row r="2871" spans="1:6" hidden="1" x14ac:dyDescent="0.15">
      <c r="A2871" s="2" t="s">
        <v>8543</v>
      </c>
      <c r="B2871" s="2" t="s">
        <v>20</v>
      </c>
      <c r="C2871" s="2" t="s">
        <v>8544</v>
      </c>
      <c r="D2871" s="2" t="s">
        <v>8545</v>
      </c>
      <c r="E2871" s="2">
        <f t="shared" si="88"/>
        <v>2</v>
      </c>
      <c r="F2871" s="2">
        <f t="shared" si="89"/>
        <v>5</v>
      </c>
    </row>
    <row r="2872" spans="1:6" hidden="1" x14ac:dyDescent="0.15">
      <c r="A2872" s="2" t="s">
        <v>8546</v>
      </c>
      <c r="B2872" s="2" t="s">
        <v>20</v>
      </c>
      <c r="C2872" s="2" t="s">
        <v>8547</v>
      </c>
      <c r="D2872" s="2" t="s">
        <v>8548</v>
      </c>
      <c r="E2872" s="2">
        <f t="shared" si="88"/>
        <v>1</v>
      </c>
      <c r="F2872" s="2">
        <f t="shared" si="89"/>
        <v>5</v>
      </c>
    </row>
    <row r="2873" spans="1:6" x14ac:dyDescent="0.15">
      <c r="A2873" s="2" t="s">
        <v>8549</v>
      </c>
      <c r="B2873" s="2" t="s">
        <v>1</v>
      </c>
      <c r="C2873" s="2" t="s">
        <v>8550</v>
      </c>
      <c r="D2873" s="2" t="s">
        <v>8551</v>
      </c>
      <c r="E2873" s="2">
        <f t="shared" si="88"/>
        <v>6</v>
      </c>
      <c r="F2873" s="2">
        <f t="shared" si="89"/>
        <v>0</v>
      </c>
    </row>
    <row r="2874" spans="1:6" x14ac:dyDescent="0.15">
      <c r="A2874" s="2" t="s">
        <v>8552</v>
      </c>
      <c r="B2874" s="2" t="s">
        <v>1</v>
      </c>
      <c r="C2874" s="2" t="s">
        <v>8553</v>
      </c>
      <c r="D2874" s="2" t="s">
        <v>8554</v>
      </c>
      <c r="E2874" s="2">
        <f t="shared" si="88"/>
        <v>5</v>
      </c>
      <c r="F2874" s="2">
        <f t="shared" si="89"/>
        <v>0</v>
      </c>
    </row>
    <row r="2875" spans="1:6" hidden="1" x14ac:dyDescent="0.15">
      <c r="A2875" s="2" t="s">
        <v>8555</v>
      </c>
      <c r="B2875" s="2" t="s">
        <v>60</v>
      </c>
      <c r="C2875" s="2" t="s">
        <v>8556</v>
      </c>
      <c r="D2875" s="2" t="s">
        <v>8557</v>
      </c>
      <c r="E2875" s="2">
        <f t="shared" si="88"/>
        <v>3</v>
      </c>
      <c r="F2875" s="2">
        <f t="shared" si="89"/>
        <v>4</v>
      </c>
    </row>
    <row r="2876" spans="1:6" hidden="1" x14ac:dyDescent="0.15">
      <c r="A2876" s="2" t="s">
        <v>8558</v>
      </c>
      <c r="B2876" s="2" t="s">
        <v>20</v>
      </c>
      <c r="C2876" s="2" t="s">
        <v>8559</v>
      </c>
      <c r="D2876" s="2" t="s">
        <v>8560</v>
      </c>
      <c r="E2876" s="2">
        <f t="shared" si="88"/>
        <v>0</v>
      </c>
      <c r="F2876" s="2">
        <f t="shared" si="89"/>
        <v>5</v>
      </c>
    </row>
    <row r="2877" spans="1:6" x14ac:dyDescent="0.15">
      <c r="A2877" s="2" t="s">
        <v>8561</v>
      </c>
      <c r="B2877" s="2" t="s">
        <v>1</v>
      </c>
      <c r="C2877" s="2" t="s">
        <v>8562</v>
      </c>
      <c r="D2877" s="2" t="s">
        <v>8563</v>
      </c>
      <c r="E2877" s="2">
        <f t="shared" si="88"/>
        <v>5</v>
      </c>
      <c r="F2877" s="2">
        <f t="shared" si="89"/>
        <v>2</v>
      </c>
    </row>
    <row r="2878" spans="1:6" hidden="1" x14ac:dyDescent="0.15">
      <c r="A2878" s="2" t="s">
        <v>8564</v>
      </c>
      <c r="B2878" s="2" t="s">
        <v>20</v>
      </c>
      <c r="C2878" s="2" t="s">
        <v>8565</v>
      </c>
      <c r="D2878" s="2" t="s">
        <v>8566</v>
      </c>
      <c r="E2878" s="2">
        <f t="shared" si="88"/>
        <v>0</v>
      </c>
      <c r="F2878" s="2">
        <f t="shared" si="89"/>
        <v>5</v>
      </c>
    </row>
    <row r="2879" spans="1:6" x14ac:dyDescent="0.15">
      <c r="A2879" s="2" t="s">
        <v>8567</v>
      </c>
      <c r="B2879" s="2" t="s">
        <v>1</v>
      </c>
      <c r="C2879" s="2" t="s">
        <v>8568</v>
      </c>
      <c r="D2879" s="2" t="s">
        <v>8569</v>
      </c>
      <c r="E2879" s="2">
        <f t="shared" si="88"/>
        <v>5</v>
      </c>
      <c r="F2879" s="2">
        <f t="shared" si="89"/>
        <v>1</v>
      </c>
    </row>
    <row r="2880" spans="1:6" hidden="1" x14ac:dyDescent="0.15">
      <c r="A2880" s="2" t="s">
        <v>5702</v>
      </c>
      <c r="B2880" s="2" t="s">
        <v>20</v>
      </c>
      <c r="C2880" s="2" t="s">
        <v>8570</v>
      </c>
      <c r="D2880" s="2" t="s">
        <v>8571</v>
      </c>
      <c r="E2880" s="2">
        <f t="shared" si="88"/>
        <v>0</v>
      </c>
      <c r="F2880" s="2">
        <f t="shared" si="89"/>
        <v>5</v>
      </c>
    </row>
    <row r="2881" spans="1:6" x14ac:dyDescent="0.15">
      <c r="A2881" s="2" t="s">
        <v>8572</v>
      </c>
      <c r="B2881" s="2" t="s">
        <v>1</v>
      </c>
      <c r="C2881" s="2" t="s">
        <v>8573</v>
      </c>
      <c r="D2881" s="2" t="s">
        <v>8574</v>
      </c>
      <c r="E2881" s="2">
        <f t="shared" si="88"/>
        <v>5</v>
      </c>
      <c r="F2881" s="2">
        <f t="shared" si="89"/>
        <v>0</v>
      </c>
    </row>
    <row r="2882" spans="1:6" x14ac:dyDescent="0.15">
      <c r="A2882" s="2" t="s">
        <v>8575</v>
      </c>
      <c r="B2882" s="2" t="s">
        <v>1</v>
      </c>
      <c r="C2882" s="2" t="s">
        <v>8576</v>
      </c>
      <c r="D2882" s="2" t="s">
        <v>8577</v>
      </c>
      <c r="E2882" s="2">
        <f t="shared" si="88"/>
        <v>5</v>
      </c>
      <c r="F2882" s="2">
        <f t="shared" si="89"/>
        <v>0</v>
      </c>
    </row>
    <row r="2883" spans="1:6" hidden="1" x14ac:dyDescent="0.15">
      <c r="A2883" s="2" t="s">
        <v>8578</v>
      </c>
      <c r="B2883" s="2" t="s">
        <v>20</v>
      </c>
      <c r="C2883" s="2" t="s">
        <v>8579</v>
      </c>
      <c r="D2883" s="2" t="s">
        <v>8580</v>
      </c>
      <c r="E2883" s="2">
        <f t="shared" ref="E2883:E2946" si="90">(LEN(D2883)-LEN(SUBSTITUTE(D2883,"与汽车有关","")))/LEN("与汽车有关")</f>
        <v>0</v>
      </c>
      <c r="F2883" s="2">
        <f t="shared" ref="F2883:F2946" si="91">(LEN(D2883)-LEN(SUBSTITUTE(D2883,"与汽车无关","")))/LEN("与汽车无关")</f>
        <v>5</v>
      </c>
    </row>
    <row r="2884" spans="1:6" hidden="1" x14ac:dyDescent="0.15">
      <c r="A2884" s="2" t="s">
        <v>8581</v>
      </c>
      <c r="B2884" s="2" t="s">
        <v>20</v>
      </c>
      <c r="C2884" s="2" t="s">
        <v>8582</v>
      </c>
      <c r="D2884" s="2" t="s">
        <v>8583</v>
      </c>
      <c r="E2884" s="2">
        <f t="shared" si="90"/>
        <v>1</v>
      </c>
      <c r="F2884" s="2">
        <f t="shared" si="91"/>
        <v>5</v>
      </c>
    </row>
    <row r="2885" spans="1:6" hidden="1" x14ac:dyDescent="0.15">
      <c r="A2885" s="2" t="s">
        <v>8584</v>
      </c>
      <c r="B2885" s="2" t="s">
        <v>20</v>
      </c>
      <c r="C2885" s="2" t="s">
        <v>8585</v>
      </c>
      <c r="D2885" s="2" t="s">
        <v>8586</v>
      </c>
      <c r="E2885" s="2">
        <f t="shared" si="90"/>
        <v>0</v>
      </c>
      <c r="F2885" s="2">
        <f t="shared" si="91"/>
        <v>5</v>
      </c>
    </row>
    <row r="2886" spans="1:6" hidden="1" x14ac:dyDescent="0.15">
      <c r="A2886" s="2" t="s">
        <v>8587</v>
      </c>
      <c r="B2886" s="2" t="s">
        <v>20</v>
      </c>
      <c r="C2886" s="2" t="s">
        <v>2603</v>
      </c>
      <c r="D2886" s="2" t="s">
        <v>8588</v>
      </c>
      <c r="E2886" s="2">
        <f t="shared" si="90"/>
        <v>0</v>
      </c>
      <c r="F2886" s="2">
        <f t="shared" si="91"/>
        <v>5</v>
      </c>
    </row>
    <row r="2887" spans="1:6" hidden="1" x14ac:dyDescent="0.15">
      <c r="A2887" s="2" t="s">
        <v>8589</v>
      </c>
      <c r="B2887" s="2" t="s">
        <v>20</v>
      </c>
      <c r="C2887" s="2" t="s">
        <v>8590</v>
      </c>
      <c r="D2887" s="2" t="s">
        <v>8591</v>
      </c>
      <c r="E2887" s="2">
        <f t="shared" si="90"/>
        <v>0</v>
      </c>
      <c r="F2887" s="2">
        <f t="shared" si="91"/>
        <v>5</v>
      </c>
    </row>
    <row r="2888" spans="1:6" x14ac:dyDescent="0.15">
      <c r="A2888" s="2" t="s">
        <v>8592</v>
      </c>
      <c r="B2888" s="2" t="s">
        <v>1</v>
      </c>
      <c r="C2888" s="2" t="s">
        <v>8593</v>
      </c>
      <c r="D2888" s="2" t="s">
        <v>8594</v>
      </c>
      <c r="E2888" s="2">
        <f t="shared" si="90"/>
        <v>5</v>
      </c>
      <c r="F2888" s="2">
        <f t="shared" si="91"/>
        <v>0</v>
      </c>
    </row>
    <row r="2889" spans="1:6" x14ac:dyDescent="0.15">
      <c r="A2889" s="2" t="s">
        <v>8595</v>
      </c>
      <c r="B2889" s="2" t="s">
        <v>1</v>
      </c>
      <c r="C2889" s="2" t="s">
        <v>8596</v>
      </c>
      <c r="D2889" s="2" t="s">
        <v>8597</v>
      </c>
      <c r="E2889" s="2">
        <f t="shared" si="90"/>
        <v>5</v>
      </c>
      <c r="F2889" s="2">
        <f t="shared" si="91"/>
        <v>0</v>
      </c>
    </row>
    <row r="2890" spans="1:6" hidden="1" x14ac:dyDescent="0.15">
      <c r="A2890" s="2" t="s">
        <v>8598</v>
      </c>
      <c r="B2890" s="2" t="s">
        <v>20</v>
      </c>
      <c r="C2890" s="2" t="s">
        <v>8599</v>
      </c>
      <c r="D2890" s="2" t="s">
        <v>8600</v>
      </c>
      <c r="E2890" s="2">
        <f t="shared" si="90"/>
        <v>0</v>
      </c>
      <c r="F2890" s="2">
        <f t="shared" si="91"/>
        <v>5</v>
      </c>
    </row>
    <row r="2891" spans="1:6" hidden="1" x14ac:dyDescent="0.15">
      <c r="A2891" s="2" t="s">
        <v>8601</v>
      </c>
      <c r="B2891" s="2" t="s">
        <v>20</v>
      </c>
      <c r="C2891" s="2" t="s">
        <v>8602</v>
      </c>
      <c r="D2891" s="2" t="s">
        <v>8603</v>
      </c>
      <c r="E2891" s="2">
        <f t="shared" si="90"/>
        <v>0</v>
      </c>
      <c r="F2891" s="2">
        <f t="shared" si="91"/>
        <v>6</v>
      </c>
    </row>
    <row r="2892" spans="1:6" x14ac:dyDescent="0.15">
      <c r="A2892" s="2" t="s">
        <v>8604</v>
      </c>
      <c r="B2892" s="2" t="s">
        <v>1</v>
      </c>
      <c r="C2892" s="2" t="s">
        <v>8605</v>
      </c>
      <c r="D2892" s="2" t="s">
        <v>8606</v>
      </c>
      <c r="E2892" s="2">
        <f t="shared" si="90"/>
        <v>5</v>
      </c>
      <c r="F2892" s="2">
        <f t="shared" si="91"/>
        <v>0</v>
      </c>
    </row>
    <row r="2893" spans="1:6" x14ac:dyDescent="0.15">
      <c r="A2893" s="2" t="s">
        <v>8607</v>
      </c>
      <c r="B2893" s="2" t="s">
        <v>1</v>
      </c>
      <c r="C2893" s="2" t="s">
        <v>8608</v>
      </c>
      <c r="D2893" s="2" t="s">
        <v>8609</v>
      </c>
      <c r="E2893" s="2">
        <f t="shared" si="90"/>
        <v>5</v>
      </c>
      <c r="F2893" s="2">
        <f t="shared" si="91"/>
        <v>0</v>
      </c>
    </row>
    <row r="2894" spans="1:6" hidden="1" x14ac:dyDescent="0.15">
      <c r="A2894" s="2" t="s">
        <v>8610</v>
      </c>
      <c r="B2894" s="2" t="s">
        <v>20</v>
      </c>
      <c r="C2894" s="2" t="s">
        <v>2128</v>
      </c>
      <c r="D2894" s="2" t="s">
        <v>8611</v>
      </c>
      <c r="E2894" s="2">
        <f t="shared" si="90"/>
        <v>0</v>
      </c>
      <c r="F2894" s="2">
        <f t="shared" si="91"/>
        <v>5</v>
      </c>
    </row>
    <row r="2895" spans="1:6" x14ac:dyDescent="0.15">
      <c r="A2895" s="2" t="s">
        <v>8612</v>
      </c>
      <c r="B2895" s="2" t="s">
        <v>1</v>
      </c>
      <c r="C2895" s="2" t="s">
        <v>8613</v>
      </c>
      <c r="D2895" s="2" t="s">
        <v>8614</v>
      </c>
      <c r="E2895" s="2">
        <f t="shared" si="90"/>
        <v>5</v>
      </c>
      <c r="F2895" s="2">
        <f t="shared" si="91"/>
        <v>0</v>
      </c>
    </row>
    <row r="2896" spans="1:6" hidden="1" x14ac:dyDescent="0.15">
      <c r="A2896" s="2" t="s">
        <v>8615</v>
      </c>
      <c r="B2896" s="2" t="s">
        <v>20</v>
      </c>
      <c r="C2896" s="2" t="s">
        <v>8616</v>
      </c>
      <c r="D2896" s="2" t="s">
        <v>8617</v>
      </c>
      <c r="E2896" s="2">
        <f t="shared" si="90"/>
        <v>0</v>
      </c>
      <c r="F2896" s="2">
        <f t="shared" si="91"/>
        <v>5</v>
      </c>
    </row>
    <row r="2897" spans="1:6" hidden="1" x14ac:dyDescent="0.15">
      <c r="A2897" s="2" t="s">
        <v>8618</v>
      </c>
      <c r="B2897" s="2" t="s">
        <v>60</v>
      </c>
      <c r="C2897" s="2" t="s">
        <v>8619</v>
      </c>
      <c r="D2897" s="2" t="s">
        <v>8620</v>
      </c>
      <c r="E2897" s="2">
        <f t="shared" si="90"/>
        <v>4</v>
      </c>
      <c r="F2897" s="2">
        <f t="shared" si="91"/>
        <v>3</v>
      </c>
    </row>
    <row r="2898" spans="1:6" x14ac:dyDescent="0.15">
      <c r="A2898" s="2" t="s">
        <v>8621</v>
      </c>
      <c r="B2898" s="2" t="s">
        <v>1</v>
      </c>
      <c r="C2898" s="2" t="s">
        <v>8622</v>
      </c>
      <c r="D2898" s="2" t="s">
        <v>8623</v>
      </c>
      <c r="E2898" s="2">
        <f t="shared" si="90"/>
        <v>7</v>
      </c>
      <c r="F2898" s="2">
        <f t="shared" si="91"/>
        <v>0</v>
      </c>
    </row>
    <row r="2899" spans="1:6" x14ac:dyDescent="0.15">
      <c r="A2899" s="2" t="s">
        <v>8624</v>
      </c>
      <c r="B2899" s="2" t="s">
        <v>1</v>
      </c>
      <c r="C2899" s="2" t="s">
        <v>8625</v>
      </c>
      <c r="D2899" s="2" t="s">
        <v>8626</v>
      </c>
      <c r="E2899" s="2">
        <f t="shared" si="90"/>
        <v>5</v>
      </c>
      <c r="F2899" s="2">
        <f t="shared" si="91"/>
        <v>0</v>
      </c>
    </row>
    <row r="2900" spans="1:6" hidden="1" x14ac:dyDescent="0.15">
      <c r="A2900" s="2" t="s">
        <v>8627</v>
      </c>
      <c r="B2900" s="2" t="s">
        <v>20</v>
      </c>
      <c r="C2900" s="2" t="s">
        <v>8628</v>
      </c>
      <c r="D2900" s="2" t="s">
        <v>8629</v>
      </c>
      <c r="E2900" s="2">
        <f t="shared" si="90"/>
        <v>2</v>
      </c>
      <c r="F2900" s="2">
        <f t="shared" si="91"/>
        <v>5</v>
      </c>
    </row>
    <row r="2901" spans="1:6" hidden="1" x14ac:dyDescent="0.15">
      <c r="A2901" s="2" t="s">
        <v>8630</v>
      </c>
      <c r="B2901" s="2" t="s">
        <v>20</v>
      </c>
      <c r="C2901" s="2" t="s">
        <v>8631</v>
      </c>
      <c r="D2901" s="2" t="s">
        <v>8632</v>
      </c>
      <c r="E2901" s="2">
        <f t="shared" si="90"/>
        <v>2</v>
      </c>
      <c r="F2901" s="2">
        <f t="shared" si="91"/>
        <v>5</v>
      </c>
    </row>
    <row r="2902" spans="1:6" hidden="1" x14ac:dyDescent="0.15">
      <c r="A2902" s="2" t="s">
        <v>8633</v>
      </c>
      <c r="B2902" s="2" t="s">
        <v>20</v>
      </c>
      <c r="C2902" s="2" t="s">
        <v>8634</v>
      </c>
      <c r="D2902" s="2" t="s">
        <v>8635</v>
      </c>
      <c r="E2902" s="2">
        <f t="shared" si="90"/>
        <v>0</v>
      </c>
      <c r="F2902" s="2">
        <f t="shared" si="91"/>
        <v>5</v>
      </c>
    </row>
    <row r="2903" spans="1:6" hidden="1" x14ac:dyDescent="0.15">
      <c r="A2903" s="2" t="s">
        <v>8636</v>
      </c>
      <c r="B2903" s="2" t="s">
        <v>20</v>
      </c>
      <c r="C2903" s="2" t="s">
        <v>8637</v>
      </c>
      <c r="D2903" s="2" t="s">
        <v>8638</v>
      </c>
      <c r="E2903" s="2">
        <f t="shared" si="90"/>
        <v>0</v>
      </c>
      <c r="F2903" s="2">
        <f t="shared" si="91"/>
        <v>5</v>
      </c>
    </row>
    <row r="2904" spans="1:6" x14ac:dyDescent="0.15">
      <c r="A2904" s="2" t="s">
        <v>8639</v>
      </c>
      <c r="B2904" s="2" t="s">
        <v>1</v>
      </c>
      <c r="C2904" s="2" t="s">
        <v>8640</v>
      </c>
      <c r="D2904" s="2" t="s">
        <v>8641</v>
      </c>
      <c r="E2904" s="2">
        <f t="shared" si="90"/>
        <v>5</v>
      </c>
      <c r="F2904" s="2">
        <f t="shared" si="91"/>
        <v>0</v>
      </c>
    </row>
    <row r="2905" spans="1:6" x14ac:dyDescent="0.15">
      <c r="A2905" s="2" t="s">
        <v>8642</v>
      </c>
      <c r="B2905" s="2" t="s">
        <v>1</v>
      </c>
      <c r="C2905" s="2" t="s">
        <v>8643</v>
      </c>
      <c r="D2905" s="2" t="s">
        <v>8644</v>
      </c>
      <c r="E2905" s="2">
        <f t="shared" si="90"/>
        <v>6</v>
      </c>
      <c r="F2905" s="2">
        <f t="shared" si="91"/>
        <v>2</v>
      </c>
    </row>
    <row r="2906" spans="1:6" x14ac:dyDescent="0.15">
      <c r="A2906" s="2" t="s">
        <v>8645</v>
      </c>
      <c r="B2906" s="2" t="s">
        <v>1</v>
      </c>
      <c r="C2906" s="2" t="s">
        <v>8646</v>
      </c>
      <c r="D2906" s="2" t="s">
        <v>8647</v>
      </c>
      <c r="E2906" s="2">
        <f t="shared" si="90"/>
        <v>5</v>
      </c>
      <c r="F2906" s="2">
        <f t="shared" si="91"/>
        <v>1</v>
      </c>
    </row>
    <row r="2907" spans="1:6" x14ac:dyDescent="0.15">
      <c r="A2907" s="2" t="s">
        <v>8648</v>
      </c>
      <c r="B2907" s="2" t="s">
        <v>1</v>
      </c>
      <c r="C2907" s="2" t="s">
        <v>8649</v>
      </c>
      <c r="D2907" s="2" t="s">
        <v>8650</v>
      </c>
      <c r="E2907" s="2">
        <f t="shared" si="90"/>
        <v>6</v>
      </c>
      <c r="F2907" s="2">
        <f t="shared" si="91"/>
        <v>1</v>
      </c>
    </row>
    <row r="2908" spans="1:6" hidden="1" x14ac:dyDescent="0.15">
      <c r="A2908" s="2" t="s">
        <v>8651</v>
      </c>
      <c r="B2908" s="2" t="s">
        <v>20</v>
      </c>
      <c r="C2908" s="2" t="s">
        <v>8652</v>
      </c>
      <c r="D2908" s="2" t="s">
        <v>8653</v>
      </c>
      <c r="E2908" s="2">
        <f t="shared" si="90"/>
        <v>0</v>
      </c>
      <c r="F2908" s="2">
        <f t="shared" si="91"/>
        <v>5</v>
      </c>
    </row>
    <row r="2909" spans="1:6" x14ac:dyDescent="0.15">
      <c r="A2909" s="2" t="s">
        <v>8654</v>
      </c>
      <c r="B2909" s="2" t="s">
        <v>1</v>
      </c>
      <c r="C2909" s="2" t="s">
        <v>8655</v>
      </c>
      <c r="D2909" s="2" t="s">
        <v>8656</v>
      </c>
      <c r="E2909" s="2">
        <f t="shared" si="90"/>
        <v>5</v>
      </c>
      <c r="F2909" s="2">
        <f t="shared" si="91"/>
        <v>0</v>
      </c>
    </row>
    <row r="2910" spans="1:6" x14ac:dyDescent="0.15">
      <c r="A2910" s="2" t="s">
        <v>8657</v>
      </c>
      <c r="B2910" s="2" t="s">
        <v>1</v>
      </c>
      <c r="C2910" s="2" t="s">
        <v>8658</v>
      </c>
      <c r="D2910" s="2" t="s">
        <v>8659</v>
      </c>
      <c r="E2910" s="2">
        <f t="shared" si="90"/>
        <v>5</v>
      </c>
      <c r="F2910" s="2">
        <f t="shared" si="91"/>
        <v>1</v>
      </c>
    </row>
    <row r="2911" spans="1:6" x14ac:dyDescent="0.15">
      <c r="A2911" s="2" t="s">
        <v>8660</v>
      </c>
      <c r="B2911" s="2" t="s">
        <v>1</v>
      </c>
      <c r="C2911" s="2" t="s">
        <v>8661</v>
      </c>
      <c r="D2911" s="2" t="s">
        <v>8662</v>
      </c>
      <c r="E2911" s="2">
        <f t="shared" si="90"/>
        <v>5</v>
      </c>
      <c r="F2911" s="2">
        <f t="shared" si="91"/>
        <v>0</v>
      </c>
    </row>
    <row r="2912" spans="1:6" x14ac:dyDescent="0.15">
      <c r="A2912" s="2" t="s">
        <v>8663</v>
      </c>
      <c r="B2912" s="2" t="s">
        <v>1</v>
      </c>
      <c r="C2912" s="2" t="s">
        <v>8664</v>
      </c>
      <c r="D2912" s="2" t="s">
        <v>8665</v>
      </c>
      <c r="E2912" s="2">
        <f t="shared" si="90"/>
        <v>5</v>
      </c>
      <c r="F2912" s="2">
        <f t="shared" si="91"/>
        <v>1</v>
      </c>
    </row>
    <row r="2913" spans="1:6" x14ac:dyDescent="0.15">
      <c r="A2913" s="2" t="s">
        <v>8666</v>
      </c>
      <c r="B2913" s="2" t="s">
        <v>1</v>
      </c>
      <c r="C2913" s="2" t="s">
        <v>8667</v>
      </c>
      <c r="D2913" s="2" t="s">
        <v>8668</v>
      </c>
      <c r="E2913" s="2">
        <f t="shared" si="90"/>
        <v>5</v>
      </c>
      <c r="F2913" s="2">
        <f t="shared" si="91"/>
        <v>2</v>
      </c>
    </row>
    <row r="2914" spans="1:6" hidden="1" x14ac:dyDescent="0.15">
      <c r="A2914" s="2" t="s">
        <v>8669</v>
      </c>
      <c r="B2914" s="2" t="s">
        <v>60</v>
      </c>
      <c r="C2914" s="2" t="s">
        <v>8670</v>
      </c>
      <c r="D2914" s="2" t="s">
        <v>8671</v>
      </c>
      <c r="E2914" s="2">
        <f t="shared" si="90"/>
        <v>4</v>
      </c>
      <c r="F2914" s="2">
        <f t="shared" si="91"/>
        <v>3</v>
      </c>
    </row>
    <row r="2915" spans="1:6" hidden="1" x14ac:dyDescent="0.15">
      <c r="A2915" s="2" t="s">
        <v>8672</v>
      </c>
      <c r="B2915" s="2" t="s">
        <v>60</v>
      </c>
      <c r="C2915" s="2" t="s">
        <v>8673</v>
      </c>
      <c r="D2915" s="2" t="s">
        <v>8674</v>
      </c>
      <c r="E2915" s="2">
        <f t="shared" si="90"/>
        <v>4</v>
      </c>
      <c r="F2915" s="2">
        <f t="shared" si="91"/>
        <v>3</v>
      </c>
    </row>
    <row r="2916" spans="1:6" hidden="1" x14ac:dyDescent="0.15">
      <c r="A2916" s="2" t="s">
        <v>8675</v>
      </c>
      <c r="B2916" s="2" t="s">
        <v>20</v>
      </c>
      <c r="C2916" s="2" t="s">
        <v>8676</v>
      </c>
      <c r="D2916" s="2" t="s">
        <v>8677</v>
      </c>
      <c r="E2916" s="2">
        <f t="shared" si="90"/>
        <v>0</v>
      </c>
      <c r="F2916" s="2">
        <f t="shared" si="91"/>
        <v>5</v>
      </c>
    </row>
    <row r="2917" spans="1:6" hidden="1" x14ac:dyDescent="0.15">
      <c r="A2917" s="2" t="s">
        <v>8678</v>
      </c>
      <c r="B2917" s="2" t="s">
        <v>20</v>
      </c>
      <c r="C2917" s="2" t="s">
        <v>8679</v>
      </c>
      <c r="D2917" s="2" t="s">
        <v>8680</v>
      </c>
      <c r="E2917" s="2">
        <f t="shared" si="90"/>
        <v>0</v>
      </c>
      <c r="F2917" s="2">
        <f t="shared" si="91"/>
        <v>6</v>
      </c>
    </row>
    <row r="2918" spans="1:6" x14ac:dyDescent="0.15">
      <c r="A2918" s="2" t="s">
        <v>8681</v>
      </c>
      <c r="B2918" s="2" t="s">
        <v>1</v>
      </c>
      <c r="C2918" s="2" t="s">
        <v>8682</v>
      </c>
      <c r="D2918" s="2" t="s">
        <v>8683</v>
      </c>
      <c r="E2918" s="2">
        <f t="shared" si="90"/>
        <v>5</v>
      </c>
      <c r="F2918" s="2">
        <f t="shared" si="91"/>
        <v>0</v>
      </c>
    </row>
    <row r="2919" spans="1:6" hidden="1" x14ac:dyDescent="0.15">
      <c r="A2919" s="2" t="s">
        <v>8684</v>
      </c>
      <c r="B2919" s="2" t="s">
        <v>20</v>
      </c>
      <c r="C2919" s="2" t="s">
        <v>8685</v>
      </c>
      <c r="D2919" s="2" t="s">
        <v>8686</v>
      </c>
      <c r="E2919" s="2">
        <f t="shared" si="90"/>
        <v>0</v>
      </c>
      <c r="F2919" s="2">
        <f t="shared" si="91"/>
        <v>5</v>
      </c>
    </row>
    <row r="2920" spans="1:6" hidden="1" x14ac:dyDescent="0.15">
      <c r="A2920" s="2" t="s">
        <v>8687</v>
      </c>
      <c r="B2920" s="2" t="s">
        <v>20</v>
      </c>
      <c r="C2920" s="2" t="s">
        <v>8688</v>
      </c>
      <c r="D2920" s="2" t="s">
        <v>8689</v>
      </c>
      <c r="E2920" s="2">
        <f t="shared" si="90"/>
        <v>0</v>
      </c>
      <c r="F2920" s="2">
        <f t="shared" si="91"/>
        <v>5</v>
      </c>
    </row>
    <row r="2921" spans="1:6" x14ac:dyDescent="0.15">
      <c r="A2921" s="2" t="s">
        <v>8690</v>
      </c>
      <c r="B2921" s="2" t="s">
        <v>1</v>
      </c>
      <c r="C2921" s="2" t="s">
        <v>8691</v>
      </c>
      <c r="D2921" s="2" t="s">
        <v>8692</v>
      </c>
      <c r="E2921" s="2">
        <f t="shared" si="90"/>
        <v>5</v>
      </c>
      <c r="F2921" s="2">
        <f t="shared" si="91"/>
        <v>1</v>
      </c>
    </row>
    <row r="2922" spans="1:6" hidden="1" x14ac:dyDescent="0.15">
      <c r="A2922" s="2" t="s">
        <v>8693</v>
      </c>
      <c r="B2922" s="2" t="s">
        <v>20</v>
      </c>
      <c r="C2922" s="2" t="s">
        <v>8694</v>
      </c>
      <c r="D2922" s="2" t="s">
        <v>8695</v>
      </c>
      <c r="E2922" s="2">
        <f t="shared" si="90"/>
        <v>0</v>
      </c>
      <c r="F2922" s="2">
        <f t="shared" si="91"/>
        <v>5</v>
      </c>
    </row>
    <row r="2923" spans="1:6" hidden="1" x14ac:dyDescent="0.15">
      <c r="A2923" s="2" t="s">
        <v>8696</v>
      </c>
      <c r="B2923" s="2" t="s">
        <v>20</v>
      </c>
      <c r="C2923" s="2" t="s">
        <v>8697</v>
      </c>
      <c r="D2923" s="2" t="s">
        <v>8698</v>
      </c>
      <c r="E2923" s="2">
        <f t="shared" si="90"/>
        <v>0</v>
      </c>
      <c r="F2923" s="2">
        <f t="shared" si="91"/>
        <v>5</v>
      </c>
    </row>
    <row r="2924" spans="1:6" hidden="1" x14ac:dyDescent="0.15">
      <c r="A2924" s="2" t="s">
        <v>8699</v>
      </c>
      <c r="B2924" s="2" t="s">
        <v>20</v>
      </c>
      <c r="C2924" s="2" t="s">
        <v>8700</v>
      </c>
      <c r="D2924" s="2" t="s">
        <v>8701</v>
      </c>
      <c r="E2924" s="2">
        <f t="shared" si="90"/>
        <v>0</v>
      </c>
      <c r="F2924" s="2">
        <f t="shared" si="91"/>
        <v>5</v>
      </c>
    </row>
    <row r="2925" spans="1:6" hidden="1" x14ac:dyDescent="0.15">
      <c r="A2925" s="2" t="s">
        <v>8702</v>
      </c>
      <c r="B2925" s="2" t="s">
        <v>20</v>
      </c>
      <c r="C2925" s="2" t="s">
        <v>8703</v>
      </c>
      <c r="D2925" s="2" t="s">
        <v>8704</v>
      </c>
      <c r="E2925" s="2">
        <f t="shared" si="90"/>
        <v>0</v>
      </c>
      <c r="F2925" s="2">
        <f t="shared" si="91"/>
        <v>5</v>
      </c>
    </row>
    <row r="2926" spans="1:6" x14ac:dyDescent="0.15">
      <c r="A2926" s="2" t="s">
        <v>8705</v>
      </c>
      <c r="B2926" s="2" t="s">
        <v>1</v>
      </c>
      <c r="C2926" s="2" t="s">
        <v>8706</v>
      </c>
      <c r="D2926" s="2" t="s">
        <v>8707</v>
      </c>
      <c r="E2926" s="2">
        <f t="shared" si="90"/>
        <v>5</v>
      </c>
      <c r="F2926" s="2">
        <f t="shared" si="91"/>
        <v>0</v>
      </c>
    </row>
    <row r="2927" spans="1:6" x14ac:dyDescent="0.15">
      <c r="A2927" s="2" t="s">
        <v>8708</v>
      </c>
      <c r="B2927" s="2" t="s">
        <v>1</v>
      </c>
      <c r="C2927" s="2" t="s">
        <v>8709</v>
      </c>
      <c r="D2927" s="2" t="s">
        <v>8710</v>
      </c>
      <c r="E2927" s="2">
        <f t="shared" si="90"/>
        <v>5</v>
      </c>
      <c r="F2927" s="2">
        <f t="shared" si="91"/>
        <v>0</v>
      </c>
    </row>
    <row r="2928" spans="1:6" x14ac:dyDescent="0.15">
      <c r="A2928" s="2" t="s">
        <v>8711</v>
      </c>
      <c r="B2928" s="2" t="s">
        <v>1</v>
      </c>
      <c r="C2928" s="2" t="s">
        <v>8712</v>
      </c>
      <c r="D2928" s="2" t="s">
        <v>8713</v>
      </c>
      <c r="E2928" s="2">
        <f t="shared" si="90"/>
        <v>5</v>
      </c>
      <c r="F2928" s="2">
        <f t="shared" si="91"/>
        <v>1</v>
      </c>
    </row>
    <row r="2929" spans="1:6" x14ac:dyDescent="0.15">
      <c r="A2929" s="2" t="s">
        <v>8714</v>
      </c>
      <c r="B2929" s="2" t="s">
        <v>1</v>
      </c>
      <c r="C2929" s="2" t="s">
        <v>8715</v>
      </c>
      <c r="D2929" s="2" t="s">
        <v>8716</v>
      </c>
      <c r="E2929" s="2">
        <f t="shared" si="90"/>
        <v>5</v>
      </c>
      <c r="F2929" s="2">
        <f t="shared" si="91"/>
        <v>0</v>
      </c>
    </row>
    <row r="2930" spans="1:6" x14ac:dyDescent="0.15">
      <c r="A2930" s="2" t="s">
        <v>8717</v>
      </c>
      <c r="B2930" s="2" t="s">
        <v>1</v>
      </c>
      <c r="C2930" s="2" t="s">
        <v>8718</v>
      </c>
      <c r="D2930" s="2" t="s">
        <v>8719</v>
      </c>
      <c r="E2930" s="2">
        <f t="shared" si="90"/>
        <v>5</v>
      </c>
      <c r="F2930" s="2">
        <f t="shared" si="91"/>
        <v>0</v>
      </c>
    </row>
    <row r="2931" spans="1:6" hidden="1" x14ac:dyDescent="0.15">
      <c r="A2931" s="2" t="s">
        <v>8720</v>
      </c>
      <c r="B2931" s="2" t="s">
        <v>20</v>
      </c>
      <c r="C2931" s="2" t="s">
        <v>8721</v>
      </c>
      <c r="D2931" s="2" t="s">
        <v>8722</v>
      </c>
      <c r="E2931" s="2">
        <f t="shared" si="90"/>
        <v>1</v>
      </c>
      <c r="F2931" s="2">
        <f t="shared" si="91"/>
        <v>5</v>
      </c>
    </row>
    <row r="2932" spans="1:6" x14ac:dyDescent="0.15">
      <c r="A2932" s="2" t="s">
        <v>8723</v>
      </c>
      <c r="B2932" s="2" t="s">
        <v>1</v>
      </c>
      <c r="C2932" s="2" t="s">
        <v>8724</v>
      </c>
      <c r="D2932" s="2" t="s">
        <v>8725</v>
      </c>
      <c r="E2932" s="2">
        <f t="shared" si="90"/>
        <v>5</v>
      </c>
      <c r="F2932" s="2">
        <f t="shared" si="91"/>
        <v>1</v>
      </c>
    </row>
    <row r="2933" spans="1:6" hidden="1" x14ac:dyDescent="0.15">
      <c r="A2933" s="2" t="s">
        <v>8726</v>
      </c>
      <c r="B2933" s="2" t="s">
        <v>20</v>
      </c>
      <c r="C2933" s="2" t="s">
        <v>8727</v>
      </c>
      <c r="D2933" s="2" t="s">
        <v>8728</v>
      </c>
      <c r="E2933" s="2">
        <f t="shared" si="90"/>
        <v>0</v>
      </c>
      <c r="F2933" s="2">
        <f t="shared" si="91"/>
        <v>5</v>
      </c>
    </row>
    <row r="2934" spans="1:6" hidden="1" x14ac:dyDescent="0.15">
      <c r="A2934" s="2" t="s">
        <v>8729</v>
      </c>
      <c r="B2934" s="2" t="s">
        <v>60</v>
      </c>
      <c r="C2934" s="2" t="s">
        <v>8730</v>
      </c>
      <c r="D2934" s="2" t="s">
        <v>8731</v>
      </c>
      <c r="E2934" s="2">
        <f t="shared" si="90"/>
        <v>4</v>
      </c>
      <c r="F2934" s="2">
        <f t="shared" si="91"/>
        <v>3</v>
      </c>
    </row>
    <row r="2935" spans="1:6" hidden="1" x14ac:dyDescent="0.15">
      <c r="A2935" s="2" t="s">
        <v>8732</v>
      </c>
      <c r="B2935" s="2" t="s">
        <v>20</v>
      </c>
      <c r="C2935" s="2" t="s">
        <v>8733</v>
      </c>
      <c r="D2935" s="2" t="s">
        <v>8734</v>
      </c>
      <c r="E2935" s="2">
        <f t="shared" si="90"/>
        <v>0</v>
      </c>
      <c r="F2935" s="2">
        <f t="shared" si="91"/>
        <v>5</v>
      </c>
    </row>
    <row r="2936" spans="1:6" x14ac:dyDescent="0.15">
      <c r="A2936" s="2" t="s">
        <v>8735</v>
      </c>
      <c r="B2936" s="2" t="s">
        <v>1</v>
      </c>
      <c r="C2936" s="2" t="s">
        <v>8736</v>
      </c>
      <c r="D2936" s="2" t="s">
        <v>8737</v>
      </c>
      <c r="E2936" s="2">
        <f t="shared" si="90"/>
        <v>5</v>
      </c>
      <c r="F2936" s="2">
        <f t="shared" si="91"/>
        <v>0</v>
      </c>
    </row>
    <row r="2937" spans="1:6" x14ac:dyDescent="0.15">
      <c r="A2937" s="2" t="s">
        <v>8738</v>
      </c>
      <c r="B2937" s="2" t="s">
        <v>1</v>
      </c>
      <c r="C2937" s="2" t="s">
        <v>8739</v>
      </c>
      <c r="D2937" s="2" t="s">
        <v>8740</v>
      </c>
      <c r="E2937" s="2">
        <f t="shared" si="90"/>
        <v>5</v>
      </c>
      <c r="F2937" s="2">
        <f t="shared" si="91"/>
        <v>0</v>
      </c>
    </row>
    <row r="2938" spans="1:6" x14ac:dyDescent="0.15">
      <c r="A2938" s="2" t="s">
        <v>8741</v>
      </c>
      <c r="B2938" s="2" t="s">
        <v>1</v>
      </c>
      <c r="C2938" s="2" t="s">
        <v>8742</v>
      </c>
      <c r="D2938" s="2" t="s">
        <v>8743</v>
      </c>
      <c r="E2938" s="2">
        <f t="shared" si="90"/>
        <v>5</v>
      </c>
      <c r="F2938" s="2">
        <f t="shared" si="91"/>
        <v>0</v>
      </c>
    </row>
    <row r="2939" spans="1:6" hidden="1" x14ac:dyDescent="0.15">
      <c r="A2939" s="2" t="s">
        <v>8744</v>
      </c>
      <c r="B2939" s="2" t="s">
        <v>20</v>
      </c>
      <c r="C2939" s="2" t="s">
        <v>8745</v>
      </c>
      <c r="D2939" s="2" t="s">
        <v>8746</v>
      </c>
      <c r="E2939" s="2">
        <f t="shared" si="90"/>
        <v>0</v>
      </c>
      <c r="F2939" s="2">
        <f t="shared" si="91"/>
        <v>5</v>
      </c>
    </row>
    <row r="2940" spans="1:6" x14ac:dyDescent="0.15">
      <c r="A2940" s="2" t="s">
        <v>8747</v>
      </c>
      <c r="B2940" s="2" t="s">
        <v>1</v>
      </c>
      <c r="C2940" s="2" t="s">
        <v>8748</v>
      </c>
      <c r="D2940" s="2" t="s">
        <v>8749</v>
      </c>
      <c r="E2940" s="2">
        <f t="shared" si="90"/>
        <v>5</v>
      </c>
      <c r="F2940" s="2">
        <f t="shared" si="91"/>
        <v>0</v>
      </c>
    </row>
    <row r="2941" spans="1:6" hidden="1" x14ac:dyDescent="0.15">
      <c r="A2941" s="2" t="s">
        <v>8750</v>
      </c>
      <c r="B2941" s="2" t="s">
        <v>20</v>
      </c>
      <c r="C2941" s="2" t="s">
        <v>8751</v>
      </c>
      <c r="D2941" s="2" t="s">
        <v>4504</v>
      </c>
      <c r="E2941" s="2">
        <f t="shared" si="90"/>
        <v>0</v>
      </c>
      <c r="F2941" s="2">
        <f t="shared" si="91"/>
        <v>5</v>
      </c>
    </row>
    <row r="2942" spans="1:6" hidden="1" x14ac:dyDescent="0.15">
      <c r="A2942" s="2" t="s">
        <v>7283</v>
      </c>
      <c r="B2942" s="2" t="s">
        <v>20</v>
      </c>
      <c r="C2942" s="2" t="s">
        <v>8752</v>
      </c>
      <c r="D2942" s="2" t="s">
        <v>8753</v>
      </c>
      <c r="E2942" s="2">
        <f t="shared" si="90"/>
        <v>0</v>
      </c>
      <c r="F2942" s="2">
        <f t="shared" si="91"/>
        <v>5</v>
      </c>
    </row>
    <row r="2943" spans="1:6" x14ac:dyDescent="0.15">
      <c r="A2943" s="2" t="s">
        <v>8754</v>
      </c>
      <c r="B2943" s="2" t="s">
        <v>1</v>
      </c>
      <c r="C2943" s="2" t="s">
        <v>8755</v>
      </c>
      <c r="D2943" s="2" t="s">
        <v>8756</v>
      </c>
      <c r="E2943" s="2">
        <f t="shared" si="90"/>
        <v>5</v>
      </c>
      <c r="F2943" s="2">
        <f t="shared" si="91"/>
        <v>2</v>
      </c>
    </row>
    <row r="2944" spans="1:6" x14ac:dyDescent="0.15">
      <c r="A2944" s="2" t="s">
        <v>8757</v>
      </c>
      <c r="B2944" s="2" t="s">
        <v>1</v>
      </c>
      <c r="C2944" s="2" t="s">
        <v>8758</v>
      </c>
      <c r="D2944" s="2" t="s">
        <v>8759</v>
      </c>
      <c r="E2944" s="2">
        <f t="shared" si="90"/>
        <v>5</v>
      </c>
      <c r="F2944" s="2">
        <f t="shared" si="91"/>
        <v>1</v>
      </c>
    </row>
    <row r="2945" spans="1:6" hidden="1" x14ac:dyDescent="0.15">
      <c r="A2945" s="2" t="s">
        <v>8760</v>
      </c>
      <c r="B2945" s="2" t="s">
        <v>20</v>
      </c>
      <c r="C2945" s="2" t="s">
        <v>8761</v>
      </c>
      <c r="D2945" s="2" t="s">
        <v>8762</v>
      </c>
      <c r="E2945" s="2">
        <f t="shared" si="90"/>
        <v>0</v>
      </c>
      <c r="F2945" s="2">
        <f t="shared" si="91"/>
        <v>6</v>
      </c>
    </row>
    <row r="2946" spans="1:6" hidden="1" x14ac:dyDescent="0.15">
      <c r="A2946" s="2" t="s">
        <v>8763</v>
      </c>
      <c r="B2946" s="2" t="s">
        <v>20</v>
      </c>
      <c r="C2946" s="2" t="s">
        <v>8764</v>
      </c>
      <c r="D2946" s="2" t="s">
        <v>8765</v>
      </c>
      <c r="E2946" s="2">
        <f t="shared" si="90"/>
        <v>0</v>
      </c>
      <c r="F2946" s="2">
        <f t="shared" si="91"/>
        <v>5</v>
      </c>
    </row>
    <row r="2947" spans="1:6" x14ac:dyDescent="0.15">
      <c r="A2947" s="2" t="s">
        <v>8766</v>
      </c>
      <c r="B2947" s="2" t="s">
        <v>1</v>
      </c>
      <c r="C2947" s="2" t="s">
        <v>8767</v>
      </c>
      <c r="D2947" s="2" t="s">
        <v>8768</v>
      </c>
      <c r="E2947" s="2">
        <f t="shared" ref="E2947:E3010" si="92">(LEN(D2947)-LEN(SUBSTITUTE(D2947,"与汽车有关","")))/LEN("与汽车有关")</f>
        <v>5</v>
      </c>
      <c r="F2947" s="2">
        <f t="shared" ref="F2947:F3010" si="93">(LEN(D2947)-LEN(SUBSTITUTE(D2947,"与汽车无关","")))/LEN("与汽车无关")</f>
        <v>1</v>
      </c>
    </row>
    <row r="2948" spans="1:6" hidden="1" x14ac:dyDescent="0.15">
      <c r="A2948" s="2" t="s">
        <v>8769</v>
      </c>
      <c r="B2948" s="2" t="s">
        <v>20</v>
      </c>
      <c r="C2948" s="2" t="s">
        <v>8770</v>
      </c>
      <c r="D2948" s="2" t="s">
        <v>8771</v>
      </c>
      <c r="E2948" s="2">
        <f t="shared" si="92"/>
        <v>0</v>
      </c>
      <c r="F2948" s="2">
        <f t="shared" si="93"/>
        <v>6</v>
      </c>
    </row>
    <row r="2949" spans="1:6" hidden="1" x14ac:dyDescent="0.15">
      <c r="A2949" s="2" t="s">
        <v>8772</v>
      </c>
      <c r="B2949" s="2" t="s">
        <v>20</v>
      </c>
      <c r="C2949" s="2" t="s">
        <v>8773</v>
      </c>
      <c r="D2949" s="2" t="s">
        <v>8774</v>
      </c>
      <c r="E2949" s="2">
        <f t="shared" si="92"/>
        <v>2</v>
      </c>
      <c r="F2949" s="2">
        <f t="shared" si="93"/>
        <v>5</v>
      </c>
    </row>
    <row r="2950" spans="1:6" hidden="1" x14ac:dyDescent="0.15">
      <c r="A2950" s="2" t="s">
        <v>8775</v>
      </c>
      <c r="B2950" s="2" t="s">
        <v>60</v>
      </c>
      <c r="C2950" s="2" t="s">
        <v>8776</v>
      </c>
      <c r="D2950" s="2" t="s">
        <v>8777</v>
      </c>
      <c r="E2950" s="2">
        <f t="shared" si="92"/>
        <v>3</v>
      </c>
      <c r="F2950" s="2">
        <f t="shared" si="93"/>
        <v>4</v>
      </c>
    </row>
    <row r="2951" spans="1:6" x14ac:dyDescent="0.15">
      <c r="A2951" s="2" t="s">
        <v>8778</v>
      </c>
      <c r="B2951" s="2" t="s">
        <v>1</v>
      </c>
      <c r="C2951" s="2" t="s">
        <v>8779</v>
      </c>
      <c r="D2951" s="2" t="s">
        <v>8780</v>
      </c>
      <c r="E2951" s="2">
        <f t="shared" si="92"/>
        <v>5</v>
      </c>
      <c r="F2951" s="2">
        <f t="shared" si="93"/>
        <v>0</v>
      </c>
    </row>
    <row r="2952" spans="1:6" x14ac:dyDescent="0.15">
      <c r="A2952" s="2" t="s">
        <v>8781</v>
      </c>
      <c r="B2952" s="2" t="s">
        <v>1</v>
      </c>
      <c r="C2952" s="2" t="s">
        <v>8782</v>
      </c>
      <c r="D2952" s="2" t="s">
        <v>8783</v>
      </c>
      <c r="E2952" s="2">
        <f t="shared" si="92"/>
        <v>5</v>
      </c>
      <c r="F2952" s="2">
        <f t="shared" si="93"/>
        <v>0</v>
      </c>
    </row>
    <row r="2953" spans="1:6" x14ac:dyDescent="0.15">
      <c r="A2953" s="2" t="s">
        <v>8784</v>
      </c>
      <c r="B2953" s="2" t="s">
        <v>1</v>
      </c>
      <c r="C2953" s="2" t="s">
        <v>8785</v>
      </c>
      <c r="D2953" s="2" t="s">
        <v>8786</v>
      </c>
      <c r="E2953" s="2">
        <f t="shared" si="92"/>
        <v>5</v>
      </c>
      <c r="F2953" s="2">
        <f t="shared" si="93"/>
        <v>0</v>
      </c>
    </row>
    <row r="2954" spans="1:6" hidden="1" x14ac:dyDescent="0.15">
      <c r="A2954" s="2" t="s">
        <v>8787</v>
      </c>
      <c r="B2954" s="2" t="s">
        <v>20</v>
      </c>
      <c r="C2954" s="2" t="s">
        <v>8788</v>
      </c>
      <c r="D2954" s="2" t="s">
        <v>8789</v>
      </c>
      <c r="E2954" s="2">
        <f t="shared" si="92"/>
        <v>0</v>
      </c>
      <c r="F2954" s="2">
        <f t="shared" si="93"/>
        <v>6</v>
      </c>
    </row>
    <row r="2955" spans="1:6" x14ac:dyDescent="0.15">
      <c r="A2955" s="2" t="s">
        <v>8790</v>
      </c>
      <c r="B2955" s="2" t="s">
        <v>1</v>
      </c>
      <c r="C2955" s="2" t="s">
        <v>8791</v>
      </c>
      <c r="D2955" s="2" t="s">
        <v>8792</v>
      </c>
      <c r="E2955" s="2">
        <f t="shared" si="92"/>
        <v>5</v>
      </c>
      <c r="F2955" s="2">
        <f t="shared" si="93"/>
        <v>0</v>
      </c>
    </row>
    <row r="2956" spans="1:6" hidden="1" x14ac:dyDescent="0.15">
      <c r="A2956" s="2" t="s">
        <v>8793</v>
      </c>
      <c r="B2956" s="2" t="s">
        <v>20</v>
      </c>
      <c r="C2956" s="2" t="s">
        <v>8794</v>
      </c>
      <c r="D2956" s="2" t="s">
        <v>8795</v>
      </c>
      <c r="E2956" s="2">
        <f t="shared" si="92"/>
        <v>3</v>
      </c>
      <c r="F2956" s="2">
        <f t="shared" si="93"/>
        <v>5</v>
      </c>
    </row>
    <row r="2957" spans="1:6" hidden="1" x14ac:dyDescent="0.15">
      <c r="A2957" s="2" t="s">
        <v>8796</v>
      </c>
      <c r="B2957" s="2" t="s">
        <v>20</v>
      </c>
      <c r="C2957" s="2" t="s">
        <v>8797</v>
      </c>
      <c r="D2957" s="2" t="s">
        <v>8798</v>
      </c>
      <c r="E2957" s="2">
        <f t="shared" si="92"/>
        <v>0</v>
      </c>
      <c r="F2957" s="2">
        <f t="shared" si="93"/>
        <v>5</v>
      </c>
    </row>
    <row r="2958" spans="1:6" x14ac:dyDescent="0.15">
      <c r="A2958" s="2" t="s">
        <v>8799</v>
      </c>
      <c r="B2958" s="2" t="s">
        <v>1</v>
      </c>
      <c r="C2958" s="2" t="s">
        <v>8800</v>
      </c>
      <c r="D2958" s="2" t="s">
        <v>8801</v>
      </c>
      <c r="E2958" s="2">
        <f t="shared" si="92"/>
        <v>5</v>
      </c>
      <c r="F2958" s="2">
        <f t="shared" si="93"/>
        <v>0</v>
      </c>
    </row>
    <row r="2959" spans="1:6" hidden="1" x14ac:dyDescent="0.15">
      <c r="A2959" s="2" t="s">
        <v>8802</v>
      </c>
      <c r="B2959" s="2" t="s">
        <v>20</v>
      </c>
      <c r="C2959" s="2" t="s">
        <v>8803</v>
      </c>
      <c r="D2959" s="2" t="s">
        <v>8804</v>
      </c>
      <c r="E2959" s="2">
        <f t="shared" si="92"/>
        <v>0</v>
      </c>
      <c r="F2959" s="2">
        <f t="shared" si="93"/>
        <v>5</v>
      </c>
    </row>
    <row r="2960" spans="1:6" x14ac:dyDescent="0.15">
      <c r="A2960" s="2" t="s">
        <v>8805</v>
      </c>
      <c r="B2960" s="2" t="s">
        <v>1</v>
      </c>
      <c r="C2960" s="2" t="s">
        <v>8806</v>
      </c>
      <c r="D2960" s="2" t="s">
        <v>8807</v>
      </c>
      <c r="E2960" s="2">
        <f t="shared" si="92"/>
        <v>5</v>
      </c>
      <c r="F2960" s="2">
        <f t="shared" si="93"/>
        <v>0</v>
      </c>
    </row>
    <row r="2961" spans="1:6" x14ac:dyDescent="0.15">
      <c r="A2961" s="2" t="s">
        <v>8808</v>
      </c>
      <c r="B2961" s="2" t="s">
        <v>1</v>
      </c>
      <c r="C2961" s="2" t="s">
        <v>8809</v>
      </c>
      <c r="D2961" s="2" t="s">
        <v>8810</v>
      </c>
      <c r="E2961" s="2">
        <f t="shared" si="92"/>
        <v>5</v>
      </c>
      <c r="F2961" s="2">
        <f t="shared" si="93"/>
        <v>0</v>
      </c>
    </row>
    <row r="2962" spans="1:6" x14ac:dyDescent="0.15">
      <c r="A2962" s="2" t="s">
        <v>8811</v>
      </c>
      <c r="B2962" s="2" t="s">
        <v>1</v>
      </c>
      <c r="C2962" s="2" t="s">
        <v>8812</v>
      </c>
      <c r="D2962" s="2" t="s">
        <v>8813</v>
      </c>
      <c r="E2962" s="2">
        <f t="shared" si="92"/>
        <v>5</v>
      </c>
      <c r="F2962" s="2">
        <f t="shared" si="93"/>
        <v>0</v>
      </c>
    </row>
    <row r="2963" spans="1:6" hidden="1" x14ac:dyDescent="0.15">
      <c r="A2963" s="2" t="s">
        <v>8814</v>
      </c>
      <c r="B2963" s="2" t="s">
        <v>60</v>
      </c>
      <c r="C2963" s="2" t="s">
        <v>8815</v>
      </c>
      <c r="D2963" s="2" t="s">
        <v>8816</v>
      </c>
      <c r="E2963" s="2">
        <f t="shared" si="92"/>
        <v>3</v>
      </c>
      <c r="F2963" s="2">
        <f t="shared" si="93"/>
        <v>4</v>
      </c>
    </row>
    <row r="2964" spans="1:6" x14ac:dyDescent="0.15">
      <c r="A2964" s="2" t="s">
        <v>8817</v>
      </c>
      <c r="B2964" s="2" t="s">
        <v>1</v>
      </c>
      <c r="C2964" s="2" t="s">
        <v>8818</v>
      </c>
      <c r="D2964" s="2" t="s">
        <v>8819</v>
      </c>
      <c r="E2964" s="2">
        <f t="shared" si="92"/>
        <v>5</v>
      </c>
      <c r="F2964" s="2">
        <f t="shared" si="93"/>
        <v>2</v>
      </c>
    </row>
    <row r="2965" spans="1:6" hidden="1" x14ac:dyDescent="0.15">
      <c r="A2965" s="2" t="s">
        <v>8820</v>
      </c>
      <c r="B2965" s="2" t="s">
        <v>60</v>
      </c>
      <c r="C2965" s="2" t="s">
        <v>8821</v>
      </c>
      <c r="D2965" s="2" t="s">
        <v>8822</v>
      </c>
      <c r="E2965" s="2">
        <f t="shared" si="92"/>
        <v>3</v>
      </c>
      <c r="F2965" s="2">
        <f t="shared" si="93"/>
        <v>4</v>
      </c>
    </row>
    <row r="2966" spans="1:6" hidden="1" x14ac:dyDescent="0.15">
      <c r="A2966" s="2" t="s">
        <v>8823</v>
      </c>
      <c r="B2966" s="2" t="s">
        <v>60</v>
      </c>
      <c r="C2966" s="2" t="s">
        <v>8824</v>
      </c>
      <c r="D2966" s="2" t="s">
        <v>8825</v>
      </c>
      <c r="E2966" s="2">
        <f t="shared" si="92"/>
        <v>4</v>
      </c>
      <c r="F2966" s="2">
        <f t="shared" si="93"/>
        <v>3</v>
      </c>
    </row>
    <row r="2967" spans="1:6" x14ac:dyDescent="0.15">
      <c r="A2967" s="2" t="s">
        <v>8826</v>
      </c>
      <c r="B2967" s="2" t="s">
        <v>1</v>
      </c>
      <c r="C2967" s="2" t="s">
        <v>8827</v>
      </c>
      <c r="D2967" s="2" t="s">
        <v>8828</v>
      </c>
      <c r="E2967" s="2">
        <f t="shared" si="92"/>
        <v>5</v>
      </c>
      <c r="F2967" s="2">
        <f t="shared" si="93"/>
        <v>0</v>
      </c>
    </row>
    <row r="2968" spans="1:6" hidden="1" x14ac:dyDescent="0.15">
      <c r="A2968" s="2" t="s">
        <v>8829</v>
      </c>
      <c r="B2968" s="2" t="s">
        <v>20</v>
      </c>
      <c r="C2968" s="2" t="s">
        <v>8830</v>
      </c>
      <c r="D2968" s="2" t="s">
        <v>8831</v>
      </c>
      <c r="E2968" s="2">
        <f t="shared" si="92"/>
        <v>1</v>
      </c>
      <c r="F2968" s="2">
        <f t="shared" si="93"/>
        <v>5</v>
      </c>
    </row>
    <row r="2969" spans="1:6" hidden="1" x14ac:dyDescent="0.15">
      <c r="A2969" s="2" t="s">
        <v>8832</v>
      </c>
      <c r="B2969" s="2" t="s">
        <v>20</v>
      </c>
      <c r="C2969" s="2" t="s">
        <v>8833</v>
      </c>
      <c r="D2969" s="2" t="s">
        <v>8834</v>
      </c>
      <c r="E2969" s="2">
        <f t="shared" si="92"/>
        <v>0</v>
      </c>
      <c r="F2969" s="2">
        <f t="shared" si="93"/>
        <v>5</v>
      </c>
    </row>
    <row r="2970" spans="1:6" x14ac:dyDescent="0.15">
      <c r="A2970" s="2" t="s">
        <v>8835</v>
      </c>
      <c r="B2970" s="2" t="s">
        <v>1</v>
      </c>
      <c r="C2970" s="2" t="s">
        <v>8836</v>
      </c>
      <c r="D2970" s="2" t="s">
        <v>8837</v>
      </c>
      <c r="E2970" s="2">
        <f t="shared" si="92"/>
        <v>5</v>
      </c>
      <c r="F2970" s="2">
        <f t="shared" si="93"/>
        <v>1</v>
      </c>
    </row>
    <row r="2971" spans="1:6" x14ac:dyDescent="0.15">
      <c r="A2971" s="2" t="s">
        <v>8838</v>
      </c>
      <c r="B2971" s="2" t="s">
        <v>1</v>
      </c>
      <c r="C2971" s="2" t="s">
        <v>8839</v>
      </c>
      <c r="D2971" s="2" t="s">
        <v>8840</v>
      </c>
      <c r="E2971" s="2">
        <f t="shared" si="92"/>
        <v>5</v>
      </c>
      <c r="F2971" s="2">
        <f t="shared" si="93"/>
        <v>0</v>
      </c>
    </row>
    <row r="2972" spans="1:6" x14ac:dyDescent="0.15">
      <c r="A2972" s="2" t="s">
        <v>8841</v>
      </c>
      <c r="B2972" s="2" t="s">
        <v>1</v>
      </c>
      <c r="C2972" s="2" t="s">
        <v>8842</v>
      </c>
      <c r="D2972" s="2" t="s">
        <v>8843</v>
      </c>
      <c r="E2972" s="2">
        <f t="shared" si="92"/>
        <v>5</v>
      </c>
      <c r="F2972" s="2">
        <f t="shared" si="93"/>
        <v>2</v>
      </c>
    </row>
    <row r="2973" spans="1:6" x14ac:dyDescent="0.15">
      <c r="A2973" s="2" t="s">
        <v>8844</v>
      </c>
      <c r="B2973" s="2" t="s">
        <v>1</v>
      </c>
      <c r="C2973" s="2" t="s">
        <v>8845</v>
      </c>
      <c r="D2973" s="2" t="s">
        <v>8846</v>
      </c>
      <c r="E2973" s="2">
        <f t="shared" si="92"/>
        <v>5</v>
      </c>
      <c r="F2973" s="2">
        <f t="shared" si="93"/>
        <v>1</v>
      </c>
    </row>
    <row r="2974" spans="1:6" hidden="1" x14ac:dyDescent="0.15">
      <c r="A2974" s="2" t="s">
        <v>8847</v>
      </c>
      <c r="B2974" s="2" t="s">
        <v>60</v>
      </c>
      <c r="C2974" s="2" t="s">
        <v>8848</v>
      </c>
      <c r="D2974" s="2" t="s">
        <v>8849</v>
      </c>
      <c r="E2974" s="2">
        <f t="shared" si="92"/>
        <v>4</v>
      </c>
      <c r="F2974" s="2">
        <f t="shared" si="93"/>
        <v>4</v>
      </c>
    </row>
    <row r="2975" spans="1:6" x14ac:dyDescent="0.15">
      <c r="A2975" s="2" t="s">
        <v>8850</v>
      </c>
      <c r="B2975" s="2" t="s">
        <v>1</v>
      </c>
      <c r="C2975" s="2" t="s">
        <v>8851</v>
      </c>
      <c r="D2975" s="2" t="s">
        <v>8852</v>
      </c>
      <c r="E2975" s="2">
        <f t="shared" si="92"/>
        <v>5</v>
      </c>
      <c r="F2975" s="2">
        <f t="shared" si="93"/>
        <v>0</v>
      </c>
    </row>
    <row r="2976" spans="1:6" hidden="1" x14ac:dyDescent="0.15">
      <c r="A2976" s="2" t="s">
        <v>8853</v>
      </c>
      <c r="B2976" s="2" t="s">
        <v>20</v>
      </c>
      <c r="C2976" s="2" t="s">
        <v>8854</v>
      </c>
      <c r="D2976" s="2" t="s">
        <v>8855</v>
      </c>
      <c r="E2976" s="2">
        <f t="shared" si="92"/>
        <v>0</v>
      </c>
      <c r="F2976" s="2">
        <f t="shared" si="93"/>
        <v>5</v>
      </c>
    </row>
    <row r="2977" spans="1:6" x14ac:dyDescent="0.15">
      <c r="A2977" s="2" t="s">
        <v>8856</v>
      </c>
      <c r="B2977" s="2" t="s">
        <v>1</v>
      </c>
      <c r="C2977" s="2" t="s">
        <v>8857</v>
      </c>
      <c r="D2977" s="2" t="s">
        <v>8858</v>
      </c>
      <c r="E2977" s="2">
        <f t="shared" si="92"/>
        <v>5</v>
      </c>
      <c r="F2977" s="2">
        <f t="shared" si="93"/>
        <v>0</v>
      </c>
    </row>
    <row r="2978" spans="1:6" hidden="1" x14ac:dyDescent="0.15">
      <c r="A2978" s="2" t="s">
        <v>8859</v>
      </c>
      <c r="B2978" s="2" t="s">
        <v>20</v>
      </c>
      <c r="C2978" s="2" t="s">
        <v>8860</v>
      </c>
      <c r="D2978" s="2" t="s">
        <v>8861</v>
      </c>
      <c r="E2978" s="2">
        <f t="shared" si="92"/>
        <v>1</v>
      </c>
      <c r="F2978" s="2">
        <f t="shared" si="93"/>
        <v>5</v>
      </c>
    </row>
    <row r="2979" spans="1:6" hidden="1" x14ac:dyDescent="0.15">
      <c r="A2979" s="2" t="s">
        <v>8862</v>
      </c>
      <c r="B2979" s="2" t="s">
        <v>20</v>
      </c>
      <c r="C2979" s="2" t="s">
        <v>8863</v>
      </c>
      <c r="D2979" s="2" t="s">
        <v>8864</v>
      </c>
      <c r="E2979" s="2">
        <f t="shared" si="92"/>
        <v>2</v>
      </c>
      <c r="F2979" s="2">
        <f t="shared" si="93"/>
        <v>5</v>
      </c>
    </row>
    <row r="2980" spans="1:6" hidden="1" x14ac:dyDescent="0.15">
      <c r="A2980" s="2" t="s">
        <v>8865</v>
      </c>
      <c r="B2980" s="2" t="s">
        <v>20</v>
      </c>
      <c r="C2980" s="2" t="s">
        <v>8866</v>
      </c>
      <c r="D2980" s="2" t="s">
        <v>8867</v>
      </c>
      <c r="E2980" s="2">
        <f t="shared" si="92"/>
        <v>0</v>
      </c>
      <c r="F2980" s="2">
        <f t="shared" si="93"/>
        <v>5</v>
      </c>
    </row>
    <row r="2981" spans="1:6" hidden="1" x14ac:dyDescent="0.15">
      <c r="A2981" s="2" t="s">
        <v>8868</v>
      </c>
      <c r="B2981" s="2" t="s">
        <v>20</v>
      </c>
      <c r="C2981" s="2" t="s">
        <v>8869</v>
      </c>
      <c r="D2981" s="2" t="s">
        <v>8870</v>
      </c>
      <c r="E2981" s="2">
        <f t="shared" si="92"/>
        <v>1</v>
      </c>
      <c r="F2981" s="2">
        <f t="shared" si="93"/>
        <v>5</v>
      </c>
    </row>
    <row r="2982" spans="1:6" hidden="1" x14ac:dyDescent="0.15">
      <c r="A2982" s="2" t="s">
        <v>8871</v>
      </c>
      <c r="B2982" s="2" t="s">
        <v>20</v>
      </c>
      <c r="C2982" s="2" t="s">
        <v>8872</v>
      </c>
      <c r="D2982" s="2" t="s">
        <v>8873</v>
      </c>
      <c r="E2982" s="2">
        <f t="shared" si="92"/>
        <v>0</v>
      </c>
      <c r="F2982" s="2">
        <f t="shared" si="93"/>
        <v>5</v>
      </c>
    </row>
    <row r="2983" spans="1:6" x14ac:dyDescent="0.15">
      <c r="A2983" s="2" t="s">
        <v>8874</v>
      </c>
      <c r="B2983" s="2" t="s">
        <v>1</v>
      </c>
      <c r="C2983" s="2" t="s">
        <v>8875</v>
      </c>
      <c r="D2983" s="2" t="s">
        <v>8876</v>
      </c>
      <c r="E2983" s="2">
        <f t="shared" si="92"/>
        <v>5</v>
      </c>
      <c r="F2983" s="2">
        <f t="shared" si="93"/>
        <v>1</v>
      </c>
    </row>
    <row r="2984" spans="1:6" hidden="1" x14ac:dyDescent="0.15">
      <c r="A2984" s="2" t="s">
        <v>8877</v>
      </c>
      <c r="B2984" s="2" t="s">
        <v>20</v>
      </c>
      <c r="C2984" s="2" t="s">
        <v>8878</v>
      </c>
      <c r="D2984" s="2" t="s">
        <v>8879</v>
      </c>
      <c r="E2984" s="2">
        <f t="shared" si="92"/>
        <v>1</v>
      </c>
      <c r="F2984" s="2">
        <f t="shared" si="93"/>
        <v>6</v>
      </c>
    </row>
    <row r="2985" spans="1:6" hidden="1" x14ac:dyDescent="0.15">
      <c r="A2985" s="2" t="s">
        <v>8880</v>
      </c>
      <c r="B2985" s="2" t="s">
        <v>20</v>
      </c>
      <c r="C2985" s="2" t="s">
        <v>8881</v>
      </c>
      <c r="D2985" s="2" t="s">
        <v>8882</v>
      </c>
      <c r="E2985" s="2">
        <f t="shared" si="92"/>
        <v>0</v>
      </c>
      <c r="F2985" s="2">
        <f t="shared" si="93"/>
        <v>5</v>
      </c>
    </row>
    <row r="2986" spans="1:6" x14ac:dyDescent="0.15">
      <c r="A2986" s="2" t="s">
        <v>8883</v>
      </c>
      <c r="B2986" s="2" t="s">
        <v>1</v>
      </c>
      <c r="C2986" s="2" t="s">
        <v>8884</v>
      </c>
      <c r="D2986" s="2" t="s">
        <v>8885</v>
      </c>
      <c r="E2986" s="2">
        <f t="shared" si="92"/>
        <v>5</v>
      </c>
      <c r="F2986" s="2">
        <f t="shared" si="93"/>
        <v>0</v>
      </c>
    </row>
    <row r="2987" spans="1:6" hidden="1" x14ac:dyDescent="0.15">
      <c r="A2987" s="2" t="s">
        <v>8886</v>
      </c>
      <c r="B2987" s="2" t="s">
        <v>20</v>
      </c>
      <c r="C2987" s="2" t="s">
        <v>8887</v>
      </c>
      <c r="D2987" s="2" t="s">
        <v>8888</v>
      </c>
      <c r="E2987" s="2">
        <f t="shared" si="92"/>
        <v>0</v>
      </c>
      <c r="F2987" s="2">
        <f t="shared" si="93"/>
        <v>6</v>
      </c>
    </row>
    <row r="2988" spans="1:6" x14ac:dyDescent="0.15">
      <c r="A2988" s="2" t="s">
        <v>8889</v>
      </c>
      <c r="B2988" s="2" t="s">
        <v>1</v>
      </c>
      <c r="C2988" s="2" t="s">
        <v>8890</v>
      </c>
      <c r="D2988" s="2" t="s">
        <v>8891</v>
      </c>
      <c r="E2988" s="2">
        <f t="shared" si="92"/>
        <v>5</v>
      </c>
      <c r="F2988" s="2">
        <f t="shared" si="93"/>
        <v>2</v>
      </c>
    </row>
    <row r="2989" spans="1:6" x14ac:dyDescent="0.15">
      <c r="A2989" s="2" t="s">
        <v>8892</v>
      </c>
      <c r="B2989" s="2" t="s">
        <v>1</v>
      </c>
      <c r="C2989" s="2" t="s">
        <v>8893</v>
      </c>
      <c r="D2989" s="2" t="s">
        <v>8894</v>
      </c>
      <c r="E2989" s="2">
        <f t="shared" si="92"/>
        <v>5</v>
      </c>
      <c r="F2989" s="2">
        <f t="shared" si="93"/>
        <v>0</v>
      </c>
    </row>
    <row r="2990" spans="1:6" hidden="1" x14ac:dyDescent="0.15">
      <c r="A2990" s="2" t="s">
        <v>8895</v>
      </c>
      <c r="B2990" s="2" t="s">
        <v>60</v>
      </c>
      <c r="C2990" s="2" t="s">
        <v>8896</v>
      </c>
      <c r="D2990" s="2" t="s">
        <v>8897</v>
      </c>
      <c r="E2990" s="2">
        <f t="shared" si="92"/>
        <v>3</v>
      </c>
      <c r="F2990" s="2">
        <f t="shared" si="93"/>
        <v>4</v>
      </c>
    </row>
    <row r="2991" spans="1:6" x14ac:dyDescent="0.15">
      <c r="A2991" s="2" t="s">
        <v>8898</v>
      </c>
      <c r="B2991" s="2" t="s">
        <v>1</v>
      </c>
      <c r="C2991" s="2" t="s">
        <v>8899</v>
      </c>
      <c r="D2991" s="2" t="s">
        <v>8900</v>
      </c>
      <c r="E2991" s="2">
        <f t="shared" si="92"/>
        <v>5</v>
      </c>
      <c r="F2991" s="2">
        <f t="shared" si="93"/>
        <v>0</v>
      </c>
    </row>
    <row r="2992" spans="1:6" x14ac:dyDescent="0.15">
      <c r="A2992" s="2" t="s">
        <v>8901</v>
      </c>
      <c r="B2992" s="2" t="s">
        <v>1</v>
      </c>
      <c r="C2992" s="2" t="s">
        <v>8902</v>
      </c>
      <c r="D2992" s="2" t="s">
        <v>8903</v>
      </c>
      <c r="E2992" s="2">
        <f t="shared" si="92"/>
        <v>6</v>
      </c>
      <c r="F2992" s="2">
        <f t="shared" si="93"/>
        <v>0</v>
      </c>
    </row>
    <row r="2993" spans="1:6" hidden="1" x14ac:dyDescent="0.15">
      <c r="A2993" s="2" t="s">
        <v>8904</v>
      </c>
      <c r="B2993" s="2" t="s">
        <v>60</v>
      </c>
      <c r="C2993" s="2" t="s">
        <v>8905</v>
      </c>
      <c r="D2993" s="2" t="s">
        <v>8906</v>
      </c>
      <c r="E2993" s="2">
        <f t="shared" si="92"/>
        <v>4</v>
      </c>
      <c r="F2993" s="2">
        <f t="shared" si="93"/>
        <v>3</v>
      </c>
    </row>
    <row r="2994" spans="1:6" x14ac:dyDescent="0.15">
      <c r="A2994" s="2" t="s">
        <v>8907</v>
      </c>
      <c r="B2994" s="2" t="s">
        <v>1</v>
      </c>
      <c r="C2994" s="2" t="s">
        <v>8908</v>
      </c>
      <c r="D2994" s="2" t="s">
        <v>8909</v>
      </c>
      <c r="E2994" s="2">
        <f t="shared" si="92"/>
        <v>5</v>
      </c>
      <c r="F2994" s="2">
        <f t="shared" si="93"/>
        <v>0</v>
      </c>
    </row>
    <row r="2995" spans="1:6" x14ac:dyDescent="0.15">
      <c r="A2995" s="2" t="s">
        <v>8910</v>
      </c>
      <c r="B2995" s="2" t="s">
        <v>1</v>
      </c>
      <c r="C2995" s="2" t="s">
        <v>8911</v>
      </c>
      <c r="D2995" s="2" t="s">
        <v>8912</v>
      </c>
      <c r="E2995" s="2">
        <f t="shared" si="92"/>
        <v>5</v>
      </c>
      <c r="F2995" s="2">
        <f t="shared" si="93"/>
        <v>0</v>
      </c>
    </row>
    <row r="2996" spans="1:6" x14ac:dyDescent="0.15">
      <c r="A2996" s="2" t="s">
        <v>8913</v>
      </c>
      <c r="B2996" s="2" t="s">
        <v>1</v>
      </c>
      <c r="C2996" s="2" t="s">
        <v>8914</v>
      </c>
      <c r="D2996" s="2" t="s">
        <v>8915</v>
      </c>
      <c r="E2996" s="2">
        <f t="shared" si="92"/>
        <v>5</v>
      </c>
      <c r="F2996" s="2">
        <f t="shared" si="93"/>
        <v>1</v>
      </c>
    </row>
    <row r="2997" spans="1:6" hidden="1" x14ac:dyDescent="0.15">
      <c r="A2997" s="2" t="s">
        <v>8916</v>
      </c>
      <c r="B2997" s="2" t="s">
        <v>20</v>
      </c>
      <c r="C2997" s="2" t="s">
        <v>8917</v>
      </c>
      <c r="D2997" s="2" t="s">
        <v>8918</v>
      </c>
      <c r="E2997" s="2">
        <f t="shared" si="92"/>
        <v>3</v>
      </c>
      <c r="F2997" s="2">
        <f t="shared" si="93"/>
        <v>5</v>
      </c>
    </row>
    <row r="2998" spans="1:6" hidden="1" x14ac:dyDescent="0.15">
      <c r="A2998" s="2" t="s">
        <v>8919</v>
      </c>
      <c r="B2998" s="2" t="s">
        <v>20</v>
      </c>
      <c r="C2998" s="2" t="s">
        <v>8920</v>
      </c>
      <c r="D2998" s="2" t="s">
        <v>8921</v>
      </c>
      <c r="E2998" s="2">
        <f t="shared" si="92"/>
        <v>0</v>
      </c>
      <c r="F2998" s="2">
        <f t="shared" si="93"/>
        <v>5</v>
      </c>
    </row>
    <row r="2999" spans="1:6" hidden="1" x14ac:dyDescent="0.15">
      <c r="A2999" s="2" t="s">
        <v>8922</v>
      </c>
      <c r="B2999" s="2" t="s">
        <v>20</v>
      </c>
      <c r="C2999" s="2" t="s">
        <v>8923</v>
      </c>
      <c r="D2999" s="2" t="s">
        <v>8924</v>
      </c>
      <c r="E2999" s="2">
        <f t="shared" si="92"/>
        <v>0</v>
      </c>
      <c r="F2999" s="2">
        <f t="shared" si="93"/>
        <v>6</v>
      </c>
    </row>
    <row r="3000" spans="1:6" x14ac:dyDescent="0.15">
      <c r="A3000" s="2" t="s">
        <v>8925</v>
      </c>
      <c r="B3000" s="2" t="s">
        <v>1</v>
      </c>
      <c r="C3000" s="2" t="s">
        <v>8926</v>
      </c>
      <c r="D3000" s="2" t="s">
        <v>8927</v>
      </c>
      <c r="E3000" s="2">
        <f t="shared" si="92"/>
        <v>5</v>
      </c>
      <c r="F3000" s="2">
        <f t="shared" si="93"/>
        <v>1</v>
      </c>
    </row>
    <row r="3001" spans="1:6" x14ac:dyDescent="0.15">
      <c r="A3001" s="2" t="s">
        <v>8928</v>
      </c>
      <c r="B3001" s="2" t="s">
        <v>1</v>
      </c>
      <c r="C3001" s="2" t="s">
        <v>8929</v>
      </c>
      <c r="D3001" s="2" t="s">
        <v>8930</v>
      </c>
      <c r="E3001" s="2">
        <f t="shared" si="92"/>
        <v>5</v>
      </c>
      <c r="F3001" s="2">
        <f t="shared" si="93"/>
        <v>0</v>
      </c>
    </row>
    <row r="3002" spans="1:6" x14ac:dyDescent="0.15">
      <c r="A3002" s="2" t="s">
        <v>8931</v>
      </c>
      <c r="B3002" s="2" t="s">
        <v>1</v>
      </c>
      <c r="C3002" s="2" t="s">
        <v>8932</v>
      </c>
      <c r="D3002" s="2" t="s">
        <v>8933</v>
      </c>
      <c r="E3002" s="2">
        <f t="shared" si="92"/>
        <v>5</v>
      </c>
      <c r="F3002" s="2">
        <f t="shared" si="93"/>
        <v>0</v>
      </c>
    </row>
    <row r="3003" spans="1:6" hidden="1" x14ac:dyDescent="0.15">
      <c r="A3003" s="2" t="s">
        <v>8934</v>
      </c>
      <c r="B3003" s="2" t="s">
        <v>20</v>
      </c>
      <c r="C3003" s="2" t="s">
        <v>8935</v>
      </c>
      <c r="D3003" s="2" t="s">
        <v>8936</v>
      </c>
      <c r="E3003" s="2">
        <f t="shared" si="92"/>
        <v>1</v>
      </c>
      <c r="F3003" s="2">
        <f t="shared" si="93"/>
        <v>5</v>
      </c>
    </row>
    <row r="3004" spans="1:6" x14ac:dyDescent="0.15">
      <c r="A3004" s="2" t="s">
        <v>8937</v>
      </c>
      <c r="B3004" s="2" t="s">
        <v>1</v>
      </c>
      <c r="C3004" s="2" t="s">
        <v>8938</v>
      </c>
      <c r="D3004" s="2" t="s">
        <v>8939</v>
      </c>
      <c r="E3004" s="2">
        <f t="shared" si="92"/>
        <v>5</v>
      </c>
      <c r="F3004" s="2">
        <f t="shared" si="93"/>
        <v>0</v>
      </c>
    </row>
    <row r="3005" spans="1:6" x14ac:dyDescent="0.15">
      <c r="A3005" s="2" t="s">
        <v>8940</v>
      </c>
      <c r="B3005" s="2" t="s">
        <v>1</v>
      </c>
      <c r="C3005" s="2" t="s">
        <v>8941</v>
      </c>
      <c r="D3005" s="2" t="s">
        <v>8942</v>
      </c>
      <c r="E3005" s="2">
        <f t="shared" si="92"/>
        <v>5</v>
      </c>
      <c r="F3005" s="2">
        <f t="shared" si="93"/>
        <v>0</v>
      </c>
    </row>
    <row r="3006" spans="1:6" x14ac:dyDescent="0.15">
      <c r="A3006" s="2" t="s">
        <v>8943</v>
      </c>
      <c r="B3006" s="2" t="s">
        <v>1</v>
      </c>
      <c r="C3006" s="2" t="s">
        <v>8944</v>
      </c>
      <c r="D3006" s="2" t="s">
        <v>8945</v>
      </c>
      <c r="E3006" s="2">
        <f t="shared" si="92"/>
        <v>5</v>
      </c>
      <c r="F3006" s="2">
        <f t="shared" si="93"/>
        <v>0</v>
      </c>
    </row>
    <row r="3007" spans="1:6" hidden="1" x14ac:dyDescent="0.15">
      <c r="A3007" s="2" t="s">
        <v>8946</v>
      </c>
      <c r="B3007" s="2" t="s">
        <v>60</v>
      </c>
      <c r="C3007" s="2" t="s">
        <v>8947</v>
      </c>
      <c r="D3007" s="2" t="s">
        <v>8948</v>
      </c>
      <c r="E3007" s="2">
        <f t="shared" si="92"/>
        <v>3</v>
      </c>
      <c r="F3007" s="2">
        <f t="shared" si="93"/>
        <v>4</v>
      </c>
    </row>
    <row r="3008" spans="1:6" x14ac:dyDescent="0.15">
      <c r="A3008" s="2" t="s">
        <v>8949</v>
      </c>
      <c r="B3008" s="2" t="s">
        <v>1</v>
      </c>
      <c r="C3008" s="2" t="s">
        <v>8950</v>
      </c>
      <c r="D3008" s="2" t="s">
        <v>8951</v>
      </c>
      <c r="E3008" s="2">
        <f t="shared" si="92"/>
        <v>6</v>
      </c>
      <c r="F3008" s="2">
        <f t="shared" si="93"/>
        <v>1</v>
      </c>
    </row>
    <row r="3009" spans="1:6" x14ac:dyDescent="0.15">
      <c r="A3009" s="2" t="s">
        <v>7470</v>
      </c>
      <c r="B3009" s="2" t="s">
        <v>1</v>
      </c>
      <c r="C3009" s="2" t="s">
        <v>8952</v>
      </c>
      <c r="D3009" s="2" t="s">
        <v>8953</v>
      </c>
      <c r="E3009" s="2">
        <f t="shared" si="92"/>
        <v>5</v>
      </c>
      <c r="F3009" s="2">
        <f t="shared" si="93"/>
        <v>0</v>
      </c>
    </row>
    <row r="3010" spans="1:6" x14ac:dyDescent="0.15">
      <c r="A3010" s="2" t="s">
        <v>8954</v>
      </c>
      <c r="B3010" s="2" t="s">
        <v>1</v>
      </c>
      <c r="C3010" s="2" t="s">
        <v>8955</v>
      </c>
      <c r="D3010" s="2" t="s">
        <v>8956</v>
      </c>
      <c r="E3010" s="2">
        <f t="shared" si="92"/>
        <v>5</v>
      </c>
      <c r="F3010" s="2">
        <f t="shared" si="93"/>
        <v>0</v>
      </c>
    </row>
    <row r="3011" spans="1:6" x14ac:dyDescent="0.15">
      <c r="A3011" s="2" t="s">
        <v>8957</v>
      </c>
      <c r="B3011" s="2" t="s">
        <v>1</v>
      </c>
      <c r="C3011" s="2" t="s">
        <v>8958</v>
      </c>
      <c r="D3011" s="2" t="s">
        <v>8959</v>
      </c>
      <c r="E3011" s="2">
        <f t="shared" ref="E3011:E3074" si="94">(LEN(D3011)-LEN(SUBSTITUTE(D3011,"与汽车有关","")))/LEN("与汽车有关")</f>
        <v>5</v>
      </c>
      <c r="F3011" s="2">
        <f t="shared" ref="F3011:F3074" si="95">(LEN(D3011)-LEN(SUBSTITUTE(D3011,"与汽车无关","")))/LEN("与汽车无关")</f>
        <v>0</v>
      </c>
    </row>
    <row r="3012" spans="1:6" x14ac:dyDescent="0.15">
      <c r="A3012" s="2" t="s">
        <v>8960</v>
      </c>
      <c r="B3012" s="2" t="s">
        <v>1</v>
      </c>
      <c r="C3012" s="2" t="s">
        <v>8961</v>
      </c>
      <c r="D3012" s="2" t="s">
        <v>8962</v>
      </c>
      <c r="E3012" s="2">
        <f t="shared" si="94"/>
        <v>5</v>
      </c>
      <c r="F3012" s="2">
        <f t="shared" si="95"/>
        <v>2</v>
      </c>
    </row>
    <row r="3013" spans="1:6" hidden="1" x14ac:dyDescent="0.15">
      <c r="A3013" s="2" t="s">
        <v>8963</v>
      </c>
      <c r="B3013" s="2" t="s">
        <v>60</v>
      </c>
      <c r="C3013" s="2" t="s">
        <v>8964</v>
      </c>
      <c r="D3013" s="2" t="s">
        <v>8965</v>
      </c>
      <c r="E3013" s="2">
        <f t="shared" si="94"/>
        <v>4</v>
      </c>
      <c r="F3013" s="2">
        <f t="shared" si="95"/>
        <v>3</v>
      </c>
    </row>
    <row r="3014" spans="1:6" hidden="1" x14ac:dyDescent="0.15">
      <c r="A3014" s="2" t="s">
        <v>8966</v>
      </c>
      <c r="B3014" s="2" t="s">
        <v>60</v>
      </c>
      <c r="C3014" s="2" t="s">
        <v>8967</v>
      </c>
      <c r="D3014" s="2" t="s">
        <v>8968</v>
      </c>
      <c r="E3014" s="2">
        <f t="shared" si="94"/>
        <v>3</v>
      </c>
      <c r="F3014" s="2">
        <f t="shared" si="95"/>
        <v>4</v>
      </c>
    </row>
    <row r="3015" spans="1:6" hidden="1" x14ac:dyDescent="0.15">
      <c r="A3015" s="2" t="s">
        <v>8969</v>
      </c>
      <c r="B3015" s="2" t="s">
        <v>20</v>
      </c>
      <c r="C3015" s="2" t="s">
        <v>8970</v>
      </c>
      <c r="D3015" s="2" t="s">
        <v>8971</v>
      </c>
      <c r="E3015" s="2">
        <f t="shared" si="94"/>
        <v>0</v>
      </c>
      <c r="F3015" s="2">
        <f t="shared" si="95"/>
        <v>5</v>
      </c>
    </row>
    <row r="3016" spans="1:6" x14ac:dyDescent="0.15">
      <c r="A3016" s="2" t="s">
        <v>8972</v>
      </c>
      <c r="B3016" s="2" t="s">
        <v>1</v>
      </c>
      <c r="C3016" s="2" t="s">
        <v>8973</v>
      </c>
      <c r="D3016" s="2" t="s">
        <v>8974</v>
      </c>
      <c r="E3016" s="2">
        <f t="shared" si="94"/>
        <v>5</v>
      </c>
      <c r="F3016" s="2">
        <f t="shared" si="95"/>
        <v>0</v>
      </c>
    </row>
    <row r="3017" spans="1:6" x14ac:dyDescent="0.15">
      <c r="A3017" s="2" t="s">
        <v>8975</v>
      </c>
      <c r="B3017" s="2" t="s">
        <v>1</v>
      </c>
      <c r="C3017" s="2" t="s">
        <v>8976</v>
      </c>
      <c r="D3017" s="2" t="s">
        <v>8977</v>
      </c>
      <c r="E3017" s="2">
        <f t="shared" si="94"/>
        <v>5</v>
      </c>
      <c r="F3017" s="2">
        <f t="shared" si="95"/>
        <v>0</v>
      </c>
    </row>
    <row r="3018" spans="1:6" x14ac:dyDescent="0.15">
      <c r="A3018" s="2" t="s">
        <v>8978</v>
      </c>
      <c r="B3018" s="2" t="s">
        <v>1</v>
      </c>
      <c r="C3018" s="2" t="s">
        <v>8979</v>
      </c>
      <c r="D3018" s="2" t="s">
        <v>8980</v>
      </c>
      <c r="E3018" s="2">
        <f t="shared" si="94"/>
        <v>5</v>
      </c>
      <c r="F3018" s="2">
        <f t="shared" si="95"/>
        <v>0</v>
      </c>
    </row>
    <row r="3019" spans="1:6" x14ac:dyDescent="0.15">
      <c r="A3019" s="2" t="s">
        <v>8981</v>
      </c>
      <c r="B3019" s="2" t="s">
        <v>1</v>
      </c>
      <c r="C3019" s="2" t="s">
        <v>8982</v>
      </c>
      <c r="D3019" s="2" t="s">
        <v>8983</v>
      </c>
      <c r="E3019" s="2">
        <f t="shared" si="94"/>
        <v>5</v>
      </c>
      <c r="F3019" s="2">
        <f t="shared" si="95"/>
        <v>0</v>
      </c>
    </row>
    <row r="3020" spans="1:6" x14ac:dyDescent="0.15">
      <c r="A3020" s="2" t="s">
        <v>8984</v>
      </c>
      <c r="B3020" s="2" t="s">
        <v>1</v>
      </c>
      <c r="C3020" s="2" t="s">
        <v>8985</v>
      </c>
      <c r="D3020" s="2" t="s">
        <v>8986</v>
      </c>
      <c r="E3020" s="2">
        <f t="shared" si="94"/>
        <v>5</v>
      </c>
      <c r="F3020" s="2">
        <f t="shared" si="95"/>
        <v>1</v>
      </c>
    </row>
    <row r="3021" spans="1:6" hidden="1" x14ac:dyDescent="0.15">
      <c r="A3021" s="2" t="s">
        <v>7512</v>
      </c>
      <c r="B3021" s="2" t="s">
        <v>20</v>
      </c>
      <c r="C3021" s="2" t="s">
        <v>8987</v>
      </c>
      <c r="D3021" s="2" t="s">
        <v>8988</v>
      </c>
      <c r="E3021" s="2">
        <f t="shared" si="94"/>
        <v>0</v>
      </c>
      <c r="F3021" s="2">
        <f t="shared" si="95"/>
        <v>5</v>
      </c>
    </row>
    <row r="3022" spans="1:6" x14ac:dyDescent="0.15">
      <c r="A3022" s="2" t="s">
        <v>8989</v>
      </c>
      <c r="B3022" s="2" t="s">
        <v>1</v>
      </c>
      <c r="C3022" s="2" t="s">
        <v>8990</v>
      </c>
      <c r="D3022" s="2" t="s">
        <v>8991</v>
      </c>
      <c r="E3022" s="2">
        <f t="shared" si="94"/>
        <v>5</v>
      </c>
      <c r="F3022" s="2">
        <f t="shared" si="95"/>
        <v>1</v>
      </c>
    </row>
    <row r="3023" spans="1:6" x14ac:dyDescent="0.15">
      <c r="A3023" s="2" t="s">
        <v>8992</v>
      </c>
      <c r="B3023" s="2" t="s">
        <v>1</v>
      </c>
      <c r="C3023" s="2" t="s">
        <v>8993</v>
      </c>
      <c r="D3023" s="2" t="s">
        <v>8994</v>
      </c>
      <c r="E3023" s="2">
        <f t="shared" si="94"/>
        <v>5</v>
      </c>
      <c r="F3023" s="2">
        <f t="shared" si="95"/>
        <v>0</v>
      </c>
    </row>
    <row r="3024" spans="1:6" x14ac:dyDescent="0.15">
      <c r="A3024" s="2" t="s">
        <v>8995</v>
      </c>
      <c r="B3024" s="2" t="s">
        <v>1</v>
      </c>
      <c r="C3024" s="2" t="s">
        <v>8996</v>
      </c>
      <c r="D3024" s="2" t="s">
        <v>8997</v>
      </c>
      <c r="E3024" s="2">
        <f t="shared" si="94"/>
        <v>5</v>
      </c>
      <c r="F3024" s="2">
        <f t="shared" si="95"/>
        <v>1</v>
      </c>
    </row>
    <row r="3025" spans="1:6" x14ac:dyDescent="0.15">
      <c r="A3025" s="2" t="s">
        <v>8998</v>
      </c>
      <c r="B3025" s="2" t="s">
        <v>1</v>
      </c>
      <c r="C3025" s="2" t="s">
        <v>8999</v>
      </c>
      <c r="D3025" s="2" t="s">
        <v>9000</v>
      </c>
      <c r="E3025" s="2">
        <f t="shared" si="94"/>
        <v>5</v>
      </c>
      <c r="F3025" s="2">
        <f t="shared" si="95"/>
        <v>2</v>
      </c>
    </row>
    <row r="3026" spans="1:6" hidden="1" x14ac:dyDescent="0.15">
      <c r="A3026" s="2" t="s">
        <v>9001</v>
      </c>
      <c r="B3026" s="2" t="s">
        <v>20</v>
      </c>
      <c r="C3026" s="2" t="s">
        <v>9002</v>
      </c>
      <c r="D3026" s="2" t="s">
        <v>9003</v>
      </c>
      <c r="E3026" s="2">
        <f t="shared" si="94"/>
        <v>2</v>
      </c>
      <c r="F3026" s="2">
        <f t="shared" si="95"/>
        <v>5</v>
      </c>
    </row>
    <row r="3027" spans="1:6" hidden="1" x14ac:dyDescent="0.15">
      <c r="A3027" s="2" t="s">
        <v>9004</v>
      </c>
      <c r="B3027" s="2" t="s">
        <v>20</v>
      </c>
      <c r="C3027" s="2" t="s">
        <v>9005</v>
      </c>
      <c r="D3027" s="2" t="s">
        <v>9006</v>
      </c>
      <c r="E3027" s="2">
        <f t="shared" si="94"/>
        <v>0</v>
      </c>
      <c r="F3027" s="2">
        <f t="shared" si="95"/>
        <v>5</v>
      </c>
    </row>
    <row r="3028" spans="1:6" hidden="1" x14ac:dyDescent="0.15">
      <c r="A3028" s="2" t="s">
        <v>9007</v>
      </c>
      <c r="B3028" s="2" t="s">
        <v>20</v>
      </c>
      <c r="C3028" s="2" t="s">
        <v>9008</v>
      </c>
      <c r="D3028" s="2" t="s">
        <v>9009</v>
      </c>
      <c r="E3028" s="2">
        <f t="shared" si="94"/>
        <v>0</v>
      </c>
      <c r="F3028" s="2">
        <f t="shared" si="95"/>
        <v>5</v>
      </c>
    </row>
    <row r="3029" spans="1:6" x14ac:dyDescent="0.15">
      <c r="A3029" s="2" t="s">
        <v>9010</v>
      </c>
      <c r="B3029" s="2" t="s">
        <v>1</v>
      </c>
      <c r="C3029" s="2" t="s">
        <v>9011</v>
      </c>
      <c r="D3029" s="2" t="s">
        <v>9012</v>
      </c>
      <c r="E3029" s="2">
        <f t="shared" si="94"/>
        <v>5</v>
      </c>
      <c r="F3029" s="2">
        <f t="shared" si="95"/>
        <v>2</v>
      </c>
    </row>
    <row r="3030" spans="1:6" hidden="1" x14ac:dyDescent="0.15">
      <c r="A3030" s="2" t="s">
        <v>9013</v>
      </c>
      <c r="B3030" s="2" t="s">
        <v>20</v>
      </c>
      <c r="C3030" s="2" t="s">
        <v>9014</v>
      </c>
      <c r="D3030" s="2" t="s">
        <v>9015</v>
      </c>
      <c r="E3030" s="2">
        <f t="shared" si="94"/>
        <v>0</v>
      </c>
      <c r="F3030" s="2">
        <f t="shared" si="95"/>
        <v>5</v>
      </c>
    </row>
    <row r="3031" spans="1:6" hidden="1" x14ac:dyDescent="0.15">
      <c r="A3031" s="2" t="s">
        <v>9016</v>
      </c>
      <c r="B3031" s="2" t="s">
        <v>60</v>
      </c>
      <c r="C3031" s="2" t="s">
        <v>9017</v>
      </c>
      <c r="D3031" s="2" t="s">
        <v>9018</v>
      </c>
      <c r="E3031" s="2">
        <f t="shared" si="94"/>
        <v>4</v>
      </c>
      <c r="F3031" s="2">
        <f t="shared" si="95"/>
        <v>3</v>
      </c>
    </row>
    <row r="3032" spans="1:6" hidden="1" x14ac:dyDescent="0.15">
      <c r="A3032" s="2" t="s">
        <v>9019</v>
      </c>
      <c r="B3032" s="2" t="s">
        <v>60</v>
      </c>
      <c r="C3032" s="2" t="s">
        <v>9020</v>
      </c>
      <c r="D3032" s="2" t="s">
        <v>9021</v>
      </c>
      <c r="E3032" s="2">
        <f t="shared" si="94"/>
        <v>4</v>
      </c>
      <c r="F3032" s="2">
        <f t="shared" si="95"/>
        <v>3</v>
      </c>
    </row>
    <row r="3033" spans="1:6" x14ac:dyDescent="0.15">
      <c r="A3033" s="2" t="s">
        <v>9022</v>
      </c>
      <c r="B3033" s="2" t="s">
        <v>1</v>
      </c>
      <c r="C3033" s="2" t="s">
        <v>9023</v>
      </c>
      <c r="D3033" s="2" t="s">
        <v>9024</v>
      </c>
      <c r="E3033" s="2">
        <f t="shared" si="94"/>
        <v>5</v>
      </c>
      <c r="F3033" s="2">
        <f t="shared" si="95"/>
        <v>0</v>
      </c>
    </row>
    <row r="3034" spans="1:6" x14ac:dyDescent="0.15">
      <c r="A3034" s="2" t="s">
        <v>9025</v>
      </c>
      <c r="B3034" s="2" t="s">
        <v>1</v>
      </c>
      <c r="C3034" s="2" t="s">
        <v>4788</v>
      </c>
      <c r="D3034" s="2" t="s">
        <v>9026</v>
      </c>
      <c r="E3034" s="2">
        <f t="shared" si="94"/>
        <v>5</v>
      </c>
      <c r="F3034" s="2">
        <f t="shared" si="95"/>
        <v>1</v>
      </c>
    </row>
    <row r="3035" spans="1:6" hidden="1" x14ac:dyDescent="0.15">
      <c r="A3035" s="2" t="s">
        <v>9027</v>
      </c>
      <c r="B3035" s="2" t="s">
        <v>60</v>
      </c>
      <c r="C3035" s="2" t="s">
        <v>9028</v>
      </c>
      <c r="D3035" s="2" t="s">
        <v>9029</v>
      </c>
      <c r="E3035" s="2">
        <f t="shared" si="94"/>
        <v>3</v>
      </c>
      <c r="F3035" s="2">
        <f t="shared" si="95"/>
        <v>4</v>
      </c>
    </row>
    <row r="3036" spans="1:6" x14ac:dyDescent="0.15">
      <c r="A3036" s="2" t="s">
        <v>9030</v>
      </c>
      <c r="B3036" s="2" t="s">
        <v>1</v>
      </c>
      <c r="C3036" s="2" t="s">
        <v>9031</v>
      </c>
      <c r="D3036" s="2" t="s">
        <v>9032</v>
      </c>
      <c r="E3036" s="2">
        <f t="shared" si="94"/>
        <v>5</v>
      </c>
      <c r="F3036" s="2">
        <f t="shared" si="95"/>
        <v>0</v>
      </c>
    </row>
    <row r="3037" spans="1:6" hidden="1" x14ac:dyDescent="0.15">
      <c r="A3037" s="2" t="s">
        <v>9033</v>
      </c>
      <c r="B3037" s="2" t="s">
        <v>20</v>
      </c>
      <c r="C3037" s="2" t="s">
        <v>9034</v>
      </c>
      <c r="D3037" s="2" t="s">
        <v>9035</v>
      </c>
      <c r="E3037" s="2">
        <f t="shared" si="94"/>
        <v>2</v>
      </c>
      <c r="F3037" s="2">
        <f t="shared" si="95"/>
        <v>5</v>
      </c>
    </row>
    <row r="3038" spans="1:6" hidden="1" x14ac:dyDescent="0.15">
      <c r="A3038" s="2" t="s">
        <v>9036</v>
      </c>
      <c r="B3038" s="2" t="s">
        <v>20</v>
      </c>
      <c r="C3038" s="2" t="s">
        <v>9037</v>
      </c>
      <c r="D3038" s="2" t="s">
        <v>9038</v>
      </c>
      <c r="E3038" s="2">
        <f t="shared" si="94"/>
        <v>0</v>
      </c>
      <c r="F3038" s="2">
        <f t="shared" si="95"/>
        <v>5</v>
      </c>
    </row>
    <row r="3039" spans="1:6" x14ac:dyDescent="0.15">
      <c r="A3039" s="2" t="s">
        <v>9039</v>
      </c>
      <c r="B3039" s="2" t="s">
        <v>1</v>
      </c>
      <c r="C3039" s="2" t="s">
        <v>9040</v>
      </c>
      <c r="D3039" s="2" t="s">
        <v>9041</v>
      </c>
      <c r="E3039" s="2">
        <f t="shared" si="94"/>
        <v>6</v>
      </c>
      <c r="F3039" s="2">
        <f t="shared" si="95"/>
        <v>0</v>
      </c>
    </row>
    <row r="3040" spans="1:6" x14ac:dyDescent="0.15">
      <c r="A3040" s="2" t="s">
        <v>7997</v>
      </c>
      <c r="B3040" s="2" t="s">
        <v>1</v>
      </c>
      <c r="C3040" s="2" t="s">
        <v>9042</v>
      </c>
      <c r="D3040" s="2" t="s">
        <v>9043</v>
      </c>
      <c r="E3040" s="2">
        <f t="shared" si="94"/>
        <v>5</v>
      </c>
      <c r="F3040" s="2">
        <f t="shared" si="95"/>
        <v>0</v>
      </c>
    </row>
    <row r="3041" spans="1:6" x14ac:dyDescent="0.15">
      <c r="A3041" s="2" t="s">
        <v>9044</v>
      </c>
      <c r="B3041" s="2" t="s">
        <v>1</v>
      </c>
      <c r="C3041" s="2" t="s">
        <v>9045</v>
      </c>
      <c r="D3041" s="2" t="s">
        <v>9046</v>
      </c>
      <c r="E3041" s="2">
        <f t="shared" si="94"/>
        <v>5</v>
      </c>
      <c r="F3041" s="2">
        <f t="shared" si="95"/>
        <v>2</v>
      </c>
    </row>
    <row r="3042" spans="1:6" x14ac:dyDescent="0.15">
      <c r="A3042" s="2" t="s">
        <v>9047</v>
      </c>
      <c r="B3042" s="2" t="s">
        <v>1</v>
      </c>
      <c r="C3042" s="2" t="s">
        <v>9048</v>
      </c>
      <c r="D3042" s="2" t="s">
        <v>9049</v>
      </c>
      <c r="E3042" s="2">
        <f t="shared" si="94"/>
        <v>5</v>
      </c>
      <c r="F3042" s="2">
        <f t="shared" si="95"/>
        <v>0</v>
      </c>
    </row>
    <row r="3043" spans="1:6" x14ac:dyDescent="0.15">
      <c r="A3043" s="2" t="s">
        <v>9050</v>
      </c>
      <c r="B3043" s="2" t="s">
        <v>1</v>
      </c>
      <c r="C3043" s="2" t="s">
        <v>9051</v>
      </c>
      <c r="D3043" s="2" t="s">
        <v>9052</v>
      </c>
      <c r="E3043" s="2">
        <f t="shared" si="94"/>
        <v>6</v>
      </c>
      <c r="F3043" s="2">
        <f t="shared" si="95"/>
        <v>2</v>
      </c>
    </row>
    <row r="3044" spans="1:6" x14ac:dyDescent="0.15">
      <c r="A3044" s="2" t="s">
        <v>9053</v>
      </c>
      <c r="B3044" s="2" t="s">
        <v>1</v>
      </c>
      <c r="C3044" s="2" t="s">
        <v>9054</v>
      </c>
      <c r="D3044" s="2" t="s">
        <v>9055</v>
      </c>
      <c r="E3044" s="2">
        <f t="shared" si="94"/>
        <v>5</v>
      </c>
      <c r="F3044" s="2">
        <f t="shared" si="95"/>
        <v>1</v>
      </c>
    </row>
    <row r="3045" spans="1:6" x14ac:dyDescent="0.15">
      <c r="A3045" s="2" t="s">
        <v>9056</v>
      </c>
      <c r="B3045" s="2" t="s">
        <v>1</v>
      </c>
      <c r="C3045" s="2" t="s">
        <v>9057</v>
      </c>
      <c r="D3045" s="2" t="s">
        <v>9058</v>
      </c>
      <c r="E3045" s="2">
        <f t="shared" si="94"/>
        <v>5</v>
      </c>
      <c r="F3045" s="2">
        <f t="shared" si="95"/>
        <v>0</v>
      </c>
    </row>
    <row r="3046" spans="1:6" x14ac:dyDescent="0.15">
      <c r="A3046" s="2" t="s">
        <v>9059</v>
      </c>
      <c r="B3046" s="2" t="s">
        <v>1</v>
      </c>
      <c r="C3046" s="2" t="s">
        <v>9060</v>
      </c>
      <c r="D3046" s="2" t="s">
        <v>9061</v>
      </c>
      <c r="E3046" s="2">
        <f t="shared" si="94"/>
        <v>6</v>
      </c>
      <c r="F3046" s="2">
        <f t="shared" si="95"/>
        <v>2</v>
      </c>
    </row>
    <row r="3047" spans="1:6" hidden="1" x14ac:dyDescent="0.15">
      <c r="A3047" s="2" t="s">
        <v>9062</v>
      </c>
      <c r="B3047" s="2" t="s">
        <v>20</v>
      </c>
      <c r="C3047" s="2" t="s">
        <v>9063</v>
      </c>
      <c r="D3047" s="2" t="s">
        <v>9064</v>
      </c>
      <c r="E3047" s="2">
        <f t="shared" si="94"/>
        <v>3</v>
      </c>
      <c r="F3047" s="2">
        <f t="shared" si="95"/>
        <v>5</v>
      </c>
    </row>
    <row r="3048" spans="1:6" x14ac:dyDescent="0.15">
      <c r="A3048" s="2" t="s">
        <v>9065</v>
      </c>
      <c r="B3048" s="2" t="s">
        <v>1</v>
      </c>
      <c r="C3048" s="2" t="s">
        <v>9066</v>
      </c>
      <c r="D3048" s="2" t="s">
        <v>9067</v>
      </c>
      <c r="E3048" s="2">
        <f t="shared" si="94"/>
        <v>5</v>
      </c>
      <c r="F3048" s="2">
        <f t="shared" si="95"/>
        <v>0</v>
      </c>
    </row>
    <row r="3049" spans="1:6" hidden="1" x14ac:dyDescent="0.15">
      <c r="A3049" s="2" t="s">
        <v>9068</v>
      </c>
      <c r="B3049" s="2" t="s">
        <v>60</v>
      </c>
      <c r="C3049" s="2" t="s">
        <v>9069</v>
      </c>
      <c r="D3049" s="2" t="s">
        <v>9070</v>
      </c>
      <c r="E3049" s="2">
        <f t="shared" si="94"/>
        <v>4</v>
      </c>
      <c r="F3049" s="2">
        <f t="shared" si="95"/>
        <v>3</v>
      </c>
    </row>
    <row r="3050" spans="1:6" x14ac:dyDescent="0.15">
      <c r="A3050" s="2" t="s">
        <v>9071</v>
      </c>
      <c r="B3050" s="2" t="s">
        <v>1</v>
      </c>
      <c r="C3050" s="2" t="s">
        <v>9072</v>
      </c>
      <c r="D3050" s="2" t="s">
        <v>9073</v>
      </c>
      <c r="E3050" s="2">
        <f t="shared" si="94"/>
        <v>5</v>
      </c>
      <c r="F3050" s="2">
        <f t="shared" si="95"/>
        <v>0</v>
      </c>
    </row>
    <row r="3051" spans="1:6" x14ac:dyDescent="0.15">
      <c r="A3051" s="2" t="s">
        <v>9074</v>
      </c>
      <c r="B3051" s="2" t="s">
        <v>1</v>
      </c>
      <c r="C3051" s="2" t="s">
        <v>9075</v>
      </c>
      <c r="D3051" s="2" t="s">
        <v>9076</v>
      </c>
      <c r="E3051" s="2">
        <f t="shared" si="94"/>
        <v>5</v>
      </c>
      <c r="F3051" s="2">
        <f t="shared" si="95"/>
        <v>1</v>
      </c>
    </row>
    <row r="3052" spans="1:6" hidden="1" x14ac:dyDescent="0.15">
      <c r="A3052" s="2" t="s">
        <v>9077</v>
      </c>
      <c r="B3052" s="2" t="s">
        <v>20</v>
      </c>
      <c r="C3052" s="2" t="s">
        <v>9078</v>
      </c>
      <c r="D3052" s="2" t="s">
        <v>9079</v>
      </c>
      <c r="E3052" s="2">
        <f t="shared" si="94"/>
        <v>1</v>
      </c>
      <c r="F3052" s="2">
        <f t="shared" si="95"/>
        <v>5</v>
      </c>
    </row>
    <row r="3053" spans="1:6" x14ac:dyDescent="0.15">
      <c r="A3053" s="2" t="s">
        <v>9080</v>
      </c>
      <c r="B3053" s="2" t="s">
        <v>1</v>
      </c>
      <c r="C3053" s="2" t="s">
        <v>9081</v>
      </c>
      <c r="D3053" s="2" t="s">
        <v>9082</v>
      </c>
      <c r="E3053" s="2">
        <f t="shared" si="94"/>
        <v>5</v>
      </c>
      <c r="F3053" s="2">
        <f t="shared" si="95"/>
        <v>0</v>
      </c>
    </row>
    <row r="3054" spans="1:6" hidden="1" x14ac:dyDescent="0.15">
      <c r="A3054" s="2" t="s">
        <v>9083</v>
      </c>
      <c r="B3054" s="2" t="s">
        <v>60</v>
      </c>
      <c r="C3054" s="2" t="s">
        <v>9084</v>
      </c>
      <c r="D3054" s="2" t="s">
        <v>9085</v>
      </c>
      <c r="E3054" s="2">
        <f t="shared" si="94"/>
        <v>4</v>
      </c>
      <c r="F3054" s="2">
        <f t="shared" si="95"/>
        <v>3</v>
      </c>
    </row>
    <row r="3055" spans="1:6" x14ac:dyDescent="0.15">
      <c r="A3055" s="2" t="s">
        <v>9086</v>
      </c>
      <c r="B3055" s="2" t="s">
        <v>1</v>
      </c>
      <c r="C3055" s="2" t="s">
        <v>9087</v>
      </c>
      <c r="D3055" s="2" t="s">
        <v>9088</v>
      </c>
      <c r="E3055" s="2">
        <f t="shared" si="94"/>
        <v>5</v>
      </c>
      <c r="F3055" s="2">
        <f t="shared" si="95"/>
        <v>0</v>
      </c>
    </row>
    <row r="3056" spans="1:6" x14ac:dyDescent="0.15">
      <c r="A3056" s="2" t="s">
        <v>9089</v>
      </c>
      <c r="B3056" s="2" t="s">
        <v>1</v>
      </c>
      <c r="C3056" s="2" t="s">
        <v>9090</v>
      </c>
      <c r="D3056" s="2" t="s">
        <v>9091</v>
      </c>
      <c r="E3056" s="2">
        <f t="shared" si="94"/>
        <v>5</v>
      </c>
      <c r="F3056" s="2">
        <f t="shared" si="95"/>
        <v>0</v>
      </c>
    </row>
    <row r="3057" spans="1:6" x14ac:dyDescent="0.15">
      <c r="A3057" s="2" t="s">
        <v>9092</v>
      </c>
      <c r="B3057" s="2" t="s">
        <v>1</v>
      </c>
      <c r="C3057" s="2" t="s">
        <v>9093</v>
      </c>
      <c r="D3057" s="2" t="s">
        <v>9094</v>
      </c>
      <c r="E3057" s="2">
        <f t="shared" si="94"/>
        <v>5</v>
      </c>
      <c r="F3057" s="2">
        <f t="shared" si="95"/>
        <v>0</v>
      </c>
    </row>
    <row r="3058" spans="1:6" x14ac:dyDescent="0.15">
      <c r="A3058" s="2" t="s">
        <v>9095</v>
      </c>
      <c r="B3058" s="2" t="s">
        <v>1</v>
      </c>
      <c r="C3058" s="2" t="s">
        <v>9096</v>
      </c>
      <c r="D3058" s="2" t="s">
        <v>9097</v>
      </c>
      <c r="E3058" s="2">
        <f t="shared" si="94"/>
        <v>5</v>
      </c>
      <c r="F3058" s="2">
        <f t="shared" si="95"/>
        <v>0</v>
      </c>
    </row>
    <row r="3059" spans="1:6" x14ac:dyDescent="0.15">
      <c r="A3059" s="2" t="s">
        <v>9098</v>
      </c>
      <c r="B3059" s="2" t="s">
        <v>1</v>
      </c>
      <c r="C3059" s="2" t="s">
        <v>9099</v>
      </c>
      <c r="D3059" s="2" t="s">
        <v>9100</v>
      </c>
      <c r="E3059" s="2">
        <f t="shared" si="94"/>
        <v>5</v>
      </c>
      <c r="F3059" s="2">
        <f t="shared" si="95"/>
        <v>0</v>
      </c>
    </row>
    <row r="3060" spans="1:6" hidden="1" x14ac:dyDescent="0.15">
      <c r="A3060" s="2" t="s">
        <v>9101</v>
      </c>
      <c r="B3060" s="2" t="s">
        <v>60</v>
      </c>
      <c r="C3060" s="2" t="s">
        <v>9102</v>
      </c>
      <c r="D3060" s="2" t="s">
        <v>9103</v>
      </c>
      <c r="E3060" s="2">
        <f t="shared" si="94"/>
        <v>3</v>
      </c>
      <c r="F3060" s="2">
        <f t="shared" si="95"/>
        <v>4</v>
      </c>
    </row>
    <row r="3061" spans="1:6" x14ac:dyDescent="0.15">
      <c r="A3061" s="2" t="s">
        <v>9104</v>
      </c>
      <c r="B3061" s="2" t="s">
        <v>1</v>
      </c>
      <c r="C3061" s="2" t="s">
        <v>9105</v>
      </c>
      <c r="D3061" s="2" t="s">
        <v>9106</v>
      </c>
      <c r="E3061" s="2">
        <f t="shared" si="94"/>
        <v>5</v>
      </c>
      <c r="F3061" s="2">
        <f t="shared" si="95"/>
        <v>0</v>
      </c>
    </row>
    <row r="3062" spans="1:6" x14ac:dyDescent="0.15">
      <c r="A3062" s="2" t="s">
        <v>9107</v>
      </c>
      <c r="B3062" s="2" t="s">
        <v>1</v>
      </c>
      <c r="C3062" s="2" t="s">
        <v>9108</v>
      </c>
      <c r="D3062" s="2" t="s">
        <v>9109</v>
      </c>
      <c r="E3062" s="2">
        <f t="shared" si="94"/>
        <v>5</v>
      </c>
      <c r="F3062" s="2">
        <f t="shared" si="95"/>
        <v>0</v>
      </c>
    </row>
    <row r="3063" spans="1:6" x14ac:dyDescent="0.15">
      <c r="A3063" s="2" t="s">
        <v>9110</v>
      </c>
      <c r="B3063" s="2" t="s">
        <v>1</v>
      </c>
      <c r="C3063" s="2" t="s">
        <v>9111</v>
      </c>
      <c r="D3063" s="2" t="s">
        <v>9112</v>
      </c>
      <c r="E3063" s="2">
        <f t="shared" si="94"/>
        <v>5</v>
      </c>
      <c r="F3063" s="2">
        <f t="shared" si="95"/>
        <v>0</v>
      </c>
    </row>
    <row r="3064" spans="1:6" x14ac:dyDescent="0.15">
      <c r="A3064" s="2" t="s">
        <v>9113</v>
      </c>
      <c r="B3064" s="2" t="s">
        <v>1</v>
      </c>
      <c r="C3064" s="2" t="s">
        <v>9114</v>
      </c>
      <c r="D3064" s="2" t="s">
        <v>9115</v>
      </c>
      <c r="E3064" s="2">
        <f t="shared" si="94"/>
        <v>5</v>
      </c>
      <c r="F3064" s="2">
        <f t="shared" si="95"/>
        <v>0</v>
      </c>
    </row>
    <row r="3065" spans="1:6" x14ac:dyDescent="0.15">
      <c r="A3065" s="2" t="s">
        <v>9116</v>
      </c>
      <c r="B3065" s="2" t="s">
        <v>1</v>
      </c>
      <c r="C3065" s="2" t="s">
        <v>9117</v>
      </c>
      <c r="D3065" s="2" t="s">
        <v>9118</v>
      </c>
      <c r="E3065" s="2">
        <f t="shared" si="94"/>
        <v>5</v>
      </c>
      <c r="F3065" s="2">
        <f t="shared" si="95"/>
        <v>0</v>
      </c>
    </row>
    <row r="3066" spans="1:6" hidden="1" x14ac:dyDescent="0.15">
      <c r="A3066" s="2" t="s">
        <v>9119</v>
      </c>
      <c r="B3066" s="2" t="s">
        <v>60</v>
      </c>
      <c r="C3066" s="2" t="s">
        <v>9120</v>
      </c>
      <c r="D3066" s="2" t="s">
        <v>9121</v>
      </c>
      <c r="E3066" s="2">
        <f t="shared" si="94"/>
        <v>4</v>
      </c>
      <c r="F3066" s="2">
        <f t="shared" si="95"/>
        <v>3</v>
      </c>
    </row>
    <row r="3067" spans="1:6" x14ac:dyDescent="0.15">
      <c r="A3067" s="2" t="s">
        <v>9122</v>
      </c>
      <c r="B3067" s="2" t="s">
        <v>1</v>
      </c>
      <c r="C3067" s="2" t="s">
        <v>9123</v>
      </c>
      <c r="D3067" s="2" t="s">
        <v>9124</v>
      </c>
      <c r="E3067" s="2">
        <f t="shared" si="94"/>
        <v>6</v>
      </c>
      <c r="F3067" s="2">
        <f t="shared" si="95"/>
        <v>0</v>
      </c>
    </row>
    <row r="3068" spans="1:6" x14ac:dyDescent="0.15">
      <c r="A3068" s="2" t="s">
        <v>9125</v>
      </c>
      <c r="B3068" s="2" t="s">
        <v>1</v>
      </c>
      <c r="C3068" s="2" t="s">
        <v>9126</v>
      </c>
      <c r="D3068" s="2" t="s">
        <v>9127</v>
      </c>
      <c r="E3068" s="2">
        <f t="shared" si="94"/>
        <v>5</v>
      </c>
      <c r="F3068" s="2">
        <f t="shared" si="95"/>
        <v>1</v>
      </c>
    </row>
    <row r="3069" spans="1:6" x14ac:dyDescent="0.15">
      <c r="A3069" s="2" t="s">
        <v>9128</v>
      </c>
      <c r="B3069" s="2" t="s">
        <v>1</v>
      </c>
      <c r="C3069" s="2" t="s">
        <v>9129</v>
      </c>
      <c r="D3069" s="2" t="s">
        <v>9130</v>
      </c>
      <c r="E3069" s="2">
        <f t="shared" si="94"/>
        <v>5</v>
      </c>
      <c r="F3069" s="2">
        <f t="shared" si="95"/>
        <v>1</v>
      </c>
    </row>
    <row r="3070" spans="1:6" x14ac:dyDescent="0.15">
      <c r="A3070" s="2" t="s">
        <v>9131</v>
      </c>
      <c r="B3070" s="2" t="s">
        <v>1</v>
      </c>
      <c r="C3070" s="2" t="s">
        <v>9132</v>
      </c>
      <c r="D3070" s="2" t="s">
        <v>9133</v>
      </c>
      <c r="E3070" s="2">
        <f t="shared" si="94"/>
        <v>5</v>
      </c>
      <c r="F3070" s="2">
        <f t="shared" si="95"/>
        <v>0</v>
      </c>
    </row>
    <row r="3071" spans="1:6" x14ac:dyDescent="0.15">
      <c r="A3071" s="2" t="s">
        <v>9134</v>
      </c>
      <c r="B3071" s="2" t="s">
        <v>1</v>
      </c>
      <c r="C3071" s="2" t="s">
        <v>9135</v>
      </c>
      <c r="D3071" s="2" t="s">
        <v>9136</v>
      </c>
      <c r="E3071" s="2">
        <f t="shared" si="94"/>
        <v>6</v>
      </c>
      <c r="F3071" s="2">
        <f t="shared" si="95"/>
        <v>1</v>
      </c>
    </row>
    <row r="3072" spans="1:6" x14ac:dyDescent="0.15">
      <c r="A3072" s="2" t="s">
        <v>9137</v>
      </c>
      <c r="B3072" s="2" t="s">
        <v>1</v>
      </c>
      <c r="C3072" s="2" t="s">
        <v>9138</v>
      </c>
      <c r="D3072" s="2" t="s">
        <v>9139</v>
      </c>
      <c r="E3072" s="2">
        <f t="shared" si="94"/>
        <v>5</v>
      </c>
      <c r="F3072" s="2">
        <f t="shared" si="95"/>
        <v>1</v>
      </c>
    </row>
    <row r="3073" spans="1:6" x14ac:dyDescent="0.15">
      <c r="A3073" s="2" t="s">
        <v>9140</v>
      </c>
      <c r="B3073" s="2" t="s">
        <v>1</v>
      </c>
      <c r="C3073" s="2" t="s">
        <v>9141</v>
      </c>
      <c r="D3073" s="2" t="s">
        <v>9142</v>
      </c>
      <c r="E3073" s="2">
        <f t="shared" si="94"/>
        <v>5</v>
      </c>
      <c r="F3073" s="2">
        <f t="shared" si="95"/>
        <v>0</v>
      </c>
    </row>
    <row r="3074" spans="1:6" x14ac:dyDescent="0.15">
      <c r="A3074" s="2" t="s">
        <v>9143</v>
      </c>
      <c r="B3074" s="2" t="s">
        <v>1</v>
      </c>
      <c r="C3074" s="2" t="s">
        <v>9144</v>
      </c>
      <c r="D3074" s="2" t="s">
        <v>9145</v>
      </c>
      <c r="E3074" s="2">
        <f t="shared" si="94"/>
        <v>5</v>
      </c>
      <c r="F3074" s="2">
        <f t="shared" si="95"/>
        <v>1</v>
      </c>
    </row>
    <row r="3075" spans="1:6" x14ac:dyDescent="0.15">
      <c r="A3075" s="2" t="s">
        <v>9146</v>
      </c>
      <c r="B3075" s="2" t="s">
        <v>1</v>
      </c>
      <c r="C3075" s="2" t="s">
        <v>9147</v>
      </c>
      <c r="D3075" s="2" t="s">
        <v>9148</v>
      </c>
      <c r="E3075" s="2">
        <f t="shared" ref="E3075:E3138" si="96">(LEN(D3075)-LEN(SUBSTITUTE(D3075,"与汽车有关","")))/LEN("与汽车有关")</f>
        <v>5</v>
      </c>
      <c r="F3075" s="2">
        <f t="shared" ref="F3075:F3138" si="97">(LEN(D3075)-LEN(SUBSTITUTE(D3075,"与汽车无关","")))/LEN("与汽车无关")</f>
        <v>0</v>
      </c>
    </row>
    <row r="3076" spans="1:6" x14ac:dyDescent="0.15">
      <c r="A3076" s="2" t="s">
        <v>9149</v>
      </c>
      <c r="B3076" s="2" t="s">
        <v>1</v>
      </c>
      <c r="C3076" s="2" t="s">
        <v>9150</v>
      </c>
      <c r="D3076" s="2" t="s">
        <v>9151</v>
      </c>
      <c r="E3076" s="2">
        <f t="shared" si="96"/>
        <v>5</v>
      </c>
      <c r="F3076" s="2">
        <f t="shared" si="97"/>
        <v>0</v>
      </c>
    </row>
    <row r="3077" spans="1:6" hidden="1" x14ac:dyDescent="0.15">
      <c r="A3077" s="2" t="s">
        <v>9152</v>
      </c>
      <c r="B3077" s="2" t="s">
        <v>60</v>
      </c>
      <c r="C3077" s="2" t="s">
        <v>9153</v>
      </c>
      <c r="D3077" s="2" t="s">
        <v>9154</v>
      </c>
      <c r="E3077" s="2">
        <f t="shared" si="96"/>
        <v>4</v>
      </c>
      <c r="F3077" s="2">
        <f t="shared" si="97"/>
        <v>3</v>
      </c>
    </row>
    <row r="3078" spans="1:6" hidden="1" x14ac:dyDescent="0.15">
      <c r="A3078" s="2" t="s">
        <v>9155</v>
      </c>
      <c r="B3078" s="2" t="s">
        <v>60</v>
      </c>
      <c r="C3078" s="2" t="s">
        <v>9156</v>
      </c>
      <c r="D3078" s="2" t="s">
        <v>9157</v>
      </c>
      <c r="E3078" s="2">
        <f t="shared" si="96"/>
        <v>4</v>
      </c>
      <c r="F3078" s="2">
        <f t="shared" si="97"/>
        <v>3</v>
      </c>
    </row>
    <row r="3079" spans="1:6" x14ac:dyDescent="0.15">
      <c r="A3079" s="2" t="s">
        <v>9158</v>
      </c>
      <c r="B3079" s="2" t="s">
        <v>1</v>
      </c>
      <c r="C3079" s="2" t="s">
        <v>9159</v>
      </c>
      <c r="D3079" s="2" t="s">
        <v>9160</v>
      </c>
      <c r="E3079" s="2">
        <f t="shared" si="96"/>
        <v>5</v>
      </c>
      <c r="F3079" s="2">
        <f t="shared" si="97"/>
        <v>0</v>
      </c>
    </row>
    <row r="3080" spans="1:6" hidden="1" x14ac:dyDescent="0.15">
      <c r="A3080" s="2" t="s">
        <v>9161</v>
      </c>
      <c r="B3080" s="2" t="s">
        <v>20</v>
      </c>
      <c r="C3080" s="2" t="s">
        <v>9162</v>
      </c>
      <c r="D3080" s="2" t="s">
        <v>9163</v>
      </c>
      <c r="E3080" s="2">
        <f t="shared" si="96"/>
        <v>0</v>
      </c>
      <c r="F3080" s="2">
        <f t="shared" si="97"/>
        <v>5</v>
      </c>
    </row>
    <row r="3081" spans="1:6" x14ac:dyDescent="0.15">
      <c r="A3081" s="2" t="s">
        <v>9164</v>
      </c>
      <c r="B3081" s="2" t="s">
        <v>1</v>
      </c>
      <c r="C3081" s="2" t="s">
        <v>9165</v>
      </c>
      <c r="D3081" s="2" t="s">
        <v>9166</v>
      </c>
      <c r="E3081" s="2">
        <f t="shared" si="96"/>
        <v>5</v>
      </c>
      <c r="F3081" s="2">
        <f t="shared" si="97"/>
        <v>0</v>
      </c>
    </row>
    <row r="3082" spans="1:6" hidden="1" x14ac:dyDescent="0.15">
      <c r="A3082" s="2" t="s">
        <v>9167</v>
      </c>
      <c r="B3082" s="2" t="s">
        <v>20</v>
      </c>
      <c r="C3082" s="2" t="s">
        <v>9168</v>
      </c>
      <c r="D3082" s="2" t="s">
        <v>9169</v>
      </c>
      <c r="E3082" s="2">
        <f t="shared" si="96"/>
        <v>1</v>
      </c>
      <c r="F3082" s="2">
        <f t="shared" si="97"/>
        <v>5</v>
      </c>
    </row>
    <row r="3083" spans="1:6" hidden="1" x14ac:dyDescent="0.15">
      <c r="A3083" s="2" t="s">
        <v>9170</v>
      </c>
      <c r="B3083" s="2" t="s">
        <v>20</v>
      </c>
      <c r="C3083" s="2" t="s">
        <v>9171</v>
      </c>
      <c r="D3083" s="2" t="s">
        <v>9172</v>
      </c>
      <c r="E3083" s="2">
        <f t="shared" si="96"/>
        <v>0</v>
      </c>
      <c r="F3083" s="2">
        <f t="shared" si="97"/>
        <v>5</v>
      </c>
    </row>
    <row r="3084" spans="1:6" hidden="1" x14ac:dyDescent="0.15">
      <c r="A3084" s="2" t="s">
        <v>9173</v>
      </c>
      <c r="B3084" s="2" t="s">
        <v>60</v>
      </c>
      <c r="C3084" s="2" t="s">
        <v>9174</v>
      </c>
      <c r="D3084" s="2" t="s">
        <v>9175</v>
      </c>
      <c r="E3084" s="2">
        <f t="shared" si="96"/>
        <v>3</v>
      </c>
      <c r="F3084" s="2">
        <f t="shared" si="97"/>
        <v>4</v>
      </c>
    </row>
    <row r="3085" spans="1:6" x14ac:dyDescent="0.15">
      <c r="A3085" s="2" t="s">
        <v>9176</v>
      </c>
      <c r="B3085" s="2" t="s">
        <v>1</v>
      </c>
      <c r="C3085" s="2" t="s">
        <v>9177</v>
      </c>
      <c r="D3085" s="2" t="s">
        <v>9178</v>
      </c>
      <c r="E3085" s="2">
        <f t="shared" si="96"/>
        <v>5</v>
      </c>
      <c r="F3085" s="2">
        <f t="shared" si="97"/>
        <v>2</v>
      </c>
    </row>
    <row r="3086" spans="1:6" x14ac:dyDescent="0.15">
      <c r="A3086" s="2" t="s">
        <v>9179</v>
      </c>
      <c r="B3086" s="2" t="s">
        <v>1</v>
      </c>
      <c r="C3086" s="2" t="s">
        <v>9180</v>
      </c>
      <c r="D3086" s="2" t="s">
        <v>9181</v>
      </c>
      <c r="E3086" s="2">
        <f t="shared" si="96"/>
        <v>5</v>
      </c>
      <c r="F3086" s="2">
        <f t="shared" si="97"/>
        <v>0</v>
      </c>
    </row>
    <row r="3087" spans="1:6" hidden="1" x14ac:dyDescent="0.15">
      <c r="A3087" s="2" t="s">
        <v>9182</v>
      </c>
      <c r="B3087" s="2" t="s">
        <v>20</v>
      </c>
      <c r="C3087" s="2" t="s">
        <v>9183</v>
      </c>
      <c r="D3087" s="2" t="s">
        <v>9184</v>
      </c>
      <c r="E3087" s="2">
        <f t="shared" si="96"/>
        <v>1</v>
      </c>
      <c r="F3087" s="2">
        <f t="shared" si="97"/>
        <v>5</v>
      </c>
    </row>
    <row r="3088" spans="1:6" hidden="1" x14ac:dyDescent="0.15">
      <c r="A3088" s="2" t="s">
        <v>9185</v>
      </c>
      <c r="B3088" s="2" t="s">
        <v>60</v>
      </c>
      <c r="C3088" s="2" t="s">
        <v>9186</v>
      </c>
      <c r="D3088" s="2" t="s">
        <v>9187</v>
      </c>
      <c r="E3088" s="2">
        <f t="shared" si="96"/>
        <v>3</v>
      </c>
      <c r="F3088" s="2">
        <f t="shared" si="97"/>
        <v>4</v>
      </c>
    </row>
    <row r="3089" spans="1:6" hidden="1" x14ac:dyDescent="0.15">
      <c r="A3089" s="2" t="s">
        <v>9188</v>
      </c>
      <c r="B3089" s="2" t="s">
        <v>20</v>
      </c>
      <c r="C3089" s="2" t="s">
        <v>9189</v>
      </c>
      <c r="D3089" s="2" t="s">
        <v>9190</v>
      </c>
      <c r="E3089" s="2">
        <f t="shared" si="96"/>
        <v>0</v>
      </c>
      <c r="F3089" s="2">
        <f t="shared" si="97"/>
        <v>5</v>
      </c>
    </row>
    <row r="3090" spans="1:6" x14ac:dyDescent="0.15">
      <c r="A3090" s="2" t="s">
        <v>9191</v>
      </c>
      <c r="B3090" s="2" t="s">
        <v>1</v>
      </c>
      <c r="C3090" s="2" t="s">
        <v>9192</v>
      </c>
      <c r="D3090" s="2" t="s">
        <v>9193</v>
      </c>
      <c r="E3090" s="2">
        <f t="shared" si="96"/>
        <v>5</v>
      </c>
      <c r="F3090" s="2">
        <f t="shared" si="97"/>
        <v>0</v>
      </c>
    </row>
    <row r="3091" spans="1:6" hidden="1" x14ac:dyDescent="0.15">
      <c r="A3091" s="2" t="s">
        <v>9194</v>
      </c>
      <c r="B3091" s="2" t="s">
        <v>60</v>
      </c>
      <c r="C3091" s="2" t="s">
        <v>9195</v>
      </c>
      <c r="D3091" s="2" t="s">
        <v>9196</v>
      </c>
      <c r="E3091" s="2">
        <f t="shared" si="96"/>
        <v>3</v>
      </c>
      <c r="F3091" s="2">
        <f t="shared" si="97"/>
        <v>4</v>
      </c>
    </row>
    <row r="3092" spans="1:6" x14ac:dyDescent="0.15">
      <c r="A3092" s="2" t="s">
        <v>9197</v>
      </c>
      <c r="B3092" s="2" t="s">
        <v>1</v>
      </c>
      <c r="C3092" s="2" t="s">
        <v>9198</v>
      </c>
      <c r="D3092" s="2" t="s">
        <v>9199</v>
      </c>
      <c r="E3092" s="2">
        <f t="shared" si="96"/>
        <v>5</v>
      </c>
      <c r="F3092" s="2">
        <f t="shared" si="97"/>
        <v>0</v>
      </c>
    </row>
    <row r="3093" spans="1:6" hidden="1" x14ac:dyDescent="0.15">
      <c r="A3093" s="2" t="s">
        <v>9200</v>
      </c>
      <c r="B3093" s="2" t="s">
        <v>20</v>
      </c>
      <c r="C3093" s="2" t="s">
        <v>9201</v>
      </c>
      <c r="D3093" s="2" t="s">
        <v>9202</v>
      </c>
      <c r="E3093" s="2">
        <f t="shared" si="96"/>
        <v>0</v>
      </c>
      <c r="F3093" s="2">
        <f t="shared" si="97"/>
        <v>5</v>
      </c>
    </row>
    <row r="3094" spans="1:6" x14ac:dyDescent="0.15">
      <c r="A3094" s="2" t="s">
        <v>9203</v>
      </c>
      <c r="B3094" s="2" t="s">
        <v>1</v>
      </c>
      <c r="C3094" s="2" t="s">
        <v>9204</v>
      </c>
      <c r="D3094" s="2" t="s">
        <v>9205</v>
      </c>
      <c r="E3094" s="2">
        <f t="shared" si="96"/>
        <v>5</v>
      </c>
      <c r="F3094" s="2">
        <f t="shared" si="97"/>
        <v>1</v>
      </c>
    </row>
    <row r="3095" spans="1:6" hidden="1" x14ac:dyDescent="0.15">
      <c r="A3095" s="2" t="s">
        <v>9206</v>
      </c>
      <c r="B3095" s="2" t="s">
        <v>20</v>
      </c>
      <c r="C3095" s="2" t="s">
        <v>9207</v>
      </c>
      <c r="D3095" s="2" t="s">
        <v>9208</v>
      </c>
      <c r="E3095" s="2">
        <f t="shared" si="96"/>
        <v>0</v>
      </c>
      <c r="F3095" s="2">
        <f t="shared" si="97"/>
        <v>5</v>
      </c>
    </row>
    <row r="3096" spans="1:6" hidden="1" x14ac:dyDescent="0.15">
      <c r="A3096" s="2" t="s">
        <v>9209</v>
      </c>
      <c r="B3096" s="2" t="s">
        <v>20</v>
      </c>
      <c r="C3096" s="2" t="s">
        <v>9210</v>
      </c>
      <c r="D3096" s="2" t="s">
        <v>9211</v>
      </c>
      <c r="E3096" s="2">
        <f t="shared" si="96"/>
        <v>0</v>
      </c>
      <c r="F3096" s="2">
        <f t="shared" si="97"/>
        <v>5</v>
      </c>
    </row>
    <row r="3097" spans="1:6" x14ac:dyDescent="0.15">
      <c r="A3097" s="2" t="s">
        <v>9212</v>
      </c>
      <c r="B3097" s="2" t="s">
        <v>1</v>
      </c>
      <c r="C3097" s="2" t="s">
        <v>9213</v>
      </c>
      <c r="D3097" s="2" t="s">
        <v>9214</v>
      </c>
      <c r="E3097" s="2">
        <f t="shared" si="96"/>
        <v>5</v>
      </c>
      <c r="F3097" s="2">
        <f t="shared" si="97"/>
        <v>0</v>
      </c>
    </row>
    <row r="3098" spans="1:6" hidden="1" x14ac:dyDescent="0.15">
      <c r="A3098" s="2" t="s">
        <v>9215</v>
      </c>
      <c r="B3098" s="2" t="s">
        <v>20</v>
      </c>
      <c r="C3098" s="2" t="s">
        <v>9216</v>
      </c>
      <c r="D3098" s="2" t="s">
        <v>9217</v>
      </c>
      <c r="E3098" s="2">
        <f t="shared" si="96"/>
        <v>0</v>
      </c>
      <c r="F3098" s="2">
        <f t="shared" si="97"/>
        <v>5</v>
      </c>
    </row>
    <row r="3099" spans="1:6" x14ac:dyDescent="0.15">
      <c r="A3099" s="2" t="s">
        <v>9218</v>
      </c>
      <c r="B3099" s="2" t="s">
        <v>1</v>
      </c>
      <c r="C3099" s="2" t="s">
        <v>9219</v>
      </c>
      <c r="D3099" s="2" t="s">
        <v>9220</v>
      </c>
      <c r="E3099" s="2">
        <f t="shared" si="96"/>
        <v>5</v>
      </c>
      <c r="F3099" s="2">
        <f t="shared" si="97"/>
        <v>0</v>
      </c>
    </row>
    <row r="3100" spans="1:6" hidden="1" x14ac:dyDescent="0.15">
      <c r="A3100" s="2" t="s">
        <v>9221</v>
      </c>
      <c r="B3100" s="2" t="s">
        <v>20</v>
      </c>
      <c r="C3100" s="2" t="s">
        <v>9222</v>
      </c>
      <c r="D3100" s="2" t="s">
        <v>9223</v>
      </c>
      <c r="E3100" s="2">
        <f t="shared" si="96"/>
        <v>1</v>
      </c>
      <c r="F3100" s="2">
        <f t="shared" si="97"/>
        <v>5</v>
      </c>
    </row>
    <row r="3101" spans="1:6" x14ac:dyDescent="0.15">
      <c r="A3101" s="2" t="s">
        <v>9224</v>
      </c>
      <c r="B3101" s="2" t="s">
        <v>1</v>
      </c>
      <c r="C3101" s="2" t="s">
        <v>9225</v>
      </c>
      <c r="D3101" s="2" t="s">
        <v>9226</v>
      </c>
      <c r="E3101" s="2">
        <f t="shared" si="96"/>
        <v>5</v>
      </c>
      <c r="F3101" s="2">
        <f t="shared" si="97"/>
        <v>0</v>
      </c>
    </row>
    <row r="3102" spans="1:6" x14ac:dyDescent="0.15">
      <c r="A3102" s="2" t="s">
        <v>9227</v>
      </c>
      <c r="B3102" s="2" t="s">
        <v>1</v>
      </c>
      <c r="C3102" s="2" t="s">
        <v>9228</v>
      </c>
      <c r="D3102" s="2" t="s">
        <v>9229</v>
      </c>
      <c r="E3102" s="2">
        <f t="shared" si="96"/>
        <v>5</v>
      </c>
      <c r="F3102" s="2">
        <f t="shared" si="97"/>
        <v>0</v>
      </c>
    </row>
    <row r="3103" spans="1:6" x14ac:dyDescent="0.15">
      <c r="A3103" s="2" t="s">
        <v>9230</v>
      </c>
      <c r="B3103" s="2" t="s">
        <v>1</v>
      </c>
      <c r="C3103" s="2" t="s">
        <v>9231</v>
      </c>
      <c r="D3103" s="2" t="s">
        <v>9232</v>
      </c>
      <c r="E3103" s="2">
        <f t="shared" si="96"/>
        <v>6</v>
      </c>
      <c r="F3103" s="2">
        <f t="shared" si="97"/>
        <v>0</v>
      </c>
    </row>
    <row r="3104" spans="1:6" hidden="1" x14ac:dyDescent="0.15">
      <c r="A3104" s="2" t="s">
        <v>9233</v>
      </c>
      <c r="B3104" s="2" t="s">
        <v>20</v>
      </c>
      <c r="C3104" s="2" t="s">
        <v>9234</v>
      </c>
      <c r="D3104" s="2" t="s">
        <v>9235</v>
      </c>
      <c r="E3104" s="2">
        <f t="shared" si="96"/>
        <v>1</v>
      </c>
      <c r="F3104" s="2">
        <f t="shared" si="97"/>
        <v>5</v>
      </c>
    </row>
    <row r="3105" spans="1:6" hidden="1" x14ac:dyDescent="0.15">
      <c r="A3105" s="2" t="s">
        <v>9236</v>
      </c>
      <c r="B3105" s="2" t="s">
        <v>20</v>
      </c>
      <c r="C3105" s="2" t="s">
        <v>9237</v>
      </c>
      <c r="D3105" s="2" t="s">
        <v>9238</v>
      </c>
      <c r="E3105" s="2">
        <f t="shared" si="96"/>
        <v>0</v>
      </c>
      <c r="F3105" s="2">
        <f t="shared" si="97"/>
        <v>5</v>
      </c>
    </row>
    <row r="3106" spans="1:6" x14ac:dyDescent="0.15">
      <c r="A3106" s="2" t="s">
        <v>9239</v>
      </c>
      <c r="B3106" s="2" t="s">
        <v>1</v>
      </c>
      <c r="C3106" s="2" t="s">
        <v>9240</v>
      </c>
      <c r="D3106" s="2" t="s">
        <v>9241</v>
      </c>
      <c r="E3106" s="2">
        <f t="shared" si="96"/>
        <v>5</v>
      </c>
      <c r="F3106" s="2">
        <f t="shared" si="97"/>
        <v>0</v>
      </c>
    </row>
    <row r="3107" spans="1:6" x14ac:dyDescent="0.15">
      <c r="A3107" s="2" t="s">
        <v>9242</v>
      </c>
      <c r="B3107" s="2" t="s">
        <v>1</v>
      </c>
      <c r="C3107" s="2" t="s">
        <v>9243</v>
      </c>
      <c r="D3107" s="2" t="s">
        <v>9244</v>
      </c>
      <c r="E3107" s="2">
        <f t="shared" si="96"/>
        <v>5</v>
      </c>
      <c r="F3107" s="2">
        <f t="shared" si="97"/>
        <v>0</v>
      </c>
    </row>
    <row r="3108" spans="1:6" x14ac:dyDescent="0.15">
      <c r="A3108" s="2" t="s">
        <v>9245</v>
      </c>
      <c r="B3108" s="2" t="s">
        <v>1</v>
      </c>
      <c r="C3108" s="2" t="s">
        <v>9246</v>
      </c>
      <c r="D3108" s="2" t="s">
        <v>9247</v>
      </c>
      <c r="E3108" s="2">
        <f t="shared" si="96"/>
        <v>5</v>
      </c>
      <c r="F3108" s="2">
        <f t="shared" si="97"/>
        <v>0</v>
      </c>
    </row>
    <row r="3109" spans="1:6" x14ac:dyDescent="0.15">
      <c r="A3109" s="2" t="s">
        <v>9248</v>
      </c>
      <c r="B3109" s="2" t="s">
        <v>1</v>
      </c>
      <c r="C3109" s="2" t="s">
        <v>9249</v>
      </c>
      <c r="D3109" s="2" t="s">
        <v>9250</v>
      </c>
      <c r="E3109" s="2">
        <f t="shared" si="96"/>
        <v>5</v>
      </c>
      <c r="F3109" s="2">
        <f t="shared" si="97"/>
        <v>0</v>
      </c>
    </row>
    <row r="3110" spans="1:6" x14ac:dyDescent="0.15">
      <c r="A3110" s="2" t="s">
        <v>9251</v>
      </c>
      <c r="B3110" s="2" t="s">
        <v>1</v>
      </c>
      <c r="C3110" s="2" t="s">
        <v>9252</v>
      </c>
      <c r="D3110" s="2" t="s">
        <v>9253</v>
      </c>
      <c r="E3110" s="2">
        <f t="shared" si="96"/>
        <v>5</v>
      </c>
      <c r="F3110" s="2">
        <f t="shared" si="97"/>
        <v>0</v>
      </c>
    </row>
    <row r="3111" spans="1:6" hidden="1" x14ac:dyDescent="0.15">
      <c r="A3111" s="2" t="s">
        <v>9254</v>
      </c>
      <c r="B3111" s="2" t="s">
        <v>20</v>
      </c>
      <c r="C3111" s="2" t="s">
        <v>9255</v>
      </c>
      <c r="D3111" s="2" t="s">
        <v>9256</v>
      </c>
      <c r="E3111" s="2">
        <f t="shared" si="96"/>
        <v>0</v>
      </c>
      <c r="F3111" s="2">
        <f t="shared" si="97"/>
        <v>5</v>
      </c>
    </row>
    <row r="3112" spans="1:6" x14ac:dyDescent="0.15">
      <c r="A3112" s="2" t="s">
        <v>9257</v>
      </c>
      <c r="B3112" s="2" t="s">
        <v>1</v>
      </c>
      <c r="C3112" s="2" t="s">
        <v>9258</v>
      </c>
      <c r="D3112" s="2" t="s">
        <v>9259</v>
      </c>
      <c r="E3112" s="2">
        <f t="shared" si="96"/>
        <v>5</v>
      </c>
      <c r="F3112" s="2">
        <f t="shared" si="97"/>
        <v>1</v>
      </c>
    </row>
    <row r="3113" spans="1:6" x14ac:dyDescent="0.15">
      <c r="A3113" s="2" t="s">
        <v>9260</v>
      </c>
      <c r="B3113" s="2" t="s">
        <v>1</v>
      </c>
      <c r="C3113" s="2" t="s">
        <v>9261</v>
      </c>
      <c r="D3113" s="2" t="s">
        <v>9262</v>
      </c>
      <c r="E3113" s="2">
        <f t="shared" si="96"/>
        <v>5</v>
      </c>
      <c r="F3113" s="2">
        <f t="shared" si="97"/>
        <v>0</v>
      </c>
    </row>
    <row r="3114" spans="1:6" hidden="1" x14ac:dyDescent="0.15">
      <c r="A3114" s="2" t="s">
        <v>9263</v>
      </c>
      <c r="B3114" s="2" t="s">
        <v>20</v>
      </c>
      <c r="C3114" s="2" t="s">
        <v>9264</v>
      </c>
      <c r="D3114" s="2" t="s">
        <v>9265</v>
      </c>
      <c r="E3114" s="2">
        <f t="shared" si="96"/>
        <v>1</v>
      </c>
      <c r="F3114" s="2">
        <f t="shared" si="97"/>
        <v>5</v>
      </c>
    </row>
    <row r="3115" spans="1:6" x14ac:dyDescent="0.15">
      <c r="A3115" s="2" t="s">
        <v>9266</v>
      </c>
      <c r="B3115" s="2" t="s">
        <v>1</v>
      </c>
      <c r="C3115" s="2" t="s">
        <v>9267</v>
      </c>
      <c r="D3115" s="2" t="s">
        <v>9268</v>
      </c>
      <c r="E3115" s="2">
        <f t="shared" si="96"/>
        <v>5</v>
      </c>
      <c r="F3115" s="2">
        <f t="shared" si="97"/>
        <v>0</v>
      </c>
    </row>
    <row r="3116" spans="1:6" x14ac:dyDescent="0.15">
      <c r="A3116" s="2" t="s">
        <v>9269</v>
      </c>
      <c r="B3116" s="2" t="s">
        <v>1</v>
      </c>
      <c r="C3116" s="2" t="s">
        <v>9270</v>
      </c>
      <c r="D3116" s="2" t="s">
        <v>9271</v>
      </c>
      <c r="E3116" s="2">
        <f t="shared" si="96"/>
        <v>5</v>
      </c>
      <c r="F3116" s="2">
        <f t="shared" si="97"/>
        <v>0</v>
      </c>
    </row>
    <row r="3117" spans="1:6" x14ac:dyDescent="0.15">
      <c r="A3117" s="2" t="s">
        <v>9272</v>
      </c>
      <c r="B3117" s="2" t="s">
        <v>1</v>
      </c>
      <c r="C3117" s="2" t="s">
        <v>9273</v>
      </c>
      <c r="D3117" s="2" t="s">
        <v>9274</v>
      </c>
      <c r="E3117" s="2">
        <f t="shared" si="96"/>
        <v>5</v>
      </c>
      <c r="F3117" s="2">
        <f t="shared" si="97"/>
        <v>0</v>
      </c>
    </row>
    <row r="3118" spans="1:6" x14ac:dyDescent="0.15">
      <c r="A3118" s="2" t="s">
        <v>9275</v>
      </c>
      <c r="B3118" s="2" t="s">
        <v>1</v>
      </c>
      <c r="C3118" s="2" t="s">
        <v>9276</v>
      </c>
      <c r="D3118" s="2" t="s">
        <v>9277</v>
      </c>
      <c r="E3118" s="2">
        <f t="shared" si="96"/>
        <v>5</v>
      </c>
      <c r="F3118" s="2">
        <f t="shared" si="97"/>
        <v>0</v>
      </c>
    </row>
    <row r="3119" spans="1:6" x14ac:dyDescent="0.15">
      <c r="A3119" s="2" t="s">
        <v>9278</v>
      </c>
      <c r="B3119" s="2" t="s">
        <v>1</v>
      </c>
      <c r="C3119" s="2" t="s">
        <v>9279</v>
      </c>
      <c r="D3119" s="2" t="s">
        <v>9280</v>
      </c>
      <c r="E3119" s="2">
        <f t="shared" si="96"/>
        <v>5</v>
      </c>
      <c r="F3119" s="2">
        <f t="shared" si="97"/>
        <v>0</v>
      </c>
    </row>
    <row r="3120" spans="1:6" hidden="1" x14ac:dyDescent="0.15">
      <c r="A3120" s="2" t="s">
        <v>9281</v>
      </c>
      <c r="B3120" s="2" t="s">
        <v>60</v>
      </c>
      <c r="C3120" s="2" t="s">
        <v>9282</v>
      </c>
      <c r="D3120" s="2" t="s">
        <v>9283</v>
      </c>
      <c r="E3120" s="2">
        <f t="shared" si="96"/>
        <v>4</v>
      </c>
      <c r="F3120" s="2">
        <f t="shared" si="97"/>
        <v>3</v>
      </c>
    </row>
    <row r="3121" spans="1:6" hidden="1" x14ac:dyDescent="0.15">
      <c r="A3121" s="2" t="s">
        <v>9284</v>
      </c>
      <c r="B3121" s="2" t="s">
        <v>20</v>
      </c>
      <c r="C3121" s="2" t="s">
        <v>9285</v>
      </c>
      <c r="D3121" s="2" t="s">
        <v>9286</v>
      </c>
      <c r="E3121" s="2">
        <f t="shared" si="96"/>
        <v>2</v>
      </c>
      <c r="F3121" s="2">
        <f t="shared" si="97"/>
        <v>5</v>
      </c>
    </row>
    <row r="3122" spans="1:6" hidden="1" x14ac:dyDescent="0.15">
      <c r="A3122" s="2" t="s">
        <v>9287</v>
      </c>
      <c r="B3122" s="2" t="s">
        <v>20</v>
      </c>
      <c r="C3122" s="2" t="s">
        <v>9288</v>
      </c>
      <c r="D3122" s="2" t="s">
        <v>9289</v>
      </c>
      <c r="E3122" s="2">
        <f t="shared" si="96"/>
        <v>0</v>
      </c>
      <c r="F3122" s="2">
        <f t="shared" si="97"/>
        <v>5</v>
      </c>
    </row>
    <row r="3123" spans="1:6" x14ac:dyDescent="0.15">
      <c r="A3123" s="2" t="s">
        <v>9290</v>
      </c>
      <c r="B3123" s="2" t="s">
        <v>1</v>
      </c>
      <c r="C3123" s="2" t="s">
        <v>9291</v>
      </c>
      <c r="D3123" s="2" t="s">
        <v>9292</v>
      </c>
      <c r="E3123" s="2">
        <f t="shared" si="96"/>
        <v>5</v>
      </c>
      <c r="F3123" s="2">
        <f t="shared" si="97"/>
        <v>1</v>
      </c>
    </row>
    <row r="3124" spans="1:6" hidden="1" x14ac:dyDescent="0.15">
      <c r="A3124" s="2" t="s">
        <v>9293</v>
      </c>
      <c r="B3124" s="2" t="s">
        <v>20</v>
      </c>
      <c r="C3124" s="2" t="s">
        <v>9294</v>
      </c>
      <c r="D3124" s="2" t="s">
        <v>9295</v>
      </c>
      <c r="E3124" s="2">
        <f t="shared" si="96"/>
        <v>0</v>
      </c>
      <c r="F3124" s="2">
        <f t="shared" si="97"/>
        <v>5</v>
      </c>
    </row>
    <row r="3125" spans="1:6" hidden="1" x14ac:dyDescent="0.15">
      <c r="A3125" s="2" t="s">
        <v>9296</v>
      </c>
      <c r="B3125" s="2" t="s">
        <v>20</v>
      </c>
      <c r="C3125" s="2" t="s">
        <v>9297</v>
      </c>
      <c r="D3125" s="2" t="s">
        <v>9298</v>
      </c>
      <c r="E3125" s="2">
        <f t="shared" si="96"/>
        <v>1</v>
      </c>
      <c r="F3125" s="2">
        <f t="shared" si="97"/>
        <v>5</v>
      </c>
    </row>
    <row r="3126" spans="1:6" x14ac:dyDescent="0.15">
      <c r="A3126" s="2" t="s">
        <v>9299</v>
      </c>
      <c r="B3126" s="2" t="s">
        <v>1</v>
      </c>
      <c r="C3126" s="2" t="s">
        <v>9300</v>
      </c>
      <c r="D3126" s="2" t="s">
        <v>9301</v>
      </c>
      <c r="E3126" s="2">
        <f t="shared" si="96"/>
        <v>5</v>
      </c>
      <c r="F3126" s="2">
        <f t="shared" si="97"/>
        <v>0</v>
      </c>
    </row>
    <row r="3127" spans="1:6" hidden="1" x14ac:dyDescent="0.15">
      <c r="A3127" s="2" t="s">
        <v>9302</v>
      </c>
      <c r="B3127" s="2" t="s">
        <v>20</v>
      </c>
      <c r="C3127" s="2" t="s">
        <v>9303</v>
      </c>
      <c r="D3127" s="2" t="s">
        <v>9304</v>
      </c>
      <c r="E3127" s="2">
        <f t="shared" si="96"/>
        <v>1</v>
      </c>
      <c r="F3127" s="2">
        <f t="shared" si="97"/>
        <v>5</v>
      </c>
    </row>
    <row r="3128" spans="1:6" x14ac:dyDescent="0.15">
      <c r="A3128" s="2" t="s">
        <v>9305</v>
      </c>
      <c r="B3128" s="2" t="s">
        <v>1</v>
      </c>
      <c r="C3128" s="2" t="s">
        <v>9306</v>
      </c>
      <c r="D3128" s="2" t="s">
        <v>9307</v>
      </c>
      <c r="E3128" s="2">
        <f t="shared" si="96"/>
        <v>5</v>
      </c>
      <c r="F3128" s="2">
        <f t="shared" si="97"/>
        <v>0</v>
      </c>
    </row>
    <row r="3129" spans="1:6" hidden="1" x14ac:dyDescent="0.15">
      <c r="A3129" s="2" t="s">
        <v>9308</v>
      </c>
      <c r="B3129" s="2" t="s">
        <v>60</v>
      </c>
      <c r="C3129" s="2" t="s">
        <v>9309</v>
      </c>
      <c r="D3129" s="2" t="s">
        <v>9310</v>
      </c>
      <c r="E3129" s="2">
        <f t="shared" si="96"/>
        <v>4</v>
      </c>
      <c r="F3129" s="2">
        <f t="shared" si="97"/>
        <v>4</v>
      </c>
    </row>
    <row r="3130" spans="1:6" x14ac:dyDescent="0.15">
      <c r="A3130" s="2" t="s">
        <v>9311</v>
      </c>
      <c r="B3130" s="2" t="s">
        <v>1</v>
      </c>
      <c r="C3130" s="2" t="s">
        <v>9312</v>
      </c>
      <c r="D3130" s="2" t="s">
        <v>9313</v>
      </c>
      <c r="E3130" s="2">
        <f t="shared" si="96"/>
        <v>5</v>
      </c>
      <c r="F3130" s="2">
        <f t="shared" si="97"/>
        <v>0</v>
      </c>
    </row>
    <row r="3131" spans="1:6" hidden="1" x14ac:dyDescent="0.15">
      <c r="A3131" s="2" t="s">
        <v>7838</v>
      </c>
      <c r="B3131" s="2" t="s">
        <v>20</v>
      </c>
      <c r="C3131" s="2" t="s">
        <v>9314</v>
      </c>
      <c r="D3131" s="2" t="s">
        <v>9315</v>
      </c>
      <c r="E3131" s="2">
        <f t="shared" si="96"/>
        <v>0</v>
      </c>
      <c r="F3131" s="2">
        <f t="shared" si="97"/>
        <v>5</v>
      </c>
    </row>
    <row r="3132" spans="1:6" x14ac:dyDescent="0.15">
      <c r="A3132" s="2" t="s">
        <v>9316</v>
      </c>
      <c r="B3132" s="2" t="s">
        <v>1</v>
      </c>
      <c r="C3132" s="2" t="s">
        <v>9317</v>
      </c>
      <c r="D3132" s="2" t="s">
        <v>9318</v>
      </c>
      <c r="E3132" s="2">
        <f t="shared" si="96"/>
        <v>5</v>
      </c>
      <c r="F3132" s="2">
        <f t="shared" si="97"/>
        <v>0</v>
      </c>
    </row>
    <row r="3133" spans="1:6" x14ac:dyDescent="0.15">
      <c r="A3133" s="2" t="s">
        <v>9319</v>
      </c>
      <c r="B3133" s="2" t="s">
        <v>1</v>
      </c>
      <c r="C3133" s="2" t="s">
        <v>9320</v>
      </c>
      <c r="D3133" s="2" t="s">
        <v>9321</v>
      </c>
      <c r="E3133" s="2">
        <f t="shared" si="96"/>
        <v>6</v>
      </c>
      <c r="F3133" s="2">
        <f t="shared" si="97"/>
        <v>0</v>
      </c>
    </row>
    <row r="3134" spans="1:6" x14ac:dyDescent="0.15">
      <c r="A3134" s="2" t="s">
        <v>9322</v>
      </c>
      <c r="B3134" s="2" t="s">
        <v>1</v>
      </c>
      <c r="C3134" s="2" t="s">
        <v>9323</v>
      </c>
      <c r="D3134" s="2" t="s">
        <v>9324</v>
      </c>
      <c r="E3134" s="2">
        <f t="shared" si="96"/>
        <v>5</v>
      </c>
      <c r="F3134" s="2">
        <f t="shared" si="97"/>
        <v>1</v>
      </c>
    </row>
    <row r="3135" spans="1:6" x14ac:dyDescent="0.15">
      <c r="A3135" s="2" t="s">
        <v>9325</v>
      </c>
      <c r="B3135" s="2" t="s">
        <v>1</v>
      </c>
      <c r="C3135" s="2" t="s">
        <v>9326</v>
      </c>
      <c r="D3135" s="2" t="s">
        <v>9327</v>
      </c>
      <c r="E3135" s="2">
        <f t="shared" si="96"/>
        <v>5</v>
      </c>
      <c r="F3135" s="2">
        <f t="shared" si="97"/>
        <v>0</v>
      </c>
    </row>
    <row r="3136" spans="1:6" x14ac:dyDescent="0.15">
      <c r="A3136" s="2" t="s">
        <v>9328</v>
      </c>
      <c r="B3136" s="2" t="s">
        <v>1</v>
      </c>
      <c r="C3136" s="2" t="s">
        <v>9329</v>
      </c>
      <c r="D3136" s="2" t="s">
        <v>9330</v>
      </c>
      <c r="E3136" s="2">
        <f t="shared" si="96"/>
        <v>5</v>
      </c>
      <c r="F3136" s="2">
        <f t="shared" si="97"/>
        <v>0</v>
      </c>
    </row>
    <row r="3137" spans="1:6" x14ac:dyDescent="0.15">
      <c r="A3137" s="2" t="s">
        <v>9331</v>
      </c>
      <c r="B3137" s="2" t="s">
        <v>1</v>
      </c>
      <c r="C3137" s="2" t="s">
        <v>9332</v>
      </c>
      <c r="D3137" s="2" t="s">
        <v>9333</v>
      </c>
      <c r="E3137" s="2">
        <f t="shared" si="96"/>
        <v>5</v>
      </c>
      <c r="F3137" s="2">
        <f t="shared" si="97"/>
        <v>0</v>
      </c>
    </row>
    <row r="3138" spans="1:6" x14ac:dyDescent="0.15">
      <c r="A3138" s="2" t="s">
        <v>9334</v>
      </c>
      <c r="B3138" s="2" t="s">
        <v>1</v>
      </c>
      <c r="C3138" s="2" t="s">
        <v>9335</v>
      </c>
      <c r="D3138" s="2" t="s">
        <v>9336</v>
      </c>
      <c r="E3138" s="2">
        <f t="shared" si="96"/>
        <v>5</v>
      </c>
      <c r="F3138" s="2">
        <f t="shared" si="97"/>
        <v>1</v>
      </c>
    </row>
    <row r="3139" spans="1:6" hidden="1" x14ac:dyDescent="0.15">
      <c r="A3139" s="2" t="s">
        <v>9337</v>
      </c>
      <c r="B3139" s="2" t="s">
        <v>20</v>
      </c>
      <c r="C3139" s="2" t="s">
        <v>9338</v>
      </c>
      <c r="D3139" s="2" t="s">
        <v>9339</v>
      </c>
      <c r="E3139" s="2">
        <f t="shared" ref="E3139:E3202" si="98">(LEN(D3139)-LEN(SUBSTITUTE(D3139,"与汽车有关","")))/LEN("与汽车有关")</f>
        <v>1</v>
      </c>
      <c r="F3139" s="2">
        <f t="shared" ref="F3139:F3202" si="99">(LEN(D3139)-LEN(SUBSTITUTE(D3139,"与汽车无关","")))/LEN("与汽车无关")</f>
        <v>5</v>
      </c>
    </row>
    <row r="3140" spans="1:6" x14ac:dyDescent="0.15">
      <c r="A3140" s="2" t="s">
        <v>9340</v>
      </c>
      <c r="B3140" s="2" t="s">
        <v>1</v>
      </c>
      <c r="C3140" s="2" t="s">
        <v>9341</v>
      </c>
      <c r="D3140" s="2" t="s">
        <v>9342</v>
      </c>
      <c r="E3140" s="2">
        <f t="shared" si="98"/>
        <v>5</v>
      </c>
      <c r="F3140" s="2">
        <f t="shared" si="99"/>
        <v>0</v>
      </c>
    </row>
    <row r="3141" spans="1:6" x14ac:dyDescent="0.15">
      <c r="A3141" s="2" t="s">
        <v>9343</v>
      </c>
      <c r="B3141" s="2" t="s">
        <v>1</v>
      </c>
      <c r="C3141" s="2" t="s">
        <v>9344</v>
      </c>
      <c r="D3141" s="2" t="s">
        <v>9345</v>
      </c>
      <c r="E3141" s="2">
        <f t="shared" si="98"/>
        <v>5</v>
      </c>
      <c r="F3141" s="2">
        <f t="shared" si="99"/>
        <v>0</v>
      </c>
    </row>
    <row r="3142" spans="1:6" x14ac:dyDescent="0.15">
      <c r="A3142" s="2" t="s">
        <v>9346</v>
      </c>
      <c r="B3142" s="2" t="s">
        <v>1</v>
      </c>
      <c r="C3142" s="2" t="s">
        <v>9347</v>
      </c>
      <c r="D3142" s="2" t="s">
        <v>9348</v>
      </c>
      <c r="E3142" s="2">
        <f t="shared" si="98"/>
        <v>5</v>
      </c>
      <c r="F3142" s="2">
        <f t="shared" si="99"/>
        <v>1</v>
      </c>
    </row>
    <row r="3143" spans="1:6" x14ac:dyDescent="0.15">
      <c r="A3143" s="2" t="s">
        <v>9349</v>
      </c>
      <c r="B3143" s="2" t="s">
        <v>1</v>
      </c>
      <c r="C3143" s="2" t="s">
        <v>9350</v>
      </c>
      <c r="D3143" s="2" t="s">
        <v>9351</v>
      </c>
      <c r="E3143" s="2">
        <f t="shared" si="98"/>
        <v>5</v>
      </c>
      <c r="F3143" s="2">
        <f t="shared" si="99"/>
        <v>1</v>
      </c>
    </row>
    <row r="3144" spans="1:6" hidden="1" x14ac:dyDescent="0.15">
      <c r="A3144" s="2" t="s">
        <v>9352</v>
      </c>
      <c r="B3144" s="2" t="s">
        <v>20</v>
      </c>
      <c r="C3144" s="2" t="s">
        <v>9353</v>
      </c>
      <c r="D3144" s="2" t="s">
        <v>9354</v>
      </c>
      <c r="E3144" s="2">
        <f t="shared" si="98"/>
        <v>2</v>
      </c>
      <c r="F3144" s="2">
        <f t="shared" si="99"/>
        <v>5</v>
      </c>
    </row>
    <row r="3145" spans="1:6" x14ac:dyDescent="0.15">
      <c r="A3145" s="2" t="s">
        <v>9355</v>
      </c>
      <c r="B3145" s="2" t="s">
        <v>1</v>
      </c>
      <c r="C3145" s="2" t="s">
        <v>9356</v>
      </c>
      <c r="D3145" s="2" t="s">
        <v>9357</v>
      </c>
      <c r="E3145" s="2">
        <f t="shared" si="98"/>
        <v>5</v>
      </c>
      <c r="F3145" s="2">
        <f t="shared" si="99"/>
        <v>0</v>
      </c>
    </row>
    <row r="3146" spans="1:6" x14ac:dyDescent="0.15">
      <c r="A3146" s="2" t="s">
        <v>9358</v>
      </c>
      <c r="B3146" s="2" t="s">
        <v>1</v>
      </c>
      <c r="C3146" s="2" t="s">
        <v>9359</v>
      </c>
      <c r="D3146" s="2" t="s">
        <v>9360</v>
      </c>
      <c r="E3146" s="2">
        <f t="shared" si="98"/>
        <v>5</v>
      </c>
      <c r="F3146" s="2">
        <f t="shared" si="99"/>
        <v>0</v>
      </c>
    </row>
    <row r="3147" spans="1:6" hidden="1" x14ac:dyDescent="0.15">
      <c r="A3147" s="2" t="s">
        <v>9361</v>
      </c>
      <c r="B3147" s="2" t="s">
        <v>20</v>
      </c>
      <c r="C3147" s="2" t="s">
        <v>9362</v>
      </c>
      <c r="D3147" s="2" t="s">
        <v>9363</v>
      </c>
      <c r="E3147" s="2">
        <f t="shared" si="98"/>
        <v>1</v>
      </c>
      <c r="F3147" s="2">
        <f t="shared" si="99"/>
        <v>5</v>
      </c>
    </row>
    <row r="3148" spans="1:6" x14ac:dyDescent="0.15">
      <c r="A3148" s="2" t="s">
        <v>9364</v>
      </c>
      <c r="B3148" s="2" t="s">
        <v>1</v>
      </c>
      <c r="C3148" s="2" t="s">
        <v>9365</v>
      </c>
      <c r="D3148" s="2" t="s">
        <v>9366</v>
      </c>
      <c r="E3148" s="2">
        <f t="shared" si="98"/>
        <v>5</v>
      </c>
      <c r="F3148" s="2">
        <f t="shared" si="99"/>
        <v>0</v>
      </c>
    </row>
    <row r="3149" spans="1:6" x14ac:dyDescent="0.15">
      <c r="A3149" s="2" t="s">
        <v>9367</v>
      </c>
      <c r="B3149" s="2" t="s">
        <v>1</v>
      </c>
      <c r="C3149" s="2" t="s">
        <v>9368</v>
      </c>
      <c r="D3149" s="2" t="s">
        <v>9369</v>
      </c>
      <c r="E3149" s="2">
        <f t="shared" si="98"/>
        <v>5</v>
      </c>
      <c r="F3149" s="2">
        <f t="shared" si="99"/>
        <v>1</v>
      </c>
    </row>
    <row r="3150" spans="1:6" hidden="1" x14ac:dyDescent="0.15">
      <c r="A3150" s="2" t="s">
        <v>9370</v>
      </c>
      <c r="B3150" s="2" t="s">
        <v>20</v>
      </c>
      <c r="C3150" s="2" t="s">
        <v>9371</v>
      </c>
      <c r="D3150" s="2" t="s">
        <v>9372</v>
      </c>
      <c r="E3150" s="2">
        <f t="shared" si="98"/>
        <v>0</v>
      </c>
      <c r="F3150" s="2">
        <f t="shared" si="99"/>
        <v>5</v>
      </c>
    </row>
    <row r="3151" spans="1:6" hidden="1" x14ac:dyDescent="0.15">
      <c r="A3151" s="2" t="s">
        <v>9373</v>
      </c>
      <c r="B3151" s="2" t="s">
        <v>20</v>
      </c>
      <c r="C3151" s="2" t="s">
        <v>9374</v>
      </c>
      <c r="D3151" s="2" t="s">
        <v>9375</v>
      </c>
      <c r="E3151" s="2">
        <f t="shared" si="98"/>
        <v>0</v>
      </c>
      <c r="F3151" s="2">
        <f t="shared" si="99"/>
        <v>6</v>
      </c>
    </row>
    <row r="3152" spans="1:6" x14ac:dyDescent="0.15">
      <c r="A3152" s="2" t="s">
        <v>9376</v>
      </c>
      <c r="B3152" s="2" t="s">
        <v>1</v>
      </c>
      <c r="C3152" s="2" t="s">
        <v>9377</v>
      </c>
      <c r="D3152" s="2" t="s">
        <v>9378</v>
      </c>
      <c r="E3152" s="2">
        <f t="shared" si="98"/>
        <v>5</v>
      </c>
      <c r="F3152" s="2">
        <f t="shared" si="99"/>
        <v>0</v>
      </c>
    </row>
    <row r="3153" spans="1:6" x14ac:dyDescent="0.15">
      <c r="A3153" s="2" t="s">
        <v>9379</v>
      </c>
      <c r="B3153" s="2" t="s">
        <v>1</v>
      </c>
      <c r="C3153" s="2" t="s">
        <v>9380</v>
      </c>
      <c r="D3153" s="2" t="s">
        <v>9381</v>
      </c>
      <c r="E3153" s="2">
        <f t="shared" si="98"/>
        <v>5</v>
      </c>
      <c r="F3153" s="2">
        <f t="shared" si="99"/>
        <v>0</v>
      </c>
    </row>
    <row r="3154" spans="1:6" hidden="1" x14ac:dyDescent="0.15">
      <c r="A3154" s="2" t="s">
        <v>9382</v>
      </c>
      <c r="B3154" s="2" t="s">
        <v>20</v>
      </c>
      <c r="C3154" s="2" t="s">
        <v>9383</v>
      </c>
      <c r="D3154" s="2" t="s">
        <v>9384</v>
      </c>
      <c r="E3154" s="2">
        <f t="shared" si="98"/>
        <v>2</v>
      </c>
      <c r="F3154" s="2">
        <f t="shared" si="99"/>
        <v>5</v>
      </c>
    </row>
    <row r="3155" spans="1:6" hidden="1" x14ac:dyDescent="0.15">
      <c r="A3155" s="2" t="s">
        <v>9385</v>
      </c>
      <c r="B3155" s="2" t="s">
        <v>20</v>
      </c>
      <c r="C3155" s="2" t="s">
        <v>9386</v>
      </c>
      <c r="D3155" s="2" t="s">
        <v>9387</v>
      </c>
      <c r="E3155" s="2">
        <f t="shared" si="98"/>
        <v>1</v>
      </c>
      <c r="F3155" s="2">
        <f t="shared" si="99"/>
        <v>6</v>
      </c>
    </row>
    <row r="3156" spans="1:6" x14ac:dyDescent="0.15">
      <c r="A3156" s="2" t="s">
        <v>9388</v>
      </c>
      <c r="B3156" s="2" t="s">
        <v>1</v>
      </c>
      <c r="C3156" s="2" t="s">
        <v>9389</v>
      </c>
      <c r="D3156" s="2" t="s">
        <v>9390</v>
      </c>
      <c r="E3156" s="2">
        <f t="shared" si="98"/>
        <v>5</v>
      </c>
      <c r="F3156" s="2">
        <f t="shared" si="99"/>
        <v>2</v>
      </c>
    </row>
    <row r="3157" spans="1:6" x14ac:dyDescent="0.15">
      <c r="A3157" s="2" t="s">
        <v>9391</v>
      </c>
      <c r="B3157" s="2" t="s">
        <v>1</v>
      </c>
      <c r="C3157" s="2" t="s">
        <v>9392</v>
      </c>
      <c r="D3157" s="2" t="s">
        <v>9393</v>
      </c>
      <c r="E3157" s="2">
        <f t="shared" si="98"/>
        <v>5</v>
      </c>
      <c r="F3157" s="2">
        <f t="shared" si="99"/>
        <v>0</v>
      </c>
    </row>
    <row r="3158" spans="1:6" x14ac:dyDescent="0.15">
      <c r="A3158" s="2" t="s">
        <v>9394</v>
      </c>
      <c r="B3158" s="2" t="s">
        <v>1</v>
      </c>
      <c r="C3158" s="2" t="s">
        <v>9395</v>
      </c>
      <c r="D3158" s="2" t="s">
        <v>9396</v>
      </c>
      <c r="E3158" s="2">
        <f t="shared" si="98"/>
        <v>5</v>
      </c>
      <c r="F3158" s="2">
        <f t="shared" si="99"/>
        <v>0</v>
      </c>
    </row>
    <row r="3159" spans="1:6" hidden="1" x14ac:dyDescent="0.15">
      <c r="A3159" s="2" t="s">
        <v>9397</v>
      </c>
      <c r="B3159" s="2" t="s">
        <v>20</v>
      </c>
      <c r="C3159" s="2" t="s">
        <v>9398</v>
      </c>
      <c r="D3159" s="2" t="s">
        <v>9399</v>
      </c>
      <c r="E3159" s="2">
        <f t="shared" si="98"/>
        <v>0</v>
      </c>
      <c r="F3159" s="2">
        <f t="shared" si="99"/>
        <v>5</v>
      </c>
    </row>
    <row r="3160" spans="1:6" x14ac:dyDescent="0.15">
      <c r="A3160" s="2" t="s">
        <v>9400</v>
      </c>
      <c r="B3160" s="2" t="s">
        <v>1</v>
      </c>
      <c r="C3160" s="2" t="s">
        <v>9401</v>
      </c>
      <c r="D3160" s="2" t="s">
        <v>9402</v>
      </c>
      <c r="E3160" s="2">
        <f t="shared" si="98"/>
        <v>5</v>
      </c>
      <c r="F3160" s="2">
        <f t="shared" si="99"/>
        <v>0</v>
      </c>
    </row>
    <row r="3161" spans="1:6" hidden="1" x14ac:dyDescent="0.15">
      <c r="A3161" s="2" t="s">
        <v>9403</v>
      </c>
      <c r="B3161" s="2" t="s">
        <v>20</v>
      </c>
      <c r="C3161" s="2" t="s">
        <v>9404</v>
      </c>
      <c r="D3161" s="2" t="s">
        <v>9405</v>
      </c>
      <c r="E3161" s="2">
        <f t="shared" si="98"/>
        <v>0</v>
      </c>
      <c r="F3161" s="2">
        <f t="shared" si="99"/>
        <v>5</v>
      </c>
    </row>
    <row r="3162" spans="1:6" x14ac:dyDescent="0.15">
      <c r="A3162" s="2" t="s">
        <v>9406</v>
      </c>
      <c r="B3162" s="2" t="s">
        <v>1</v>
      </c>
      <c r="C3162" s="2" t="s">
        <v>9407</v>
      </c>
      <c r="D3162" s="2" t="s">
        <v>9408</v>
      </c>
      <c r="E3162" s="2">
        <f t="shared" si="98"/>
        <v>5</v>
      </c>
      <c r="F3162" s="2">
        <f t="shared" si="99"/>
        <v>0</v>
      </c>
    </row>
    <row r="3163" spans="1:6" hidden="1" x14ac:dyDescent="0.15">
      <c r="A3163" s="2" t="s">
        <v>9409</v>
      </c>
      <c r="B3163" s="2" t="s">
        <v>60</v>
      </c>
      <c r="C3163" s="2" t="s">
        <v>9410</v>
      </c>
      <c r="D3163" s="2" t="s">
        <v>9411</v>
      </c>
      <c r="E3163" s="2">
        <f t="shared" si="98"/>
        <v>3</v>
      </c>
      <c r="F3163" s="2">
        <f t="shared" si="99"/>
        <v>4</v>
      </c>
    </row>
    <row r="3164" spans="1:6" x14ac:dyDescent="0.15">
      <c r="A3164" s="2" t="s">
        <v>9412</v>
      </c>
      <c r="B3164" s="2" t="s">
        <v>1</v>
      </c>
      <c r="C3164" s="2" t="s">
        <v>9413</v>
      </c>
      <c r="D3164" s="2" t="s">
        <v>9414</v>
      </c>
      <c r="E3164" s="2">
        <f t="shared" si="98"/>
        <v>5</v>
      </c>
      <c r="F3164" s="2">
        <f t="shared" si="99"/>
        <v>0</v>
      </c>
    </row>
    <row r="3165" spans="1:6" x14ac:dyDescent="0.15">
      <c r="A3165" s="2" t="s">
        <v>9415</v>
      </c>
      <c r="B3165" s="2" t="s">
        <v>1</v>
      </c>
      <c r="C3165" s="2" t="s">
        <v>1304</v>
      </c>
      <c r="D3165" s="2" t="s">
        <v>9416</v>
      </c>
      <c r="E3165" s="2">
        <f t="shared" si="98"/>
        <v>5</v>
      </c>
      <c r="F3165" s="2">
        <f t="shared" si="99"/>
        <v>0</v>
      </c>
    </row>
    <row r="3166" spans="1:6" x14ac:dyDescent="0.15">
      <c r="A3166" s="2" t="s">
        <v>9417</v>
      </c>
      <c r="B3166" s="2" t="s">
        <v>1</v>
      </c>
      <c r="C3166" s="2" t="s">
        <v>9418</v>
      </c>
      <c r="D3166" s="2" t="s">
        <v>9419</v>
      </c>
      <c r="E3166" s="2">
        <f t="shared" si="98"/>
        <v>5</v>
      </c>
      <c r="F3166" s="2">
        <f t="shared" si="99"/>
        <v>0</v>
      </c>
    </row>
    <row r="3167" spans="1:6" x14ac:dyDescent="0.15">
      <c r="A3167" s="2" t="s">
        <v>9420</v>
      </c>
      <c r="B3167" s="2" t="s">
        <v>1</v>
      </c>
      <c r="C3167" s="2" t="s">
        <v>9421</v>
      </c>
      <c r="D3167" s="2" t="s">
        <v>9422</v>
      </c>
      <c r="E3167" s="2">
        <f t="shared" si="98"/>
        <v>5</v>
      </c>
      <c r="F3167" s="2">
        <f t="shared" si="99"/>
        <v>0</v>
      </c>
    </row>
    <row r="3168" spans="1:6" x14ac:dyDescent="0.15">
      <c r="A3168" s="2" t="s">
        <v>9423</v>
      </c>
      <c r="B3168" s="2" t="s">
        <v>1</v>
      </c>
      <c r="C3168" s="2" t="s">
        <v>9424</v>
      </c>
      <c r="D3168" s="2" t="s">
        <v>9425</v>
      </c>
      <c r="E3168" s="2">
        <f t="shared" si="98"/>
        <v>5</v>
      </c>
      <c r="F3168" s="2">
        <f t="shared" si="99"/>
        <v>2</v>
      </c>
    </row>
    <row r="3169" spans="1:6" hidden="1" x14ac:dyDescent="0.15">
      <c r="A3169" s="2" t="s">
        <v>9426</v>
      </c>
      <c r="B3169" s="2" t="s">
        <v>60</v>
      </c>
      <c r="C3169" s="2" t="s">
        <v>9427</v>
      </c>
      <c r="D3169" s="2" t="s">
        <v>9428</v>
      </c>
      <c r="E3169" s="2">
        <f t="shared" si="98"/>
        <v>3</v>
      </c>
      <c r="F3169" s="2">
        <f t="shared" si="99"/>
        <v>4</v>
      </c>
    </row>
    <row r="3170" spans="1:6" x14ac:dyDescent="0.15">
      <c r="A3170" s="2" t="s">
        <v>9429</v>
      </c>
      <c r="B3170" s="2" t="s">
        <v>1</v>
      </c>
      <c r="C3170" s="2" t="s">
        <v>9430</v>
      </c>
      <c r="D3170" s="2" t="s">
        <v>9431</v>
      </c>
      <c r="E3170" s="2">
        <f t="shared" si="98"/>
        <v>5</v>
      </c>
      <c r="F3170" s="2">
        <f t="shared" si="99"/>
        <v>0</v>
      </c>
    </row>
    <row r="3171" spans="1:6" hidden="1" x14ac:dyDescent="0.15">
      <c r="A3171" s="2" t="s">
        <v>9432</v>
      </c>
      <c r="B3171" s="2" t="s">
        <v>20</v>
      </c>
      <c r="C3171" s="2" t="s">
        <v>9433</v>
      </c>
      <c r="D3171" s="2" t="s">
        <v>9434</v>
      </c>
      <c r="E3171" s="2">
        <f t="shared" si="98"/>
        <v>0</v>
      </c>
      <c r="F3171" s="2">
        <f t="shared" si="99"/>
        <v>5</v>
      </c>
    </row>
    <row r="3172" spans="1:6" hidden="1" x14ac:dyDescent="0.15">
      <c r="A3172" s="2" t="s">
        <v>9435</v>
      </c>
      <c r="B3172" s="2" t="s">
        <v>20</v>
      </c>
      <c r="C3172" s="2" t="s">
        <v>9436</v>
      </c>
      <c r="D3172" s="2" t="s">
        <v>9437</v>
      </c>
      <c r="E3172" s="2">
        <f t="shared" si="98"/>
        <v>1</v>
      </c>
      <c r="F3172" s="2">
        <f t="shared" si="99"/>
        <v>5</v>
      </c>
    </row>
    <row r="3173" spans="1:6" x14ac:dyDescent="0.15">
      <c r="A3173" s="2" t="s">
        <v>9438</v>
      </c>
      <c r="B3173" s="2" t="s">
        <v>1</v>
      </c>
      <c r="C3173" s="2" t="s">
        <v>9439</v>
      </c>
      <c r="D3173" s="2" t="s">
        <v>9440</v>
      </c>
      <c r="E3173" s="2">
        <f t="shared" si="98"/>
        <v>5</v>
      </c>
      <c r="F3173" s="2">
        <f t="shared" si="99"/>
        <v>1</v>
      </c>
    </row>
    <row r="3174" spans="1:6" x14ac:dyDescent="0.15">
      <c r="A3174" s="2" t="s">
        <v>9441</v>
      </c>
      <c r="B3174" s="2" t="s">
        <v>1</v>
      </c>
      <c r="C3174" s="2" t="s">
        <v>9442</v>
      </c>
      <c r="D3174" s="2" t="s">
        <v>9443</v>
      </c>
      <c r="E3174" s="2">
        <f t="shared" si="98"/>
        <v>5</v>
      </c>
      <c r="F3174" s="2">
        <f t="shared" si="99"/>
        <v>0</v>
      </c>
    </row>
    <row r="3175" spans="1:6" x14ac:dyDescent="0.15">
      <c r="A3175" s="2" t="s">
        <v>9444</v>
      </c>
      <c r="B3175" s="2" t="s">
        <v>1</v>
      </c>
      <c r="C3175" s="2" t="s">
        <v>9445</v>
      </c>
      <c r="D3175" s="2" t="s">
        <v>9446</v>
      </c>
      <c r="E3175" s="2">
        <f t="shared" si="98"/>
        <v>5</v>
      </c>
      <c r="F3175" s="2">
        <f t="shared" si="99"/>
        <v>3</v>
      </c>
    </row>
    <row r="3176" spans="1:6" hidden="1" x14ac:dyDescent="0.15">
      <c r="A3176" s="2" t="s">
        <v>9447</v>
      </c>
      <c r="B3176" s="2" t="s">
        <v>20</v>
      </c>
      <c r="C3176" s="2" t="s">
        <v>9448</v>
      </c>
      <c r="D3176" s="2" t="s">
        <v>9449</v>
      </c>
      <c r="E3176" s="2">
        <f t="shared" si="98"/>
        <v>2</v>
      </c>
      <c r="F3176" s="2">
        <f t="shared" si="99"/>
        <v>5</v>
      </c>
    </row>
    <row r="3177" spans="1:6" hidden="1" x14ac:dyDescent="0.15">
      <c r="A3177" s="2" t="s">
        <v>9450</v>
      </c>
      <c r="B3177" s="2" t="s">
        <v>60</v>
      </c>
      <c r="C3177" s="2" t="s">
        <v>9451</v>
      </c>
      <c r="D3177" s="2" t="s">
        <v>9452</v>
      </c>
      <c r="E3177" s="2">
        <f t="shared" si="98"/>
        <v>4</v>
      </c>
      <c r="F3177" s="2">
        <f t="shared" si="99"/>
        <v>4</v>
      </c>
    </row>
    <row r="3178" spans="1:6" hidden="1" x14ac:dyDescent="0.15">
      <c r="A3178" s="2" t="s">
        <v>9453</v>
      </c>
      <c r="B3178" s="2" t="s">
        <v>20</v>
      </c>
      <c r="C3178" s="2" t="s">
        <v>9454</v>
      </c>
      <c r="D3178" s="2" t="s">
        <v>9455</v>
      </c>
      <c r="E3178" s="2">
        <f t="shared" si="98"/>
        <v>2</v>
      </c>
      <c r="F3178" s="2">
        <f t="shared" si="99"/>
        <v>5</v>
      </c>
    </row>
    <row r="3179" spans="1:6" hidden="1" x14ac:dyDescent="0.15">
      <c r="A3179" s="2" t="s">
        <v>9456</v>
      </c>
      <c r="B3179" s="2" t="s">
        <v>60</v>
      </c>
      <c r="C3179" s="2" t="s">
        <v>9457</v>
      </c>
      <c r="D3179" s="2" t="s">
        <v>9458</v>
      </c>
      <c r="E3179" s="2">
        <f t="shared" si="98"/>
        <v>3</v>
      </c>
      <c r="F3179" s="2">
        <f t="shared" si="99"/>
        <v>4</v>
      </c>
    </row>
    <row r="3180" spans="1:6" x14ac:dyDescent="0.15">
      <c r="A3180" s="2" t="s">
        <v>9459</v>
      </c>
      <c r="B3180" s="2" t="s">
        <v>1</v>
      </c>
      <c r="C3180" s="2" t="s">
        <v>9460</v>
      </c>
      <c r="D3180" s="2" t="s">
        <v>9461</v>
      </c>
      <c r="E3180" s="2">
        <f t="shared" si="98"/>
        <v>5</v>
      </c>
      <c r="F3180" s="2">
        <f t="shared" si="99"/>
        <v>1</v>
      </c>
    </row>
    <row r="3181" spans="1:6" x14ac:dyDescent="0.15">
      <c r="A3181" s="2" t="s">
        <v>9462</v>
      </c>
      <c r="B3181" s="2" t="s">
        <v>1</v>
      </c>
      <c r="C3181" s="2" t="s">
        <v>9463</v>
      </c>
      <c r="D3181" s="2" t="s">
        <v>9464</v>
      </c>
      <c r="E3181" s="2">
        <f t="shared" si="98"/>
        <v>5</v>
      </c>
      <c r="F3181" s="2">
        <f t="shared" si="99"/>
        <v>2</v>
      </c>
    </row>
    <row r="3182" spans="1:6" x14ac:dyDescent="0.15">
      <c r="A3182" s="2" t="s">
        <v>9465</v>
      </c>
      <c r="B3182" s="2" t="s">
        <v>1</v>
      </c>
      <c r="C3182" s="2" t="s">
        <v>9466</v>
      </c>
      <c r="D3182" s="2" t="s">
        <v>9467</v>
      </c>
      <c r="E3182" s="2">
        <f t="shared" si="98"/>
        <v>5</v>
      </c>
      <c r="F3182" s="2">
        <f t="shared" si="99"/>
        <v>0</v>
      </c>
    </row>
    <row r="3183" spans="1:6" hidden="1" x14ac:dyDescent="0.15">
      <c r="A3183" s="2" t="s">
        <v>9468</v>
      </c>
      <c r="B3183" s="2" t="s">
        <v>20</v>
      </c>
      <c r="C3183" s="2" t="s">
        <v>9469</v>
      </c>
      <c r="D3183" s="2" t="s">
        <v>9470</v>
      </c>
      <c r="E3183" s="2">
        <f t="shared" si="98"/>
        <v>0</v>
      </c>
      <c r="F3183" s="2">
        <f t="shared" si="99"/>
        <v>5</v>
      </c>
    </row>
    <row r="3184" spans="1:6" x14ac:dyDescent="0.15">
      <c r="A3184" s="2" t="s">
        <v>9471</v>
      </c>
      <c r="B3184" s="2" t="s">
        <v>1</v>
      </c>
      <c r="C3184" s="2" t="s">
        <v>9472</v>
      </c>
      <c r="D3184" s="2" t="s">
        <v>9473</v>
      </c>
      <c r="E3184" s="2">
        <f t="shared" si="98"/>
        <v>5</v>
      </c>
      <c r="F3184" s="2">
        <f t="shared" si="99"/>
        <v>0</v>
      </c>
    </row>
    <row r="3185" spans="1:6" hidden="1" x14ac:dyDescent="0.15">
      <c r="A3185" s="2" t="s">
        <v>9474</v>
      </c>
      <c r="B3185" s="2" t="s">
        <v>20</v>
      </c>
      <c r="C3185" s="2" t="s">
        <v>9475</v>
      </c>
      <c r="D3185" s="2" t="s">
        <v>9476</v>
      </c>
      <c r="E3185" s="2">
        <f t="shared" si="98"/>
        <v>1</v>
      </c>
      <c r="F3185" s="2">
        <f t="shared" si="99"/>
        <v>5</v>
      </c>
    </row>
    <row r="3186" spans="1:6" x14ac:dyDescent="0.15">
      <c r="A3186" s="2" t="s">
        <v>9477</v>
      </c>
      <c r="B3186" s="2" t="s">
        <v>1</v>
      </c>
      <c r="C3186" s="2" t="s">
        <v>9478</v>
      </c>
      <c r="D3186" s="2" t="s">
        <v>9479</v>
      </c>
      <c r="E3186" s="2">
        <f t="shared" si="98"/>
        <v>6</v>
      </c>
      <c r="F3186" s="2">
        <f t="shared" si="99"/>
        <v>0</v>
      </c>
    </row>
    <row r="3187" spans="1:6" hidden="1" x14ac:dyDescent="0.15">
      <c r="A3187" s="2" t="s">
        <v>9480</v>
      </c>
      <c r="B3187" s="2" t="s">
        <v>20</v>
      </c>
      <c r="C3187" s="2" t="s">
        <v>9481</v>
      </c>
      <c r="D3187" s="2" t="s">
        <v>9482</v>
      </c>
      <c r="E3187" s="2">
        <f t="shared" si="98"/>
        <v>0</v>
      </c>
      <c r="F3187" s="2">
        <f t="shared" si="99"/>
        <v>5</v>
      </c>
    </row>
    <row r="3188" spans="1:6" x14ac:dyDescent="0.15">
      <c r="A3188" s="2" t="s">
        <v>9483</v>
      </c>
      <c r="B3188" s="2" t="s">
        <v>1</v>
      </c>
      <c r="C3188" s="2" t="s">
        <v>9484</v>
      </c>
      <c r="D3188" s="2" t="s">
        <v>9485</v>
      </c>
      <c r="E3188" s="2">
        <f t="shared" si="98"/>
        <v>5</v>
      </c>
      <c r="F3188" s="2">
        <f t="shared" si="99"/>
        <v>1</v>
      </c>
    </row>
    <row r="3189" spans="1:6" hidden="1" x14ac:dyDescent="0.15">
      <c r="A3189" s="2" t="s">
        <v>9486</v>
      </c>
      <c r="B3189" s="2" t="s">
        <v>60</v>
      </c>
      <c r="C3189" s="2" t="s">
        <v>9487</v>
      </c>
      <c r="D3189" s="2" t="s">
        <v>9488</v>
      </c>
      <c r="E3189" s="2">
        <f t="shared" si="98"/>
        <v>3</v>
      </c>
      <c r="F3189" s="2">
        <f t="shared" si="99"/>
        <v>4</v>
      </c>
    </row>
    <row r="3190" spans="1:6" hidden="1" x14ac:dyDescent="0.15">
      <c r="A3190" s="2" t="s">
        <v>9489</v>
      </c>
      <c r="B3190" s="2" t="s">
        <v>20</v>
      </c>
      <c r="C3190" s="2" t="s">
        <v>9490</v>
      </c>
      <c r="D3190" s="2" t="s">
        <v>9491</v>
      </c>
      <c r="E3190" s="2">
        <f t="shared" si="98"/>
        <v>0</v>
      </c>
      <c r="F3190" s="2">
        <f t="shared" si="99"/>
        <v>5</v>
      </c>
    </row>
    <row r="3191" spans="1:6" x14ac:dyDescent="0.15">
      <c r="A3191" s="2" t="s">
        <v>9492</v>
      </c>
      <c r="B3191" s="2" t="s">
        <v>1</v>
      </c>
      <c r="C3191" s="2" t="s">
        <v>9493</v>
      </c>
      <c r="D3191" s="2" t="s">
        <v>9494</v>
      </c>
      <c r="E3191" s="2">
        <f t="shared" si="98"/>
        <v>5</v>
      </c>
      <c r="F3191" s="2">
        <f t="shared" si="99"/>
        <v>1</v>
      </c>
    </row>
    <row r="3192" spans="1:6" x14ac:dyDescent="0.15">
      <c r="A3192" s="2" t="s">
        <v>9495</v>
      </c>
      <c r="B3192" s="2" t="s">
        <v>1</v>
      </c>
      <c r="C3192" s="2" t="s">
        <v>9496</v>
      </c>
      <c r="D3192" s="2" t="s">
        <v>9497</v>
      </c>
      <c r="E3192" s="2">
        <f t="shared" si="98"/>
        <v>5</v>
      </c>
      <c r="F3192" s="2">
        <f t="shared" si="99"/>
        <v>0</v>
      </c>
    </row>
    <row r="3193" spans="1:6" x14ac:dyDescent="0.15">
      <c r="A3193" s="2" t="s">
        <v>9498</v>
      </c>
      <c r="B3193" s="2" t="s">
        <v>1</v>
      </c>
      <c r="C3193" s="2" t="s">
        <v>9499</v>
      </c>
      <c r="D3193" s="2" t="s">
        <v>9500</v>
      </c>
      <c r="E3193" s="2">
        <f t="shared" si="98"/>
        <v>5</v>
      </c>
      <c r="F3193" s="2">
        <f t="shared" si="99"/>
        <v>1</v>
      </c>
    </row>
    <row r="3194" spans="1:6" hidden="1" x14ac:dyDescent="0.15">
      <c r="A3194" s="2" t="s">
        <v>9501</v>
      </c>
      <c r="B3194" s="2" t="s">
        <v>60</v>
      </c>
      <c r="C3194" s="2" t="s">
        <v>9502</v>
      </c>
      <c r="D3194" s="2" t="s">
        <v>9503</v>
      </c>
      <c r="E3194" s="2">
        <f t="shared" si="98"/>
        <v>4</v>
      </c>
      <c r="F3194" s="2">
        <f t="shared" si="99"/>
        <v>3</v>
      </c>
    </row>
    <row r="3195" spans="1:6" x14ac:dyDescent="0.15">
      <c r="A3195" s="2" t="s">
        <v>9504</v>
      </c>
      <c r="B3195" s="2" t="s">
        <v>1</v>
      </c>
      <c r="C3195" s="2" t="s">
        <v>9505</v>
      </c>
      <c r="D3195" s="2" t="s">
        <v>9506</v>
      </c>
      <c r="E3195" s="2">
        <f t="shared" si="98"/>
        <v>5</v>
      </c>
      <c r="F3195" s="2">
        <f t="shared" si="99"/>
        <v>0</v>
      </c>
    </row>
    <row r="3196" spans="1:6" x14ac:dyDescent="0.15">
      <c r="A3196" s="2" t="s">
        <v>9507</v>
      </c>
      <c r="B3196" s="2" t="s">
        <v>1</v>
      </c>
      <c r="C3196" s="2" t="s">
        <v>9508</v>
      </c>
      <c r="D3196" s="2" t="s">
        <v>9509</v>
      </c>
      <c r="E3196" s="2">
        <f t="shared" si="98"/>
        <v>5</v>
      </c>
      <c r="F3196" s="2">
        <f t="shared" si="99"/>
        <v>1</v>
      </c>
    </row>
    <row r="3197" spans="1:6" x14ac:dyDescent="0.15">
      <c r="A3197" s="2" t="s">
        <v>9510</v>
      </c>
      <c r="B3197" s="2" t="s">
        <v>1</v>
      </c>
      <c r="C3197" s="2" t="s">
        <v>9511</v>
      </c>
      <c r="D3197" s="2" t="s">
        <v>9512</v>
      </c>
      <c r="E3197" s="2">
        <f t="shared" si="98"/>
        <v>5</v>
      </c>
      <c r="F3197" s="2">
        <f t="shared" si="99"/>
        <v>1</v>
      </c>
    </row>
    <row r="3198" spans="1:6" x14ac:dyDescent="0.15">
      <c r="A3198" s="2" t="s">
        <v>9513</v>
      </c>
      <c r="B3198" s="2" t="s">
        <v>1</v>
      </c>
      <c r="C3198" s="2" t="s">
        <v>9514</v>
      </c>
      <c r="D3198" s="2" t="s">
        <v>9515</v>
      </c>
      <c r="E3198" s="2">
        <f t="shared" si="98"/>
        <v>5</v>
      </c>
      <c r="F3198" s="2">
        <f t="shared" si="99"/>
        <v>0</v>
      </c>
    </row>
    <row r="3199" spans="1:6" x14ac:dyDescent="0.15">
      <c r="A3199" s="2" t="s">
        <v>9516</v>
      </c>
      <c r="B3199" s="2" t="s">
        <v>1</v>
      </c>
      <c r="C3199" s="2" t="s">
        <v>9517</v>
      </c>
      <c r="D3199" s="2" t="s">
        <v>9518</v>
      </c>
      <c r="E3199" s="2">
        <f t="shared" si="98"/>
        <v>5</v>
      </c>
      <c r="F3199" s="2">
        <f t="shared" si="99"/>
        <v>0</v>
      </c>
    </row>
    <row r="3200" spans="1:6" hidden="1" x14ac:dyDescent="0.15">
      <c r="A3200" s="2" t="s">
        <v>9519</v>
      </c>
      <c r="B3200" s="2" t="s">
        <v>20</v>
      </c>
      <c r="C3200" s="2" t="s">
        <v>9520</v>
      </c>
      <c r="D3200" s="2" t="s">
        <v>9521</v>
      </c>
      <c r="E3200" s="2">
        <f t="shared" si="98"/>
        <v>1</v>
      </c>
      <c r="F3200" s="2">
        <f t="shared" si="99"/>
        <v>5</v>
      </c>
    </row>
    <row r="3201" spans="1:6" hidden="1" x14ac:dyDescent="0.15">
      <c r="A3201" s="2" t="s">
        <v>9522</v>
      </c>
      <c r="B3201" s="2" t="s">
        <v>60</v>
      </c>
      <c r="C3201" s="2" t="s">
        <v>9523</v>
      </c>
      <c r="D3201" s="2" t="s">
        <v>9524</v>
      </c>
      <c r="E3201" s="2">
        <f t="shared" si="98"/>
        <v>4</v>
      </c>
      <c r="F3201" s="2">
        <f t="shared" si="99"/>
        <v>3</v>
      </c>
    </row>
    <row r="3202" spans="1:6" hidden="1" x14ac:dyDescent="0.15">
      <c r="A3202" s="2" t="s">
        <v>9525</v>
      </c>
      <c r="B3202" s="2" t="s">
        <v>20</v>
      </c>
      <c r="C3202" s="2" t="s">
        <v>9526</v>
      </c>
      <c r="D3202" s="2" t="s">
        <v>9527</v>
      </c>
      <c r="E3202" s="2">
        <f t="shared" si="98"/>
        <v>0</v>
      </c>
      <c r="F3202" s="2">
        <f t="shared" si="99"/>
        <v>5</v>
      </c>
    </row>
    <row r="3203" spans="1:6" hidden="1" x14ac:dyDescent="0.15">
      <c r="A3203" s="2" t="s">
        <v>9528</v>
      </c>
      <c r="B3203" s="2" t="s">
        <v>20</v>
      </c>
      <c r="C3203" s="2" t="s">
        <v>9529</v>
      </c>
      <c r="D3203" s="2" t="s">
        <v>9530</v>
      </c>
      <c r="E3203" s="2">
        <f t="shared" ref="E3203:E3266" si="100">(LEN(D3203)-LEN(SUBSTITUTE(D3203,"与汽车有关","")))/LEN("与汽车有关")</f>
        <v>0</v>
      </c>
      <c r="F3203" s="2">
        <f t="shared" ref="F3203:F3266" si="101">(LEN(D3203)-LEN(SUBSTITUTE(D3203,"与汽车无关","")))/LEN("与汽车无关")</f>
        <v>5</v>
      </c>
    </row>
    <row r="3204" spans="1:6" hidden="1" x14ac:dyDescent="0.15">
      <c r="A3204" s="2" t="s">
        <v>9531</v>
      </c>
      <c r="B3204" s="2" t="s">
        <v>20</v>
      </c>
      <c r="C3204" s="2" t="s">
        <v>3142</v>
      </c>
      <c r="D3204" s="2" t="s">
        <v>9532</v>
      </c>
      <c r="E3204" s="2">
        <f t="shared" si="100"/>
        <v>1</v>
      </c>
      <c r="F3204" s="2">
        <f t="shared" si="101"/>
        <v>5</v>
      </c>
    </row>
    <row r="3205" spans="1:6" x14ac:dyDescent="0.15">
      <c r="A3205" s="2" t="s">
        <v>9533</v>
      </c>
      <c r="B3205" s="2" t="s">
        <v>1</v>
      </c>
      <c r="C3205" s="2" t="s">
        <v>9534</v>
      </c>
      <c r="D3205" s="2" t="s">
        <v>9535</v>
      </c>
      <c r="E3205" s="2">
        <f t="shared" si="100"/>
        <v>5</v>
      </c>
      <c r="F3205" s="2">
        <f t="shared" si="101"/>
        <v>0</v>
      </c>
    </row>
    <row r="3206" spans="1:6" x14ac:dyDescent="0.15">
      <c r="A3206" s="2" t="s">
        <v>9536</v>
      </c>
      <c r="B3206" s="2" t="s">
        <v>1</v>
      </c>
      <c r="C3206" s="2" t="s">
        <v>9537</v>
      </c>
      <c r="D3206" s="2" t="s">
        <v>9538</v>
      </c>
      <c r="E3206" s="2">
        <f t="shared" si="100"/>
        <v>5</v>
      </c>
      <c r="F3206" s="2">
        <f t="shared" si="101"/>
        <v>1</v>
      </c>
    </row>
    <row r="3207" spans="1:6" x14ac:dyDescent="0.15">
      <c r="A3207" s="2" t="s">
        <v>9539</v>
      </c>
      <c r="B3207" s="2" t="s">
        <v>1</v>
      </c>
      <c r="C3207" s="2" t="s">
        <v>9540</v>
      </c>
      <c r="D3207" s="2" t="s">
        <v>9541</v>
      </c>
      <c r="E3207" s="2">
        <f t="shared" si="100"/>
        <v>6</v>
      </c>
      <c r="F3207" s="2">
        <f t="shared" si="101"/>
        <v>0</v>
      </c>
    </row>
    <row r="3208" spans="1:6" x14ac:dyDescent="0.15">
      <c r="A3208" s="2" t="s">
        <v>9542</v>
      </c>
      <c r="B3208" s="2" t="s">
        <v>1</v>
      </c>
      <c r="C3208" s="2" t="s">
        <v>9543</v>
      </c>
      <c r="D3208" s="2" t="s">
        <v>9544</v>
      </c>
      <c r="E3208" s="2">
        <f t="shared" si="100"/>
        <v>5</v>
      </c>
      <c r="F3208" s="2">
        <f t="shared" si="101"/>
        <v>0</v>
      </c>
    </row>
    <row r="3209" spans="1:6" hidden="1" x14ac:dyDescent="0.15">
      <c r="A3209" s="2" t="s">
        <v>9545</v>
      </c>
      <c r="B3209" s="2" t="s">
        <v>60</v>
      </c>
      <c r="C3209" s="2" t="s">
        <v>9546</v>
      </c>
      <c r="D3209" s="2" t="s">
        <v>9547</v>
      </c>
      <c r="E3209" s="2">
        <f t="shared" si="100"/>
        <v>4</v>
      </c>
      <c r="F3209" s="2">
        <f t="shared" si="101"/>
        <v>3</v>
      </c>
    </row>
    <row r="3210" spans="1:6" x14ac:dyDescent="0.15">
      <c r="A3210" s="2" t="s">
        <v>9548</v>
      </c>
      <c r="B3210" s="2" t="s">
        <v>1</v>
      </c>
      <c r="C3210" s="2" t="s">
        <v>9549</v>
      </c>
      <c r="D3210" s="2" t="s">
        <v>9550</v>
      </c>
      <c r="E3210" s="2">
        <f t="shared" si="100"/>
        <v>5</v>
      </c>
      <c r="F3210" s="2">
        <f t="shared" si="101"/>
        <v>1</v>
      </c>
    </row>
    <row r="3211" spans="1:6" hidden="1" x14ac:dyDescent="0.15">
      <c r="A3211" s="2" t="s">
        <v>9551</v>
      </c>
      <c r="B3211" s="2" t="s">
        <v>20</v>
      </c>
      <c r="C3211" s="2" t="s">
        <v>9552</v>
      </c>
      <c r="D3211" s="2" t="s">
        <v>9553</v>
      </c>
      <c r="E3211" s="2">
        <f t="shared" si="100"/>
        <v>0</v>
      </c>
      <c r="F3211" s="2">
        <f t="shared" si="101"/>
        <v>5</v>
      </c>
    </row>
    <row r="3212" spans="1:6" hidden="1" x14ac:dyDescent="0.15">
      <c r="A3212" s="2" t="s">
        <v>9554</v>
      </c>
      <c r="B3212" s="2" t="s">
        <v>20</v>
      </c>
      <c r="C3212" s="2" t="s">
        <v>9555</v>
      </c>
      <c r="D3212" s="2" t="s">
        <v>9556</v>
      </c>
      <c r="E3212" s="2">
        <f t="shared" si="100"/>
        <v>1</v>
      </c>
      <c r="F3212" s="2">
        <f t="shared" si="101"/>
        <v>5</v>
      </c>
    </row>
    <row r="3213" spans="1:6" x14ac:dyDescent="0.15">
      <c r="A3213" s="2" t="s">
        <v>9557</v>
      </c>
      <c r="B3213" s="2" t="s">
        <v>1</v>
      </c>
      <c r="C3213" s="2" t="s">
        <v>9558</v>
      </c>
      <c r="D3213" s="2" t="s">
        <v>9559</v>
      </c>
      <c r="E3213" s="2">
        <f t="shared" si="100"/>
        <v>6</v>
      </c>
      <c r="F3213" s="2">
        <f t="shared" si="101"/>
        <v>2</v>
      </c>
    </row>
    <row r="3214" spans="1:6" x14ac:dyDescent="0.15">
      <c r="A3214" s="2" t="s">
        <v>9560</v>
      </c>
      <c r="B3214" s="2" t="s">
        <v>1</v>
      </c>
      <c r="C3214" s="2" t="s">
        <v>9561</v>
      </c>
      <c r="D3214" s="2" t="s">
        <v>9562</v>
      </c>
      <c r="E3214" s="2">
        <f t="shared" si="100"/>
        <v>5</v>
      </c>
      <c r="F3214" s="2">
        <f t="shared" si="101"/>
        <v>0</v>
      </c>
    </row>
    <row r="3215" spans="1:6" hidden="1" x14ac:dyDescent="0.15">
      <c r="A3215" s="2" t="s">
        <v>9563</v>
      </c>
      <c r="B3215" s="2" t="s">
        <v>20</v>
      </c>
      <c r="C3215" s="2" t="s">
        <v>9564</v>
      </c>
      <c r="D3215" s="2" t="s">
        <v>9565</v>
      </c>
      <c r="E3215" s="2">
        <f t="shared" si="100"/>
        <v>2</v>
      </c>
      <c r="F3215" s="2">
        <f t="shared" si="101"/>
        <v>5</v>
      </c>
    </row>
    <row r="3216" spans="1:6" hidden="1" x14ac:dyDescent="0.15">
      <c r="A3216" s="2" t="s">
        <v>9566</v>
      </c>
      <c r="B3216" s="2" t="s">
        <v>20</v>
      </c>
      <c r="C3216" s="2" t="s">
        <v>9567</v>
      </c>
      <c r="D3216" s="2" t="s">
        <v>9568</v>
      </c>
      <c r="E3216" s="2">
        <f t="shared" si="100"/>
        <v>0</v>
      </c>
      <c r="F3216" s="2">
        <f t="shared" si="101"/>
        <v>5</v>
      </c>
    </row>
    <row r="3217" spans="1:6" x14ac:dyDescent="0.15">
      <c r="A3217" s="2" t="s">
        <v>9569</v>
      </c>
      <c r="B3217" s="2" t="s">
        <v>1</v>
      </c>
      <c r="C3217" s="2" t="s">
        <v>9570</v>
      </c>
      <c r="D3217" s="2" t="s">
        <v>9571</v>
      </c>
      <c r="E3217" s="2">
        <f t="shared" si="100"/>
        <v>5</v>
      </c>
      <c r="F3217" s="2">
        <f t="shared" si="101"/>
        <v>0</v>
      </c>
    </row>
    <row r="3218" spans="1:6" x14ac:dyDescent="0.15">
      <c r="A3218" s="2" t="s">
        <v>9572</v>
      </c>
      <c r="B3218" s="2" t="s">
        <v>1</v>
      </c>
      <c r="C3218" s="2" t="s">
        <v>9573</v>
      </c>
      <c r="D3218" s="2" t="s">
        <v>9574</v>
      </c>
      <c r="E3218" s="2">
        <f t="shared" si="100"/>
        <v>6</v>
      </c>
      <c r="F3218" s="2">
        <f t="shared" si="101"/>
        <v>0</v>
      </c>
    </row>
    <row r="3219" spans="1:6" x14ac:dyDescent="0.15">
      <c r="A3219" s="2" t="s">
        <v>9575</v>
      </c>
      <c r="B3219" s="2" t="s">
        <v>1</v>
      </c>
      <c r="C3219" s="2" t="s">
        <v>9576</v>
      </c>
      <c r="D3219" s="2" t="s">
        <v>9577</v>
      </c>
      <c r="E3219" s="2">
        <f t="shared" si="100"/>
        <v>5</v>
      </c>
      <c r="F3219" s="2">
        <f t="shared" si="101"/>
        <v>0</v>
      </c>
    </row>
    <row r="3220" spans="1:6" x14ac:dyDescent="0.15">
      <c r="A3220" s="2" t="s">
        <v>9578</v>
      </c>
      <c r="B3220" s="2" t="s">
        <v>1</v>
      </c>
      <c r="C3220" s="2" t="s">
        <v>9579</v>
      </c>
      <c r="D3220" s="2" t="s">
        <v>9580</v>
      </c>
      <c r="E3220" s="2">
        <f t="shared" si="100"/>
        <v>5</v>
      </c>
      <c r="F3220" s="2">
        <f t="shared" si="101"/>
        <v>2</v>
      </c>
    </row>
    <row r="3221" spans="1:6" hidden="1" x14ac:dyDescent="0.15">
      <c r="A3221" s="2" t="s">
        <v>9581</v>
      </c>
      <c r="B3221" s="2" t="s">
        <v>20</v>
      </c>
      <c r="C3221" s="2" t="s">
        <v>9582</v>
      </c>
      <c r="D3221" s="2" t="s">
        <v>9583</v>
      </c>
      <c r="E3221" s="2">
        <f t="shared" si="100"/>
        <v>2</v>
      </c>
      <c r="F3221" s="2">
        <f t="shared" si="101"/>
        <v>5</v>
      </c>
    </row>
    <row r="3222" spans="1:6" x14ac:dyDescent="0.15">
      <c r="A3222" s="2" t="s">
        <v>9584</v>
      </c>
      <c r="B3222" s="2" t="s">
        <v>1</v>
      </c>
      <c r="C3222" s="2" t="s">
        <v>9585</v>
      </c>
      <c r="D3222" s="2" t="s">
        <v>9586</v>
      </c>
      <c r="E3222" s="2">
        <f t="shared" si="100"/>
        <v>5</v>
      </c>
      <c r="F3222" s="2">
        <f t="shared" si="101"/>
        <v>0</v>
      </c>
    </row>
    <row r="3223" spans="1:6" x14ac:dyDescent="0.15">
      <c r="A3223" s="2" t="s">
        <v>9587</v>
      </c>
      <c r="B3223" s="2" t="s">
        <v>1</v>
      </c>
      <c r="C3223" s="2" t="s">
        <v>9588</v>
      </c>
      <c r="D3223" s="2" t="s">
        <v>9589</v>
      </c>
      <c r="E3223" s="2">
        <f t="shared" si="100"/>
        <v>5</v>
      </c>
      <c r="F3223" s="2">
        <f t="shared" si="101"/>
        <v>0</v>
      </c>
    </row>
    <row r="3224" spans="1:6" hidden="1" x14ac:dyDescent="0.15">
      <c r="A3224" s="2" t="s">
        <v>9590</v>
      </c>
      <c r="B3224" s="2" t="s">
        <v>20</v>
      </c>
      <c r="C3224" s="2" t="s">
        <v>9591</v>
      </c>
      <c r="D3224" s="2" t="s">
        <v>9592</v>
      </c>
      <c r="E3224" s="2">
        <f t="shared" si="100"/>
        <v>0</v>
      </c>
      <c r="F3224" s="2">
        <f t="shared" si="101"/>
        <v>5</v>
      </c>
    </row>
    <row r="3225" spans="1:6" x14ac:dyDescent="0.15">
      <c r="A3225" s="2" t="s">
        <v>9593</v>
      </c>
      <c r="B3225" s="2" t="s">
        <v>1</v>
      </c>
      <c r="C3225" s="2" t="s">
        <v>9594</v>
      </c>
      <c r="D3225" s="2" t="s">
        <v>9595</v>
      </c>
      <c r="E3225" s="2">
        <f t="shared" si="100"/>
        <v>5</v>
      </c>
      <c r="F3225" s="2">
        <f t="shared" si="101"/>
        <v>0</v>
      </c>
    </row>
    <row r="3226" spans="1:6" hidden="1" x14ac:dyDescent="0.15">
      <c r="A3226" s="2" t="s">
        <v>9596</v>
      </c>
      <c r="B3226" s="2" t="s">
        <v>20</v>
      </c>
      <c r="C3226" s="2" t="s">
        <v>9597</v>
      </c>
      <c r="D3226" s="2" t="s">
        <v>9598</v>
      </c>
      <c r="E3226" s="2">
        <f t="shared" si="100"/>
        <v>0</v>
      </c>
      <c r="F3226" s="2">
        <f t="shared" si="101"/>
        <v>5</v>
      </c>
    </row>
    <row r="3227" spans="1:6" x14ac:dyDescent="0.15">
      <c r="A3227" s="2" t="s">
        <v>9599</v>
      </c>
      <c r="B3227" s="2" t="s">
        <v>1</v>
      </c>
      <c r="C3227" s="2" t="s">
        <v>9600</v>
      </c>
      <c r="D3227" s="2" t="s">
        <v>9601</v>
      </c>
      <c r="E3227" s="2">
        <f t="shared" si="100"/>
        <v>5</v>
      </c>
      <c r="F3227" s="2">
        <f t="shared" si="101"/>
        <v>0</v>
      </c>
    </row>
    <row r="3228" spans="1:6" x14ac:dyDescent="0.15">
      <c r="A3228" s="2" t="s">
        <v>9602</v>
      </c>
      <c r="B3228" s="2" t="s">
        <v>1</v>
      </c>
      <c r="C3228" s="2" t="s">
        <v>9603</v>
      </c>
      <c r="D3228" s="2" t="s">
        <v>9604</v>
      </c>
      <c r="E3228" s="2">
        <f t="shared" si="100"/>
        <v>5</v>
      </c>
      <c r="F3228" s="2">
        <f t="shared" si="101"/>
        <v>1</v>
      </c>
    </row>
    <row r="3229" spans="1:6" hidden="1" x14ac:dyDescent="0.15">
      <c r="A3229" s="2" t="s">
        <v>9605</v>
      </c>
      <c r="B3229" s="2" t="s">
        <v>20</v>
      </c>
      <c r="C3229" s="2" t="s">
        <v>9606</v>
      </c>
      <c r="D3229" s="2" t="s">
        <v>9607</v>
      </c>
      <c r="E3229" s="2">
        <f t="shared" si="100"/>
        <v>0</v>
      </c>
      <c r="F3229" s="2">
        <f t="shared" si="101"/>
        <v>5</v>
      </c>
    </row>
    <row r="3230" spans="1:6" hidden="1" x14ac:dyDescent="0.15">
      <c r="A3230" s="2" t="s">
        <v>9608</v>
      </c>
      <c r="B3230" s="2" t="s">
        <v>60</v>
      </c>
      <c r="C3230" s="2" t="s">
        <v>9609</v>
      </c>
      <c r="D3230" s="2" t="s">
        <v>9610</v>
      </c>
      <c r="E3230" s="2">
        <f t="shared" si="100"/>
        <v>4</v>
      </c>
      <c r="F3230" s="2">
        <f t="shared" si="101"/>
        <v>3</v>
      </c>
    </row>
    <row r="3231" spans="1:6" x14ac:dyDescent="0.15">
      <c r="A3231" s="2" t="s">
        <v>9611</v>
      </c>
      <c r="B3231" s="2" t="s">
        <v>1</v>
      </c>
      <c r="C3231" s="2" t="s">
        <v>9612</v>
      </c>
      <c r="D3231" s="2" t="s">
        <v>9613</v>
      </c>
      <c r="E3231" s="2">
        <f t="shared" si="100"/>
        <v>6</v>
      </c>
      <c r="F3231" s="2">
        <f t="shared" si="101"/>
        <v>1</v>
      </c>
    </row>
    <row r="3232" spans="1:6" x14ac:dyDescent="0.15">
      <c r="A3232" s="2" t="s">
        <v>9614</v>
      </c>
      <c r="B3232" s="2" t="s">
        <v>1</v>
      </c>
      <c r="C3232" s="2" t="s">
        <v>9615</v>
      </c>
      <c r="D3232" s="2" t="s">
        <v>9616</v>
      </c>
      <c r="E3232" s="2">
        <f t="shared" si="100"/>
        <v>5</v>
      </c>
      <c r="F3232" s="2">
        <f t="shared" si="101"/>
        <v>0</v>
      </c>
    </row>
    <row r="3233" spans="1:6" x14ac:dyDescent="0.15">
      <c r="A3233" s="2" t="s">
        <v>9617</v>
      </c>
      <c r="B3233" s="2" t="s">
        <v>1</v>
      </c>
      <c r="C3233" s="2" t="s">
        <v>9618</v>
      </c>
      <c r="D3233" s="2" t="s">
        <v>9619</v>
      </c>
      <c r="E3233" s="2">
        <f t="shared" si="100"/>
        <v>5</v>
      </c>
      <c r="F3233" s="2">
        <f t="shared" si="101"/>
        <v>0</v>
      </c>
    </row>
    <row r="3234" spans="1:6" x14ac:dyDescent="0.15">
      <c r="A3234" s="2" t="s">
        <v>9620</v>
      </c>
      <c r="B3234" s="2" t="s">
        <v>1</v>
      </c>
      <c r="C3234" s="2" t="s">
        <v>9621</v>
      </c>
      <c r="D3234" s="2" t="s">
        <v>9622</v>
      </c>
      <c r="E3234" s="2">
        <f t="shared" si="100"/>
        <v>5</v>
      </c>
      <c r="F3234" s="2">
        <f t="shared" si="101"/>
        <v>2</v>
      </c>
    </row>
    <row r="3235" spans="1:6" x14ac:dyDescent="0.15">
      <c r="A3235" s="2" t="s">
        <v>9623</v>
      </c>
      <c r="B3235" s="2" t="s">
        <v>1</v>
      </c>
      <c r="C3235" s="2" t="s">
        <v>9624</v>
      </c>
      <c r="D3235" s="2" t="s">
        <v>9625</v>
      </c>
      <c r="E3235" s="2">
        <f t="shared" si="100"/>
        <v>5</v>
      </c>
      <c r="F3235" s="2">
        <f t="shared" si="101"/>
        <v>0</v>
      </c>
    </row>
    <row r="3236" spans="1:6" x14ac:dyDescent="0.15">
      <c r="A3236" s="2" t="s">
        <v>9626</v>
      </c>
      <c r="B3236" s="2" t="s">
        <v>1</v>
      </c>
      <c r="C3236" s="2" t="s">
        <v>9627</v>
      </c>
      <c r="D3236" s="2" t="s">
        <v>9628</v>
      </c>
      <c r="E3236" s="2">
        <f t="shared" si="100"/>
        <v>5</v>
      </c>
      <c r="F3236" s="2">
        <f t="shared" si="101"/>
        <v>0</v>
      </c>
    </row>
    <row r="3237" spans="1:6" x14ac:dyDescent="0.15">
      <c r="A3237" s="2" t="s">
        <v>9629</v>
      </c>
      <c r="B3237" s="2" t="s">
        <v>1</v>
      </c>
      <c r="C3237" s="2" t="s">
        <v>9630</v>
      </c>
      <c r="D3237" s="2" t="s">
        <v>9631</v>
      </c>
      <c r="E3237" s="2">
        <f t="shared" si="100"/>
        <v>5</v>
      </c>
      <c r="F3237" s="2">
        <f t="shared" si="101"/>
        <v>1</v>
      </c>
    </row>
    <row r="3238" spans="1:6" x14ac:dyDescent="0.15">
      <c r="A3238" s="2" t="s">
        <v>9632</v>
      </c>
      <c r="B3238" s="2" t="s">
        <v>1</v>
      </c>
      <c r="C3238" s="2" t="s">
        <v>9633</v>
      </c>
      <c r="D3238" s="2" t="s">
        <v>9634</v>
      </c>
      <c r="E3238" s="2">
        <f t="shared" si="100"/>
        <v>5</v>
      </c>
      <c r="F3238" s="2">
        <f t="shared" si="101"/>
        <v>0</v>
      </c>
    </row>
    <row r="3239" spans="1:6" x14ac:dyDescent="0.15">
      <c r="A3239" s="2" t="s">
        <v>9635</v>
      </c>
      <c r="B3239" s="2" t="s">
        <v>1</v>
      </c>
      <c r="C3239" s="2" t="s">
        <v>9636</v>
      </c>
      <c r="D3239" s="2" t="s">
        <v>9637</v>
      </c>
      <c r="E3239" s="2">
        <f t="shared" si="100"/>
        <v>5</v>
      </c>
      <c r="F3239" s="2">
        <f t="shared" si="101"/>
        <v>0</v>
      </c>
    </row>
    <row r="3240" spans="1:6" hidden="1" x14ac:dyDescent="0.15">
      <c r="A3240" s="2" t="s">
        <v>9638</v>
      </c>
      <c r="B3240" s="2" t="s">
        <v>20</v>
      </c>
      <c r="C3240" s="2" t="s">
        <v>9639</v>
      </c>
      <c r="D3240" s="2" t="s">
        <v>9640</v>
      </c>
      <c r="E3240" s="2">
        <f t="shared" si="100"/>
        <v>0</v>
      </c>
      <c r="F3240" s="2">
        <f t="shared" si="101"/>
        <v>5</v>
      </c>
    </row>
    <row r="3241" spans="1:6" x14ac:dyDescent="0.15">
      <c r="A3241" s="2" t="s">
        <v>9641</v>
      </c>
      <c r="B3241" s="2" t="s">
        <v>1</v>
      </c>
      <c r="C3241" s="2" t="s">
        <v>9642</v>
      </c>
      <c r="D3241" s="2" t="s">
        <v>9643</v>
      </c>
      <c r="E3241" s="2">
        <f t="shared" si="100"/>
        <v>5</v>
      </c>
      <c r="F3241" s="2">
        <f t="shared" si="101"/>
        <v>1</v>
      </c>
    </row>
    <row r="3242" spans="1:6" x14ac:dyDescent="0.15">
      <c r="A3242" s="2" t="s">
        <v>9644</v>
      </c>
      <c r="B3242" s="2" t="s">
        <v>1</v>
      </c>
      <c r="C3242" s="2" t="s">
        <v>9645</v>
      </c>
      <c r="D3242" s="2" t="s">
        <v>9646</v>
      </c>
      <c r="E3242" s="2">
        <f t="shared" si="100"/>
        <v>5</v>
      </c>
      <c r="F3242" s="2">
        <f t="shared" si="101"/>
        <v>2</v>
      </c>
    </row>
    <row r="3243" spans="1:6" hidden="1" x14ac:dyDescent="0.15">
      <c r="A3243" s="2" t="s">
        <v>9647</v>
      </c>
      <c r="B3243" s="2" t="s">
        <v>60</v>
      </c>
      <c r="C3243" s="2" t="s">
        <v>9648</v>
      </c>
      <c r="D3243" s="2" t="s">
        <v>9649</v>
      </c>
      <c r="E3243" s="2">
        <f t="shared" si="100"/>
        <v>4</v>
      </c>
      <c r="F3243" s="2">
        <f t="shared" si="101"/>
        <v>3</v>
      </c>
    </row>
    <row r="3244" spans="1:6" hidden="1" x14ac:dyDescent="0.15">
      <c r="A3244" s="2" t="s">
        <v>9650</v>
      </c>
      <c r="B3244" s="2" t="s">
        <v>60</v>
      </c>
      <c r="C3244" s="2" t="s">
        <v>9651</v>
      </c>
      <c r="D3244" s="2" t="s">
        <v>9652</v>
      </c>
      <c r="E3244" s="2">
        <f t="shared" si="100"/>
        <v>3</v>
      </c>
      <c r="F3244" s="2">
        <f t="shared" si="101"/>
        <v>4</v>
      </c>
    </row>
    <row r="3245" spans="1:6" x14ac:dyDescent="0.15">
      <c r="A3245" s="2" t="s">
        <v>9653</v>
      </c>
      <c r="B3245" s="2" t="s">
        <v>1</v>
      </c>
      <c r="C3245" s="2" t="s">
        <v>9654</v>
      </c>
      <c r="D3245" s="2" t="s">
        <v>9655</v>
      </c>
      <c r="E3245" s="2">
        <f t="shared" si="100"/>
        <v>5</v>
      </c>
      <c r="F3245" s="2">
        <f t="shared" si="101"/>
        <v>2</v>
      </c>
    </row>
    <row r="3246" spans="1:6" hidden="1" x14ac:dyDescent="0.15">
      <c r="A3246" s="2" t="s">
        <v>9656</v>
      </c>
      <c r="B3246" s="2" t="s">
        <v>20</v>
      </c>
      <c r="C3246" s="2" t="s">
        <v>9657</v>
      </c>
      <c r="D3246" s="2" t="s">
        <v>9658</v>
      </c>
      <c r="E3246" s="2">
        <f t="shared" si="100"/>
        <v>0</v>
      </c>
      <c r="F3246" s="2">
        <f t="shared" si="101"/>
        <v>5</v>
      </c>
    </row>
    <row r="3247" spans="1:6" x14ac:dyDescent="0.15">
      <c r="A3247" s="2" t="s">
        <v>9659</v>
      </c>
      <c r="B3247" s="2" t="s">
        <v>1</v>
      </c>
      <c r="C3247" s="2" t="s">
        <v>9660</v>
      </c>
      <c r="D3247" s="2" t="s">
        <v>9661</v>
      </c>
      <c r="E3247" s="2">
        <f t="shared" si="100"/>
        <v>5</v>
      </c>
      <c r="F3247" s="2">
        <f t="shared" si="101"/>
        <v>0</v>
      </c>
    </row>
    <row r="3248" spans="1:6" x14ac:dyDescent="0.15">
      <c r="A3248" s="2" t="s">
        <v>9662</v>
      </c>
      <c r="B3248" s="2" t="s">
        <v>1</v>
      </c>
      <c r="C3248" s="2" t="s">
        <v>9663</v>
      </c>
      <c r="D3248" s="2" t="s">
        <v>9664</v>
      </c>
      <c r="E3248" s="2">
        <f t="shared" si="100"/>
        <v>5</v>
      </c>
      <c r="F3248" s="2">
        <f t="shared" si="101"/>
        <v>2</v>
      </c>
    </row>
    <row r="3249" spans="1:6" x14ac:dyDescent="0.15">
      <c r="A3249" s="2" t="s">
        <v>9665</v>
      </c>
      <c r="B3249" s="2" t="s">
        <v>1</v>
      </c>
      <c r="C3249" s="2" t="s">
        <v>9666</v>
      </c>
      <c r="D3249" s="2" t="s">
        <v>9667</v>
      </c>
      <c r="E3249" s="2">
        <f t="shared" si="100"/>
        <v>5</v>
      </c>
      <c r="F3249" s="2">
        <f t="shared" si="101"/>
        <v>0</v>
      </c>
    </row>
    <row r="3250" spans="1:6" x14ac:dyDescent="0.15">
      <c r="A3250" s="2" t="s">
        <v>9668</v>
      </c>
      <c r="B3250" s="2" t="s">
        <v>1</v>
      </c>
      <c r="C3250" s="2" t="s">
        <v>9669</v>
      </c>
      <c r="D3250" s="2" t="s">
        <v>9670</v>
      </c>
      <c r="E3250" s="2">
        <f t="shared" si="100"/>
        <v>5</v>
      </c>
      <c r="F3250" s="2">
        <f t="shared" si="101"/>
        <v>1</v>
      </c>
    </row>
    <row r="3251" spans="1:6" hidden="1" x14ac:dyDescent="0.15">
      <c r="A3251" s="2" t="s">
        <v>9671</v>
      </c>
      <c r="B3251" s="2" t="s">
        <v>20</v>
      </c>
      <c r="C3251" s="2" t="s">
        <v>9672</v>
      </c>
      <c r="D3251" s="2" t="s">
        <v>9673</v>
      </c>
      <c r="E3251" s="2">
        <f t="shared" si="100"/>
        <v>0</v>
      </c>
      <c r="F3251" s="2">
        <f t="shared" si="101"/>
        <v>5</v>
      </c>
    </row>
    <row r="3252" spans="1:6" hidden="1" x14ac:dyDescent="0.15">
      <c r="A3252" s="2" t="s">
        <v>9674</v>
      </c>
      <c r="B3252" s="2" t="s">
        <v>20</v>
      </c>
      <c r="C3252" s="2" t="s">
        <v>9675</v>
      </c>
      <c r="D3252" s="2" t="s">
        <v>9676</v>
      </c>
      <c r="E3252" s="2">
        <f t="shared" si="100"/>
        <v>1</v>
      </c>
      <c r="F3252" s="2">
        <f t="shared" si="101"/>
        <v>5</v>
      </c>
    </row>
    <row r="3253" spans="1:6" x14ac:dyDescent="0.15">
      <c r="A3253" s="2" t="s">
        <v>9677</v>
      </c>
      <c r="B3253" s="2" t="s">
        <v>1</v>
      </c>
      <c r="C3253" s="2" t="s">
        <v>9678</v>
      </c>
      <c r="D3253" s="2" t="s">
        <v>9679</v>
      </c>
      <c r="E3253" s="2">
        <f t="shared" si="100"/>
        <v>5</v>
      </c>
      <c r="F3253" s="2">
        <f t="shared" si="101"/>
        <v>1</v>
      </c>
    </row>
    <row r="3254" spans="1:6" hidden="1" x14ac:dyDescent="0.15">
      <c r="A3254" s="2" t="s">
        <v>9680</v>
      </c>
      <c r="B3254" s="2" t="s">
        <v>20</v>
      </c>
      <c r="C3254" s="2" t="s">
        <v>9681</v>
      </c>
      <c r="D3254" s="2" t="s">
        <v>9682</v>
      </c>
      <c r="E3254" s="2">
        <f t="shared" si="100"/>
        <v>0</v>
      </c>
      <c r="F3254" s="2">
        <f t="shared" si="101"/>
        <v>5</v>
      </c>
    </row>
    <row r="3255" spans="1:6" x14ac:dyDescent="0.15">
      <c r="A3255" s="2" t="s">
        <v>9683</v>
      </c>
      <c r="B3255" s="2" t="s">
        <v>1</v>
      </c>
      <c r="C3255" s="2" t="s">
        <v>9684</v>
      </c>
      <c r="D3255" s="2" t="s">
        <v>9685</v>
      </c>
      <c r="E3255" s="2">
        <f t="shared" si="100"/>
        <v>5</v>
      </c>
      <c r="F3255" s="2">
        <f t="shared" si="101"/>
        <v>1</v>
      </c>
    </row>
    <row r="3256" spans="1:6" hidden="1" x14ac:dyDescent="0.15">
      <c r="A3256" s="2" t="s">
        <v>9686</v>
      </c>
      <c r="B3256" s="2" t="s">
        <v>20</v>
      </c>
      <c r="C3256" s="2" t="s">
        <v>9687</v>
      </c>
      <c r="D3256" s="2" t="s">
        <v>9688</v>
      </c>
      <c r="E3256" s="2">
        <f t="shared" si="100"/>
        <v>0</v>
      </c>
      <c r="F3256" s="2">
        <f t="shared" si="101"/>
        <v>6</v>
      </c>
    </row>
    <row r="3257" spans="1:6" hidden="1" x14ac:dyDescent="0.15">
      <c r="A3257" s="2" t="s">
        <v>9689</v>
      </c>
      <c r="B3257" s="2" t="s">
        <v>60</v>
      </c>
      <c r="C3257" s="2" t="s">
        <v>9690</v>
      </c>
      <c r="D3257" s="2" t="s">
        <v>9691</v>
      </c>
      <c r="E3257" s="2">
        <f t="shared" si="100"/>
        <v>4</v>
      </c>
      <c r="F3257" s="2">
        <f t="shared" si="101"/>
        <v>3</v>
      </c>
    </row>
    <row r="3258" spans="1:6" hidden="1" x14ac:dyDescent="0.15">
      <c r="A3258" s="2" t="s">
        <v>9692</v>
      </c>
      <c r="B3258" s="2" t="s">
        <v>60</v>
      </c>
      <c r="C3258" s="2" t="s">
        <v>9693</v>
      </c>
      <c r="D3258" s="2" t="s">
        <v>9694</v>
      </c>
      <c r="E3258" s="2">
        <f t="shared" si="100"/>
        <v>3</v>
      </c>
      <c r="F3258" s="2">
        <f t="shared" si="101"/>
        <v>4</v>
      </c>
    </row>
    <row r="3259" spans="1:6" x14ac:dyDescent="0.15">
      <c r="A3259" s="2" t="s">
        <v>4125</v>
      </c>
      <c r="B3259" s="2" t="s">
        <v>1</v>
      </c>
      <c r="C3259" s="2" t="s">
        <v>9695</v>
      </c>
      <c r="D3259" s="2" t="s">
        <v>9696</v>
      </c>
      <c r="E3259" s="2">
        <f t="shared" si="100"/>
        <v>5</v>
      </c>
      <c r="F3259" s="2">
        <f t="shared" si="101"/>
        <v>0</v>
      </c>
    </row>
    <row r="3260" spans="1:6" hidden="1" x14ac:dyDescent="0.15">
      <c r="A3260" s="2" t="s">
        <v>9697</v>
      </c>
      <c r="B3260" s="2" t="s">
        <v>20</v>
      </c>
      <c r="C3260" s="2" t="s">
        <v>9698</v>
      </c>
      <c r="D3260" s="2" t="s">
        <v>9699</v>
      </c>
      <c r="E3260" s="2">
        <f t="shared" si="100"/>
        <v>0</v>
      </c>
      <c r="F3260" s="2">
        <f t="shared" si="101"/>
        <v>5</v>
      </c>
    </row>
    <row r="3261" spans="1:6" x14ac:dyDescent="0.15">
      <c r="A3261" s="2" t="s">
        <v>9700</v>
      </c>
      <c r="B3261" s="2" t="s">
        <v>1</v>
      </c>
      <c r="C3261" s="2" t="s">
        <v>9701</v>
      </c>
      <c r="D3261" s="2" t="s">
        <v>9702</v>
      </c>
      <c r="E3261" s="2">
        <f t="shared" si="100"/>
        <v>5</v>
      </c>
      <c r="F3261" s="2">
        <f t="shared" si="101"/>
        <v>0</v>
      </c>
    </row>
    <row r="3262" spans="1:6" x14ac:dyDescent="0.15">
      <c r="A3262" s="2" t="s">
        <v>9703</v>
      </c>
      <c r="B3262" s="2" t="s">
        <v>1</v>
      </c>
      <c r="C3262" s="2" t="s">
        <v>9704</v>
      </c>
      <c r="D3262" s="2" t="s">
        <v>9705</v>
      </c>
      <c r="E3262" s="2">
        <f t="shared" si="100"/>
        <v>5</v>
      </c>
      <c r="F3262" s="2">
        <f t="shared" si="101"/>
        <v>2</v>
      </c>
    </row>
    <row r="3263" spans="1:6" hidden="1" x14ac:dyDescent="0.15">
      <c r="A3263" s="2" t="s">
        <v>9706</v>
      </c>
      <c r="B3263" s="2" t="s">
        <v>20</v>
      </c>
      <c r="C3263" s="2" t="s">
        <v>9707</v>
      </c>
      <c r="D3263" s="2" t="s">
        <v>9708</v>
      </c>
      <c r="E3263" s="2">
        <f t="shared" si="100"/>
        <v>2</v>
      </c>
      <c r="F3263" s="2">
        <f t="shared" si="101"/>
        <v>5</v>
      </c>
    </row>
    <row r="3264" spans="1:6" x14ac:dyDescent="0.15">
      <c r="A3264" s="2" t="s">
        <v>9709</v>
      </c>
      <c r="B3264" s="2" t="s">
        <v>1</v>
      </c>
      <c r="C3264" s="2" t="s">
        <v>9710</v>
      </c>
      <c r="D3264" s="2" t="s">
        <v>9711</v>
      </c>
      <c r="E3264" s="2">
        <f t="shared" si="100"/>
        <v>5</v>
      </c>
      <c r="F3264" s="2">
        <f t="shared" si="101"/>
        <v>0</v>
      </c>
    </row>
    <row r="3265" spans="1:6" x14ac:dyDescent="0.15">
      <c r="A3265" s="2" t="s">
        <v>9712</v>
      </c>
      <c r="B3265" s="2" t="s">
        <v>1</v>
      </c>
      <c r="C3265" s="2" t="s">
        <v>9713</v>
      </c>
      <c r="D3265" s="2" t="s">
        <v>9714</v>
      </c>
      <c r="E3265" s="2">
        <f t="shared" si="100"/>
        <v>5</v>
      </c>
      <c r="F3265" s="2">
        <f t="shared" si="101"/>
        <v>0</v>
      </c>
    </row>
    <row r="3266" spans="1:6" x14ac:dyDescent="0.15">
      <c r="A3266" s="2" t="s">
        <v>9715</v>
      </c>
      <c r="B3266" s="2" t="s">
        <v>1</v>
      </c>
      <c r="C3266" s="2" t="s">
        <v>9716</v>
      </c>
      <c r="D3266" s="2" t="s">
        <v>9717</v>
      </c>
      <c r="E3266" s="2">
        <f t="shared" si="100"/>
        <v>5</v>
      </c>
      <c r="F3266" s="2">
        <f t="shared" si="101"/>
        <v>1</v>
      </c>
    </row>
    <row r="3267" spans="1:6" x14ac:dyDescent="0.15">
      <c r="A3267" s="2" t="s">
        <v>9718</v>
      </c>
      <c r="B3267" s="2" t="s">
        <v>1</v>
      </c>
      <c r="C3267" s="2" t="s">
        <v>9719</v>
      </c>
      <c r="D3267" s="2" t="s">
        <v>9720</v>
      </c>
      <c r="E3267" s="2">
        <f t="shared" ref="E3267:E3330" si="102">(LEN(D3267)-LEN(SUBSTITUTE(D3267,"与汽车有关","")))/LEN("与汽车有关")</f>
        <v>5</v>
      </c>
      <c r="F3267" s="2">
        <f t="shared" ref="F3267:F3330" si="103">(LEN(D3267)-LEN(SUBSTITUTE(D3267,"与汽车无关","")))/LEN("与汽车无关")</f>
        <v>2</v>
      </c>
    </row>
    <row r="3268" spans="1:6" x14ac:dyDescent="0.15">
      <c r="A3268" s="2" t="s">
        <v>9721</v>
      </c>
      <c r="B3268" s="2" t="s">
        <v>1</v>
      </c>
      <c r="C3268" s="2" t="s">
        <v>9722</v>
      </c>
      <c r="D3268" s="2" t="s">
        <v>9723</v>
      </c>
      <c r="E3268" s="2">
        <f t="shared" si="102"/>
        <v>5</v>
      </c>
      <c r="F3268" s="2">
        <f t="shared" si="103"/>
        <v>0</v>
      </c>
    </row>
    <row r="3269" spans="1:6" x14ac:dyDescent="0.15">
      <c r="A3269" s="2" t="s">
        <v>9724</v>
      </c>
      <c r="B3269" s="2" t="s">
        <v>1</v>
      </c>
      <c r="C3269" s="2" t="s">
        <v>9725</v>
      </c>
      <c r="D3269" s="2" t="s">
        <v>9726</v>
      </c>
      <c r="E3269" s="2">
        <f t="shared" si="102"/>
        <v>5</v>
      </c>
      <c r="F3269" s="2">
        <f t="shared" si="103"/>
        <v>0</v>
      </c>
    </row>
    <row r="3270" spans="1:6" x14ac:dyDescent="0.15">
      <c r="A3270" s="2" t="s">
        <v>9727</v>
      </c>
      <c r="B3270" s="2" t="s">
        <v>1</v>
      </c>
      <c r="C3270" s="2" t="s">
        <v>9728</v>
      </c>
      <c r="D3270" s="2" t="s">
        <v>9729</v>
      </c>
      <c r="E3270" s="2">
        <f t="shared" si="102"/>
        <v>5</v>
      </c>
      <c r="F3270" s="2">
        <f t="shared" si="103"/>
        <v>2</v>
      </c>
    </row>
    <row r="3271" spans="1:6" x14ac:dyDescent="0.15">
      <c r="A3271" s="2" t="s">
        <v>9730</v>
      </c>
      <c r="B3271" s="2" t="s">
        <v>1</v>
      </c>
      <c r="C3271" s="2" t="s">
        <v>9731</v>
      </c>
      <c r="D3271" s="2" t="s">
        <v>9732</v>
      </c>
      <c r="E3271" s="2">
        <f t="shared" si="102"/>
        <v>5</v>
      </c>
      <c r="F3271" s="2">
        <f t="shared" si="103"/>
        <v>0</v>
      </c>
    </row>
    <row r="3272" spans="1:6" x14ac:dyDescent="0.15">
      <c r="A3272" s="2" t="s">
        <v>9733</v>
      </c>
      <c r="B3272" s="2" t="s">
        <v>1</v>
      </c>
      <c r="C3272" s="2" t="s">
        <v>9734</v>
      </c>
      <c r="D3272" s="2" t="s">
        <v>9735</v>
      </c>
      <c r="E3272" s="2">
        <f t="shared" si="102"/>
        <v>5</v>
      </c>
      <c r="F3272" s="2">
        <f t="shared" si="103"/>
        <v>1</v>
      </c>
    </row>
    <row r="3273" spans="1:6" x14ac:dyDescent="0.15">
      <c r="A3273" s="2" t="s">
        <v>9736</v>
      </c>
      <c r="B3273" s="2" t="s">
        <v>1</v>
      </c>
      <c r="C3273" s="2" t="s">
        <v>9737</v>
      </c>
      <c r="D3273" s="2" t="s">
        <v>9738</v>
      </c>
      <c r="E3273" s="2">
        <f t="shared" si="102"/>
        <v>5</v>
      </c>
      <c r="F3273" s="2">
        <f t="shared" si="103"/>
        <v>0</v>
      </c>
    </row>
    <row r="3274" spans="1:6" x14ac:dyDescent="0.15">
      <c r="A3274" s="2" t="s">
        <v>9739</v>
      </c>
      <c r="B3274" s="2" t="s">
        <v>1</v>
      </c>
      <c r="C3274" s="2" t="s">
        <v>9740</v>
      </c>
      <c r="D3274" s="2" t="s">
        <v>9741</v>
      </c>
      <c r="E3274" s="2">
        <f t="shared" si="102"/>
        <v>5</v>
      </c>
      <c r="F3274" s="2">
        <f t="shared" si="103"/>
        <v>0</v>
      </c>
    </row>
    <row r="3275" spans="1:6" hidden="1" x14ac:dyDescent="0.15">
      <c r="A3275" s="2" t="s">
        <v>9742</v>
      </c>
      <c r="B3275" s="2" t="s">
        <v>60</v>
      </c>
      <c r="C3275" s="2" t="s">
        <v>9743</v>
      </c>
      <c r="D3275" s="2" t="s">
        <v>9744</v>
      </c>
      <c r="E3275" s="2">
        <f t="shared" si="102"/>
        <v>3</v>
      </c>
      <c r="F3275" s="2">
        <f t="shared" si="103"/>
        <v>4</v>
      </c>
    </row>
    <row r="3276" spans="1:6" hidden="1" x14ac:dyDescent="0.15">
      <c r="A3276" s="2" t="s">
        <v>9745</v>
      </c>
      <c r="B3276" s="2" t="s">
        <v>20</v>
      </c>
      <c r="C3276" s="2" t="s">
        <v>9746</v>
      </c>
      <c r="D3276" s="2" t="s">
        <v>9747</v>
      </c>
      <c r="E3276" s="2">
        <f t="shared" si="102"/>
        <v>0</v>
      </c>
      <c r="F3276" s="2">
        <f t="shared" si="103"/>
        <v>6</v>
      </c>
    </row>
    <row r="3277" spans="1:6" x14ac:dyDescent="0.15">
      <c r="A3277" s="2" t="s">
        <v>9748</v>
      </c>
      <c r="B3277" s="2" t="s">
        <v>1</v>
      </c>
      <c r="C3277" s="2" t="s">
        <v>9749</v>
      </c>
      <c r="D3277" s="2" t="s">
        <v>9750</v>
      </c>
      <c r="E3277" s="2">
        <f t="shared" si="102"/>
        <v>5</v>
      </c>
      <c r="F3277" s="2">
        <f t="shared" si="103"/>
        <v>0</v>
      </c>
    </row>
    <row r="3278" spans="1:6" x14ac:dyDescent="0.15">
      <c r="A3278" s="2" t="s">
        <v>9751</v>
      </c>
      <c r="B3278" s="2" t="s">
        <v>1</v>
      </c>
      <c r="C3278" s="2" t="s">
        <v>9752</v>
      </c>
      <c r="D3278" s="2" t="s">
        <v>9753</v>
      </c>
      <c r="E3278" s="2">
        <f t="shared" si="102"/>
        <v>5</v>
      </c>
      <c r="F3278" s="2">
        <f t="shared" si="103"/>
        <v>1</v>
      </c>
    </row>
    <row r="3279" spans="1:6" x14ac:dyDescent="0.15">
      <c r="A3279" s="2" t="s">
        <v>9754</v>
      </c>
      <c r="B3279" s="2" t="s">
        <v>1</v>
      </c>
      <c r="C3279" s="2" t="s">
        <v>9755</v>
      </c>
      <c r="D3279" s="2" t="s">
        <v>9756</v>
      </c>
      <c r="E3279" s="2">
        <f t="shared" si="102"/>
        <v>5</v>
      </c>
      <c r="F3279" s="2">
        <f t="shared" si="103"/>
        <v>0</v>
      </c>
    </row>
    <row r="3280" spans="1:6" x14ac:dyDescent="0.15">
      <c r="A3280" s="2" t="s">
        <v>9757</v>
      </c>
      <c r="B3280" s="2" t="s">
        <v>1</v>
      </c>
      <c r="C3280" s="2" t="s">
        <v>9758</v>
      </c>
      <c r="D3280" s="2" t="s">
        <v>9759</v>
      </c>
      <c r="E3280" s="2">
        <f t="shared" si="102"/>
        <v>5</v>
      </c>
      <c r="F3280" s="2">
        <f t="shared" si="103"/>
        <v>1</v>
      </c>
    </row>
    <row r="3281" spans="1:6" hidden="1" x14ac:dyDescent="0.15">
      <c r="A3281" s="2" t="s">
        <v>9760</v>
      </c>
      <c r="B3281" s="2" t="s">
        <v>60</v>
      </c>
      <c r="C3281" s="2" t="s">
        <v>9761</v>
      </c>
      <c r="D3281" s="2" t="s">
        <v>9762</v>
      </c>
      <c r="E3281" s="2">
        <f t="shared" si="102"/>
        <v>3</v>
      </c>
      <c r="F3281" s="2">
        <f t="shared" si="103"/>
        <v>4</v>
      </c>
    </row>
    <row r="3282" spans="1:6" x14ac:dyDescent="0.15">
      <c r="A3282" s="2" t="s">
        <v>9763</v>
      </c>
      <c r="B3282" s="2" t="s">
        <v>1</v>
      </c>
      <c r="C3282" s="2" t="s">
        <v>9764</v>
      </c>
      <c r="D3282" s="2" t="s">
        <v>9765</v>
      </c>
      <c r="E3282" s="2">
        <f t="shared" si="102"/>
        <v>5</v>
      </c>
      <c r="F3282" s="2">
        <f t="shared" si="103"/>
        <v>0</v>
      </c>
    </row>
    <row r="3283" spans="1:6" x14ac:dyDescent="0.15">
      <c r="A3283" s="2" t="s">
        <v>9766</v>
      </c>
      <c r="B3283" s="2" t="s">
        <v>1</v>
      </c>
      <c r="C3283" s="2" t="s">
        <v>9767</v>
      </c>
      <c r="D3283" s="2" t="s">
        <v>9768</v>
      </c>
      <c r="E3283" s="2">
        <f t="shared" si="102"/>
        <v>5</v>
      </c>
      <c r="F3283" s="2">
        <f t="shared" si="103"/>
        <v>0</v>
      </c>
    </row>
    <row r="3284" spans="1:6" hidden="1" x14ac:dyDescent="0.15">
      <c r="A3284" s="2" t="s">
        <v>9769</v>
      </c>
      <c r="B3284" s="2" t="s">
        <v>60</v>
      </c>
      <c r="C3284" s="2" t="s">
        <v>9770</v>
      </c>
      <c r="D3284" s="2" t="s">
        <v>9771</v>
      </c>
      <c r="E3284" s="2">
        <f t="shared" si="102"/>
        <v>4</v>
      </c>
      <c r="F3284" s="2">
        <f t="shared" si="103"/>
        <v>3</v>
      </c>
    </row>
    <row r="3285" spans="1:6" x14ac:dyDescent="0.15">
      <c r="A3285" s="2" t="s">
        <v>9772</v>
      </c>
      <c r="B3285" s="2" t="s">
        <v>1</v>
      </c>
      <c r="C3285" s="2" t="s">
        <v>9773</v>
      </c>
      <c r="D3285" s="2" t="s">
        <v>9774</v>
      </c>
      <c r="E3285" s="2">
        <f t="shared" si="102"/>
        <v>5</v>
      </c>
      <c r="F3285" s="2">
        <f t="shared" si="103"/>
        <v>1</v>
      </c>
    </row>
    <row r="3286" spans="1:6" x14ac:dyDescent="0.15">
      <c r="A3286" s="2" t="s">
        <v>9775</v>
      </c>
      <c r="B3286" s="2" t="s">
        <v>1</v>
      </c>
      <c r="C3286" s="2" t="s">
        <v>9776</v>
      </c>
      <c r="D3286" s="2" t="s">
        <v>9777</v>
      </c>
      <c r="E3286" s="2">
        <f t="shared" si="102"/>
        <v>5</v>
      </c>
      <c r="F3286" s="2">
        <f t="shared" si="103"/>
        <v>0</v>
      </c>
    </row>
    <row r="3287" spans="1:6" hidden="1" x14ac:dyDescent="0.15">
      <c r="A3287" s="2" t="s">
        <v>9778</v>
      </c>
      <c r="B3287" s="2" t="s">
        <v>20</v>
      </c>
      <c r="C3287" s="2" t="s">
        <v>9779</v>
      </c>
      <c r="D3287" s="2" t="s">
        <v>9780</v>
      </c>
      <c r="E3287" s="2">
        <f t="shared" si="102"/>
        <v>0</v>
      </c>
      <c r="F3287" s="2">
        <f t="shared" si="103"/>
        <v>5</v>
      </c>
    </row>
    <row r="3288" spans="1:6" hidden="1" x14ac:dyDescent="0.15">
      <c r="A3288" s="2" t="s">
        <v>9781</v>
      </c>
      <c r="B3288" s="2" t="s">
        <v>20</v>
      </c>
      <c r="C3288" s="2" t="s">
        <v>9782</v>
      </c>
      <c r="D3288" s="2" t="s">
        <v>9783</v>
      </c>
      <c r="E3288" s="2">
        <f t="shared" si="102"/>
        <v>2</v>
      </c>
      <c r="F3288" s="2">
        <f t="shared" si="103"/>
        <v>5</v>
      </c>
    </row>
    <row r="3289" spans="1:6" hidden="1" x14ac:dyDescent="0.15">
      <c r="A3289" s="2" t="s">
        <v>9784</v>
      </c>
      <c r="B3289" s="2" t="s">
        <v>20</v>
      </c>
      <c r="C3289" s="2" t="s">
        <v>9785</v>
      </c>
      <c r="D3289" s="2" t="s">
        <v>9786</v>
      </c>
      <c r="E3289" s="2">
        <f t="shared" si="102"/>
        <v>0</v>
      </c>
      <c r="F3289" s="2">
        <f t="shared" si="103"/>
        <v>5</v>
      </c>
    </row>
    <row r="3290" spans="1:6" x14ac:dyDescent="0.15">
      <c r="A3290" s="2" t="s">
        <v>9787</v>
      </c>
      <c r="B3290" s="2" t="s">
        <v>1</v>
      </c>
      <c r="C3290" s="2" t="s">
        <v>9788</v>
      </c>
      <c r="D3290" s="2" t="s">
        <v>9789</v>
      </c>
      <c r="E3290" s="2">
        <f t="shared" si="102"/>
        <v>5</v>
      </c>
      <c r="F3290" s="2">
        <f t="shared" si="103"/>
        <v>0</v>
      </c>
    </row>
    <row r="3291" spans="1:6" x14ac:dyDescent="0.15">
      <c r="A3291" s="2" t="s">
        <v>9790</v>
      </c>
      <c r="B3291" s="2" t="s">
        <v>1</v>
      </c>
      <c r="C3291" s="2" t="s">
        <v>9791</v>
      </c>
      <c r="D3291" s="2" t="s">
        <v>9792</v>
      </c>
      <c r="E3291" s="2">
        <f t="shared" si="102"/>
        <v>5</v>
      </c>
      <c r="F3291" s="2">
        <f t="shared" si="103"/>
        <v>1</v>
      </c>
    </row>
    <row r="3292" spans="1:6" hidden="1" x14ac:dyDescent="0.15">
      <c r="A3292" s="2" t="s">
        <v>9793</v>
      </c>
      <c r="B3292" s="2" t="s">
        <v>60</v>
      </c>
      <c r="C3292" s="2" t="s">
        <v>9794</v>
      </c>
      <c r="D3292" s="2" t="s">
        <v>9795</v>
      </c>
      <c r="E3292" s="2">
        <f t="shared" si="102"/>
        <v>3</v>
      </c>
      <c r="F3292" s="2">
        <f t="shared" si="103"/>
        <v>4</v>
      </c>
    </row>
    <row r="3293" spans="1:6" hidden="1" x14ac:dyDescent="0.15">
      <c r="A3293" s="2" t="s">
        <v>9796</v>
      </c>
      <c r="B3293" s="2" t="s">
        <v>20</v>
      </c>
      <c r="C3293" s="2" t="s">
        <v>9797</v>
      </c>
      <c r="D3293" s="2" t="s">
        <v>9798</v>
      </c>
      <c r="E3293" s="2">
        <f t="shared" si="102"/>
        <v>1</v>
      </c>
      <c r="F3293" s="2">
        <f t="shared" si="103"/>
        <v>5</v>
      </c>
    </row>
    <row r="3294" spans="1:6" hidden="1" x14ac:dyDescent="0.15">
      <c r="A3294" s="2" t="s">
        <v>9799</v>
      </c>
      <c r="B3294" s="2" t="s">
        <v>20</v>
      </c>
      <c r="C3294" s="2" t="s">
        <v>9800</v>
      </c>
      <c r="D3294" s="2" t="s">
        <v>9801</v>
      </c>
      <c r="E3294" s="2">
        <f t="shared" si="102"/>
        <v>2</v>
      </c>
      <c r="F3294" s="2">
        <f t="shared" si="103"/>
        <v>5</v>
      </c>
    </row>
    <row r="3295" spans="1:6" hidden="1" x14ac:dyDescent="0.15">
      <c r="A3295" s="2" t="s">
        <v>9802</v>
      </c>
      <c r="B3295" s="2" t="s">
        <v>20</v>
      </c>
      <c r="C3295" s="2" t="s">
        <v>9803</v>
      </c>
      <c r="D3295" s="2" t="s">
        <v>9804</v>
      </c>
      <c r="E3295" s="2">
        <f t="shared" si="102"/>
        <v>0</v>
      </c>
      <c r="F3295" s="2">
        <f t="shared" si="103"/>
        <v>5</v>
      </c>
    </row>
    <row r="3296" spans="1:6" x14ac:dyDescent="0.15">
      <c r="A3296" s="2" t="s">
        <v>9805</v>
      </c>
      <c r="B3296" s="2" t="s">
        <v>1</v>
      </c>
      <c r="C3296" s="2" t="s">
        <v>9806</v>
      </c>
      <c r="D3296" s="2" t="s">
        <v>9807</v>
      </c>
      <c r="E3296" s="2">
        <f t="shared" si="102"/>
        <v>6</v>
      </c>
      <c r="F3296" s="2">
        <f t="shared" si="103"/>
        <v>2</v>
      </c>
    </row>
    <row r="3297" spans="1:6" x14ac:dyDescent="0.15">
      <c r="A3297" s="2" t="s">
        <v>9808</v>
      </c>
      <c r="B3297" s="2" t="s">
        <v>1</v>
      </c>
      <c r="C3297" s="2" t="s">
        <v>9809</v>
      </c>
      <c r="D3297" s="2" t="s">
        <v>9810</v>
      </c>
      <c r="E3297" s="2">
        <f t="shared" si="102"/>
        <v>5</v>
      </c>
      <c r="F3297" s="2">
        <f t="shared" si="103"/>
        <v>1</v>
      </c>
    </row>
    <row r="3298" spans="1:6" x14ac:dyDescent="0.15">
      <c r="A3298" s="2" t="s">
        <v>9811</v>
      </c>
      <c r="B3298" s="2" t="s">
        <v>1</v>
      </c>
      <c r="C3298" s="2" t="s">
        <v>9812</v>
      </c>
      <c r="D3298" s="2" t="s">
        <v>9813</v>
      </c>
      <c r="E3298" s="2">
        <f t="shared" si="102"/>
        <v>5</v>
      </c>
      <c r="F3298" s="2">
        <f t="shared" si="103"/>
        <v>1</v>
      </c>
    </row>
    <row r="3299" spans="1:6" hidden="1" x14ac:dyDescent="0.15">
      <c r="A3299" s="2" t="s">
        <v>9814</v>
      </c>
      <c r="B3299" s="2" t="s">
        <v>20</v>
      </c>
      <c r="C3299" s="2" t="s">
        <v>9815</v>
      </c>
      <c r="D3299" s="2" t="s">
        <v>9816</v>
      </c>
      <c r="E3299" s="2">
        <f t="shared" si="102"/>
        <v>0</v>
      </c>
      <c r="F3299" s="2">
        <f t="shared" si="103"/>
        <v>5</v>
      </c>
    </row>
    <row r="3300" spans="1:6" x14ac:dyDescent="0.15">
      <c r="A3300" s="2" t="s">
        <v>9817</v>
      </c>
      <c r="B3300" s="2" t="s">
        <v>1</v>
      </c>
      <c r="C3300" s="2" t="s">
        <v>9818</v>
      </c>
      <c r="D3300" s="2" t="s">
        <v>9819</v>
      </c>
      <c r="E3300" s="2">
        <f t="shared" si="102"/>
        <v>5</v>
      </c>
      <c r="F3300" s="2">
        <f t="shared" si="103"/>
        <v>2</v>
      </c>
    </row>
    <row r="3301" spans="1:6" hidden="1" x14ac:dyDescent="0.15">
      <c r="A3301" s="2" t="s">
        <v>9820</v>
      </c>
      <c r="B3301" s="2" t="s">
        <v>60</v>
      </c>
      <c r="C3301" s="2" t="s">
        <v>9821</v>
      </c>
      <c r="D3301" s="2" t="s">
        <v>9822</v>
      </c>
      <c r="E3301" s="2">
        <f t="shared" si="102"/>
        <v>4</v>
      </c>
      <c r="F3301" s="2">
        <f t="shared" si="103"/>
        <v>4</v>
      </c>
    </row>
    <row r="3302" spans="1:6" x14ac:dyDescent="0.15">
      <c r="A3302" s="2" t="s">
        <v>9823</v>
      </c>
      <c r="B3302" s="2" t="s">
        <v>1</v>
      </c>
      <c r="C3302" s="2" t="s">
        <v>9824</v>
      </c>
      <c r="D3302" s="2" t="s">
        <v>9825</v>
      </c>
      <c r="E3302" s="2">
        <f t="shared" si="102"/>
        <v>5</v>
      </c>
      <c r="F3302" s="2">
        <f t="shared" si="103"/>
        <v>1</v>
      </c>
    </row>
    <row r="3303" spans="1:6" x14ac:dyDescent="0.15">
      <c r="A3303" s="2" t="s">
        <v>9826</v>
      </c>
      <c r="B3303" s="2" t="s">
        <v>1</v>
      </c>
      <c r="C3303" s="2" t="s">
        <v>9827</v>
      </c>
      <c r="D3303" s="2" t="s">
        <v>9828</v>
      </c>
      <c r="E3303" s="2">
        <f t="shared" si="102"/>
        <v>5</v>
      </c>
      <c r="F3303" s="2">
        <f t="shared" si="103"/>
        <v>2</v>
      </c>
    </row>
    <row r="3304" spans="1:6" x14ac:dyDescent="0.15">
      <c r="A3304" s="2" t="s">
        <v>9829</v>
      </c>
      <c r="B3304" s="2" t="s">
        <v>1</v>
      </c>
      <c r="C3304" s="2" t="s">
        <v>9830</v>
      </c>
      <c r="D3304" s="2" t="s">
        <v>9831</v>
      </c>
      <c r="E3304" s="2">
        <f t="shared" si="102"/>
        <v>5</v>
      </c>
      <c r="F3304" s="2">
        <f t="shared" si="103"/>
        <v>0</v>
      </c>
    </row>
    <row r="3305" spans="1:6" hidden="1" x14ac:dyDescent="0.15">
      <c r="A3305" s="2" t="s">
        <v>9832</v>
      </c>
      <c r="B3305" s="2" t="s">
        <v>20</v>
      </c>
      <c r="C3305" s="2" t="s">
        <v>9833</v>
      </c>
      <c r="D3305" s="2" t="s">
        <v>9834</v>
      </c>
      <c r="E3305" s="2">
        <f t="shared" si="102"/>
        <v>0</v>
      </c>
      <c r="F3305" s="2">
        <f t="shared" si="103"/>
        <v>5</v>
      </c>
    </row>
    <row r="3306" spans="1:6" x14ac:dyDescent="0.15">
      <c r="A3306" s="2" t="s">
        <v>9835</v>
      </c>
      <c r="B3306" s="2" t="s">
        <v>1</v>
      </c>
      <c r="C3306" s="2" t="s">
        <v>9836</v>
      </c>
      <c r="D3306" s="2" t="s">
        <v>9837</v>
      </c>
      <c r="E3306" s="2">
        <f t="shared" si="102"/>
        <v>5</v>
      </c>
      <c r="F3306" s="2">
        <f t="shared" si="103"/>
        <v>0</v>
      </c>
    </row>
    <row r="3307" spans="1:6" x14ac:dyDescent="0.15">
      <c r="A3307" s="2" t="s">
        <v>9838</v>
      </c>
      <c r="B3307" s="2" t="s">
        <v>1</v>
      </c>
      <c r="C3307" s="2" t="s">
        <v>9839</v>
      </c>
      <c r="D3307" s="2" t="s">
        <v>9840</v>
      </c>
      <c r="E3307" s="2">
        <f t="shared" si="102"/>
        <v>5</v>
      </c>
      <c r="F3307" s="2">
        <f t="shared" si="103"/>
        <v>1</v>
      </c>
    </row>
    <row r="3308" spans="1:6" x14ac:dyDescent="0.15">
      <c r="A3308" s="2" t="s">
        <v>9841</v>
      </c>
      <c r="B3308" s="2" t="s">
        <v>1</v>
      </c>
      <c r="C3308" s="2" t="s">
        <v>9842</v>
      </c>
      <c r="D3308" s="2" t="s">
        <v>9843</v>
      </c>
      <c r="E3308" s="2">
        <f t="shared" si="102"/>
        <v>5</v>
      </c>
      <c r="F3308" s="2">
        <f t="shared" si="103"/>
        <v>2</v>
      </c>
    </row>
    <row r="3309" spans="1:6" x14ac:dyDescent="0.15">
      <c r="A3309" s="2" t="s">
        <v>9844</v>
      </c>
      <c r="B3309" s="2" t="s">
        <v>1</v>
      </c>
      <c r="C3309" s="2" t="s">
        <v>9845</v>
      </c>
      <c r="D3309" s="2" t="s">
        <v>9846</v>
      </c>
      <c r="E3309" s="2">
        <f t="shared" si="102"/>
        <v>5</v>
      </c>
      <c r="F3309" s="2">
        <f t="shared" si="103"/>
        <v>1</v>
      </c>
    </row>
    <row r="3310" spans="1:6" hidden="1" x14ac:dyDescent="0.15">
      <c r="A3310" s="2" t="s">
        <v>9847</v>
      </c>
      <c r="B3310" s="2" t="s">
        <v>20</v>
      </c>
      <c r="C3310" s="2" t="s">
        <v>9848</v>
      </c>
      <c r="D3310" s="2" t="s">
        <v>9849</v>
      </c>
      <c r="E3310" s="2">
        <f t="shared" si="102"/>
        <v>0</v>
      </c>
      <c r="F3310" s="2">
        <f t="shared" si="103"/>
        <v>5</v>
      </c>
    </row>
    <row r="3311" spans="1:6" x14ac:dyDescent="0.15">
      <c r="A3311" s="2" t="s">
        <v>9850</v>
      </c>
      <c r="B3311" s="2" t="s">
        <v>1</v>
      </c>
      <c r="C3311" s="2" t="s">
        <v>9851</v>
      </c>
      <c r="D3311" s="2" t="s">
        <v>9852</v>
      </c>
      <c r="E3311" s="2">
        <f t="shared" si="102"/>
        <v>5</v>
      </c>
      <c r="F3311" s="2">
        <f t="shared" si="103"/>
        <v>1</v>
      </c>
    </row>
    <row r="3312" spans="1:6" x14ac:dyDescent="0.15">
      <c r="A3312" s="2" t="s">
        <v>9853</v>
      </c>
      <c r="B3312" s="2" t="s">
        <v>1</v>
      </c>
      <c r="C3312" s="2" t="s">
        <v>9854</v>
      </c>
      <c r="D3312" s="2" t="s">
        <v>9855</v>
      </c>
      <c r="E3312" s="2">
        <f t="shared" si="102"/>
        <v>5</v>
      </c>
      <c r="F3312" s="2">
        <f t="shared" si="103"/>
        <v>0</v>
      </c>
    </row>
    <row r="3313" spans="1:6" hidden="1" x14ac:dyDescent="0.15">
      <c r="A3313" s="2" t="s">
        <v>9856</v>
      </c>
      <c r="B3313" s="2" t="s">
        <v>20</v>
      </c>
      <c r="C3313" s="2" t="s">
        <v>9857</v>
      </c>
      <c r="D3313" s="2" t="s">
        <v>9858</v>
      </c>
      <c r="E3313" s="2">
        <f t="shared" si="102"/>
        <v>1</v>
      </c>
      <c r="F3313" s="2">
        <f t="shared" si="103"/>
        <v>5</v>
      </c>
    </row>
    <row r="3314" spans="1:6" hidden="1" x14ac:dyDescent="0.15">
      <c r="A3314" s="2" t="s">
        <v>9859</v>
      </c>
      <c r="B3314" s="2" t="s">
        <v>20</v>
      </c>
      <c r="C3314" s="2" t="s">
        <v>9860</v>
      </c>
      <c r="D3314" s="2" t="s">
        <v>9861</v>
      </c>
      <c r="E3314" s="2">
        <f t="shared" si="102"/>
        <v>0</v>
      </c>
      <c r="F3314" s="2">
        <f t="shared" si="103"/>
        <v>5</v>
      </c>
    </row>
    <row r="3315" spans="1:6" hidden="1" x14ac:dyDescent="0.15">
      <c r="A3315" s="2" t="s">
        <v>9862</v>
      </c>
      <c r="B3315" s="2" t="s">
        <v>20</v>
      </c>
      <c r="C3315" s="2" t="s">
        <v>9863</v>
      </c>
      <c r="D3315" s="2" t="s">
        <v>9864</v>
      </c>
      <c r="E3315" s="2">
        <f t="shared" si="102"/>
        <v>0</v>
      </c>
      <c r="F3315" s="2">
        <f t="shared" si="103"/>
        <v>5</v>
      </c>
    </row>
    <row r="3316" spans="1:6" x14ac:dyDescent="0.15">
      <c r="A3316" s="2" t="s">
        <v>9865</v>
      </c>
      <c r="B3316" s="2" t="s">
        <v>1</v>
      </c>
      <c r="C3316" s="2" t="s">
        <v>9866</v>
      </c>
      <c r="D3316" s="2" t="s">
        <v>9867</v>
      </c>
      <c r="E3316" s="2">
        <f t="shared" si="102"/>
        <v>5</v>
      </c>
      <c r="F3316" s="2">
        <f t="shared" si="103"/>
        <v>1</v>
      </c>
    </row>
    <row r="3317" spans="1:6" x14ac:dyDescent="0.15">
      <c r="A3317" s="2" t="s">
        <v>9868</v>
      </c>
      <c r="B3317" s="2" t="s">
        <v>1</v>
      </c>
      <c r="C3317" s="2" t="s">
        <v>9869</v>
      </c>
      <c r="D3317" s="2" t="s">
        <v>9870</v>
      </c>
      <c r="E3317" s="2">
        <f t="shared" si="102"/>
        <v>5</v>
      </c>
      <c r="F3317" s="2">
        <f t="shared" si="103"/>
        <v>1</v>
      </c>
    </row>
    <row r="3318" spans="1:6" hidden="1" x14ac:dyDescent="0.15">
      <c r="A3318" s="2" t="s">
        <v>9871</v>
      </c>
      <c r="B3318" s="2" t="s">
        <v>60</v>
      </c>
      <c r="C3318" s="2" t="s">
        <v>9872</v>
      </c>
      <c r="D3318" s="2" t="s">
        <v>9873</v>
      </c>
      <c r="E3318" s="2">
        <f t="shared" si="102"/>
        <v>3</v>
      </c>
      <c r="F3318" s="2">
        <f t="shared" si="103"/>
        <v>4</v>
      </c>
    </row>
    <row r="3319" spans="1:6" hidden="1" x14ac:dyDescent="0.15">
      <c r="A3319" s="2" t="s">
        <v>9874</v>
      </c>
      <c r="B3319" s="2" t="s">
        <v>20</v>
      </c>
      <c r="C3319" s="2" t="s">
        <v>9875</v>
      </c>
      <c r="D3319" s="2" t="s">
        <v>9876</v>
      </c>
      <c r="E3319" s="2">
        <f t="shared" si="102"/>
        <v>0</v>
      </c>
      <c r="F3319" s="2">
        <f t="shared" si="103"/>
        <v>5</v>
      </c>
    </row>
    <row r="3320" spans="1:6" x14ac:dyDescent="0.15">
      <c r="A3320" s="2" t="s">
        <v>9877</v>
      </c>
      <c r="B3320" s="2" t="s">
        <v>1</v>
      </c>
      <c r="C3320" s="2" t="s">
        <v>9878</v>
      </c>
      <c r="D3320" s="2" t="s">
        <v>9879</v>
      </c>
      <c r="E3320" s="2">
        <f t="shared" si="102"/>
        <v>5</v>
      </c>
      <c r="F3320" s="2">
        <f t="shared" si="103"/>
        <v>1</v>
      </c>
    </row>
    <row r="3321" spans="1:6" x14ac:dyDescent="0.15">
      <c r="A3321" s="2" t="s">
        <v>9880</v>
      </c>
      <c r="B3321" s="2" t="s">
        <v>1</v>
      </c>
      <c r="C3321" s="2" t="s">
        <v>9881</v>
      </c>
      <c r="D3321" s="2" t="s">
        <v>9882</v>
      </c>
      <c r="E3321" s="2">
        <f t="shared" si="102"/>
        <v>6</v>
      </c>
      <c r="F3321" s="2">
        <f t="shared" si="103"/>
        <v>0</v>
      </c>
    </row>
    <row r="3322" spans="1:6" x14ac:dyDescent="0.15">
      <c r="A3322" s="2" t="s">
        <v>9883</v>
      </c>
      <c r="B3322" s="2" t="s">
        <v>1</v>
      </c>
      <c r="C3322" s="2" t="s">
        <v>9884</v>
      </c>
      <c r="D3322" s="2" t="s">
        <v>9885</v>
      </c>
      <c r="E3322" s="2">
        <f t="shared" si="102"/>
        <v>5</v>
      </c>
      <c r="F3322" s="2">
        <f t="shared" si="103"/>
        <v>3</v>
      </c>
    </row>
    <row r="3323" spans="1:6" hidden="1" x14ac:dyDescent="0.15">
      <c r="A3323" s="2" t="s">
        <v>9886</v>
      </c>
      <c r="B3323" s="2" t="s">
        <v>60</v>
      </c>
      <c r="C3323" s="2" t="s">
        <v>9887</v>
      </c>
      <c r="D3323" s="2" t="s">
        <v>9888</v>
      </c>
      <c r="E3323" s="2">
        <f t="shared" si="102"/>
        <v>3</v>
      </c>
      <c r="F3323" s="2">
        <f t="shared" si="103"/>
        <v>4</v>
      </c>
    </row>
    <row r="3324" spans="1:6" x14ac:dyDescent="0.15">
      <c r="A3324" s="2" t="s">
        <v>9889</v>
      </c>
      <c r="B3324" s="2" t="s">
        <v>1</v>
      </c>
      <c r="C3324" s="2" t="s">
        <v>9890</v>
      </c>
      <c r="D3324" s="2" t="s">
        <v>9891</v>
      </c>
      <c r="E3324" s="2">
        <f t="shared" si="102"/>
        <v>5</v>
      </c>
      <c r="F3324" s="2">
        <f t="shared" si="103"/>
        <v>2</v>
      </c>
    </row>
    <row r="3325" spans="1:6" hidden="1" x14ac:dyDescent="0.15">
      <c r="A3325" s="2" t="s">
        <v>9892</v>
      </c>
      <c r="B3325" s="2" t="s">
        <v>20</v>
      </c>
      <c r="C3325" s="2" t="s">
        <v>9893</v>
      </c>
      <c r="D3325" s="2" t="s">
        <v>9894</v>
      </c>
      <c r="E3325" s="2">
        <f t="shared" si="102"/>
        <v>2</v>
      </c>
      <c r="F3325" s="2">
        <f t="shared" si="103"/>
        <v>5</v>
      </c>
    </row>
    <row r="3326" spans="1:6" x14ac:dyDescent="0.15">
      <c r="A3326" s="2" t="s">
        <v>9895</v>
      </c>
      <c r="B3326" s="2" t="s">
        <v>1</v>
      </c>
      <c r="C3326" s="2" t="s">
        <v>9896</v>
      </c>
      <c r="D3326" s="2" t="s">
        <v>9897</v>
      </c>
      <c r="E3326" s="2">
        <f t="shared" si="102"/>
        <v>5</v>
      </c>
      <c r="F3326" s="2">
        <f t="shared" si="103"/>
        <v>0</v>
      </c>
    </row>
    <row r="3327" spans="1:6" x14ac:dyDescent="0.15">
      <c r="A3327" s="2" t="s">
        <v>9898</v>
      </c>
      <c r="B3327" s="2" t="s">
        <v>1</v>
      </c>
      <c r="C3327" s="2" t="s">
        <v>9899</v>
      </c>
      <c r="D3327" s="2" t="s">
        <v>9900</v>
      </c>
      <c r="E3327" s="2">
        <f t="shared" si="102"/>
        <v>5</v>
      </c>
      <c r="F3327" s="2">
        <f t="shared" si="103"/>
        <v>2</v>
      </c>
    </row>
    <row r="3328" spans="1:6" hidden="1" x14ac:dyDescent="0.15">
      <c r="A3328" s="2" t="s">
        <v>9901</v>
      </c>
      <c r="B3328" s="2" t="s">
        <v>20</v>
      </c>
      <c r="C3328" s="2" t="s">
        <v>9902</v>
      </c>
      <c r="D3328" s="2" t="s">
        <v>9903</v>
      </c>
      <c r="E3328" s="2">
        <f t="shared" si="102"/>
        <v>0</v>
      </c>
      <c r="F3328" s="2">
        <f t="shared" si="103"/>
        <v>5</v>
      </c>
    </row>
    <row r="3329" spans="1:6" hidden="1" x14ac:dyDescent="0.15">
      <c r="A3329" s="2" t="s">
        <v>9904</v>
      </c>
      <c r="B3329" s="2" t="s">
        <v>20</v>
      </c>
      <c r="C3329" s="2" t="s">
        <v>9905</v>
      </c>
      <c r="D3329" s="2" t="s">
        <v>9906</v>
      </c>
      <c r="E3329" s="2">
        <f t="shared" si="102"/>
        <v>1</v>
      </c>
      <c r="F3329" s="2">
        <f t="shared" si="103"/>
        <v>5</v>
      </c>
    </row>
    <row r="3330" spans="1:6" x14ac:dyDescent="0.15">
      <c r="A3330" s="2" t="s">
        <v>9907</v>
      </c>
      <c r="B3330" s="2" t="s">
        <v>1</v>
      </c>
      <c r="C3330" s="2" t="s">
        <v>9908</v>
      </c>
      <c r="D3330" s="2" t="s">
        <v>9909</v>
      </c>
      <c r="E3330" s="2">
        <f t="shared" si="102"/>
        <v>5</v>
      </c>
      <c r="F3330" s="2">
        <f t="shared" si="103"/>
        <v>2</v>
      </c>
    </row>
    <row r="3331" spans="1:6" x14ac:dyDescent="0.15">
      <c r="A3331" s="2" t="s">
        <v>9910</v>
      </c>
      <c r="B3331" s="2" t="s">
        <v>1</v>
      </c>
      <c r="C3331" s="2" t="s">
        <v>9911</v>
      </c>
      <c r="D3331" s="2" t="s">
        <v>9912</v>
      </c>
      <c r="E3331" s="2">
        <f t="shared" ref="E3331:E3394" si="104">(LEN(D3331)-LEN(SUBSTITUTE(D3331,"与汽车有关","")))/LEN("与汽车有关")</f>
        <v>5</v>
      </c>
      <c r="F3331" s="2">
        <f t="shared" ref="F3331:F3394" si="105">(LEN(D3331)-LEN(SUBSTITUTE(D3331,"与汽车无关","")))/LEN("与汽车无关")</f>
        <v>0</v>
      </c>
    </row>
    <row r="3332" spans="1:6" x14ac:dyDescent="0.15">
      <c r="A3332" s="2" t="s">
        <v>9913</v>
      </c>
      <c r="B3332" s="2" t="s">
        <v>1</v>
      </c>
      <c r="C3332" s="2" t="s">
        <v>9914</v>
      </c>
      <c r="D3332" s="2" t="s">
        <v>9915</v>
      </c>
      <c r="E3332" s="2">
        <f t="shared" si="104"/>
        <v>5</v>
      </c>
      <c r="F3332" s="2">
        <f t="shared" si="105"/>
        <v>0</v>
      </c>
    </row>
    <row r="3333" spans="1:6" hidden="1" x14ac:dyDescent="0.15">
      <c r="A3333" s="2" t="s">
        <v>9916</v>
      </c>
      <c r="B3333" s="2" t="s">
        <v>20</v>
      </c>
      <c r="C3333" s="2" t="s">
        <v>9917</v>
      </c>
      <c r="D3333" s="2" t="s">
        <v>9918</v>
      </c>
      <c r="E3333" s="2">
        <f t="shared" si="104"/>
        <v>0</v>
      </c>
      <c r="F3333" s="2">
        <f t="shared" si="105"/>
        <v>5</v>
      </c>
    </row>
    <row r="3334" spans="1:6" hidden="1" x14ac:dyDescent="0.15">
      <c r="A3334" s="2" t="s">
        <v>9919</v>
      </c>
      <c r="B3334" s="2" t="s">
        <v>20</v>
      </c>
      <c r="C3334" s="2" t="s">
        <v>9920</v>
      </c>
      <c r="D3334" s="2" t="s">
        <v>9921</v>
      </c>
      <c r="E3334" s="2">
        <f t="shared" si="104"/>
        <v>2</v>
      </c>
      <c r="F3334" s="2">
        <f t="shared" si="105"/>
        <v>5</v>
      </c>
    </row>
    <row r="3335" spans="1:6" hidden="1" x14ac:dyDescent="0.15">
      <c r="A3335" s="2" t="s">
        <v>9922</v>
      </c>
      <c r="B3335" s="2" t="s">
        <v>20</v>
      </c>
      <c r="C3335" s="2" t="s">
        <v>9923</v>
      </c>
      <c r="D3335" s="2" t="s">
        <v>9924</v>
      </c>
      <c r="E3335" s="2">
        <f t="shared" si="104"/>
        <v>2</v>
      </c>
      <c r="F3335" s="2">
        <f t="shared" si="105"/>
        <v>5</v>
      </c>
    </row>
    <row r="3336" spans="1:6" x14ac:dyDescent="0.15">
      <c r="A3336" s="2" t="s">
        <v>9925</v>
      </c>
      <c r="B3336" s="2" t="s">
        <v>1</v>
      </c>
      <c r="C3336" s="2" t="s">
        <v>9926</v>
      </c>
      <c r="D3336" s="2" t="s">
        <v>9927</v>
      </c>
      <c r="E3336" s="2">
        <f t="shared" si="104"/>
        <v>5</v>
      </c>
      <c r="F3336" s="2">
        <f t="shared" si="105"/>
        <v>0</v>
      </c>
    </row>
    <row r="3337" spans="1:6" hidden="1" x14ac:dyDescent="0.15">
      <c r="A3337" s="2" t="s">
        <v>9928</v>
      </c>
      <c r="B3337" s="2" t="s">
        <v>60</v>
      </c>
      <c r="C3337" s="2" t="s">
        <v>9929</v>
      </c>
      <c r="D3337" s="2" t="s">
        <v>9930</v>
      </c>
      <c r="E3337" s="2">
        <f t="shared" si="104"/>
        <v>3</v>
      </c>
      <c r="F3337" s="2">
        <f t="shared" si="105"/>
        <v>4</v>
      </c>
    </row>
    <row r="3338" spans="1:6" x14ac:dyDescent="0.15">
      <c r="A3338" s="2" t="s">
        <v>9931</v>
      </c>
      <c r="B3338" s="2" t="s">
        <v>1</v>
      </c>
      <c r="C3338" s="2" t="s">
        <v>9932</v>
      </c>
      <c r="D3338" s="2" t="s">
        <v>9933</v>
      </c>
      <c r="E3338" s="2">
        <f t="shared" si="104"/>
        <v>5</v>
      </c>
      <c r="F3338" s="2">
        <f t="shared" si="105"/>
        <v>0</v>
      </c>
    </row>
    <row r="3339" spans="1:6" hidden="1" x14ac:dyDescent="0.15">
      <c r="A3339" s="2" t="s">
        <v>9934</v>
      </c>
      <c r="B3339" s="2" t="s">
        <v>60</v>
      </c>
      <c r="C3339" s="2" t="s">
        <v>9935</v>
      </c>
      <c r="D3339" s="2" t="s">
        <v>9936</v>
      </c>
      <c r="E3339" s="2">
        <f t="shared" si="104"/>
        <v>4</v>
      </c>
      <c r="F3339" s="2">
        <f t="shared" si="105"/>
        <v>3</v>
      </c>
    </row>
    <row r="3340" spans="1:6" hidden="1" x14ac:dyDescent="0.15">
      <c r="A3340" s="2" t="s">
        <v>8598</v>
      </c>
      <c r="B3340" s="2" t="s">
        <v>20</v>
      </c>
      <c r="C3340" s="2" t="s">
        <v>9937</v>
      </c>
      <c r="D3340" s="2" t="s">
        <v>9938</v>
      </c>
      <c r="E3340" s="2">
        <f t="shared" si="104"/>
        <v>1</v>
      </c>
      <c r="F3340" s="2">
        <f t="shared" si="105"/>
        <v>5</v>
      </c>
    </row>
    <row r="3341" spans="1:6" x14ac:dyDescent="0.15">
      <c r="A3341" s="2" t="s">
        <v>9939</v>
      </c>
      <c r="B3341" s="2" t="s">
        <v>1</v>
      </c>
      <c r="C3341" s="2" t="s">
        <v>9940</v>
      </c>
      <c r="D3341" s="2" t="s">
        <v>9941</v>
      </c>
      <c r="E3341" s="2">
        <f t="shared" si="104"/>
        <v>5</v>
      </c>
      <c r="F3341" s="2">
        <f t="shared" si="105"/>
        <v>1</v>
      </c>
    </row>
    <row r="3342" spans="1:6" hidden="1" x14ac:dyDescent="0.15">
      <c r="A3342" s="2" t="s">
        <v>8293</v>
      </c>
      <c r="B3342" s="2" t="s">
        <v>20</v>
      </c>
      <c r="C3342" s="2" t="s">
        <v>9942</v>
      </c>
      <c r="D3342" s="2" t="s">
        <v>9943</v>
      </c>
      <c r="E3342" s="2">
        <f t="shared" si="104"/>
        <v>0</v>
      </c>
      <c r="F3342" s="2">
        <f t="shared" si="105"/>
        <v>5</v>
      </c>
    </row>
    <row r="3343" spans="1:6" x14ac:dyDescent="0.15">
      <c r="A3343" s="2" t="s">
        <v>9944</v>
      </c>
      <c r="B3343" s="2" t="s">
        <v>1</v>
      </c>
      <c r="C3343" s="2" t="s">
        <v>9945</v>
      </c>
      <c r="D3343" s="2" t="s">
        <v>9946</v>
      </c>
      <c r="E3343" s="2">
        <f t="shared" si="104"/>
        <v>6</v>
      </c>
      <c r="F3343" s="2">
        <f t="shared" si="105"/>
        <v>0</v>
      </c>
    </row>
    <row r="3344" spans="1:6" x14ac:dyDescent="0.15">
      <c r="A3344" s="2" t="s">
        <v>9947</v>
      </c>
      <c r="B3344" s="2" t="s">
        <v>1</v>
      </c>
      <c r="C3344" s="2" t="s">
        <v>9948</v>
      </c>
      <c r="D3344" s="2" t="s">
        <v>9949</v>
      </c>
      <c r="E3344" s="2">
        <f t="shared" si="104"/>
        <v>5</v>
      </c>
      <c r="F3344" s="2">
        <f t="shared" si="105"/>
        <v>1</v>
      </c>
    </row>
    <row r="3345" spans="1:6" x14ac:dyDescent="0.15">
      <c r="A3345" s="2" t="s">
        <v>9950</v>
      </c>
      <c r="B3345" s="2" t="s">
        <v>1</v>
      </c>
      <c r="C3345" s="2" t="s">
        <v>9951</v>
      </c>
      <c r="D3345" s="2" t="s">
        <v>9952</v>
      </c>
      <c r="E3345" s="2">
        <f t="shared" si="104"/>
        <v>5</v>
      </c>
      <c r="F3345" s="2">
        <f t="shared" si="105"/>
        <v>0</v>
      </c>
    </row>
    <row r="3346" spans="1:6" x14ac:dyDescent="0.15">
      <c r="A3346" s="2" t="s">
        <v>9953</v>
      </c>
      <c r="B3346" s="2" t="s">
        <v>1</v>
      </c>
      <c r="C3346" s="2" t="s">
        <v>9954</v>
      </c>
      <c r="D3346" s="2" t="s">
        <v>9955</v>
      </c>
      <c r="E3346" s="2">
        <f t="shared" si="104"/>
        <v>5</v>
      </c>
      <c r="F3346" s="2">
        <f t="shared" si="105"/>
        <v>0</v>
      </c>
    </row>
    <row r="3347" spans="1:6" hidden="1" x14ac:dyDescent="0.15">
      <c r="A3347" s="2" t="s">
        <v>9956</v>
      </c>
      <c r="B3347" s="2" t="s">
        <v>20</v>
      </c>
      <c r="C3347" s="2" t="s">
        <v>9957</v>
      </c>
      <c r="D3347" s="2" t="s">
        <v>9958</v>
      </c>
      <c r="E3347" s="2">
        <f t="shared" si="104"/>
        <v>1</v>
      </c>
      <c r="F3347" s="2">
        <f t="shared" si="105"/>
        <v>5</v>
      </c>
    </row>
    <row r="3348" spans="1:6" x14ac:dyDescent="0.15">
      <c r="A3348" s="2" t="s">
        <v>9959</v>
      </c>
      <c r="B3348" s="2" t="s">
        <v>1</v>
      </c>
      <c r="C3348" s="2" t="s">
        <v>9960</v>
      </c>
      <c r="D3348" s="2" t="s">
        <v>9961</v>
      </c>
      <c r="E3348" s="2">
        <f t="shared" si="104"/>
        <v>5</v>
      </c>
      <c r="F3348" s="2">
        <f t="shared" si="105"/>
        <v>1</v>
      </c>
    </row>
    <row r="3349" spans="1:6" x14ac:dyDescent="0.15">
      <c r="A3349" s="2" t="s">
        <v>9962</v>
      </c>
      <c r="B3349" s="2" t="s">
        <v>1</v>
      </c>
      <c r="C3349" s="2" t="s">
        <v>9963</v>
      </c>
      <c r="D3349" s="2" t="s">
        <v>9964</v>
      </c>
      <c r="E3349" s="2">
        <f t="shared" si="104"/>
        <v>5</v>
      </c>
      <c r="F3349" s="2">
        <f t="shared" si="105"/>
        <v>0</v>
      </c>
    </row>
    <row r="3350" spans="1:6" x14ac:dyDescent="0.15">
      <c r="A3350" s="2" t="s">
        <v>9965</v>
      </c>
      <c r="B3350" s="2" t="s">
        <v>1</v>
      </c>
      <c r="C3350" s="2" t="s">
        <v>9966</v>
      </c>
      <c r="D3350" s="2" t="s">
        <v>9967</v>
      </c>
      <c r="E3350" s="2">
        <f t="shared" si="104"/>
        <v>5</v>
      </c>
      <c r="F3350" s="2">
        <f t="shared" si="105"/>
        <v>1</v>
      </c>
    </row>
    <row r="3351" spans="1:6" hidden="1" x14ac:dyDescent="0.15">
      <c r="A3351" s="2" t="s">
        <v>9968</v>
      </c>
      <c r="B3351" s="2" t="s">
        <v>60</v>
      </c>
      <c r="C3351" s="2" t="s">
        <v>9969</v>
      </c>
      <c r="D3351" s="2" t="s">
        <v>9970</v>
      </c>
      <c r="E3351" s="2">
        <f t="shared" si="104"/>
        <v>4</v>
      </c>
      <c r="F3351" s="2">
        <f t="shared" si="105"/>
        <v>3</v>
      </c>
    </row>
    <row r="3352" spans="1:6" x14ac:dyDescent="0.15">
      <c r="A3352" s="2" t="s">
        <v>9971</v>
      </c>
      <c r="B3352" s="2" t="s">
        <v>1</v>
      </c>
      <c r="C3352" s="2" t="s">
        <v>9972</v>
      </c>
      <c r="D3352" s="2" t="s">
        <v>9973</v>
      </c>
      <c r="E3352" s="2">
        <f t="shared" si="104"/>
        <v>5</v>
      </c>
      <c r="F3352" s="2">
        <f t="shared" si="105"/>
        <v>0</v>
      </c>
    </row>
    <row r="3353" spans="1:6" x14ac:dyDescent="0.15">
      <c r="A3353" s="2" t="s">
        <v>9974</v>
      </c>
      <c r="B3353" s="2" t="s">
        <v>1</v>
      </c>
      <c r="C3353" s="2" t="s">
        <v>9975</v>
      </c>
      <c r="D3353" s="2" t="s">
        <v>9976</v>
      </c>
      <c r="E3353" s="2">
        <f t="shared" si="104"/>
        <v>5</v>
      </c>
      <c r="F3353" s="2">
        <f t="shared" si="105"/>
        <v>0</v>
      </c>
    </row>
    <row r="3354" spans="1:6" hidden="1" x14ac:dyDescent="0.15">
      <c r="A3354" s="2" t="s">
        <v>9977</v>
      </c>
      <c r="B3354" s="2" t="s">
        <v>20</v>
      </c>
      <c r="C3354" s="2" t="s">
        <v>9978</v>
      </c>
      <c r="D3354" s="2" t="s">
        <v>9979</v>
      </c>
      <c r="E3354" s="2">
        <f t="shared" si="104"/>
        <v>0</v>
      </c>
      <c r="F3354" s="2">
        <f t="shared" si="105"/>
        <v>5</v>
      </c>
    </row>
    <row r="3355" spans="1:6" hidden="1" x14ac:dyDescent="0.15">
      <c r="A3355" s="2" t="s">
        <v>9980</v>
      </c>
      <c r="B3355" s="2" t="s">
        <v>60</v>
      </c>
      <c r="C3355" s="2" t="s">
        <v>9981</v>
      </c>
      <c r="D3355" s="2" t="s">
        <v>9982</v>
      </c>
      <c r="E3355" s="2">
        <f t="shared" si="104"/>
        <v>4</v>
      </c>
      <c r="F3355" s="2">
        <f t="shared" si="105"/>
        <v>3</v>
      </c>
    </row>
    <row r="3356" spans="1:6" hidden="1" x14ac:dyDescent="0.15">
      <c r="A3356" s="2" t="s">
        <v>9983</v>
      </c>
      <c r="B3356" s="2" t="s">
        <v>20</v>
      </c>
      <c r="C3356" s="2" t="s">
        <v>9984</v>
      </c>
      <c r="D3356" s="2" t="s">
        <v>9985</v>
      </c>
      <c r="E3356" s="2">
        <f t="shared" si="104"/>
        <v>0</v>
      </c>
      <c r="F3356" s="2">
        <f t="shared" si="105"/>
        <v>5</v>
      </c>
    </row>
    <row r="3357" spans="1:6" x14ac:dyDescent="0.15">
      <c r="A3357" s="2" t="s">
        <v>9986</v>
      </c>
      <c r="B3357" s="2" t="s">
        <v>1</v>
      </c>
      <c r="C3357" s="2" t="s">
        <v>9987</v>
      </c>
      <c r="D3357" s="2" t="s">
        <v>9988</v>
      </c>
      <c r="E3357" s="2">
        <f t="shared" si="104"/>
        <v>5</v>
      </c>
      <c r="F3357" s="2">
        <f t="shared" si="105"/>
        <v>1</v>
      </c>
    </row>
    <row r="3358" spans="1:6" x14ac:dyDescent="0.15">
      <c r="A3358" s="2" t="s">
        <v>6762</v>
      </c>
      <c r="B3358" s="2" t="s">
        <v>1</v>
      </c>
      <c r="C3358" s="2" t="s">
        <v>9989</v>
      </c>
      <c r="D3358" s="2" t="s">
        <v>9990</v>
      </c>
      <c r="E3358" s="2">
        <f t="shared" si="104"/>
        <v>5</v>
      </c>
      <c r="F3358" s="2">
        <f t="shared" si="105"/>
        <v>0</v>
      </c>
    </row>
    <row r="3359" spans="1:6" x14ac:dyDescent="0.15">
      <c r="A3359" s="2" t="s">
        <v>9991</v>
      </c>
      <c r="B3359" s="2" t="s">
        <v>1</v>
      </c>
      <c r="C3359" s="2" t="s">
        <v>9992</v>
      </c>
      <c r="D3359" s="2" t="s">
        <v>9993</v>
      </c>
      <c r="E3359" s="2">
        <f t="shared" si="104"/>
        <v>5</v>
      </c>
      <c r="F3359" s="2">
        <f t="shared" si="105"/>
        <v>0</v>
      </c>
    </row>
    <row r="3360" spans="1:6" x14ac:dyDescent="0.15">
      <c r="A3360" s="2" t="s">
        <v>9994</v>
      </c>
      <c r="B3360" s="2" t="s">
        <v>1</v>
      </c>
      <c r="C3360" s="2" t="s">
        <v>9995</v>
      </c>
      <c r="D3360" s="2" t="s">
        <v>9996</v>
      </c>
      <c r="E3360" s="2">
        <f t="shared" si="104"/>
        <v>5</v>
      </c>
      <c r="F3360" s="2">
        <f t="shared" si="105"/>
        <v>1</v>
      </c>
    </row>
    <row r="3361" spans="1:6" x14ac:dyDescent="0.15">
      <c r="A3361" s="2" t="s">
        <v>9997</v>
      </c>
      <c r="B3361" s="2" t="s">
        <v>1</v>
      </c>
      <c r="C3361" s="2" t="s">
        <v>9998</v>
      </c>
      <c r="D3361" s="2" t="s">
        <v>9999</v>
      </c>
      <c r="E3361" s="2">
        <f t="shared" si="104"/>
        <v>5</v>
      </c>
      <c r="F3361" s="2">
        <f t="shared" si="105"/>
        <v>1</v>
      </c>
    </row>
    <row r="3362" spans="1:6" hidden="1" x14ac:dyDescent="0.15">
      <c r="A3362" s="2" t="s">
        <v>10000</v>
      </c>
      <c r="B3362" s="2" t="s">
        <v>20</v>
      </c>
      <c r="C3362" s="2" t="s">
        <v>10001</v>
      </c>
      <c r="D3362" s="2" t="s">
        <v>10002</v>
      </c>
      <c r="E3362" s="2">
        <f t="shared" si="104"/>
        <v>0</v>
      </c>
      <c r="F3362" s="2">
        <f t="shared" si="105"/>
        <v>6</v>
      </c>
    </row>
    <row r="3363" spans="1:6" x14ac:dyDescent="0.15">
      <c r="A3363" s="2" t="s">
        <v>10003</v>
      </c>
      <c r="B3363" s="2" t="s">
        <v>1</v>
      </c>
      <c r="C3363" s="2" t="s">
        <v>10004</v>
      </c>
      <c r="D3363" s="2" t="s">
        <v>10005</v>
      </c>
      <c r="E3363" s="2">
        <f t="shared" si="104"/>
        <v>5</v>
      </c>
      <c r="F3363" s="2">
        <f t="shared" si="105"/>
        <v>1</v>
      </c>
    </row>
    <row r="3364" spans="1:6" x14ac:dyDescent="0.15">
      <c r="A3364" s="2" t="s">
        <v>10006</v>
      </c>
      <c r="B3364" s="2" t="s">
        <v>1</v>
      </c>
      <c r="C3364" s="2" t="s">
        <v>10007</v>
      </c>
      <c r="D3364" s="2" t="s">
        <v>10008</v>
      </c>
      <c r="E3364" s="2">
        <f t="shared" si="104"/>
        <v>5</v>
      </c>
      <c r="F3364" s="2">
        <f t="shared" si="105"/>
        <v>0</v>
      </c>
    </row>
    <row r="3365" spans="1:6" hidden="1" x14ac:dyDescent="0.15">
      <c r="A3365" s="2" t="s">
        <v>10009</v>
      </c>
      <c r="B3365" s="2" t="s">
        <v>60</v>
      </c>
      <c r="C3365" s="2" t="s">
        <v>10010</v>
      </c>
      <c r="D3365" s="2" t="s">
        <v>10011</v>
      </c>
      <c r="E3365" s="2">
        <f t="shared" si="104"/>
        <v>3</v>
      </c>
      <c r="F3365" s="2">
        <f t="shared" si="105"/>
        <v>4</v>
      </c>
    </row>
    <row r="3366" spans="1:6" x14ac:dyDescent="0.15">
      <c r="A3366" s="2" t="s">
        <v>10012</v>
      </c>
      <c r="B3366" s="2" t="s">
        <v>1</v>
      </c>
      <c r="C3366" s="2" t="s">
        <v>10013</v>
      </c>
      <c r="D3366" s="2" t="s">
        <v>10014</v>
      </c>
      <c r="E3366" s="2">
        <f t="shared" si="104"/>
        <v>5</v>
      </c>
      <c r="F3366" s="2">
        <f t="shared" si="105"/>
        <v>0</v>
      </c>
    </row>
    <row r="3367" spans="1:6" hidden="1" x14ac:dyDescent="0.15">
      <c r="A3367" s="2" t="s">
        <v>10015</v>
      </c>
      <c r="B3367" s="2" t="s">
        <v>60</v>
      </c>
      <c r="C3367" s="2" t="s">
        <v>10016</v>
      </c>
      <c r="D3367" s="2" t="s">
        <v>10017</v>
      </c>
      <c r="E3367" s="2">
        <f t="shared" si="104"/>
        <v>4</v>
      </c>
      <c r="F3367" s="2">
        <f t="shared" si="105"/>
        <v>3</v>
      </c>
    </row>
    <row r="3368" spans="1:6" hidden="1" x14ac:dyDescent="0.15">
      <c r="A3368" s="2" t="s">
        <v>10018</v>
      </c>
      <c r="B3368" s="2" t="s">
        <v>20</v>
      </c>
      <c r="C3368" s="2" t="s">
        <v>10019</v>
      </c>
      <c r="D3368" s="2" t="s">
        <v>10020</v>
      </c>
      <c r="E3368" s="2">
        <f t="shared" si="104"/>
        <v>2</v>
      </c>
      <c r="F3368" s="2">
        <f t="shared" si="105"/>
        <v>5</v>
      </c>
    </row>
    <row r="3369" spans="1:6" x14ac:dyDescent="0.15">
      <c r="A3369" s="2" t="s">
        <v>10021</v>
      </c>
      <c r="B3369" s="2" t="s">
        <v>1</v>
      </c>
      <c r="C3369" s="2" t="s">
        <v>10022</v>
      </c>
      <c r="D3369" s="2" t="s">
        <v>10023</v>
      </c>
      <c r="E3369" s="2">
        <f t="shared" si="104"/>
        <v>6</v>
      </c>
      <c r="F3369" s="2">
        <f t="shared" si="105"/>
        <v>0</v>
      </c>
    </row>
    <row r="3370" spans="1:6" hidden="1" x14ac:dyDescent="0.15">
      <c r="A3370" s="2" t="s">
        <v>10024</v>
      </c>
      <c r="B3370" s="2" t="s">
        <v>20</v>
      </c>
      <c r="C3370" s="2" t="s">
        <v>10025</v>
      </c>
      <c r="D3370" s="2" t="s">
        <v>10026</v>
      </c>
      <c r="E3370" s="2">
        <f t="shared" si="104"/>
        <v>0</v>
      </c>
      <c r="F3370" s="2">
        <f t="shared" si="105"/>
        <v>5</v>
      </c>
    </row>
    <row r="3371" spans="1:6" hidden="1" x14ac:dyDescent="0.15">
      <c r="A3371" s="2" t="s">
        <v>10027</v>
      </c>
      <c r="B3371" s="2" t="s">
        <v>60</v>
      </c>
      <c r="C3371" s="2" t="s">
        <v>10028</v>
      </c>
      <c r="D3371" s="2" t="s">
        <v>10029</v>
      </c>
      <c r="E3371" s="2">
        <f t="shared" si="104"/>
        <v>3</v>
      </c>
      <c r="F3371" s="2">
        <f t="shared" si="105"/>
        <v>4</v>
      </c>
    </row>
    <row r="3372" spans="1:6" x14ac:dyDescent="0.15">
      <c r="A3372" s="2" t="s">
        <v>10030</v>
      </c>
      <c r="B3372" s="2" t="s">
        <v>1</v>
      </c>
      <c r="C3372" s="2" t="s">
        <v>10031</v>
      </c>
      <c r="D3372" s="2" t="s">
        <v>10032</v>
      </c>
      <c r="E3372" s="2">
        <f t="shared" si="104"/>
        <v>5</v>
      </c>
      <c r="F3372" s="2">
        <f t="shared" si="105"/>
        <v>0</v>
      </c>
    </row>
    <row r="3373" spans="1:6" x14ac:dyDescent="0.15">
      <c r="A3373" s="2" t="s">
        <v>10033</v>
      </c>
      <c r="B3373" s="2" t="s">
        <v>1</v>
      </c>
      <c r="C3373" s="2" t="s">
        <v>10034</v>
      </c>
      <c r="D3373" s="2" t="s">
        <v>10035</v>
      </c>
      <c r="E3373" s="2">
        <f t="shared" si="104"/>
        <v>6</v>
      </c>
      <c r="F3373" s="2">
        <f t="shared" si="105"/>
        <v>0</v>
      </c>
    </row>
    <row r="3374" spans="1:6" hidden="1" x14ac:dyDescent="0.15">
      <c r="A3374" s="2" t="s">
        <v>10036</v>
      </c>
      <c r="B3374" s="2" t="s">
        <v>20</v>
      </c>
      <c r="C3374" s="2" t="s">
        <v>10037</v>
      </c>
      <c r="D3374" s="2" t="s">
        <v>10038</v>
      </c>
      <c r="E3374" s="2">
        <f t="shared" si="104"/>
        <v>0</v>
      </c>
      <c r="F3374" s="2">
        <f t="shared" si="105"/>
        <v>6</v>
      </c>
    </row>
    <row r="3375" spans="1:6" x14ac:dyDescent="0.15">
      <c r="A3375" s="2" t="s">
        <v>10039</v>
      </c>
      <c r="B3375" s="2" t="s">
        <v>1</v>
      </c>
      <c r="C3375" s="2" t="s">
        <v>10040</v>
      </c>
      <c r="D3375" s="2" t="s">
        <v>10041</v>
      </c>
      <c r="E3375" s="2">
        <f t="shared" si="104"/>
        <v>5</v>
      </c>
      <c r="F3375" s="2">
        <f t="shared" si="105"/>
        <v>0</v>
      </c>
    </row>
    <row r="3376" spans="1:6" x14ac:dyDescent="0.15">
      <c r="A3376" s="2" t="s">
        <v>10042</v>
      </c>
      <c r="B3376" s="2" t="s">
        <v>1</v>
      </c>
      <c r="C3376" s="2" t="s">
        <v>10043</v>
      </c>
      <c r="D3376" s="2" t="s">
        <v>10044</v>
      </c>
      <c r="E3376" s="2">
        <f t="shared" si="104"/>
        <v>5</v>
      </c>
      <c r="F3376" s="2">
        <f t="shared" si="105"/>
        <v>0</v>
      </c>
    </row>
    <row r="3377" spans="1:6" hidden="1" x14ac:dyDescent="0.15">
      <c r="A3377" s="2" t="s">
        <v>10045</v>
      </c>
      <c r="B3377" s="2" t="s">
        <v>20</v>
      </c>
      <c r="C3377" s="2" t="s">
        <v>10046</v>
      </c>
      <c r="D3377" s="2" t="s">
        <v>10047</v>
      </c>
      <c r="E3377" s="2">
        <f t="shared" si="104"/>
        <v>0</v>
      </c>
      <c r="F3377" s="2">
        <f t="shared" si="105"/>
        <v>5</v>
      </c>
    </row>
    <row r="3378" spans="1:6" x14ac:dyDescent="0.15">
      <c r="A3378" s="2" t="s">
        <v>10048</v>
      </c>
      <c r="B3378" s="2" t="s">
        <v>1</v>
      </c>
      <c r="C3378" s="2" t="s">
        <v>10049</v>
      </c>
      <c r="D3378" s="2" t="s">
        <v>10050</v>
      </c>
      <c r="E3378" s="2">
        <f t="shared" si="104"/>
        <v>5</v>
      </c>
      <c r="F3378" s="2">
        <f t="shared" si="105"/>
        <v>1</v>
      </c>
    </row>
    <row r="3379" spans="1:6" x14ac:dyDescent="0.15">
      <c r="A3379" s="2" t="s">
        <v>10051</v>
      </c>
      <c r="B3379" s="2" t="s">
        <v>1</v>
      </c>
      <c r="C3379" s="2" t="s">
        <v>10052</v>
      </c>
      <c r="D3379" s="2" t="s">
        <v>10053</v>
      </c>
      <c r="E3379" s="2">
        <f t="shared" si="104"/>
        <v>5</v>
      </c>
      <c r="F3379" s="2">
        <f t="shared" si="105"/>
        <v>0</v>
      </c>
    </row>
    <row r="3380" spans="1:6" x14ac:dyDescent="0.15">
      <c r="A3380" s="2" t="s">
        <v>10054</v>
      </c>
      <c r="B3380" s="2" t="s">
        <v>1</v>
      </c>
      <c r="C3380" s="2" t="s">
        <v>10055</v>
      </c>
      <c r="D3380" s="2" t="s">
        <v>10056</v>
      </c>
      <c r="E3380" s="2">
        <f t="shared" si="104"/>
        <v>5</v>
      </c>
      <c r="F3380" s="2">
        <f t="shared" si="105"/>
        <v>1</v>
      </c>
    </row>
    <row r="3381" spans="1:6" x14ac:dyDescent="0.15">
      <c r="A3381" s="2" t="s">
        <v>10057</v>
      </c>
      <c r="B3381" s="2" t="s">
        <v>1</v>
      </c>
      <c r="C3381" s="2" t="s">
        <v>10058</v>
      </c>
      <c r="D3381" s="2" t="s">
        <v>10059</v>
      </c>
      <c r="E3381" s="2">
        <f t="shared" si="104"/>
        <v>5</v>
      </c>
      <c r="F3381" s="2">
        <f t="shared" si="105"/>
        <v>0</v>
      </c>
    </row>
    <row r="3382" spans="1:6" hidden="1" x14ac:dyDescent="0.15">
      <c r="A3382" s="2" t="s">
        <v>10060</v>
      </c>
      <c r="B3382" s="2" t="s">
        <v>60</v>
      </c>
      <c r="C3382" s="2" t="s">
        <v>10061</v>
      </c>
      <c r="D3382" s="2" t="s">
        <v>10062</v>
      </c>
      <c r="E3382" s="2">
        <f t="shared" si="104"/>
        <v>4</v>
      </c>
      <c r="F3382" s="2">
        <f t="shared" si="105"/>
        <v>3</v>
      </c>
    </row>
    <row r="3383" spans="1:6" hidden="1" x14ac:dyDescent="0.15">
      <c r="A3383" s="2" t="s">
        <v>10063</v>
      </c>
      <c r="B3383" s="2" t="s">
        <v>60</v>
      </c>
      <c r="C3383" s="2" t="s">
        <v>10064</v>
      </c>
      <c r="D3383" s="2" t="s">
        <v>10065</v>
      </c>
      <c r="E3383" s="2">
        <f t="shared" si="104"/>
        <v>4</v>
      </c>
      <c r="F3383" s="2">
        <f t="shared" si="105"/>
        <v>3</v>
      </c>
    </row>
    <row r="3384" spans="1:6" hidden="1" x14ac:dyDescent="0.15">
      <c r="A3384" s="2" t="s">
        <v>10066</v>
      </c>
      <c r="B3384" s="2" t="s">
        <v>20</v>
      </c>
      <c r="C3384" s="2" t="s">
        <v>10067</v>
      </c>
      <c r="D3384" s="2" t="s">
        <v>10068</v>
      </c>
      <c r="E3384" s="2">
        <f t="shared" si="104"/>
        <v>1</v>
      </c>
      <c r="F3384" s="2">
        <f t="shared" si="105"/>
        <v>5</v>
      </c>
    </row>
    <row r="3385" spans="1:6" x14ac:dyDescent="0.15">
      <c r="A3385" s="2" t="s">
        <v>10069</v>
      </c>
      <c r="B3385" s="2" t="s">
        <v>1</v>
      </c>
      <c r="C3385" s="2" t="s">
        <v>10070</v>
      </c>
      <c r="D3385" s="2" t="s">
        <v>10071</v>
      </c>
      <c r="E3385" s="2">
        <f t="shared" si="104"/>
        <v>5</v>
      </c>
      <c r="F3385" s="2">
        <f t="shared" si="105"/>
        <v>0</v>
      </c>
    </row>
    <row r="3386" spans="1:6" x14ac:dyDescent="0.15">
      <c r="A3386" s="2" t="s">
        <v>10072</v>
      </c>
      <c r="B3386" s="2" t="s">
        <v>1</v>
      </c>
      <c r="C3386" s="2" t="s">
        <v>10073</v>
      </c>
      <c r="D3386" s="2" t="s">
        <v>10074</v>
      </c>
      <c r="E3386" s="2">
        <f t="shared" si="104"/>
        <v>5</v>
      </c>
      <c r="F3386" s="2">
        <f t="shared" si="105"/>
        <v>1</v>
      </c>
    </row>
    <row r="3387" spans="1:6" hidden="1" x14ac:dyDescent="0.15">
      <c r="A3387" s="2" t="s">
        <v>10075</v>
      </c>
      <c r="B3387" s="2" t="s">
        <v>60</v>
      </c>
      <c r="C3387" s="2" t="s">
        <v>10076</v>
      </c>
      <c r="D3387" s="2" t="s">
        <v>10077</v>
      </c>
      <c r="E3387" s="2">
        <f t="shared" si="104"/>
        <v>4</v>
      </c>
      <c r="F3387" s="2">
        <f t="shared" si="105"/>
        <v>3</v>
      </c>
    </row>
    <row r="3388" spans="1:6" hidden="1" x14ac:dyDescent="0.15">
      <c r="A3388" s="2" t="s">
        <v>10078</v>
      </c>
      <c r="B3388" s="2" t="s">
        <v>20</v>
      </c>
      <c r="C3388" s="2" t="s">
        <v>10079</v>
      </c>
      <c r="D3388" s="2" t="s">
        <v>10080</v>
      </c>
      <c r="E3388" s="2">
        <f t="shared" si="104"/>
        <v>0</v>
      </c>
      <c r="F3388" s="2">
        <f t="shared" si="105"/>
        <v>5</v>
      </c>
    </row>
    <row r="3389" spans="1:6" hidden="1" x14ac:dyDescent="0.15">
      <c r="A3389" s="2" t="s">
        <v>10081</v>
      </c>
      <c r="B3389" s="2" t="s">
        <v>20</v>
      </c>
      <c r="C3389" s="2" t="s">
        <v>10082</v>
      </c>
      <c r="D3389" s="2" t="s">
        <v>10083</v>
      </c>
      <c r="E3389" s="2">
        <f t="shared" si="104"/>
        <v>1</v>
      </c>
      <c r="F3389" s="2">
        <f t="shared" si="105"/>
        <v>5</v>
      </c>
    </row>
    <row r="3390" spans="1:6" hidden="1" x14ac:dyDescent="0.15">
      <c r="A3390" s="2" t="s">
        <v>10084</v>
      </c>
      <c r="B3390" s="2" t="s">
        <v>60</v>
      </c>
      <c r="C3390" s="2" t="s">
        <v>10085</v>
      </c>
      <c r="D3390" s="2" t="s">
        <v>10086</v>
      </c>
      <c r="E3390" s="2">
        <f t="shared" si="104"/>
        <v>4</v>
      </c>
      <c r="F3390" s="2">
        <f t="shared" si="105"/>
        <v>3</v>
      </c>
    </row>
    <row r="3391" spans="1:6" x14ac:dyDescent="0.15">
      <c r="A3391" s="2" t="s">
        <v>10087</v>
      </c>
      <c r="B3391" s="2" t="s">
        <v>1</v>
      </c>
      <c r="C3391" s="2" t="s">
        <v>10088</v>
      </c>
      <c r="D3391" s="2" t="s">
        <v>10089</v>
      </c>
      <c r="E3391" s="2">
        <f t="shared" si="104"/>
        <v>5</v>
      </c>
      <c r="F3391" s="2">
        <f t="shared" si="105"/>
        <v>1</v>
      </c>
    </row>
    <row r="3392" spans="1:6" hidden="1" x14ac:dyDescent="0.15">
      <c r="A3392" s="2" t="s">
        <v>10090</v>
      </c>
      <c r="B3392" s="2" t="s">
        <v>20</v>
      </c>
      <c r="C3392" s="2" t="s">
        <v>10091</v>
      </c>
      <c r="D3392" s="2" t="s">
        <v>10092</v>
      </c>
      <c r="E3392" s="2">
        <f t="shared" si="104"/>
        <v>0</v>
      </c>
      <c r="F3392" s="2">
        <f t="shared" si="105"/>
        <v>5</v>
      </c>
    </row>
    <row r="3393" spans="1:6" hidden="1" x14ac:dyDescent="0.15">
      <c r="A3393" s="2" t="s">
        <v>10093</v>
      </c>
      <c r="B3393" s="2" t="s">
        <v>20</v>
      </c>
      <c r="C3393" s="2" t="s">
        <v>10094</v>
      </c>
      <c r="D3393" s="2" t="s">
        <v>10095</v>
      </c>
      <c r="E3393" s="2">
        <f t="shared" si="104"/>
        <v>1</v>
      </c>
      <c r="F3393" s="2">
        <f t="shared" si="105"/>
        <v>5</v>
      </c>
    </row>
    <row r="3394" spans="1:6" hidden="1" x14ac:dyDescent="0.15">
      <c r="A3394" s="2" t="s">
        <v>10096</v>
      </c>
      <c r="B3394" s="2" t="s">
        <v>20</v>
      </c>
      <c r="C3394" s="2" t="s">
        <v>10097</v>
      </c>
      <c r="D3394" s="2" t="s">
        <v>10098</v>
      </c>
      <c r="E3394" s="2">
        <f t="shared" si="104"/>
        <v>2</v>
      </c>
      <c r="F3394" s="2">
        <f t="shared" si="105"/>
        <v>5</v>
      </c>
    </row>
    <row r="3395" spans="1:6" x14ac:dyDescent="0.15">
      <c r="A3395" s="2" t="s">
        <v>10099</v>
      </c>
      <c r="B3395" s="2" t="s">
        <v>1</v>
      </c>
      <c r="C3395" s="2" t="s">
        <v>10100</v>
      </c>
      <c r="D3395" s="2" t="s">
        <v>10101</v>
      </c>
      <c r="E3395" s="2">
        <f t="shared" ref="E3395:E3458" si="106">(LEN(D3395)-LEN(SUBSTITUTE(D3395,"与汽车有关","")))/LEN("与汽车有关")</f>
        <v>5</v>
      </c>
      <c r="F3395" s="2">
        <f t="shared" ref="F3395:F3458" si="107">(LEN(D3395)-LEN(SUBSTITUTE(D3395,"与汽车无关","")))/LEN("与汽车无关")</f>
        <v>2</v>
      </c>
    </row>
    <row r="3396" spans="1:6" x14ac:dyDescent="0.15">
      <c r="A3396" s="2" t="s">
        <v>2707</v>
      </c>
      <c r="B3396" s="2" t="s">
        <v>1</v>
      </c>
      <c r="C3396" s="2" t="s">
        <v>10102</v>
      </c>
      <c r="D3396" s="2" t="s">
        <v>10103</v>
      </c>
      <c r="E3396" s="2">
        <f t="shared" si="106"/>
        <v>5</v>
      </c>
      <c r="F3396" s="2">
        <f t="shared" si="107"/>
        <v>0</v>
      </c>
    </row>
    <row r="3397" spans="1:6" x14ac:dyDescent="0.15">
      <c r="A3397" s="2" t="s">
        <v>10104</v>
      </c>
      <c r="B3397" s="2" t="s">
        <v>1</v>
      </c>
      <c r="C3397" s="2" t="s">
        <v>10105</v>
      </c>
      <c r="D3397" s="2" t="s">
        <v>10106</v>
      </c>
      <c r="E3397" s="2">
        <f t="shared" si="106"/>
        <v>5</v>
      </c>
      <c r="F3397" s="2">
        <f t="shared" si="107"/>
        <v>0</v>
      </c>
    </row>
    <row r="3398" spans="1:6" x14ac:dyDescent="0.15">
      <c r="A3398" s="2" t="s">
        <v>10107</v>
      </c>
      <c r="B3398" s="2" t="s">
        <v>1</v>
      </c>
      <c r="C3398" s="2" t="s">
        <v>10108</v>
      </c>
      <c r="D3398" s="2" t="s">
        <v>10109</v>
      </c>
      <c r="E3398" s="2">
        <f t="shared" si="106"/>
        <v>5</v>
      </c>
      <c r="F3398" s="2">
        <f t="shared" si="107"/>
        <v>0</v>
      </c>
    </row>
    <row r="3399" spans="1:6" hidden="1" x14ac:dyDescent="0.15">
      <c r="A3399" s="2" t="s">
        <v>10110</v>
      </c>
      <c r="B3399" s="2" t="s">
        <v>60</v>
      </c>
      <c r="C3399" s="2" t="s">
        <v>10111</v>
      </c>
      <c r="D3399" s="2" t="s">
        <v>10112</v>
      </c>
      <c r="E3399" s="2">
        <f t="shared" si="106"/>
        <v>3</v>
      </c>
      <c r="F3399" s="2">
        <f t="shared" si="107"/>
        <v>4</v>
      </c>
    </row>
    <row r="3400" spans="1:6" hidden="1" x14ac:dyDescent="0.15">
      <c r="A3400" s="2" t="s">
        <v>10113</v>
      </c>
      <c r="B3400" s="2" t="s">
        <v>20</v>
      </c>
      <c r="C3400" s="2" t="s">
        <v>10114</v>
      </c>
      <c r="D3400" s="2" t="s">
        <v>10115</v>
      </c>
      <c r="E3400" s="2">
        <f t="shared" si="106"/>
        <v>0</v>
      </c>
      <c r="F3400" s="2">
        <f t="shared" si="107"/>
        <v>5</v>
      </c>
    </row>
    <row r="3401" spans="1:6" x14ac:dyDescent="0.15">
      <c r="A3401" s="2" t="s">
        <v>10116</v>
      </c>
      <c r="B3401" s="2" t="s">
        <v>1</v>
      </c>
      <c r="C3401" s="2" t="s">
        <v>10117</v>
      </c>
      <c r="D3401" s="2" t="s">
        <v>10118</v>
      </c>
      <c r="E3401" s="2">
        <f t="shared" si="106"/>
        <v>5</v>
      </c>
      <c r="F3401" s="2">
        <f t="shared" si="107"/>
        <v>1</v>
      </c>
    </row>
    <row r="3402" spans="1:6" x14ac:dyDescent="0.15">
      <c r="A3402" s="2" t="s">
        <v>10119</v>
      </c>
      <c r="B3402" s="2" t="s">
        <v>1</v>
      </c>
      <c r="C3402" s="2" t="s">
        <v>10120</v>
      </c>
      <c r="D3402" s="2" t="s">
        <v>10121</v>
      </c>
      <c r="E3402" s="2">
        <f t="shared" si="106"/>
        <v>5</v>
      </c>
      <c r="F3402" s="2">
        <f t="shared" si="107"/>
        <v>2</v>
      </c>
    </row>
    <row r="3403" spans="1:6" x14ac:dyDescent="0.15">
      <c r="A3403" s="2" t="s">
        <v>10122</v>
      </c>
      <c r="B3403" s="2" t="s">
        <v>1</v>
      </c>
      <c r="C3403" s="2" t="s">
        <v>10123</v>
      </c>
      <c r="D3403" s="2" t="s">
        <v>10124</v>
      </c>
      <c r="E3403" s="2">
        <f t="shared" si="106"/>
        <v>5</v>
      </c>
      <c r="F3403" s="2">
        <f t="shared" si="107"/>
        <v>0</v>
      </c>
    </row>
    <row r="3404" spans="1:6" x14ac:dyDescent="0.15">
      <c r="A3404" s="2" t="s">
        <v>10125</v>
      </c>
      <c r="B3404" s="2" t="s">
        <v>1</v>
      </c>
      <c r="C3404" s="2" t="s">
        <v>10126</v>
      </c>
      <c r="D3404" s="2" t="s">
        <v>10127</v>
      </c>
      <c r="E3404" s="2">
        <f t="shared" si="106"/>
        <v>5</v>
      </c>
      <c r="F3404" s="2">
        <f t="shared" si="107"/>
        <v>2</v>
      </c>
    </row>
    <row r="3405" spans="1:6" x14ac:dyDescent="0.15">
      <c r="A3405" s="2" t="s">
        <v>10128</v>
      </c>
      <c r="B3405" s="2" t="s">
        <v>1</v>
      </c>
      <c r="C3405" s="2" t="s">
        <v>10129</v>
      </c>
      <c r="D3405" s="2" t="s">
        <v>10130</v>
      </c>
      <c r="E3405" s="2">
        <f t="shared" si="106"/>
        <v>5</v>
      </c>
      <c r="F3405" s="2">
        <f t="shared" si="107"/>
        <v>0</v>
      </c>
    </row>
    <row r="3406" spans="1:6" x14ac:dyDescent="0.15">
      <c r="A3406" s="2" t="s">
        <v>10131</v>
      </c>
      <c r="B3406" s="2" t="s">
        <v>1</v>
      </c>
      <c r="C3406" s="2" t="s">
        <v>10132</v>
      </c>
      <c r="D3406" s="2" t="s">
        <v>10133</v>
      </c>
      <c r="E3406" s="2">
        <f t="shared" si="106"/>
        <v>5</v>
      </c>
      <c r="F3406" s="2">
        <f t="shared" si="107"/>
        <v>0</v>
      </c>
    </row>
    <row r="3407" spans="1:6" x14ac:dyDescent="0.15">
      <c r="A3407" s="2" t="s">
        <v>10134</v>
      </c>
      <c r="B3407" s="2" t="s">
        <v>1</v>
      </c>
      <c r="C3407" s="2" t="s">
        <v>10135</v>
      </c>
      <c r="D3407" s="2" t="s">
        <v>10136</v>
      </c>
      <c r="E3407" s="2">
        <f t="shared" si="106"/>
        <v>6</v>
      </c>
      <c r="F3407" s="2">
        <f t="shared" si="107"/>
        <v>0</v>
      </c>
    </row>
    <row r="3408" spans="1:6" x14ac:dyDescent="0.15">
      <c r="A3408" s="2" t="s">
        <v>10137</v>
      </c>
      <c r="B3408" s="2" t="s">
        <v>1</v>
      </c>
      <c r="C3408" s="2" t="s">
        <v>10138</v>
      </c>
      <c r="D3408" s="2" t="s">
        <v>10139</v>
      </c>
      <c r="E3408" s="2">
        <f t="shared" si="106"/>
        <v>5</v>
      </c>
      <c r="F3408" s="2">
        <f t="shared" si="107"/>
        <v>0</v>
      </c>
    </row>
    <row r="3409" spans="1:6" x14ac:dyDescent="0.15">
      <c r="A3409" s="2" t="s">
        <v>10140</v>
      </c>
      <c r="B3409" s="2" t="s">
        <v>1</v>
      </c>
      <c r="C3409" s="2" t="s">
        <v>10141</v>
      </c>
      <c r="D3409" s="2" t="s">
        <v>10014</v>
      </c>
      <c r="E3409" s="2">
        <f t="shared" si="106"/>
        <v>5</v>
      </c>
      <c r="F3409" s="2">
        <f t="shared" si="107"/>
        <v>0</v>
      </c>
    </row>
    <row r="3410" spans="1:6" hidden="1" x14ac:dyDescent="0.15">
      <c r="A3410" s="2" t="s">
        <v>10142</v>
      </c>
      <c r="B3410" s="2" t="s">
        <v>20</v>
      </c>
      <c r="C3410" s="2" t="s">
        <v>10143</v>
      </c>
      <c r="D3410" s="2" t="s">
        <v>10144</v>
      </c>
      <c r="E3410" s="2">
        <f t="shared" si="106"/>
        <v>2</v>
      </c>
      <c r="F3410" s="2">
        <f t="shared" si="107"/>
        <v>5</v>
      </c>
    </row>
    <row r="3411" spans="1:6" hidden="1" x14ac:dyDescent="0.15">
      <c r="A3411" s="2" t="s">
        <v>10145</v>
      </c>
      <c r="B3411" s="2" t="s">
        <v>20</v>
      </c>
      <c r="C3411" s="2" t="s">
        <v>10146</v>
      </c>
      <c r="D3411" s="2" t="s">
        <v>10147</v>
      </c>
      <c r="E3411" s="2">
        <f t="shared" si="106"/>
        <v>1</v>
      </c>
      <c r="F3411" s="2">
        <f t="shared" si="107"/>
        <v>5</v>
      </c>
    </row>
    <row r="3412" spans="1:6" hidden="1" x14ac:dyDescent="0.15">
      <c r="A3412" s="2" t="s">
        <v>10148</v>
      </c>
      <c r="B3412" s="2" t="s">
        <v>60</v>
      </c>
      <c r="C3412" s="2" t="s">
        <v>10149</v>
      </c>
      <c r="D3412" s="2" t="s">
        <v>10150</v>
      </c>
      <c r="E3412" s="2">
        <f t="shared" si="106"/>
        <v>4</v>
      </c>
      <c r="F3412" s="2">
        <f t="shared" si="107"/>
        <v>3</v>
      </c>
    </row>
    <row r="3413" spans="1:6" x14ac:dyDescent="0.15">
      <c r="A3413" s="2" t="s">
        <v>10151</v>
      </c>
      <c r="B3413" s="2" t="s">
        <v>1</v>
      </c>
      <c r="C3413" s="2" t="s">
        <v>10152</v>
      </c>
      <c r="D3413" s="2" t="s">
        <v>10153</v>
      </c>
      <c r="E3413" s="2">
        <f t="shared" si="106"/>
        <v>5</v>
      </c>
      <c r="F3413" s="2">
        <f t="shared" si="107"/>
        <v>2</v>
      </c>
    </row>
    <row r="3414" spans="1:6" x14ac:dyDescent="0.15">
      <c r="A3414" s="2" t="s">
        <v>10154</v>
      </c>
      <c r="B3414" s="2" t="s">
        <v>1</v>
      </c>
      <c r="C3414" s="2" t="s">
        <v>10155</v>
      </c>
      <c r="D3414" s="2" t="s">
        <v>10156</v>
      </c>
      <c r="E3414" s="2">
        <f t="shared" si="106"/>
        <v>5</v>
      </c>
      <c r="F3414" s="2">
        <f t="shared" si="107"/>
        <v>0</v>
      </c>
    </row>
    <row r="3415" spans="1:6" hidden="1" x14ac:dyDescent="0.15">
      <c r="A3415" s="2" t="s">
        <v>10157</v>
      </c>
      <c r="B3415" s="2" t="s">
        <v>20</v>
      </c>
      <c r="C3415" s="2" t="s">
        <v>10158</v>
      </c>
      <c r="D3415" s="2" t="s">
        <v>10159</v>
      </c>
      <c r="E3415" s="2">
        <f t="shared" si="106"/>
        <v>1</v>
      </c>
      <c r="F3415" s="2">
        <f t="shared" si="107"/>
        <v>5</v>
      </c>
    </row>
    <row r="3416" spans="1:6" hidden="1" x14ac:dyDescent="0.15">
      <c r="A3416" s="2" t="s">
        <v>10160</v>
      </c>
      <c r="B3416" s="2" t="s">
        <v>20</v>
      </c>
      <c r="C3416" s="2" t="s">
        <v>10161</v>
      </c>
      <c r="D3416" s="2" t="s">
        <v>10162</v>
      </c>
      <c r="E3416" s="2">
        <f t="shared" si="106"/>
        <v>1</v>
      </c>
      <c r="F3416" s="2">
        <f t="shared" si="107"/>
        <v>5</v>
      </c>
    </row>
    <row r="3417" spans="1:6" x14ac:dyDescent="0.15">
      <c r="A3417" s="2" t="s">
        <v>10163</v>
      </c>
      <c r="B3417" s="2" t="s">
        <v>1</v>
      </c>
      <c r="C3417" s="2" t="s">
        <v>10164</v>
      </c>
      <c r="D3417" s="2" t="s">
        <v>10165</v>
      </c>
      <c r="E3417" s="2">
        <f t="shared" si="106"/>
        <v>5</v>
      </c>
      <c r="F3417" s="2">
        <f t="shared" si="107"/>
        <v>2</v>
      </c>
    </row>
    <row r="3418" spans="1:6" x14ac:dyDescent="0.15">
      <c r="A3418" s="2" t="s">
        <v>10166</v>
      </c>
      <c r="B3418" s="2" t="s">
        <v>1</v>
      </c>
      <c r="C3418" s="2" t="s">
        <v>10167</v>
      </c>
      <c r="D3418" s="2" t="s">
        <v>10168</v>
      </c>
      <c r="E3418" s="2">
        <f t="shared" si="106"/>
        <v>5</v>
      </c>
      <c r="F3418" s="2">
        <f t="shared" si="107"/>
        <v>1</v>
      </c>
    </row>
    <row r="3419" spans="1:6" x14ac:dyDescent="0.15">
      <c r="A3419" s="2" t="s">
        <v>10169</v>
      </c>
      <c r="B3419" s="2" t="s">
        <v>1</v>
      </c>
      <c r="C3419" s="2" t="s">
        <v>10170</v>
      </c>
      <c r="D3419" s="2" t="s">
        <v>10171</v>
      </c>
      <c r="E3419" s="2">
        <f t="shared" si="106"/>
        <v>5</v>
      </c>
      <c r="F3419" s="2">
        <f t="shared" si="107"/>
        <v>1</v>
      </c>
    </row>
    <row r="3420" spans="1:6" hidden="1" x14ac:dyDescent="0.15">
      <c r="A3420" s="2" t="s">
        <v>10172</v>
      </c>
      <c r="B3420" s="2" t="s">
        <v>20</v>
      </c>
      <c r="C3420" s="2" t="s">
        <v>10173</v>
      </c>
      <c r="D3420" s="2" t="s">
        <v>10174</v>
      </c>
      <c r="E3420" s="2">
        <f t="shared" si="106"/>
        <v>0</v>
      </c>
      <c r="F3420" s="2">
        <f t="shared" si="107"/>
        <v>5</v>
      </c>
    </row>
    <row r="3421" spans="1:6" hidden="1" x14ac:dyDescent="0.15">
      <c r="A3421" s="2" t="s">
        <v>10175</v>
      </c>
      <c r="B3421" s="2" t="s">
        <v>60</v>
      </c>
      <c r="C3421" s="2" t="s">
        <v>10176</v>
      </c>
      <c r="D3421" s="2" t="s">
        <v>10177</v>
      </c>
      <c r="E3421" s="2">
        <f t="shared" si="106"/>
        <v>3</v>
      </c>
      <c r="F3421" s="2">
        <f t="shared" si="107"/>
        <v>4</v>
      </c>
    </row>
    <row r="3422" spans="1:6" hidden="1" x14ac:dyDescent="0.15">
      <c r="A3422" s="2" t="s">
        <v>10178</v>
      </c>
      <c r="B3422" s="2" t="s">
        <v>20</v>
      </c>
      <c r="C3422" s="2" t="s">
        <v>10179</v>
      </c>
      <c r="D3422" s="2" t="s">
        <v>10180</v>
      </c>
      <c r="E3422" s="2">
        <f t="shared" si="106"/>
        <v>0</v>
      </c>
      <c r="F3422" s="2">
        <f t="shared" si="107"/>
        <v>5</v>
      </c>
    </row>
    <row r="3423" spans="1:6" x14ac:dyDescent="0.15">
      <c r="A3423" s="2" t="s">
        <v>10181</v>
      </c>
      <c r="B3423" s="2" t="s">
        <v>1</v>
      </c>
      <c r="C3423" s="2" t="s">
        <v>10182</v>
      </c>
      <c r="D3423" s="2" t="s">
        <v>10183</v>
      </c>
      <c r="E3423" s="2">
        <f t="shared" si="106"/>
        <v>5</v>
      </c>
      <c r="F3423" s="2">
        <f t="shared" si="107"/>
        <v>1</v>
      </c>
    </row>
    <row r="3424" spans="1:6" hidden="1" x14ac:dyDescent="0.15">
      <c r="A3424" s="2" t="s">
        <v>10184</v>
      </c>
      <c r="B3424" s="2" t="s">
        <v>20</v>
      </c>
      <c r="C3424" s="2" t="s">
        <v>10185</v>
      </c>
      <c r="D3424" s="2" t="s">
        <v>10186</v>
      </c>
      <c r="E3424" s="2">
        <f t="shared" si="106"/>
        <v>0</v>
      </c>
      <c r="F3424" s="2">
        <f t="shared" si="107"/>
        <v>5</v>
      </c>
    </row>
    <row r="3425" spans="1:6" hidden="1" x14ac:dyDescent="0.15">
      <c r="A3425" s="2" t="s">
        <v>10187</v>
      </c>
      <c r="B3425" s="2" t="s">
        <v>20</v>
      </c>
      <c r="C3425" s="2" t="s">
        <v>10188</v>
      </c>
      <c r="D3425" s="2" t="s">
        <v>10189</v>
      </c>
      <c r="E3425" s="2">
        <f t="shared" si="106"/>
        <v>0</v>
      </c>
      <c r="F3425" s="2">
        <f t="shared" si="107"/>
        <v>5</v>
      </c>
    </row>
    <row r="3426" spans="1:6" hidden="1" x14ac:dyDescent="0.15">
      <c r="A3426" s="2" t="s">
        <v>10190</v>
      </c>
      <c r="B3426" s="2" t="s">
        <v>20</v>
      </c>
      <c r="C3426" s="2" t="s">
        <v>10191</v>
      </c>
      <c r="D3426" s="2" t="s">
        <v>10192</v>
      </c>
      <c r="E3426" s="2">
        <f t="shared" si="106"/>
        <v>0</v>
      </c>
      <c r="F3426" s="2">
        <f t="shared" si="107"/>
        <v>5</v>
      </c>
    </row>
    <row r="3427" spans="1:6" x14ac:dyDescent="0.15">
      <c r="A3427" s="2" t="s">
        <v>10193</v>
      </c>
      <c r="B3427" s="2" t="s">
        <v>1</v>
      </c>
      <c r="C3427" s="2" t="s">
        <v>10194</v>
      </c>
      <c r="D3427" s="2" t="s">
        <v>10195</v>
      </c>
      <c r="E3427" s="2">
        <f t="shared" si="106"/>
        <v>5</v>
      </c>
      <c r="F3427" s="2">
        <f t="shared" si="107"/>
        <v>1</v>
      </c>
    </row>
    <row r="3428" spans="1:6" x14ac:dyDescent="0.15">
      <c r="A3428" s="2" t="s">
        <v>10196</v>
      </c>
      <c r="B3428" s="2" t="s">
        <v>1</v>
      </c>
      <c r="C3428" s="2" t="s">
        <v>10197</v>
      </c>
      <c r="D3428" s="2" t="s">
        <v>10198</v>
      </c>
      <c r="E3428" s="2">
        <f t="shared" si="106"/>
        <v>5</v>
      </c>
      <c r="F3428" s="2">
        <f t="shared" si="107"/>
        <v>0</v>
      </c>
    </row>
    <row r="3429" spans="1:6" x14ac:dyDescent="0.15">
      <c r="A3429" s="2" t="s">
        <v>10199</v>
      </c>
      <c r="B3429" s="2" t="s">
        <v>1</v>
      </c>
      <c r="C3429" s="2" t="s">
        <v>10200</v>
      </c>
      <c r="D3429" s="2" t="s">
        <v>10201</v>
      </c>
      <c r="E3429" s="2">
        <f t="shared" si="106"/>
        <v>5</v>
      </c>
      <c r="F3429" s="2">
        <f t="shared" si="107"/>
        <v>0</v>
      </c>
    </row>
    <row r="3430" spans="1:6" hidden="1" x14ac:dyDescent="0.15">
      <c r="A3430" s="2" t="s">
        <v>10202</v>
      </c>
      <c r="B3430" s="2" t="s">
        <v>60</v>
      </c>
      <c r="C3430" s="2" t="s">
        <v>10203</v>
      </c>
      <c r="D3430" s="2" t="s">
        <v>10204</v>
      </c>
      <c r="E3430" s="2">
        <f t="shared" si="106"/>
        <v>3</v>
      </c>
      <c r="F3430" s="2">
        <f t="shared" si="107"/>
        <v>4</v>
      </c>
    </row>
    <row r="3431" spans="1:6" x14ac:dyDescent="0.15">
      <c r="A3431" s="2" t="s">
        <v>10205</v>
      </c>
      <c r="B3431" s="2" t="s">
        <v>1</v>
      </c>
      <c r="C3431" s="2" t="s">
        <v>10206</v>
      </c>
      <c r="D3431" s="2" t="s">
        <v>10207</v>
      </c>
      <c r="E3431" s="2">
        <f t="shared" si="106"/>
        <v>5</v>
      </c>
      <c r="F3431" s="2">
        <f t="shared" si="107"/>
        <v>1</v>
      </c>
    </row>
    <row r="3432" spans="1:6" x14ac:dyDescent="0.15">
      <c r="A3432" s="2" t="s">
        <v>10208</v>
      </c>
      <c r="B3432" s="2" t="s">
        <v>1</v>
      </c>
      <c r="C3432" s="2" t="s">
        <v>10209</v>
      </c>
      <c r="D3432" s="2" t="s">
        <v>10210</v>
      </c>
      <c r="E3432" s="2">
        <f t="shared" si="106"/>
        <v>5</v>
      </c>
      <c r="F3432" s="2">
        <f t="shared" si="107"/>
        <v>0</v>
      </c>
    </row>
    <row r="3433" spans="1:6" hidden="1" x14ac:dyDescent="0.15">
      <c r="A3433" s="2" t="s">
        <v>10211</v>
      </c>
      <c r="B3433" s="2" t="s">
        <v>60</v>
      </c>
      <c r="C3433" s="2" t="s">
        <v>10212</v>
      </c>
      <c r="D3433" s="2" t="s">
        <v>10213</v>
      </c>
      <c r="E3433" s="2">
        <f t="shared" si="106"/>
        <v>3</v>
      </c>
      <c r="F3433" s="2">
        <f t="shared" si="107"/>
        <v>4</v>
      </c>
    </row>
    <row r="3434" spans="1:6" hidden="1" x14ac:dyDescent="0.15">
      <c r="A3434" s="2" t="s">
        <v>10214</v>
      </c>
      <c r="B3434" s="2" t="s">
        <v>60</v>
      </c>
      <c r="C3434" s="2" t="s">
        <v>10215</v>
      </c>
      <c r="D3434" s="2" t="s">
        <v>10216</v>
      </c>
      <c r="E3434" s="2">
        <f t="shared" si="106"/>
        <v>4</v>
      </c>
      <c r="F3434" s="2">
        <f t="shared" si="107"/>
        <v>3</v>
      </c>
    </row>
    <row r="3435" spans="1:6" hidden="1" x14ac:dyDescent="0.15">
      <c r="A3435" s="2" t="s">
        <v>10217</v>
      </c>
      <c r="B3435" s="2" t="s">
        <v>20</v>
      </c>
      <c r="C3435" s="2" t="s">
        <v>10218</v>
      </c>
      <c r="D3435" s="2" t="s">
        <v>10219</v>
      </c>
      <c r="E3435" s="2">
        <f t="shared" si="106"/>
        <v>0</v>
      </c>
      <c r="F3435" s="2">
        <f t="shared" si="107"/>
        <v>5</v>
      </c>
    </row>
    <row r="3436" spans="1:6" x14ac:dyDescent="0.15">
      <c r="A3436" s="2" t="s">
        <v>10220</v>
      </c>
      <c r="B3436" s="2" t="s">
        <v>1</v>
      </c>
      <c r="C3436" s="2" t="s">
        <v>10221</v>
      </c>
      <c r="D3436" s="2" t="s">
        <v>10222</v>
      </c>
      <c r="E3436" s="2">
        <f t="shared" si="106"/>
        <v>5</v>
      </c>
      <c r="F3436" s="2">
        <f t="shared" si="107"/>
        <v>0</v>
      </c>
    </row>
    <row r="3437" spans="1:6" x14ac:dyDescent="0.15">
      <c r="A3437" s="2" t="s">
        <v>10223</v>
      </c>
      <c r="B3437" s="2" t="s">
        <v>1</v>
      </c>
      <c r="C3437" s="2" t="s">
        <v>10224</v>
      </c>
      <c r="D3437" s="2" t="s">
        <v>10225</v>
      </c>
      <c r="E3437" s="2">
        <f t="shared" si="106"/>
        <v>5</v>
      </c>
      <c r="F3437" s="2">
        <f t="shared" si="107"/>
        <v>0</v>
      </c>
    </row>
    <row r="3438" spans="1:6" x14ac:dyDescent="0.15">
      <c r="A3438" s="2" t="s">
        <v>10226</v>
      </c>
      <c r="B3438" s="2" t="s">
        <v>1</v>
      </c>
      <c r="C3438" s="2" t="s">
        <v>10227</v>
      </c>
      <c r="D3438" s="2" t="s">
        <v>10228</v>
      </c>
      <c r="E3438" s="2">
        <f t="shared" si="106"/>
        <v>5</v>
      </c>
      <c r="F3438" s="2">
        <f t="shared" si="107"/>
        <v>1</v>
      </c>
    </row>
    <row r="3439" spans="1:6" x14ac:dyDescent="0.15">
      <c r="A3439" s="2" t="s">
        <v>10229</v>
      </c>
      <c r="B3439" s="2" t="s">
        <v>1</v>
      </c>
      <c r="C3439" s="2" t="s">
        <v>10230</v>
      </c>
      <c r="D3439" s="2" t="s">
        <v>10231</v>
      </c>
      <c r="E3439" s="2">
        <f t="shared" si="106"/>
        <v>6</v>
      </c>
      <c r="F3439" s="2">
        <f t="shared" si="107"/>
        <v>1</v>
      </c>
    </row>
    <row r="3440" spans="1:6" hidden="1" x14ac:dyDescent="0.15">
      <c r="A3440" s="2" t="s">
        <v>10232</v>
      </c>
      <c r="B3440" s="2" t="s">
        <v>60</v>
      </c>
      <c r="C3440" s="2" t="s">
        <v>10233</v>
      </c>
      <c r="D3440" s="2" t="s">
        <v>10234</v>
      </c>
      <c r="E3440" s="2">
        <f t="shared" si="106"/>
        <v>3</v>
      </c>
      <c r="F3440" s="2">
        <f t="shared" si="107"/>
        <v>4</v>
      </c>
    </row>
    <row r="3441" spans="1:6" hidden="1" x14ac:dyDescent="0.15">
      <c r="A3441" s="2" t="s">
        <v>10235</v>
      </c>
      <c r="B3441" s="2" t="s">
        <v>60</v>
      </c>
      <c r="C3441" s="2" t="s">
        <v>10236</v>
      </c>
      <c r="D3441" s="2" t="s">
        <v>10237</v>
      </c>
      <c r="E3441" s="2">
        <f t="shared" si="106"/>
        <v>3</v>
      </c>
      <c r="F3441" s="2">
        <f t="shared" si="107"/>
        <v>4</v>
      </c>
    </row>
    <row r="3442" spans="1:6" x14ac:dyDescent="0.15">
      <c r="A3442" s="2" t="s">
        <v>10238</v>
      </c>
      <c r="B3442" s="2" t="s">
        <v>1</v>
      </c>
      <c r="C3442" s="2" t="s">
        <v>10239</v>
      </c>
      <c r="D3442" s="2" t="s">
        <v>10240</v>
      </c>
      <c r="E3442" s="2">
        <f t="shared" si="106"/>
        <v>6</v>
      </c>
      <c r="F3442" s="2">
        <f t="shared" si="107"/>
        <v>0</v>
      </c>
    </row>
    <row r="3443" spans="1:6" x14ac:dyDescent="0.15">
      <c r="A3443" s="2" t="s">
        <v>10241</v>
      </c>
      <c r="B3443" s="2" t="s">
        <v>1</v>
      </c>
      <c r="C3443" s="2" t="s">
        <v>10242</v>
      </c>
      <c r="D3443" s="2" t="s">
        <v>10243</v>
      </c>
      <c r="E3443" s="2">
        <f t="shared" si="106"/>
        <v>5</v>
      </c>
      <c r="F3443" s="2">
        <f t="shared" si="107"/>
        <v>1</v>
      </c>
    </row>
    <row r="3444" spans="1:6" x14ac:dyDescent="0.15">
      <c r="A3444" s="2" t="s">
        <v>10244</v>
      </c>
      <c r="B3444" s="2" t="s">
        <v>1</v>
      </c>
      <c r="C3444" s="2" t="s">
        <v>10245</v>
      </c>
      <c r="D3444" s="2" t="s">
        <v>10246</v>
      </c>
      <c r="E3444" s="2">
        <f t="shared" si="106"/>
        <v>5</v>
      </c>
      <c r="F3444" s="2">
        <f t="shared" si="107"/>
        <v>0</v>
      </c>
    </row>
    <row r="3445" spans="1:6" x14ac:dyDescent="0.15">
      <c r="A3445" s="2" t="s">
        <v>10247</v>
      </c>
      <c r="B3445" s="2" t="s">
        <v>1</v>
      </c>
      <c r="C3445" s="2" t="s">
        <v>10248</v>
      </c>
      <c r="D3445" s="2" t="s">
        <v>10249</v>
      </c>
      <c r="E3445" s="2">
        <f t="shared" si="106"/>
        <v>5</v>
      </c>
      <c r="F3445" s="2">
        <f t="shared" si="107"/>
        <v>1</v>
      </c>
    </row>
    <row r="3446" spans="1:6" x14ac:dyDescent="0.15">
      <c r="A3446" s="2" t="s">
        <v>10250</v>
      </c>
      <c r="B3446" s="2" t="s">
        <v>1</v>
      </c>
      <c r="C3446" s="2" t="s">
        <v>10251</v>
      </c>
      <c r="D3446" s="2" t="s">
        <v>10252</v>
      </c>
      <c r="E3446" s="2">
        <f t="shared" si="106"/>
        <v>5</v>
      </c>
      <c r="F3446" s="2">
        <f t="shared" si="107"/>
        <v>0</v>
      </c>
    </row>
    <row r="3447" spans="1:6" x14ac:dyDescent="0.15">
      <c r="A3447" s="2" t="s">
        <v>10253</v>
      </c>
      <c r="B3447" s="2" t="s">
        <v>1</v>
      </c>
      <c r="C3447" s="2" t="s">
        <v>10254</v>
      </c>
      <c r="D3447" s="2" t="s">
        <v>10255</v>
      </c>
      <c r="E3447" s="2">
        <f t="shared" si="106"/>
        <v>5</v>
      </c>
      <c r="F3447" s="2">
        <f t="shared" si="107"/>
        <v>0</v>
      </c>
    </row>
    <row r="3448" spans="1:6" hidden="1" x14ac:dyDescent="0.15">
      <c r="A3448" s="2" t="s">
        <v>10256</v>
      </c>
      <c r="B3448" s="2" t="s">
        <v>60</v>
      </c>
      <c r="C3448" s="2" t="s">
        <v>10257</v>
      </c>
      <c r="D3448" s="2" t="s">
        <v>10258</v>
      </c>
      <c r="E3448" s="2">
        <f t="shared" si="106"/>
        <v>3</v>
      </c>
      <c r="F3448" s="2">
        <f t="shared" si="107"/>
        <v>4</v>
      </c>
    </row>
    <row r="3449" spans="1:6" hidden="1" x14ac:dyDescent="0.15">
      <c r="A3449" s="2" t="s">
        <v>10259</v>
      </c>
      <c r="B3449" s="2" t="s">
        <v>20</v>
      </c>
      <c r="C3449" s="2" t="s">
        <v>10260</v>
      </c>
      <c r="D3449" s="2" t="s">
        <v>10261</v>
      </c>
      <c r="E3449" s="2">
        <f t="shared" si="106"/>
        <v>0</v>
      </c>
      <c r="F3449" s="2">
        <f t="shared" si="107"/>
        <v>5</v>
      </c>
    </row>
    <row r="3450" spans="1:6" x14ac:dyDescent="0.15">
      <c r="A3450" s="2" t="s">
        <v>10262</v>
      </c>
      <c r="B3450" s="2" t="s">
        <v>1</v>
      </c>
      <c r="C3450" s="2" t="s">
        <v>10263</v>
      </c>
      <c r="D3450" s="2" t="s">
        <v>10264</v>
      </c>
      <c r="E3450" s="2">
        <f t="shared" si="106"/>
        <v>5</v>
      </c>
      <c r="F3450" s="2">
        <f t="shared" si="107"/>
        <v>0</v>
      </c>
    </row>
    <row r="3451" spans="1:6" hidden="1" x14ac:dyDescent="0.15">
      <c r="A3451" s="2" t="s">
        <v>10265</v>
      </c>
      <c r="B3451" s="2" t="s">
        <v>20</v>
      </c>
      <c r="C3451" s="2" t="s">
        <v>10266</v>
      </c>
      <c r="D3451" s="2" t="s">
        <v>10267</v>
      </c>
      <c r="E3451" s="2">
        <f t="shared" si="106"/>
        <v>0</v>
      </c>
      <c r="F3451" s="2">
        <f t="shared" si="107"/>
        <v>5</v>
      </c>
    </row>
    <row r="3452" spans="1:6" x14ac:dyDescent="0.15">
      <c r="A3452" s="2" t="s">
        <v>10268</v>
      </c>
      <c r="B3452" s="2" t="s">
        <v>1</v>
      </c>
      <c r="C3452" s="2" t="s">
        <v>10269</v>
      </c>
      <c r="D3452" s="2" t="s">
        <v>10270</v>
      </c>
      <c r="E3452" s="2">
        <f t="shared" si="106"/>
        <v>5</v>
      </c>
      <c r="F3452" s="2">
        <f t="shared" si="107"/>
        <v>0</v>
      </c>
    </row>
    <row r="3453" spans="1:6" x14ac:dyDescent="0.15">
      <c r="A3453" s="2" t="s">
        <v>10271</v>
      </c>
      <c r="B3453" s="2" t="s">
        <v>1</v>
      </c>
      <c r="C3453" s="2" t="s">
        <v>10272</v>
      </c>
      <c r="D3453" s="2" t="s">
        <v>10273</v>
      </c>
      <c r="E3453" s="2">
        <f t="shared" si="106"/>
        <v>6</v>
      </c>
      <c r="F3453" s="2">
        <f t="shared" si="107"/>
        <v>0</v>
      </c>
    </row>
    <row r="3454" spans="1:6" hidden="1" x14ac:dyDescent="0.15">
      <c r="A3454" s="2" t="s">
        <v>10274</v>
      </c>
      <c r="B3454" s="2" t="s">
        <v>20</v>
      </c>
      <c r="C3454" s="2" t="s">
        <v>10275</v>
      </c>
      <c r="D3454" s="2" t="s">
        <v>10276</v>
      </c>
      <c r="E3454" s="2">
        <f t="shared" si="106"/>
        <v>0</v>
      </c>
      <c r="F3454" s="2">
        <f t="shared" si="107"/>
        <v>5</v>
      </c>
    </row>
    <row r="3455" spans="1:6" x14ac:dyDescent="0.15">
      <c r="A3455" s="2" t="s">
        <v>10277</v>
      </c>
      <c r="B3455" s="2" t="s">
        <v>1</v>
      </c>
      <c r="C3455" s="2" t="s">
        <v>10278</v>
      </c>
      <c r="D3455" s="2" t="s">
        <v>10279</v>
      </c>
      <c r="E3455" s="2">
        <f t="shared" si="106"/>
        <v>5</v>
      </c>
      <c r="F3455" s="2">
        <f t="shared" si="107"/>
        <v>0</v>
      </c>
    </row>
    <row r="3456" spans="1:6" x14ac:dyDescent="0.15">
      <c r="A3456" s="2" t="s">
        <v>10280</v>
      </c>
      <c r="B3456" s="2" t="s">
        <v>1</v>
      </c>
      <c r="C3456" s="2" t="s">
        <v>10281</v>
      </c>
      <c r="D3456" s="2" t="s">
        <v>10282</v>
      </c>
      <c r="E3456" s="2">
        <f t="shared" si="106"/>
        <v>5</v>
      </c>
      <c r="F3456" s="2">
        <f t="shared" si="107"/>
        <v>2</v>
      </c>
    </row>
    <row r="3457" spans="1:6" hidden="1" x14ac:dyDescent="0.15">
      <c r="A3457" s="2" t="s">
        <v>10283</v>
      </c>
      <c r="B3457" s="2" t="s">
        <v>20</v>
      </c>
      <c r="C3457" s="2" t="s">
        <v>10284</v>
      </c>
      <c r="D3457" s="2" t="s">
        <v>10285</v>
      </c>
      <c r="E3457" s="2">
        <f t="shared" si="106"/>
        <v>0</v>
      </c>
      <c r="F3457" s="2">
        <f t="shared" si="107"/>
        <v>5</v>
      </c>
    </row>
    <row r="3458" spans="1:6" x14ac:dyDescent="0.15">
      <c r="A3458" s="2" t="s">
        <v>10286</v>
      </c>
      <c r="B3458" s="2" t="s">
        <v>1</v>
      </c>
      <c r="C3458" s="2" t="s">
        <v>10287</v>
      </c>
      <c r="D3458" s="2" t="s">
        <v>10288</v>
      </c>
      <c r="E3458" s="2">
        <f t="shared" si="106"/>
        <v>6</v>
      </c>
      <c r="F3458" s="2">
        <f t="shared" si="107"/>
        <v>0</v>
      </c>
    </row>
    <row r="3459" spans="1:6" hidden="1" x14ac:dyDescent="0.15">
      <c r="A3459" s="2" t="s">
        <v>10289</v>
      </c>
      <c r="B3459" s="2" t="s">
        <v>20</v>
      </c>
      <c r="C3459" s="2" t="s">
        <v>10290</v>
      </c>
      <c r="D3459" s="2" t="s">
        <v>10291</v>
      </c>
      <c r="E3459" s="2">
        <f t="shared" ref="E3459:E3522" si="108">(LEN(D3459)-LEN(SUBSTITUTE(D3459,"与汽车有关","")))/LEN("与汽车有关")</f>
        <v>1</v>
      </c>
      <c r="F3459" s="2">
        <f t="shared" ref="F3459:F3522" si="109">(LEN(D3459)-LEN(SUBSTITUTE(D3459,"与汽车无关","")))/LEN("与汽车无关")</f>
        <v>5</v>
      </c>
    </row>
    <row r="3460" spans="1:6" hidden="1" x14ac:dyDescent="0.15">
      <c r="A3460" s="2" t="s">
        <v>10292</v>
      </c>
      <c r="B3460" s="2" t="s">
        <v>20</v>
      </c>
      <c r="C3460" s="2" t="s">
        <v>10293</v>
      </c>
      <c r="D3460" s="2" t="s">
        <v>10294</v>
      </c>
      <c r="E3460" s="2">
        <f t="shared" si="108"/>
        <v>1</v>
      </c>
      <c r="F3460" s="2">
        <f t="shared" si="109"/>
        <v>5</v>
      </c>
    </row>
    <row r="3461" spans="1:6" hidden="1" x14ac:dyDescent="0.15">
      <c r="A3461" s="2" t="s">
        <v>10295</v>
      </c>
      <c r="B3461" s="2" t="s">
        <v>60</v>
      </c>
      <c r="C3461" s="2" t="s">
        <v>10296</v>
      </c>
      <c r="D3461" s="2" t="s">
        <v>10297</v>
      </c>
      <c r="E3461" s="2">
        <f t="shared" si="108"/>
        <v>4</v>
      </c>
      <c r="F3461" s="2">
        <f t="shared" si="109"/>
        <v>3</v>
      </c>
    </row>
    <row r="3462" spans="1:6" x14ac:dyDescent="0.15">
      <c r="A3462" s="2" t="s">
        <v>10298</v>
      </c>
      <c r="B3462" s="2" t="s">
        <v>1</v>
      </c>
      <c r="C3462" s="2" t="s">
        <v>10299</v>
      </c>
      <c r="D3462" s="2" t="s">
        <v>10300</v>
      </c>
      <c r="E3462" s="2">
        <f t="shared" si="108"/>
        <v>5</v>
      </c>
      <c r="F3462" s="2">
        <f t="shared" si="109"/>
        <v>0</v>
      </c>
    </row>
    <row r="3463" spans="1:6" hidden="1" x14ac:dyDescent="0.15">
      <c r="A3463" s="2" t="s">
        <v>10301</v>
      </c>
      <c r="B3463" s="2" t="s">
        <v>20</v>
      </c>
      <c r="C3463" s="2" t="s">
        <v>10302</v>
      </c>
      <c r="D3463" s="2" t="s">
        <v>10303</v>
      </c>
      <c r="E3463" s="2">
        <f t="shared" si="108"/>
        <v>2</v>
      </c>
      <c r="F3463" s="2">
        <f t="shared" si="109"/>
        <v>5</v>
      </c>
    </row>
    <row r="3464" spans="1:6" x14ac:dyDescent="0.15">
      <c r="A3464" s="2" t="s">
        <v>10304</v>
      </c>
      <c r="B3464" s="2" t="s">
        <v>1</v>
      </c>
      <c r="C3464" s="2" t="s">
        <v>10305</v>
      </c>
      <c r="D3464" s="2" t="s">
        <v>10306</v>
      </c>
      <c r="E3464" s="2">
        <f t="shared" si="108"/>
        <v>5</v>
      </c>
      <c r="F3464" s="2">
        <f t="shared" si="109"/>
        <v>0</v>
      </c>
    </row>
    <row r="3465" spans="1:6" hidden="1" x14ac:dyDescent="0.15">
      <c r="A3465" s="2" t="s">
        <v>10307</v>
      </c>
      <c r="B3465" s="2" t="s">
        <v>20</v>
      </c>
      <c r="C3465" s="2" t="s">
        <v>10308</v>
      </c>
      <c r="D3465" s="2" t="s">
        <v>10309</v>
      </c>
      <c r="E3465" s="2">
        <f t="shared" si="108"/>
        <v>1</v>
      </c>
      <c r="F3465" s="2">
        <f t="shared" si="109"/>
        <v>5</v>
      </c>
    </row>
    <row r="3466" spans="1:6" x14ac:dyDescent="0.15">
      <c r="A3466" s="2" t="s">
        <v>10310</v>
      </c>
      <c r="B3466" s="2" t="s">
        <v>1</v>
      </c>
      <c r="C3466" s="2" t="s">
        <v>10311</v>
      </c>
      <c r="D3466" s="2" t="s">
        <v>10312</v>
      </c>
      <c r="E3466" s="2">
        <f t="shared" si="108"/>
        <v>5</v>
      </c>
      <c r="F3466" s="2">
        <f t="shared" si="109"/>
        <v>0</v>
      </c>
    </row>
    <row r="3467" spans="1:6" x14ac:dyDescent="0.15">
      <c r="A3467" s="2" t="s">
        <v>10313</v>
      </c>
      <c r="B3467" s="2" t="s">
        <v>1</v>
      </c>
      <c r="C3467" s="2" t="s">
        <v>10314</v>
      </c>
      <c r="D3467" s="2" t="s">
        <v>10315</v>
      </c>
      <c r="E3467" s="2">
        <f t="shared" si="108"/>
        <v>5</v>
      </c>
      <c r="F3467" s="2">
        <f t="shared" si="109"/>
        <v>0</v>
      </c>
    </row>
    <row r="3468" spans="1:6" hidden="1" x14ac:dyDescent="0.15">
      <c r="A3468" s="2" t="s">
        <v>10316</v>
      </c>
      <c r="B3468" s="2" t="s">
        <v>20</v>
      </c>
      <c r="C3468" s="2" t="s">
        <v>10317</v>
      </c>
      <c r="D3468" s="2" t="s">
        <v>10318</v>
      </c>
      <c r="E3468" s="2">
        <f t="shared" si="108"/>
        <v>1</v>
      </c>
      <c r="F3468" s="2">
        <f t="shared" si="109"/>
        <v>5</v>
      </c>
    </row>
    <row r="3469" spans="1:6" x14ac:dyDescent="0.15">
      <c r="A3469" s="2" t="s">
        <v>10319</v>
      </c>
      <c r="B3469" s="2" t="s">
        <v>1</v>
      </c>
      <c r="C3469" s="2" t="s">
        <v>10320</v>
      </c>
      <c r="D3469" s="2" t="s">
        <v>10321</v>
      </c>
      <c r="E3469" s="2">
        <f t="shared" si="108"/>
        <v>5</v>
      </c>
      <c r="F3469" s="2">
        <f t="shared" si="109"/>
        <v>0</v>
      </c>
    </row>
    <row r="3470" spans="1:6" x14ac:dyDescent="0.15">
      <c r="A3470" s="2" t="s">
        <v>10322</v>
      </c>
      <c r="B3470" s="2" t="s">
        <v>1</v>
      </c>
      <c r="C3470" s="2" t="s">
        <v>10323</v>
      </c>
      <c r="D3470" s="2" t="s">
        <v>10324</v>
      </c>
      <c r="E3470" s="2">
        <f t="shared" si="108"/>
        <v>5</v>
      </c>
      <c r="F3470" s="2">
        <f t="shared" si="109"/>
        <v>1</v>
      </c>
    </row>
    <row r="3471" spans="1:6" x14ac:dyDescent="0.15">
      <c r="A3471" s="2" t="s">
        <v>10325</v>
      </c>
      <c r="B3471" s="2" t="s">
        <v>1</v>
      </c>
      <c r="C3471" s="2" t="s">
        <v>10326</v>
      </c>
      <c r="D3471" s="2" t="s">
        <v>10327</v>
      </c>
      <c r="E3471" s="2">
        <f t="shared" si="108"/>
        <v>5</v>
      </c>
      <c r="F3471" s="2">
        <f t="shared" si="109"/>
        <v>0</v>
      </c>
    </row>
    <row r="3472" spans="1:6" hidden="1" x14ac:dyDescent="0.15">
      <c r="A3472" s="2" t="s">
        <v>10328</v>
      </c>
      <c r="B3472" s="2" t="s">
        <v>60</v>
      </c>
      <c r="C3472" s="2" t="s">
        <v>10329</v>
      </c>
      <c r="D3472" s="2" t="s">
        <v>10330</v>
      </c>
      <c r="E3472" s="2">
        <f t="shared" si="108"/>
        <v>3</v>
      </c>
      <c r="F3472" s="2">
        <f t="shared" si="109"/>
        <v>4</v>
      </c>
    </row>
    <row r="3473" spans="1:6" x14ac:dyDescent="0.15">
      <c r="A3473" s="2" t="s">
        <v>10331</v>
      </c>
      <c r="B3473" s="2" t="s">
        <v>1</v>
      </c>
      <c r="C3473" s="2" t="s">
        <v>10332</v>
      </c>
      <c r="D3473" s="2" t="s">
        <v>10333</v>
      </c>
      <c r="E3473" s="2">
        <f t="shared" si="108"/>
        <v>5</v>
      </c>
      <c r="F3473" s="2">
        <f t="shared" si="109"/>
        <v>0</v>
      </c>
    </row>
    <row r="3474" spans="1:6" x14ac:dyDescent="0.15">
      <c r="A3474" s="2" t="s">
        <v>10334</v>
      </c>
      <c r="B3474" s="2" t="s">
        <v>1</v>
      </c>
      <c r="C3474" s="2" t="s">
        <v>10335</v>
      </c>
      <c r="D3474" s="2" t="s">
        <v>10336</v>
      </c>
      <c r="E3474" s="2">
        <f t="shared" si="108"/>
        <v>5</v>
      </c>
      <c r="F3474" s="2">
        <f t="shared" si="109"/>
        <v>0</v>
      </c>
    </row>
    <row r="3475" spans="1:6" x14ac:dyDescent="0.15">
      <c r="A3475" s="2" t="s">
        <v>10337</v>
      </c>
      <c r="B3475" s="2" t="s">
        <v>1</v>
      </c>
      <c r="C3475" s="2" t="s">
        <v>10338</v>
      </c>
      <c r="D3475" s="2" t="s">
        <v>10339</v>
      </c>
      <c r="E3475" s="2">
        <f t="shared" si="108"/>
        <v>5</v>
      </c>
      <c r="F3475" s="2">
        <f t="shared" si="109"/>
        <v>0</v>
      </c>
    </row>
    <row r="3476" spans="1:6" hidden="1" x14ac:dyDescent="0.15">
      <c r="A3476" s="2" t="s">
        <v>10340</v>
      </c>
      <c r="B3476" s="2" t="s">
        <v>60</v>
      </c>
      <c r="C3476" s="2" t="s">
        <v>10341</v>
      </c>
      <c r="D3476" s="2" t="s">
        <v>10342</v>
      </c>
      <c r="E3476" s="2">
        <f t="shared" si="108"/>
        <v>3</v>
      </c>
      <c r="F3476" s="2">
        <f t="shared" si="109"/>
        <v>4</v>
      </c>
    </row>
    <row r="3477" spans="1:6" hidden="1" x14ac:dyDescent="0.15">
      <c r="A3477" s="2" t="s">
        <v>10343</v>
      </c>
      <c r="B3477" s="2" t="s">
        <v>20</v>
      </c>
      <c r="C3477" s="2" t="s">
        <v>10344</v>
      </c>
      <c r="D3477" s="2" t="s">
        <v>10345</v>
      </c>
      <c r="E3477" s="2">
        <f t="shared" si="108"/>
        <v>1</v>
      </c>
      <c r="F3477" s="2">
        <f t="shared" si="109"/>
        <v>5</v>
      </c>
    </row>
    <row r="3478" spans="1:6" hidden="1" x14ac:dyDescent="0.15">
      <c r="A3478" s="2" t="s">
        <v>10346</v>
      </c>
      <c r="B3478" s="2" t="s">
        <v>20</v>
      </c>
      <c r="C3478" s="2" t="s">
        <v>10347</v>
      </c>
      <c r="D3478" s="2" t="s">
        <v>10348</v>
      </c>
      <c r="E3478" s="2">
        <f t="shared" si="108"/>
        <v>0</v>
      </c>
      <c r="F3478" s="2">
        <f t="shared" si="109"/>
        <v>5</v>
      </c>
    </row>
    <row r="3479" spans="1:6" hidden="1" x14ac:dyDescent="0.15">
      <c r="A3479" s="2" t="s">
        <v>10349</v>
      </c>
      <c r="B3479" s="2" t="s">
        <v>20</v>
      </c>
      <c r="C3479" s="2" t="s">
        <v>10350</v>
      </c>
      <c r="D3479" s="2" t="s">
        <v>10351</v>
      </c>
      <c r="E3479" s="2">
        <f t="shared" si="108"/>
        <v>0</v>
      </c>
      <c r="F3479" s="2">
        <f t="shared" si="109"/>
        <v>5</v>
      </c>
    </row>
    <row r="3480" spans="1:6" x14ac:dyDescent="0.15">
      <c r="A3480" s="2" t="s">
        <v>10352</v>
      </c>
      <c r="B3480" s="2" t="s">
        <v>1</v>
      </c>
      <c r="C3480" s="2" t="s">
        <v>10353</v>
      </c>
      <c r="D3480" s="2" t="s">
        <v>10354</v>
      </c>
      <c r="E3480" s="2">
        <f t="shared" si="108"/>
        <v>5</v>
      </c>
      <c r="F3480" s="2">
        <f t="shared" si="109"/>
        <v>2</v>
      </c>
    </row>
    <row r="3481" spans="1:6" x14ac:dyDescent="0.15">
      <c r="A3481" s="2" t="s">
        <v>10355</v>
      </c>
      <c r="B3481" s="2" t="s">
        <v>1</v>
      </c>
      <c r="C3481" s="2" t="s">
        <v>10356</v>
      </c>
      <c r="D3481" s="2" t="s">
        <v>10357</v>
      </c>
      <c r="E3481" s="2">
        <f t="shared" si="108"/>
        <v>5</v>
      </c>
      <c r="F3481" s="2">
        <f t="shared" si="109"/>
        <v>0</v>
      </c>
    </row>
    <row r="3482" spans="1:6" x14ac:dyDescent="0.15">
      <c r="A3482" s="2" t="s">
        <v>10358</v>
      </c>
      <c r="B3482" s="2" t="s">
        <v>1</v>
      </c>
      <c r="C3482" s="2" t="s">
        <v>10359</v>
      </c>
      <c r="D3482" s="2" t="s">
        <v>10360</v>
      </c>
      <c r="E3482" s="2">
        <f t="shared" si="108"/>
        <v>5</v>
      </c>
      <c r="F3482" s="2">
        <f t="shared" si="109"/>
        <v>1</v>
      </c>
    </row>
    <row r="3483" spans="1:6" hidden="1" x14ac:dyDescent="0.15">
      <c r="A3483" s="2" t="s">
        <v>10361</v>
      </c>
      <c r="B3483" s="2" t="s">
        <v>20</v>
      </c>
      <c r="C3483" s="2" t="s">
        <v>10362</v>
      </c>
      <c r="D3483" s="2" t="s">
        <v>10363</v>
      </c>
      <c r="E3483" s="2">
        <f t="shared" si="108"/>
        <v>1</v>
      </c>
      <c r="F3483" s="2">
        <f t="shared" si="109"/>
        <v>5</v>
      </c>
    </row>
    <row r="3484" spans="1:6" hidden="1" x14ac:dyDescent="0.15">
      <c r="A3484" s="2" t="s">
        <v>10364</v>
      </c>
      <c r="B3484" s="2" t="s">
        <v>20</v>
      </c>
      <c r="C3484" s="2" t="s">
        <v>10365</v>
      </c>
      <c r="D3484" s="2" t="s">
        <v>10366</v>
      </c>
      <c r="E3484" s="2">
        <f t="shared" si="108"/>
        <v>0</v>
      </c>
      <c r="F3484" s="2">
        <f t="shared" si="109"/>
        <v>5</v>
      </c>
    </row>
    <row r="3485" spans="1:6" x14ac:dyDescent="0.15">
      <c r="A3485" s="2" t="s">
        <v>10367</v>
      </c>
      <c r="B3485" s="2" t="s">
        <v>1</v>
      </c>
      <c r="C3485" s="2" t="s">
        <v>10368</v>
      </c>
      <c r="D3485" s="2" t="s">
        <v>10369</v>
      </c>
      <c r="E3485" s="2">
        <f t="shared" si="108"/>
        <v>5</v>
      </c>
      <c r="F3485" s="2">
        <f t="shared" si="109"/>
        <v>0</v>
      </c>
    </row>
    <row r="3486" spans="1:6" hidden="1" x14ac:dyDescent="0.15">
      <c r="A3486" s="2" t="s">
        <v>10370</v>
      </c>
      <c r="B3486" s="2" t="s">
        <v>20</v>
      </c>
      <c r="C3486" s="2" t="s">
        <v>10371</v>
      </c>
      <c r="D3486" s="2" t="s">
        <v>10372</v>
      </c>
      <c r="E3486" s="2">
        <f t="shared" si="108"/>
        <v>2</v>
      </c>
      <c r="F3486" s="2">
        <f t="shared" si="109"/>
        <v>5</v>
      </c>
    </row>
    <row r="3487" spans="1:6" x14ac:dyDescent="0.15">
      <c r="A3487" s="2" t="s">
        <v>10373</v>
      </c>
      <c r="B3487" s="2" t="s">
        <v>1</v>
      </c>
      <c r="C3487" s="2" t="s">
        <v>10374</v>
      </c>
      <c r="D3487" s="2" t="s">
        <v>10375</v>
      </c>
      <c r="E3487" s="2">
        <f t="shared" si="108"/>
        <v>5</v>
      </c>
      <c r="F3487" s="2">
        <f t="shared" si="109"/>
        <v>0</v>
      </c>
    </row>
    <row r="3488" spans="1:6" x14ac:dyDescent="0.15">
      <c r="A3488" s="2" t="s">
        <v>10376</v>
      </c>
      <c r="B3488" s="2" t="s">
        <v>1</v>
      </c>
      <c r="C3488" s="2" t="s">
        <v>10377</v>
      </c>
      <c r="D3488" s="2" t="s">
        <v>10378</v>
      </c>
      <c r="E3488" s="2">
        <f t="shared" si="108"/>
        <v>5</v>
      </c>
      <c r="F3488" s="2">
        <f t="shared" si="109"/>
        <v>0</v>
      </c>
    </row>
    <row r="3489" spans="1:6" hidden="1" x14ac:dyDescent="0.15">
      <c r="A3489" s="2" t="s">
        <v>10379</v>
      </c>
      <c r="B3489" s="2" t="s">
        <v>20</v>
      </c>
      <c r="C3489" s="2" t="s">
        <v>10380</v>
      </c>
      <c r="D3489" s="2" t="s">
        <v>10381</v>
      </c>
      <c r="E3489" s="2">
        <f t="shared" si="108"/>
        <v>2</v>
      </c>
      <c r="F3489" s="2">
        <f t="shared" si="109"/>
        <v>5</v>
      </c>
    </row>
    <row r="3490" spans="1:6" x14ac:dyDescent="0.15">
      <c r="A3490" s="2" t="s">
        <v>10382</v>
      </c>
      <c r="B3490" s="2" t="s">
        <v>1</v>
      </c>
      <c r="C3490" s="2" t="s">
        <v>10383</v>
      </c>
      <c r="D3490" s="2" t="s">
        <v>10384</v>
      </c>
      <c r="E3490" s="2">
        <f t="shared" si="108"/>
        <v>5</v>
      </c>
      <c r="F3490" s="2">
        <f t="shared" si="109"/>
        <v>2</v>
      </c>
    </row>
    <row r="3491" spans="1:6" x14ac:dyDescent="0.15">
      <c r="A3491" s="2" t="s">
        <v>10385</v>
      </c>
      <c r="B3491" s="2" t="s">
        <v>1</v>
      </c>
      <c r="C3491" s="2" t="s">
        <v>10386</v>
      </c>
      <c r="D3491" s="2" t="s">
        <v>10387</v>
      </c>
      <c r="E3491" s="2">
        <f t="shared" si="108"/>
        <v>5</v>
      </c>
      <c r="F3491" s="2">
        <f t="shared" si="109"/>
        <v>0</v>
      </c>
    </row>
    <row r="3492" spans="1:6" hidden="1" x14ac:dyDescent="0.15">
      <c r="A3492" s="2" t="s">
        <v>10388</v>
      </c>
      <c r="B3492" s="2" t="s">
        <v>20</v>
      </c>
      <c r="C3492" s="2" t="s">
        <v>10389</v>
      </c>
      <c r="D3492" s="2" t="s">
        <v>10390</v>
      </c>
      <c r="E3492" s="2">
        <f t="shared" si="108"/>
        <v>1</v>
      </c>
      <c r="F3492" s="2">
        <f t="shared" si="109"/>
        <v>5</v>
      </c>
    </row>
    <row r="3493" spans="1:6" x14ac:dyDescent="0.15">
      <c r="A3493" s="2" t="s">
        <v>10391</v>
      </c>
      <c r="B3493" s="2" t="s">
        <v>1</v>
      </c>
      <c r="C3493" s="2" t="s">
        <v>10392</v>
      </c>
      <c r="D3493" s="2" t="s">
        <v>10393</v>
      </c>
      <c r="E3493" s="2">
        <f t="shared" si="108"/>
        <v>5</v>
      </c>
      <c r="F3493" s="2">
        <f t="shared" si="109"/>
        <v>0</v>
      </c>
    </row>
    <row r="3494" spans="1:6" x14ac:dyDescent="0.15">
      <c r="A3494" s="2" t="s">
        <v>10394</v>
      </c>
      <c r="B3494" s="2" t="s">
        <v>1</v>
      </c>
      <c r="C3494" s="2" t="s">
        <v>10395</v>
      </c>
      <c r="D3494" s="2" t="s">
        <v>10396</v>
      </c>
      <c r="E3494" s="2">
        <f t="shared" si="108"/>
        <v>5</v>
      </c>
      <c r="F3494" s="2">
        <f t="shared" si="109"/>
        <v>0</v>
      </c>
    </row>
    <row r="3495" spans="1:6" x14ac:dyDescent="0.15">
      <c r="A3495" s="2" t="s">
        <v>10397</v>
      </c>
      <c r="B3495" s="2" t="s">
        <v>1</v>
      </c>
      <c r="C3495" s="2" t="s">
        <v>10398</v>
      </c>
      <c r="D3495" s="2" t="s">
        <v>10399</v>
      </c>
      <c r="E3495" s="2">
        <f t="shared" si="108"/>
        <v>5</v>
      </c>
      <c r="F3495" s="2">
        <f t="shared" si="109"/>
        <v>0</v>
      </c>
    </row>
    <row r="3496" spans="1:6" hidden="1" x14ac:dyDescent="0.15">
      <c r="A3496" s="2" t="s">
        <v>10400</v>
      </c>
      <c r="B3496" s="2" t="s">
        <v>20</v>
      </c>
      <c r="C3496" s="2" t="s">
        <v>10401</v>
      </c>
      <c r="D3496" s="2" t="s">
        <v>10402</v>
      </c>
      <c r="E3496" s="2">
        <f t="shared" si="108"/>
        <v>0</v>
      </c>
      <c r="F3496" s="2">
        <f t="shared" si="109"/>
        <v>5</v>
      </c>
    </row>
    <row r="3497" spans="1:6" x14ac:dyDescent="0.15">
      <c r="A3497" s="2" t="s">
        <v>10403</v>
      </c>
      <c r="B3497" s="2" t="s">
        <v>1</v>
      </c>
      <c r="C3497" s="2" t="s">
        <v>10404</v>
      </c>
      <c r="D3497" s="2" t="s">
        <v>10405</v>
      </c>
      <c r="E3497" s="2">
        <f t="shared" si="108"/>
        <v>5</v>
      </c>
      <c r="F3497" s="2">
        <f t="shared" si="109"/>
        <v>0</v>
      </c>
    </row>
    <row r="3498" spans="1:6" hidden="1" x14ac:dyDescent="0.15">
      <c r="A3498" s="2" t="s">
        <v>10406</v>
      </c>
      <c r="B3498" s="2" t="s">
        <v>20</v>
      </c>
      <c r="C3498" s="2" t="s">
        <v>10407</v>
      </c>
      <c r="D3498" s="2" t="s">
        <v>10408</v>
      </c>
      <c r="E3498" s="2">
        <f t="shared" si="108"/>
        <v>2</v>
      </c>
      <c r="F3498" s="2">
        <f t="shared" si="109"/>
        <v>5</v>
      </c>
    </row>
    <row r="3499" spans="1:6" hidden="1" x14ac:dyDescent="0.15">
      <c r="A3499" s="2" t="s">
        <v>10409</v>
      </c>
      <c r="B3499" s="2" t="s">
        <v>20</v>
      </c>
      <c r="C3499" s="2" t="s">
        <v>10410</v>
      </c>
      <c r="D3499" s="2" t="s">
        <v>10411</v>
      </c>
      <c r="E3499" s="2">
        <f t="shared" si="108"/>
        <v>0</v>
      </c>
      <c r="F3499" s="2">
        <f t="shared" si="109"/>
        <v>5</v>
      </c>
    </row>
    <row r="3500" spans="1:6" x14ac:dyDescent="0.15">
      <c r="A3500" s="2" t="s">
        <v>10412</v>
      </c>
      <c r="B3500" s="2" t="s">
        <v>1</v>
      </c>
      <c r="C3500" s="2" t="s">
        <v>10413</v>
      </c>
      <c r="D3500" s="2" t="s">
        <v>10414</v>
      </c>
      <c r="E3500" s="2">
        <f t="shared" si="108"/>
        <v>5</v>
      </c>
      <c r="F3500" s="2">
        <f t="shared" si="109"/>
        <v>0</v>
      </c>
    </row>
    <row r="3501" spans="1:6" hidden="1" x14ac:dyDescent="0.15">
      <c r="A3501" s="2" t="s">
        <v>10415</v>
      </c>
      <c r="B3501" s="2" t="s">
        <v>20</v>
      </c>
      <c r="C3501" s="2" t="s">
        <v>10416</v>
      </c>
      <c r="D3501" s="2" t="s">
        <v>10417</v>
      </c>
      <c r="E3501" s="2">
        <f t="shared" si="108"/>
        <v>0</v>
      </c>
      <c r="F3501" s="2">
        <f t="shared" si="109"/>
        <v>5</v>
      </c>
    </row>
    <row r="3502" spans="1:6" x14ac:dyDescent="0.15">
      <c r="A3502" s="2" t="s">
        <v>10418</v>
      </c>
      <c r="B3502" s="2" t="s">
        <v>1</v>
      </c>
      <c r="C3502" s="2" t="s">
        <v>10419</v>
      </c>
      <c r="D3502" s="2" t="s">
        <v>10420</v>
      </c>
      <c r="E3502" s="2">
        <f t="shared" si="108"/>
        <v>5</v>
      </c>
      <c r="F3502" s="2">
        <f t="shared" si="109"/>
        <v>0</v>
      </c>
    </row>
    <row r="3503" spans="1:6" hidden="1" x14ac:dyDescent="0.15">
      <c r="A3503" s="2" t="s">
        <v>10421</v>
      </c>
      <c r="B3503" s="2" t="s">
        <v>20</v>
      </c>
      <c r="C3503" s="2" t="s">
        <v>10422</v>
      </c>
      <c r="D3503" s="2" t="s">
        <v>10423</v>
      </c>
      <c r="E3503" s="2">
        <f t="shared" si="108"/>
        <v>0</v>
      </c>
      <c r="F3503" s="2">
        <f t="shared" si="109"/>
        <v>5</v>
      </c>
    </row>
    <row r="3504" spans="1:6" hidden="1" x14ac:dyDescent="0.15">
      <c r="A3504" s="2" t="s">
        <v>10424</v>
      </c>
      <c r="B3504" s="2" t="s">
        <v>20</v>
      </c>
      <c r="C3504" s="2" t="s">
        <v>10425</v>
      </c>
      <c r="D3504" s="2" t="s">
        <v>10426</v>
      </c>
      <c r="E3504" s="2">
        <f t="shared" si="108"/>
        <v>1</v>
      </c>
      <c r="F3504" s="2">
        <f t="shared" si="109"/>
        <v>5</v>
      </c>
    </row>
    <row r="3505" spans="1:6" x14ac:dyDescent="0.15">
      <c r="A3505" s="2" t="s">
        <v>10427</v>
      </c>
      <c r="B3505" s="2" t="s">
        <v>1</v>
      </c>
      <c r="C3505" s="2" t="s">
        <v>10428</v>
      </c>
      <c r="D3505" s="2" t="s">
        <v>10429</v>
      </c>
      <c r="E3505" s="2">
        <f t="shared" si="108"/>
        <v>5</v>
      </c>
      <c r="F3505" s="2">
        <f t="shared" si="109"/>
        <v>0</v>
      </c>
    </row>
    <row r="3506" spans="1:6" x14ac:dyDescent="0.15">
      <c r="A3506" s="2" t="s">
        <v>10430</v>
      </c>
      <c r="B3506" s="2" t="s">
        <v>1</v>
      </c>
      <c r="C3506" s="2" t="s">
        <v>10431</v>
      </c>
      <c r="D3506" s="2" t="s">
        <v>10432</v>
      </c>
      <c r="E3506" s="2">
        <f t="shared" si="108"/>
        <v>5</v>
      </c>
      <c r="F3506" s="2">
        <f t="shared" si="109"/>
        <v>0</v>
      </c>
    </row>
    <row r="3507" spans="1:6" x14ac:dyDescent="0.15">
      <c r="A3507" s="2" t="s">
        <v>10433</v>
      </c>
      <c r="B3507" s="2" t="s">
        <v>1</v>
      </c>
      <c r="C3507" s="2" t="s">
        <v>10434</v>
      </c>
      <c r="D3507" s="2" t="s">
        <v>10435</v>
      </c>
      <c r="E3507" s="2">
        <f t="shared" si="108"/>
        <v>5</v>
      </c>
      <c r="F3507" s="2">
        <f t="shared" si="109"/>
        <v>0</v>
      </c>
    </row>
    <row r="3508" spans="1:6" hidden="1" x14ac:dyDescent="0.15">
      <c r="A3508" s="2" t="s">
        <v>10436</v>
      </c>
      <c r="B3508" s="2" t="s">
        <v>20</v>
      </c>
      <c r="C3508" s="2" t="s">
        <v>10437</v>
      </c>
      <c r="D3508" s="2" t="s">
        <v>10438</v>
      </c>
      <c r="E3508" s="2">
        <f t="shared" si="108"/>
        <v>2</v>
      </c>
      <c r="F3508" s="2">
        <f t="shared" si="109"/>
        <v>5</v>
      </c>
    </row>
    <row r="3509" spans="1:6" x14ac:dyDescent="0.15">
      <c r="A3509" s="2" t="s">
        <v>10439</v>
      </c>
      <c r="B3509" s="2" t="s">
        <v>1</v>
      </c>
      <c r="C3509" s="2" t="s">
        <v>10440</v>
      </c>
      <c r="D3509" s="2" t="s">
        <v>10441</v>
      </c>
      <c r="E3509" s="2">
        <f t="shared" si="108"/>
        <v>5</v>
      </c>
      <c r="F3509" s="2">
        <f t="shared" si="109"/>
        <v>1</v>
      </c>
    </row>
    <row r="3510" spans="1:6" x14ac:dyDescent="0.15">
      <c r="A3510" s="2" t="s">
        <v>10442</v>
      </c>
      <c r="B3510" s="2" t="s">
        <v>1</v>
      </c>
      <c r="C3510" s="2" t="s">
        <v>10443</v>
      </c>
      <c r="D3510" s="2" t="s">
        <v>10444</v>
      </c>
      <c r="E3510" s="2">
        <f t="shared" si="108"/>
        <v>5</v>
      </c>
      <c r="F3510" s="2">
        <f t="shared" si="109"/>
        <v>2</v>
      </c>
    </row>
    <row r="3511" spans="1:6" x14ac:dyDescent="0.15">
      <c r="A3511" s="2" t="s">
        <v>10445</v>
      </c>
      <c r="B3511" s="2" t="s">
        <v>1</v>
      </c>
      <c r="C3511" s="2" t="s">
        <v>10446</v>
      </c>
      <c r="D3511" s="2" t="s">
        <v>10447</v>
      </c>
      <c r="E3511" s="2">
        <f t="shared" si="108"/>
        <v>5</v>
      </c>
      <c r="F3511" s="2">
        <f t="shared" si="109"/>
        <v>0</v>
      </c>
    </row>
    <row r="3512" spans="1:6" hidden="1" x14ac:dyDescent="0.15">
      <c r="A3512" s="2" t="s">
        <v>10448</v>
      </c>
      <c r="B3512" s="2" t="s">
        <v>60</v>
      </c>
      <c r="C3512" s="2" t="s">
        <v>10449</v>
      </c>
      <c r="D3512" s="2" t="s">
        <v>10450</v>
      </c>
      <c r="E3512" s="2">
        <f t="shared" si="108"/>
        <v>3</v>
      </c>
      <c r="F3512" s="2">
        <f t="shared" si="109"/>
        <v>4</v>
      </c>
    </row>
    <row r="3513" spans="1:6" x14ac:dyDescent="0.15">
      <c r="A3513" s="2" t="s">
        <v>10451</v>
      </c>
      <c r="B3513" s="2" t="s">
        <v>1</v>
      </c>
      <c r="C3513" s="2" t="s">
        <v>10452</v>
      </c>
      <c r="D3513" s="2" t="s">
        <v>10453</v>
      </c>
      <c r="E3513" s="2">
        <f t="shared" si="108"/>
        <v>5</v>
      </c>
      <c r="F3513" s="2">
        <f t="shared" si="109"/>
        <v>1</v>
      </c>
    </row>
    <row r="3514" spans="1:6" x14ac:dyDescent="0.15">
      <c r="A3514" s="2" t="s">
        <v>10454</v>
      </c>
      <c r="B3514" s="2" t="s">
        <v>1</v>
      </c>
      <c r="C3514" s="2" t="s">
        <v>10455</v>
      </c>
      <c r="D3514" s="2" t="s">
        <v>10456</v>
      </c>
      <c r="E3514" s="2">
        <f t="shared" si="108"/>
        <v>5</v>
      </c>
      <c r="F3514" s="2">
        <f t="shared" si="109"/>
        <v>1</v>
      </c>
    </row>
    <row r="3515" spans="1:6" x14ac:dyDescent="0.15">
      <c r="A3515" s="2" t="s">
        <v>10457</v>
      </c>
      <c r="B3515" s="2" t="s">
        <v>1</v>
      </c>
      <c r="C3515" s="2" t="s">
        <v>10458</v>
      </c>
      <c r="D3515" s="2" t="s">
        <v>10459</v>
      </c>
      <c r="E3515" s="2">
        <f t="shared" si="108"/>
        <v>5</v>
      </c>
      <c r="F3515" s="2">
        <f t="shared" si="109"/>
        <v>0</v>
      </c>
    </row>
    <row r="3516" spans="1:6" x14ac:dyDescent="0.15">
      <c r="A3516" s="2" t="s">
        <v>10460</v>
      </c>
      <c r="B3516" s="2" t="s">
        <v>1</v>
      </c>
      <c r="C3516" s="2" t="s">
        <v>10461</v>
      </c>
      <c r="D3516" s="2" t="s">
        <v>10462</v>
      </c>
      <c r="E3516" s="2">
        <f t="shared" si="108"/>
        <v>5</v>
      </c>
      <c r="F3516" s="2">
        <f t="shared" si="109"/>
        <v>0</v>
      </c>
    </row>
    <row r="3517" spans="1:6" x14ac:dyDescent="0.15">
      <c r="A3517" s="2" t="s">
        <v>10463</v>
      </c>
      <c r="B3517" s="2" t="s">
        <v>1</v>
      </c>
      <c r="C3517" s="2" t="s">
        <v>10464</v>
      </c>
      <c r="D3517" s="2" t="s">
        <v>10465</v>
      </c>
      <c r="E3517" s="2">
        <f t="shared" si="108"/>
        <v>5</v>
      </c>
      <c r="F3517" s="2">
        <f t="shared" si="109"/>
        <v>0</v>
      </c>
    </row>
    <row r="3518" spans="1:6" x14ac:dyDescent="0.15">
      <c r="A3518" s="2" t="s">
        <v>10466</v>
      </c>
      <c r="B3518" s="2" t="s">
        <v>1</v>
      </c>
      <c r="C3518" s="2" t="s">
        <v>10467</v>
      </c>
      <c r="D3518" s="2" t="s">
        <v>10468</v>
      </c>
      <c r="E3518" s="2">
        <f t="shared" si="108"/>
        <v>5</v>
      </c>
      <c r="F3518" s="2">
        <f t="shared" si="109"/>
        <v>0</v>
      </c>
    </row>
    <row r="3519" spans="1:6" x14ac:dyDescent="0.15">
      <c r="A3519" s="2" t="s">
        <v>10469</v>
      </c>
      <c r="B3519" s="2" t="s">
        <v>1</v>
      </c>
      <c r="C3519" s="2" t="s">
        <v>10470</v>
      </c>
      <c r="D3519" s="2" t="s">
        <v>10471</v>
      </c>
      <c r="E3519" s="2">
        <f t="shared" si="108"/>
        <v>5</v>
      </c>
      <c r="F3519" s="2">
        <f t="shared" si="109"/>
        <v>0</v>
      </c>
    </row>
    <row r="3520" spans="1:6" x14ac:dyDescent="0.15">
      <c r="A3520" s="2" t="s">
        <v>10472</v>
      </c>
      <c r="B3520" s="2" t="s">
        <v>1</v>
      </c>
      <c r="C3520" s="2" t="s">
        <v>10473</v>
      </c>
      <c r="D3520" s="2" t="s">
        <v>10474</v>
      </c>
      <c r="E3520" s="2">
        <f t="shared" si="108"/>
        <v>5</v>
      </c>
      <c r="F3520" s="2">
        <f t="shared" si="109"/>
        <v>0</v>
      </c>
    </row>
    <row r="3521" spans="1:6" hidden="1" x14ac:dyDescent="0.15">
      <c r="A3521" s="2" t="s">
        <v>10475</v>
      </c>
      <c r="B3521" s="2" t="s">
        <v>20</v>
      </c>
      <c r="C3521" s="2" t="s">
        <v>10476</v>
      </c>
      <c r="D3521" s="2" t="s">
        <v>10477</v>
      </c>
      <c r="E3521" s="2">
        <f t="shared" si="108"/>
        <v>2</v>
      </c>
      <c r="F3521" s="2">
        <f t="shared" si="109"/>
        <v>5</v>
      </c>
    </row>
    <row r="3522" spans="1:6" x14ac:dyDescent="0.15">
      <c r="A3522" s="2" t="s">
        <v>10478</v>
      </c>
      <c r="B3522" s="2" t="s">
        <v>1</v>
      </c>
      <c r="C3522" s="2" t="s">
        <v>10479</v>
      </c>
      <c r="D3522" s="2" t="s">
        <v>10480</v>
      </c>
      <c r="E3522" s="2">
        <f t="shared" si="108"/>
        <v>5</v>
      </c>
      <c r="F3522" s="2">
        <f t="shared" si="109"/>
        <v>0</v>
      </c>
    </row>
    <row r="3523" spans="1:6" hidden="1" x14ac:dyDescent="0.15">
      <c r="A3523" s="2" t="s">
        <v>10481</v>
      </c>
      <c r="B3523" s="2" t="s">
        <v>20</v>
      </c>
      <c r="C3523" s="2" t="s">
        <v>10482</v>
      </c>
      <c r="D3523" s="2" t="s">
        <v>10483</v>
      </c>
      <c r="E3523" s="2">
        <f t="shared" ref="E3523:E3586" si="110">(LEN(D3523)-LEN(SUBSTITUTE(D3523,"与汽车有关","")))/LEN("与汽车有关")</f>
        <v>2</v>
      </c>
      <c r="F3523" s="2">
        <f t="shared" ref="F3523:F3586" si="111">(LEN(D3523)-LEN(SUBSTITUTE(D3523,"与汽车无关","")))/LEN("与汽车无关")</f>
        <v>5</v>
      </c>
    </row>
    <row r="3524" spans="1:6" x14ac:dyDescent="0.15">
      <c r="A3524" s="2" t="s">
        <v>10484</v>
      </c>
      <c r="B3524" s="2" t="s">
        <v>1</v>
      </c>
      <c r="C3524" s="2" t="s">
        <v>10485</v>
      </c>
      <c r="D3524" s="2" t="s">
        <v>10486</v>
      </c>
      <c r="E3524" s="2">
        <f t="shared" si="110"/>
        <v>5</v>
      </c>
      <c r="F3524" s="2">
        <f t="shared" si="111"/>
        <v>1</v>
      </c>
    </row>
    <row r="3525" spans="1:6" hidden="1" x14ac:dyDescent="0.15">
      <c r="A3525" s="2" t="s">
        <v>10487</v>
      </c>
      <c r="B3525" s="2" t="s">
        <v>20</v>
      </c>
      <c r="C3525" s="2" t="s">
        <v>10488</v>
      </c>
      <c r="D3525" s="2" t="s">
        <v>10489</v>
      </c>
      <c r="E3525" s="2">
        <f t="shared" si="110"/>
        <v>0</v>
      </c>
      <c r="F3525" s="2">
        <f t="shared" si="111"/>
        <v>5</v>
      </c>
    </row>
    <row r="3526" spans="1:6" hidden="1" x14ac:dyDescent="0.15">
      <c r="A3526" s="2" t="s">
        <v>10490</v>
      </c>
      <c r="B3526" s="2" t="s">
        <v>60</v>
      </c>
      <c r="C3526" s="2" t="s">
        <v>10491</v>
      </c>
      <c r="D3526" s="2" t="s">
        <v>10492</v>
      </c>
      <c r="E3526" s="2">
        <f t="shared" si="110"/>
        <v>3</v>
      </c>
      <c r="F3526" s="2">
        <f t="shared" si="111"/>
        <v>4</v>
      </c>
    </row>
    <row r="3527" spans="1:6" hidden="1" x14ac:dyDescent="0.15">
      <c r="A3527" s="2" t="s">
        <v>10493</v>
      </c>
      <c r="B3527" s="2" t="s">
        <v>20</v>
      </c>
      <c r="C3527" s="2" t="s">
        <v>10494</v>
      </c>
      <c r="D3527" s="2" t="s">
        <v>10495</v>
      </c>
      <c r="E3527" s="2">
        <f t="shared" si="110"/>
        <v>0</v>
      </c>
      <c r="F3527" s="2">
        <f t="shared" si="111"/>
        <v>5</v>
      </c>
    </row>
    <row r="3528" spans="1:6" hidden="1" x14ac:dyDescent="0.15">
      <c r="A3528" s="2" t="s">
        <v>10496</v>
      </c>
      <c r="B3528" s="2" t="s">
        <v>20</v>
      </c>
      <c r="C3528" s="2" t="s">
        <v>10497</v>
      </c>
      <c r="D3528" s="2" t="s">
        <v>10498</v>
      </c>
      <c r="E3528" s="2">
        <f t="shared" si="110"/>
        <v>1</v>
      </c>
      <c r="F3528" s="2">
        <f t="shared" si="111"/>
        <v>5</v>
      </c>
    </row>
    <row r="3529" spans="1:6" x14ac:dyDescent="0.15">
      <c r="A3529" s="2" t="s">
        <v>8245</v>
      </c>
      <c r="B3529" s="2" t="s">
        <v>1</v>
      </c>
      <c r="C3529" s="2" t="s">
        <v>10499</v>
      </c>
      <c r="D3529" s="2" t="s">
        <v>10500</v>
      </c>
      <c r="E3529" s="2">
        <f t="shared" si="110"/>
        <v>5</v>
      </c>
      <c r="F3529" s="2">
        <f t="shared" si="111"/>
        <v>0</v>
      </c>
    </row>
    <row r="3530" spans="1:6" x14ac:dyDescent="0.15">
      <c r="A3530" s="2" t="s">
        <v>10501</v>
      </c>
      <c r="B3530" s="2" t="s">
        <v>1</v>
      </c>
      <c r="C3530" s="2" t="s">
        <v>10502</v>
      </c>
      <c r="D3530" s="2" t="s">
        <v>10503</v>
      </c>
      <c r="E3530" s="2">
        <f t="shared" si="110"/>
        <v>5</v>
      </c>
      <c r="F3530" s="2">
        <f t="shared" si="111"/>
        <v>0</v>
      </c>
    </row>
    <row r="3531" spans="1:6" hidden="1" x14ac:dyDescent="0.15">
      <c r="A3531" s="2" t="s">
        <v>10504</v>
      </c>
      <c r="B3531" s="2" t="s">
        <v>60</v>
      </c>
      <c r="C3531" s="2" t="s">
        <v>10505</v>
      </c>
      <c r="D3531" s="2" t="s">
        <v>10506</v>
      </c>
      <c r="E3531" s="2">
        <f t="shared" si="110"/>
        <v>4</v>
      </c>
      <c r="F3531" s="2">
        <f t="shared" si="111"/>
        <v>3</v>
      </c>
    </row>
    <row r="3532" spans="1:6" hidden="1" x14ac:dyDescent="0.15">
      <c r="A3532" s="2" t="s">
        <v>10507</v>
      </c>
      <c r="B3532" s="2" t="s">
        <v>60</v>
      </c>
      <c r="C3532" s="2" t="s">
        <v>10508</v>
      </c>
      <c r="D3532" s="2" t="s">
        <v>10509</v>
      </c>
      <c r="E3532" s="2">
        <f t="shared" si="110"/>
        <v>4</v>
      </c>
      <c r="F3532" s="2">
        <f t="shared" si="111"/>
        <v>3</v>
      </c>
    </row>
    <row r="3533" spans="1:6" x14ac:dyDescent="0.15">
      <c r="A3533" s="2" t="s">
        <v>10510</v>
      </c>
      <c r="B3533" s="2" t="s">
        <v>1</v>
      </c>
      <c r="C3533" s="2" t="s">
        <v>10511</v>
      </c>
      <c r="D3533" s="2" t="s">
        <v>10512</v>
      </c>
      <c r="E3533" s="2">
        <f t="shared" si="110"/>
        <v>5</v>
      </c>
      <c r="F3533" s="2">
        <f t="shared" si="111"/>
        <v>2</v>
      </c>
    </row>
    <row r="3534" spans="1:6" x14ac:dyDescent="0.15">
      <c r="A3534" s="2" t="s">
        <v>10513</v>
      </c>
      <c r="B3534" s="2" t="s">
        <v>1</v>
      </c>
      <c r="C3534" s="2" t="s">
        <v>10514</v>
      </c>
      <c r="D3534" s="2" t="s">
        <v>10515</v>
      </c>
      <c r="E3534" s="2">
        <f t="shared" si="110"/>
        <v>5</v>
      </c>
      <c r="F3534" s="2">
        <f t="shared" si="111"/>
        <v>0</v>
      </c>
    </row>
    <row r="3535" spans="1:6" x14ac:dyDescent="0.15">
      <c r="A3535" s="2" t="s">
        <v>10516</v>
      </c>
      <c r="B3535" s="2" t="s">
        <v>1</v>
      </c>
      <c r="C3535" s="2" t="s">
        <v>10517</v>
      </c>
      <c r="D3535" s="2" t="s">
        <v>10518</v>
      </c>
      <c r="E3535" s="2">
        <f t="shared" si="110"/>
        <v>5</v>
      </c>
      <c r="F3535" s="2">
        <f t="shared" si="111"/>
        <v>2</v>
      </c>
    </row>
    <row r="3536" spans="1:6" hidden="1" x14ac:dyDescent="0.15">
      <c r="A3536" s="2" t="s">
        <v>10519</v>
      </c>
      <c r="B3536" s="2" t="s">
        <v>20</v>
      </c>
      <c r="C3536" s="2" t="s">
        <v>10520</v>
      </c>
      <c r="D3536" s="2" t="s">
        <v>10521</v>
      </c>
      <c r="E3536" s="2">
        <f t="shared" si="110"/>
        <v>2</v>
      </c>
      <c r="F3536" s="2">
        <f t="shared" si="111"/>
        <v>5</v>
      </c>
    </row>
    <row r="3537" spans="1:6" x14ac:dyDescent="0.15">
      <c r="A3537" s="2" t="s">
        <v>10522</v>
      </c>
      <c r="B3537" s="2" t="s">
        <v>1</v>
      </c>
      <c r="C3537" s="2" t="s">
        <v>10523</v>
      </c>
      <c r="D3537" s="2" t="s">
        <v>10524</v>
      </c>
      <c r="E3537" s="2">
        <f t="shared" si="110"/>
        <v>5</v>
      </c>
      <c r="F3537" s="2">
        <f t="shared" si="111"/>
        <v>1</v>
      </c>
    </row>
    <row r="3538" spans="1:6" hidden="1" x14ac:dyDescent="0.15">
      <c r="A3538" s="2" t="s">
        <v>10525</v>
      </c>
      <c r="B3538" s="2" t="s">
        <v>20</v>
      </c>
      <c r="C3538" s="2" t="s">
        <v>10526</v>
      </c>
      <c r="D3538" s="2" t="s">
        <v>10527</v>
      </c>
      <c r="E3538" s="2">
        <f t="shared" si="110"/>
        <v>0</v>
      </c>
      <c r="F3538" s="2">
        <f t="shared" si="111"/>
        <v>5</v>
      </c>
    </row>
    <row r="3539" spans="1:6" x14ac:dyDescent="0.15">
      <c r="A3539" s="2" t="s">
        <v>10528</v>
      </c>
      <c r="B3539" s="2" t="s">
        <v>1</v>
      </c>
      <c r="C3539" s="2" t="s">
        <v>10529</v>
      </c>
      <c r="D3539" s="2" t="s">
        <v>10530</v>
      </c>
      <c r="E3539" s="2">
        <f t="shared" si="110"/>
        <v>5</v>
      </c>
      <c r="F3539" s="2">
        <f t="shared" si="111"/>
        <v>0</v>
      </c>
    </row>
    <row r="3540" spans="1:6" hidden="1" x14ac:dyDescent="0.15">
      <c r="A3540" s="2" t="s">
        <v>10531</v>
      </c>
      <c r="B3540" s="2" t="s">
        <v>20</v>
      </c>
      <c r="C3540" s="2" t="s">
        <v>10532</v>
      </c>
      <c r="D3540" s="2" t="s">
        <v>10533</v>
      </c>
      <c r="E3540" s="2">
        <f t="shared" si="110"/>
        <v>1</v>
      </c>
      <c r="F3540" s="2">
        <f t="shared" si="111"/>
        <v>5</v>
      </c>
    </row>
    <row r="3541" spans="1:6" x14ac:dyDescent="0.15">
      <c r="A3541" s="2" t="s">
        <v>10534</v>
      </c>
      <c r="B3541" s="2" t="s">
        <v>1</v>
      </c>
      <c r="C3541" s="2" t="s">
        <v>10535</v>
      </c>
      <c r="D3541" s="2" t="s">
        <v>10536</v>
      </c>
      <c r="E3541" s="2">
        <f t="shared" si="110"/>
        <v>5</v>
      </c>
      <c r="F3541" s="2">
        <f t="shared" si="111"/>
        <v>0</v>
      </c>
    </row>
    <row r="3542" spans="1:6" x14ac:dyDescent="0.15">
      <c r="A3542" s="2" t="s">
        <v>10537</v>
      </c>
      <c r="B3542" s="2" t="s">
        <v>1</v>
      </c>
      <c r="C3542" s="2" t="s">
        <v>10538</v>
      </c>
      <c r="D3542" s="2" t="s">
        <v>10539</v>
      </c>
      <c r="E3542" s="2">
        <f t="shared" si="110"/>
        <v>5</v>
      </c>
      <c r="F3542" s="2">
        <f t="shared" si="111"/>
        <v>0</v>
      </c>
    </row>
    <row r="3543" spans="1:6" hidden="1" x14ac:dyDescent="0.15">
      <c r="A3543" s="2" t="s">
        <v>10540</v>
      </c>
      <c r="B3543" s="2" t="s">
        <v>60</v>
      </c>
      <c r="C3543" s="2" t="s">
        <v>10541</v>
      </c>
      <c r="D3543" s="2" t="s">
        <v>10542</v>
      </c>
      <c r="E3543" s="2">
        <f t="shared" si="110"/>
        <v>4</v>
      </c>
      <c r="F3543" s="2">
        <f t="shared" si="111"/>
        <v>3</v>
      </c>
    </row>
    <row r="3544" spans="1:6" hidden="1" x14ac:dyDescent="0.15">
      <c r="A3544" s="2" t="s">
        <v>10543</v>
      </c>
      <c r="B3544" s="2" t="s">
        <v>20</v>
      </c>
      <c r="C3544" s="2" t="s">
        <v>10544</v>
      </c>
      <c r="D3544" s="2" t="s">
        <v>10545</v>
      </c>
      <c r="E3544" s="2">
        <f t="shared" si="110"/>
        <v>3</v>
      </c>
      <c r="F3544" s="2">
        <f t="shared" si="111"/>
        <v>5</v>
      </c>
    </row>
    <row r="3545" spans="1:6" x14ac:dyDescent="0.15">
      <c r="A3545" s="2" t="s">
        <v>10546</v>
      </c>
      <c r="B3545" s="2" t="s">
        <v>1</v>
      </c>
      <c r="C3545" s="2" t="s">
        <v>10547</v>
      </c>
      <c r="D3545" s="2" t="s">
        <v>10548</v>
      </c>
      <c r="E3545" s="2">
        <f t="shared" si="110"/>
        <v>5</v>
      </c>
      <c r="F3545" s="2">
        <f t="shared" si="111"/>
        <v>0</v>
      </c>
    </row>
    <row r="3546" spans="1:6" x14ac:dyDescent="0.15">
      <c r="A3546" s="2" t="s">
        <v>10549</v>
      </c>
      <c r="B3546" s="2" t="s">
        <v>1</v>
      </c>
      <c r="C3546" s="2" t="s">
        <v>10550</v>
      </c>
      <c r="D3546" s="2" t="s">
        <v>10551</v>
      </c>
      <c r="E3546" s="2">
        <f t="shared" si="110"/>
        <v>5</v>
      </c>
      <c r="F3546" s="2">
        <f t="shared" si="111"/>
        <v>0</v>
      </c>
    </row>
    <row r="3547" spans="1:6" x14ac:dyDescent="0.15">
      <c r="A3547" s="2" t="s">
        <v>10552</v>
      </c>
      <c r="B3547" s="2" t="s">
        <v>1</v>
      </c>
      <c r="C3547" s="2" t="s">
        <v>10553</v>
      </c>
      <c r="D3547" s="2" t="s">
        <v>10554</v>
      </c>
      <c r="E3547" s="2">
        <f t="shared" si="110"/>
        <v>5</v>
      </c>
      <c r="F3547" s="2">
        <f t="shared" si="111"/>
        <v>0</v>
      </c>
    </row>
    <row r="3548" spans="1:6" x14ac:dyDescent="0.15">
      <c r="A3548" s="2" t="s">
        <v>10555</v>
      </c>
      <c r="B3548" s="2" t="s">
        <v>1</v>
      </c>
      <c r="C3548" s="2" t="s">
        <v>10556</v>
      </c>
      <c r="D3548" s="2" t="s">
        <v>10557</v>
      </c>
      <c r="E3548" s="2">
        <f t="shared" si="110"/>
        <v>5</v>
      </c>
      <c r="F3548" s="2">
        <f t="shared" si="111"/>
        <v>0</v>
      </c>
    </row>
    <row r="3549" spans="1:6" x14ac:dyDescent="0.15">
      <c r="A3549" s="2" t="s">
        <v>10558</v>
      </c>
      <c r="B3549" s="2" t="s">
        <v>1</v>
      </c>
      <c r="C3549" s="2" t="s">
        <v>10559</v>
      </c>
      <c r="D3549" s="2" t="s">
        <v>10560</v>
      </c>
      <c r="E3549" s="2">
        <f t="shared" si="110"/>
        <v>6</v>
      </c>
      <c r="F3549" s="2">
        <f t="shared" si="111"/>
        <v>0</v>
      </c>
    </row>
    <row r="3550" spans="1:6" x14ac:dyDescent="0.15">
      <c r="A3550" s="2" t="s">
        <v>10561</v>
      </c>
      <c r="B3550" s="2" t="s">
        <v>1</v>
      </c>
      <c r="C3550" s="2" t="s">
        <v>10562</v>
      </c>
      <c r="D3550" s="2" t="s">
        <v>10563</v>
      </c>
      <c r="E3550" s="2">
        <f t="shared" si="110"/>
        <v>5</v>
      </c>
      <c r="F3550" s="2">
        <f t="shared" si="111"/>
        <v>2</v>
      </c>
    </row>
    <row r="3551" spans="1:6" x14ac:dyDescent="0.15">
      <c r="A3551" s="2" t="s">
        <v>10564</v>
      </c>
      <c r="B3551" s="2" t="s">
        <v>1</v>
      </c>
      <c r="C3551" s="2" t="s">
        <v>10565</v>
      </c>
      <c r="D3551" s="2" t="s">
        <v>10566</v>
      </c>
      <c r="E3551" s="2">
        <f t="shared" si="110"/>
        <v>5</v>
      </c>
      <c r="F3551" s="2">
        <f t="shared" si="111"/>
        <v>2</v>
      </c>
    </row>
    <row r="3552" spans="1:6" x14ac:dyDescent="0.15">
      <c r="A3552" s="2" t="s">
        <v>10567</v>
      </c>
      <c r="B3552" s="2" t="s">
        <v>1</v>
      </c>
      <c r="C3552" s="2" t="s">
        <v>10568</v>
      </c>
      <c r="D3552" s="2" t="s">
        <v>10569</v>
      </c>
      <c r="E3552" s="2">
        <f t="shared" si="110"/>
        <v>5</v>
      </c>
      <c r="F3552" s="2">
        <f t="shared" si="111"/>
        <v>0</v>
      </c>
    </row>
    <row r="3553" spans="1:6" x14ac:dyDescent="0.15">
      <c r="A3553" s="2" t="s">
        <v>10570</v>
      </c>
      <c r="B3553" s="2" t="s">
        <v>1</v>
      </c>
      <c r="C3553" s="2" t="s">
        <v>10571</v>
      </c>
      <c r="D3553" s="2" t="s">
        <v>10572</v>
      </c>
      <c r="E3553" s="2">
        <f t="shared" si="110"/>
        <v>5</v>
      </c>
      <c r="F3553" s="2">
        <f t="shared" si="111"/>
        <v>0</v>
      </c>
    </row>
    <row r="3554" spans="1:6" x14ac:dyDescent="0.15">
      <c r="A3554" s="2" t="s">
        <v>10573</v>
      </c>
      <c r="B3554" s="2" t="s">
        <v>1</v>
      </c>
      <c r="C3554" s="2" t="s">
        <v>10574</v>
      </c>
      <c r="D3554" s="2" t="s">
        <v>10575</v>
      </c>
      <c r="E3554" s="2">
        <f t="shared" si="110"/>
        <v>5</v>
      </c>
      <c r="F3554" s="2">
        <f t="shared" si="111"/>
        <v>0</v>
      </c>
    </row>
    <row r="3555" spans="1:6" x14ac:dyDescent="0.15">
      <c r="A3555" s="2" t="s">
        <v>10576</v>
      </c>
      <c r="B3555" s="2" t="s">
        <v>1</v>
      </c>
      <c r="C3555" s="2" t="s">
        <v>10577</v>
      </c>
      <c r="D3555" s="2" t="s">
        <v>10578</v>
      </c>
      <c r="E3555" s="2">
        <f t="shared" si="110"/>
        <v>5</v>
      </c>
      <c r="F3555" s="2">
        <f t="shared" si="111"/>
        <v>0</v>
      </c>
    </row>
    <row r="3556" spans="1:6" x14ac:dyDescent="0.15">
      <c r="A3556" s="2" t="s">
        <v>10579</v>
      </c>
      <c r="B3556" s="2" t="s">
        <v>1</v>
      </c>
      <c r="C3556" s="2" t="s">
        <v>10580</v>
      </c>
      <c r="D3556" s="2" t="s">
        <v>10581</v>
      </c>
      <c r="E3556" s="2">
        <f t="shared" si="110"/>
        <v>5</v>
      </c>
      <c r="F3556" s="2">
        <f t="shared" si="111"/>
        <v>0</v>
      </c>
    </row>
    <row r="3557" spans="1:6" x14ac:dyDescent="0.15">
      <c r="A3557" s="2" t="s">
        <v>10582</v>
      </c>
      <c r="B3557" s="2" t="s">
        <v>1</v>
      </c>
      <c r="C3557" s="2" t="s">
        <v>10583</v>
      </c>
      <c r="D3557" s="2" t="s">
        <v>10584</v>
      </c>
      <c r="E3557" s="2">
        <f t="shared" si="110"/>
        <v>6</v>
      </c>
      <c r="F3557" s="2">
        <f t="shared" si="111"/>
        <v>2</v>
      </c>
    </row>
    <row r="3558" spans="1:6" x14ac:dyDescent="0.15">
      <c r="A3558" s="2" t="s">
        <v>10585</v>
      </c>
      <c r="B3558" s="2" t="s">
        <v>1</v>
      </c>
      <c r="C3558" s="2" t="s">
        <v>10586</v>
      </c>
      <c r="D3558" s="2" t="s">
        <v>10587</v>
      </c>
      <c r="E3558" s="2">
        <f t="shared" si="110"/>
        <v>5</v>
      </c>
      <c r="F3558" s="2">
        <f t="shared" si="111"/>
        <v>0</v>
      </c>
    </row>
    <row r="3559" spans="1:6" x14ac:dyDescent="0.15">
      <c r="A3559" s="2" t="s">
        <v>10588</v>
      </c>
      <c r="B3559" s="2" t="s">
        <v>1</v>
      </c>
      <c r="C3559" s="2" t="s">
        <v>10589</v>
      </c>
      <c r="D3559" s="2" t="s">
        <v>10590</v>
      </c>
      <c r="E3559" s="2">
        <f t="shared" si="110"/>
        <v>5</v>
      </c>
      <c r="F3559" s="2">
        <f t="shared" si="111"/>
        <v>0</v>
      </c>
    </row>
    <row r="3560" spans="1:6" x14ac:dyDescent="0.15">
      <c r="A3560" s="2" t="s">
        <v>10591</v>
      </c>
      <c r="B3560" s="2" t="s">
        <v>1</v>
      </c>
      <c r="C3560" s="2" t="s">
        <v>10592</v>
      </c>
      <c r="D3560" s="2" t="s">
        <v>10593</v>
      </c>
      <c r="E3560" s="2">
        <f t="shared" si="110"/>
        <v>5</v>
      </c>
      <c r="F3560" s="2">
        <f t="shared" si="111"/>
        <v>0</v>
      </c>
    </row>
    <row r="3561" spans="1:6" x14ac:dyDescent="0.15">
      <c r="A3561" s="2" t="s">
        <v>10594</v>
      </c>
      <c r="B3561" s="2" t="s">
        <v>1</v>
      </c>
      <c r="C3561" s="2" t="s">
        <v>10595</v>
      </c>
      <c r="D3561" s="2" t="s">
        <v>10596</v>
      </c>
      <c r="E3561" s="2">
        <f t="shared" si="110"/>
        <v>5</v>
      </c>
      <c r="F3561" s="2">
        <f t="shared" si="111"/>
        <v>0</v>
      </c>
    </row>
    <row r="3562" spans="1:6" x14ac:dyDescent="0.15">
      <c r="A3562" s="2" t="s">
        <v>10597</v>
      </c>
      <c r="B3562" s="2" t="s">
        <v>1</v>
      </c>
      <c r="C3562" s="2" t="s">
        <v>10598</v>
      </c>
      <c r="D3562" s="2" t="s">
        <v>10599</v>
      </c>
      <c r="E3562" s="2">
        <f t="shared" si="110"/>
        <v>5</v>
      </c>
      <c r="F3562" s="2">
        <f t="shared" si="111"/>
        <v>0</v>
      </c>
    </row>
    <row r="3563" spans="1:6" hidden="1" x14ac:dyDescent="0.15">
      <c r="A3563" s="2" t="s">
        <v>10600</v>
      </c>
      <c r="B3563" s="2" t="s">
        <v>20</v>
      </c>
      <c r="C3563" s="2" t="s">
        <v>10601</v>
      </c>
      <c r="D3563" s="2" t="s">
        <v>10602</v>
      </c>
      <c r="E3563" s="2">
        <f t="shared" si="110"/>
        <v>1</v>
      </c>
      <c r="F3563" s="2">
        <f t="shared" si="111"/>
        <v>5</v>
      </c>
    </row>
    <row r="3564" spans="1:6" x14ac:dyDescent="0.15">
      <c r="A3564" s="2" t="s">
        <v>10603</v>
      </c>
      <c r="B3564" s="2" t="s">
        <v>1</v>
      </c>
      <c r="C3564" s="2" t="s">
        <v>10604</v>
      </c>
      <c r="D3564" s="2" t="s">
        <v>10605</v>
      </c>
      <c r="E3564" s="2">
        <f t="shared" si="110"/>
        <v>5</v>
      </c>
      <c r="F3564" s="2">
        <f t="shared" si="111"/>
        <v>0</v>
      </c>
    </row>
    <row r="3565" spans="1:6" x14ac:dyDescent="0.15">
      <c r="A3565" s="2" t="s">
        <v>10606</v>
      </c>
      <c r="B3565" s="2" t="s">
        <v>1</v>
      </c>
      <c r="C3565" s="2" t="s">
        <v>10607</v>
      </c>
      <c r="D3565" s="2" t="s">
        <v>10608</v>
      </c>
      <c r="E3565" s="2">
        <f t="shared" si="110"/>
        <v>5</v>
      </c>
      <c r="F3565" s="2">
        <f t="shared" si="111"/>
        <v>0</v>
      </c>
    </row>
    <row r="3566" spans="1:6" x14ac:dyDescent="0.15">
      <c r="A3566" s="2" t="s">
        <v>10609</v>
      </c>
      <c r="B3566" s="2" t="s">
        <v>1</v>
      </c>
      <c r="C3566" s="2" t="s">
        <v>10610</v>
      </c>
      <c r="D3566" s="2" t="s">
        <v>10611</v>
      </c>
      <c r="E3566" s="2">
        <f t="shared" si="110"/>
        <v>5</v>
      </c>
      <c r="F3566" s="2">
        <f t="shared" si="111"/>
        <v>0</v>
      </c>
    </row>
    <row r="3567" spans="1:6" x14ac:dyDescent="0.15">
      <c r="A3567" s="2" t="s">
        <v>10612</v>
      </c>
      <c r="B3567" s="2" t="s">
        <v>1</v>
      </c>
      <c r="C3567" s="2" t="s">
        <v>10613</v>
      </c>
      <c r="D3567" s="2" t="s">
        <v>10614</v>
      </c>
      <c r="E3567" s="2">
        <f t="shared" si="110"/>
        <v>5</v>
      </c>
      <c r="F3567" s="2">
        <f t="shared" si="111"/>
        <v>0</v>
      </c>
    </row>
    <row r="3568" spans="1:6" hidden="1" x14ac:dyDescent="0.15">
      <c r="A3568" s="2" t="s">
        <v>10615</v>
      </c>
      <c r="B3568" s="2" t="s">
        <v>20</v>
      </c>
      <c r="C3568" s="2" t="s">
        <v>10616</v>
      </c>
      <c r="D3568" s="2" t="s">
        <v>10617</v>
      </c>
      <c r="E3568" s="2">
        <f t="shared" si="110"/>
        <v>1</v>
      </c>
      <c r="F3568" s="2">
        <f t="shared" si="111"/>
        <v>5</v>
      </c>
    </row>
    <row r="3569" spans="1:6" x14ac:dyDescent="0.15">
      <c r="A3569" s="2" t="s">
        <v>10618</v>
      </c>
      <c r="B3569" s="2" t="s">
        <v>1</v>
      </c>
      <c r="C3569" s="2" t="s">
        <v>10619</v>
      </c>
      <c r="D3569" s="2" t="s">
        <v>10620</v>
      </c>
      <c r="E3569" s="2">
        <f t="shared" si="110"/>
        <v>5</v>
      </c>
      <c r="F3569" s="2">
        <f t="shared" si="111"/>
        <v>0</v>
      </c>
    </row>
    <row r="3570" spans="1:6" x14ac:dyDescent="0.15">
      <c r="A3570" s="2" t="s">
        <v>10621</v>
      </c>
      <c r="B3570" s="2" t="s">
        <v>1</v>
      </c>
      <c r="C3570" s="2" t="s">
        <v>10622</v>
      </c>
      <c r="D3570" s="2" t="s">
        <v>10623</v>
      </c>
      <c r="E3570" s="2">
        <f t="shared" si="110"/>
        <v>6</v>
      </c>
      <c r="F3570" s="2">
        <f t="shared" si="111"/>
        <v>0</v>
      </c>
    </row>
    <row r="3571" spans="1:6" x14ac:dyDescent="0.15">
      <c r="A3571" s="2" t="s">
        <v>10624</v>
      </c>
      <c r="B3571" s="2" t="s">
        <v>1</v>
      </c>
      <c r="C3571" s="2" t="s">
        <v>10625</v>
      </c>
      <c r="D3571" s="2" t="s">
        <v>10626</v>
      </c>
      <c r="E3571" s="2">
        <f t="shared" si="110"/>
        <v>5</v>
      </c>
      <c r="F3571" s="2">
        <f t="shared" si="111"/>
        <v>0</v>
      </c>
    </row>
    <row r="3572" spans="1:6" x14ac:dyDescent="0.15">
      <c r="A3572" s="2" t="s">
        <v>10627</v>
      </c>
      <c r="B3572" s="2" t="s">
        <v>1</v>
      </c>
      <c r="C3572" s="2" t="s">
        <v>10628</v>
      </c>
      <c r="D3572" s="2" t="s">
        <v>10629</v>
      </c>
      <c r="E3572" s="2">
        <f t="shared" si="110"/>
        <v>5</v>
      </c>
      <c r="F3572" s="2">
        <f t="shared" si="111"/>
        <v>0</v>
      </c>
    </row>
    <row r="3573" spans="1:6" x14ac:dyDescent="0.15">
      <c r="A3573" s="2" t="s">
        <v>10630</v>
      </c>
      <c r="B3573" s="2" t="s">
        <v>1</v>
      </c>
      <c r="C3573" s="2" t="s">
        <v>10631</v>
      </c>
      <c r="D3573" s="2" t="s">
        <v>10632</v>
      </c>
      <c r="E3573" s="2">
        <f t="shared" si="110"/>
        <v>5</v>
      </c>
      <c r="F3573" s="2">
        <f t="shared" si="111"/>
        <v>0</v>
      </c>
    </row>
    <row r="3574" spans="1:6" x14ac:dyDescent="0.15">
      <c r="A3574" s="2" t="s">
        <v>10633</v>
      </c>
      <c r="B3574" s="2" t="s">
        <v>1</v>
      </c>
      <c r="C3574" s="2" t="s">
        <v>10634</v>
      </c>
      <c r="D3574" s="2" t="s">
        <v>10635</v>
      </c>
      <c r="E3574" s="2">
        <f t="shared" si="110"/>
        <v>5</v>
      </c>
      <c r="F3574" s="2">
        <f t="shared" si="111"/>
        <v>1</v>
      </c>
    </row>
    <row r="3575" spans="1:6" x14ac:dyDescent="0.15">
      <c r="A3575" s="2" t="s">
        <v>10636</v>
      </c>
      <c r="B3575" s="2" t="s">
        <v>1</v>
      </c>
      <c r="C3575" s="2" t="s">
        <v>10637</v>
      </c>
      <c r="D3575" s="2" t="s">
        <v>10638</v>
      </c>
      <c r="E3575" s="2">
        <f t="shared" si="110"/>
        <v>5</v>
      </c>
      <c r="F3575" s="2">
        <f t="shared" si="111"/>
        <v>0</v>
      </c>
    </row>
    <row r="3576" spans="1:6" x14ac:dyDescent="0.15">
      <c r="A3576" s="2" t="s">
        <v>10639</v>
      </c>
      <c r="B3576" s="2" t="s">
        <v>1</v>
      </c>
      <c r="C3576" s="2" t="s">
        <v>10640</v>
      </c>
      <c r="D3576" s="2" t="s">
        <v>10641</v>
      </c>
      <c r="E3576" s="2">
        <f t="shared" si="110"/>
        <v>6</v>
      </c>
      <c r="F3576" s="2">
        <f t="shared" si="111"/>
        <v>0</v>
      </c>
    </row>
    <row r="3577" spans="1:6" hidden="1" x14ac:dyDescent="0.15">
      <c r="A3577" s="2" t="s">
        <v>10642</v>
      </c>
      <c r="B3577" s="2" t="s">
        <v>20</v>
      </c>
      <c r="C3577" s="2" t="s">
        <v>10643</v>
      </c>
      <c r="D3577" s="2" t="s">
        <v>10644</v>
      </c>
      <c r="E3577" s="2">
        <f t="shared" si="110"/>
        <v>1</v>
      </c>
      <c r="F3577" s="2">
        <f t="shared" si="111"/>
        <v>5</v>
      </c>
    </row>
    <row r="3578" spans="1:6" hidden="1" x14ac:dyDescent="0.15">
      <c r="A3578" s="2" t="s">
        <v>10645</v>
      </c>
      <c r="B3578" s="2" t="s">
        <v>60</v>
      </c>
      <c r="C3578" s="2" t="s">
        <v>10646</v>
      </c>
      <c r="D3578" s="2" t="s">
        <v>10647</v>
      </c>
      <c r="E3578" s="2">
        <f t="shared" si="110"/>
        <v>4</v>
      </c>
      <c r="F3578" s="2">
        <f t="shared" si="111"/>
        <v>3</v>
      </c>
    </row>
    <row r="3579" spans="1:6" hidden="1" x14ac:dyDescent="0.15">
      <c r="A3579" s="2" t="s">
        <v>10648</v>
      </c>
      <c r="B3579" s="2" t="s">
        <v>20</v>
      </c>
      <c r="C3579" s="2" t="s">
        <v>10649</v>
      </c>
      <c r="D3579" s="2" t="s">
        <v>10650</v>
      </c>
      <c r="E3579" s="2">
        <f t="shared" si="110"/>
        <v>1</v>
      </c>
      <c r="F3579" s="2">
        <f t="shared" si="111"/>
        <v>5</v>
      </c>
    </row>
    <row r="3580" spans="1:6" x14ac:dyDescent="0.15">
      <c r="A3580" s="2" t="s">
        <v>10651</v>
      </c>
      <c r="B3580" s="2" t="s">
        <v>1</v>
      </c>
      <c r="C3580" s="2" t="s">
        <v>10652</v>
      </c>
      <c r="D3580" s="2" t="s">
        <v>10653</v>
      </c>
      <c r="E3580" s="2">
        <f t="shared" si="110"/>
        <v>5</v>
      </c>
      <c r="F3580" s="2">
        <f t="shared" si="111"/>
        <v>0</v>
      </c>
    </row>
    <row r="3581" spans="1:6" hidden="1" x14ac:dyDescent="0.15">
      <c r="A3581" s="2" t="s">
        <v>10654</v>
      </c>
      <c r="B3581" s="2" t="s">
        <v>20</v>
      </c>
      <c r="C3581" s="2" t="s">
        <v>10655</v>
      </c>
      <c r="D3581" s="2" t="s">
        <v>10656</v>
      </c>
      <c r="E3581" s="2">
        <f t="shared" si="110"/>
        <v>1</v>
      </c>
      <c r="F3581" s="2">
        <f t="shared" si="111"/>
        <v>5</v>
      </c>
    </row>
    <row r="3582" spans="1:6" hidden="1" x14ac:dyDescent="0.15">
      <c r="A3582" s="2" t="s">
        <v>10657</v>
      </c>
      <c r="B3582" s="2" t="s">
        <v>60</v>
      </c>
      <c r="C3582" s="2" t="s">
        <v>10658</v>
      </c>
      <c r="D3582" s="2" t="s">
        <v>10659</v>
      </c>
      <c r="E3582" s="2">
        <f t="shared" si="110"/>
        <v>4</v>
      </c>
      <c r="F3582" s="2">
        <f t="shared" si="111"/>
        <v>3</v>
      </c>
    </row>
    <row r="3583" spans="1:6" hidden="1" x14ac:dyDescent="0.15">
      <c r="A3583" s="2" t="s">
        <v>10660</v>
      </c>
      <c r="B3583" s="2" t="s">
        <v>20</v>
      </c>
      <c r="C3583" s="2" t="s">
        <v>10661</v>
      </c>
      <c r="D3583" s="2" t="s">
        <v>10662</v>
      </c>
      <c r="E3583" s="2">
        <f t="shared" si="110"/>
        <v>0</v>
      </c>
      <c r="F3583" s="2">
        <f t="shared" si="111"/>
        <v>5</v>
      </c>
    </row>
    <row r="3584" spans="1:6" hidden="1" x14ac:dyDescent="0.15">
      <c r="A3584" s="2" t="s">
        <v>10663</v>
      </c>
      <c r="B3584" s="2" t="s">
        <v>20</v>
      </c>
      <c r="C3584" s="2" t="s">
        <v>10664</v>
      </c>
      <c r="D3584" s="2" t="s">
        <v>10665</v>
      </c>
      <c r="E3584" s="2">
        <f t="shared" si="110"/>
        <v>0</v>
      </c>
      <c r="F3584" s="2">
        <f t="shared" si="111"/>
        <v>5</v>
      </c>
    </row>
    <row r="3585" spans="1:6" hidden="1" x14ac:dyDescent="0.15">
      <c r="A3585" s="2" t="s">
        <v>10666</v>
      </c>
      <c r="B3585" s="2" t="s">
        <v>60</v>
      </c>
      <c r="C3585" s="2" t="s">
        <v>10667</v>
      </c>
      <c r="D3585" s="2" t="s">
        <v>10668</v>
      </c>
      <c r="E3585" s="2">
        <f t="shared" si="110"/>
        <v>4</v>
      </c>
      <c r="F3585" s="2">
        <f t="shared" si="111"/>
        <v>3</v>
      </c>
    </row>
    <row r="3586" spans="1:6" x14ac:dyDescent="0.15">
      <c r="A3586" s="2" t="s">
        <v>10669</v>
      </c>
      <c r="B3586" s="2" t="s">
        <v>1</v>
      </c>
      <c r="C3586" s="2" t="s">
        <v>10670</v>
      </c>
      <c r="D3586" s="2" t="s">
        <v>10671</v>
      </c>
      <c r="E3586" s="2">
        <f t="shared" si="110"/>
        <v>5</v>
      </c>
      <c r="F3586" s="2">
        <f t="shared" si="111"/>
        <v>0</v>
      </c>
    </row>
    <row r="3587" spans="1:6" hidden="1" x14ac:dyDescent="0.15">
      <c r="A3587" s="2" t="s">
        <v>10672</v>
      </c>
      <c r="B3587" s="2" t="s">
        <v>20</v>
      </c>
      <c r="C3587" s="2" t="s">
        <v>10673</v>
      </c>
      <c r="D3587" s="2" t="s">
        <v>10674</v>
      </c>
      <c r="E3587" s="2">
        <f t="shared" ref="E3587:E3650" si="112">(LEN(D3587)-LEN(SUBSTITUTE(D3587,"与汽车有关","")))/LEN("与汽车有关")</f>
        <v>0</v>
      </c>
      <c r="F3587" s="2">
        <f t="shared" ref="F3587:F3650" si="113">(LEN(D3587)-LEN(SUBSTITUTE(D3587,"与汽车无关","")))/LEN("与汽车无关")</f>
        <v>6</v>
      </c>
    </row>
    <row r="3588" spans="1:6" x14ac:dyDescent="0.15">
      <c r="A3588" s="2" t="s">
        <v>10675</v>
      </c>
      <c r="B3588" s="2" t="s">
        <v>1</v>
      </c>
      <c r="C3588" s="2" t="s">
        <v>10676</v>
      </c>
      <c r="D3588" s="2" t="s">
        <v>10677</v>
      </c>
      <c r="E3588" s="2">
        <f t="shared" si="112"/>
        <v>5</v>
      </c>
      <c r="F3588" s="2">
        <f t="shared" si="113"/>
        <v>0</v>
      </c>
    </row>
    <row r="3589" spans="1:6" x14ac:dyDescent="0.15">
      <c r="A3589" s="2" t="s">
        <v>10678</v>
      </c>
      <c r="B3589" s="2" t="s">
        <v>1</v>
      </c>
      <c r="C3589" s="2" t="s">
        <v>10679</v>
      </c>
      <c r="D3589" s="2" t="s">
        <v>10638</v>
      </c>
      <c r="E3589" s="2">
        <f t="shared" si="112"/>
        <v>5</v>
      </c>
      <c r="F3589" s="2">
        <f t="shared" si="113"/>
        <v>0</v>
      </c>
    </row>
    <row r="3590" spans="1:6" hidden="1" x14ac:dyDescent="0.15">
      <c r="A3590" s="2" t="s">
        <v>10680</v>
      </c>
      <c r="B3590" s="2" t="s">
        <v>60</v>
      </c>
      <c r="C3590" s="2" t="s">
        <v>10681</v>
      </c>
      <c r="D3590" s="2" t="s">
        <v>10682</v>
      </c>
      <c r="E3590" s="2">
        <f t="shared" si="112"/>
        <v>4</v>
      </c>
      <c r="F3590" s="2">
        <f t="shared" si="113"/>
        <v>3</v>
      </c>
    </row>
    <row r="3591" spans="1:6" x14ac:dyDescent="0.15">
      <c r="A3591" s="2" t="s">
        <v>10683</v>
      </c>
      <c r="B3591" s="2" t="s">
        <v>1</v>
      </c>
      <c r="C3591" s="2" t="s">
        <v>10684</v>
      </c>
      <c r="D3591" s="2" t="s">
        <v>10685</v>
      </c>
      <c r="E3591" s="2">
        <f t="shared" si="112"/>
        <v>5</v>
      </c>
      <c r="F3591" s="2">
        <f t="shared" si="113"/>
        <v>0</v>
      </c>
    </row>
    <row r="3592" spans="1:6" hidden="1" x14ac:dyDescent="0.15">
      <c r="A3592" s="2" t="s">
        <v>10686</v>
      </c>
      <c r="B3592" s="2" t="s">
        <v>60</v>
      </c>
      <c r="C3592" s="2" t="s">
        <v>10687</v>
      </c>
      <c r="D3592" s="2" t="s">
        <v>10688</v>
      </c>
      <c r="E3592" s="2">
        <f t="shared" si="112"/>
        <v>3</v>
      </c>
      <c r="F3592" s="2">
        <f t="shared" si="113"/>
        <v>4</v>
      </c>
    </row>
    <row r="3593" spans="1:6" x14ac:dyDescent="0.15">
      <c r="A3593" s="2" t="s">
        <v>10689</v>
      </c>
      <c r="B3593" s="2" t="s">
        <v>1</v>
      </c>
      <c r="C3593" s="2" t="s">
        <v>10690</v>
      </c>
      <c r="D3593" s="2" t="s">
        <v>10691</v>
      </c>
      <c r="E3593" s="2">
        <f t="shared" si="112"/>
        <v>5</v>
      </c>
      <c r="F3593" s="2">
        <f t="shared" si="113"/>
        <v>0</v>
      </c>
    </row>
    <row r="3594" spans="1:6" x14ac:dyDescent="0.15">
      <c r="A3594" s="2" t="s">
        <v>10692</v>
      </c>
      <c r="B3594" s="2" t="s">
        <v>1</v>
      </c>
      <c r="C3594" s="2" t="s">
        <v>10693</v>
      </c>
      <c r="D3594" s="2" t="s">
        <v>10694</v>
      </c>
      <c r="E3594" s="2">
        <f t="shared" si="112"/>
        <v>5</v>
      </c>
      <c r="F3594" s="2">
        <f t="shared" si="113"/>
        <v>0</v>
      </c>
    </row>
    <row r="3595" spans="1:6" hidden="1" x14ac:dyDescent="0.15">
      <c r="A3595" s="2" t="s">
        <v>10695</v>
      </c>
      <c r="B3595" s="2" t="s">
        <v>20</v>
      </c>
      <c r="C3595" s="2" t="s">
        <v>10696</v>
      </c>
      <c r="D3595" s="2" t="s">
        <v>10697</v>
      </c>
      <c r="E3595" s="2">
        <f t="shared" si="112"/>
        <v>0</v>
      </c>
      <c r="F3595" s="2">
        <f t="shared" si="113"/>
        <v>5</v>
      </c>
    </row>
    <row r="3596" spans="1:6" hidden="1" x14ac:dyDescent="0.15">
      <c r="A3596" s="2" t="s">
        <v>10698</v>
      </c>
      <c r="B3596" s="2" t="s">
        <v>20</v>
      </c>
      <c r="C3596" s="2" t="s">
        <v>10699</v>
      </c>
      <c r="D3596" s="2" t="s">
        <v>10700</v>
      </c>
      <c r="E3596" s="2">
        <f t="shared" si="112"/>
        <v>2</v>
      </c>
      <c r="F3596" s="2">
        <f t="shared" si="113"/>
        <v>5</v>
      </c>
    </row>
    <row r="3597" spans="1:6" x14ac:dyDescent="0.15">
      <c r="A3597" s="2" t="s">
        <v>10701</v>
      </c>
      <c r="B3597" s="2" t="s">
        <v>1</v>
      </c>
      <c r="C3597" s="2" t="s">
        <v>10702</v>
      </c>
      <c r="D3597" s="2" t="s">
        <v>10703</v>
      </c>
      <c r="E3597" s="2">
        <f t="shared" si="112"/>
        <v>5</v>
      </c>
      <c r="F3597" s="2">
        <f t="shared" si="113"/>
        <v>0</v>
      </c>
    </row>
    <row r="3598" spans="1:6" x14ac:dyDescent="0.15">
      <c r="A3598" s="2" t="s">
        <v>10704</v>
      </c>
      <c r="B3598" s="2" t="s">
        <v>1</v>
      </c>
      <c r="C3598" s="2" t="s">
        <v>10705</v>
      </c>
      <c r="D3598" s="2" t="s">
        <v>10706</v>
      </c>
      <c r="E3598" s="2">
        <f t="shared" si="112"/>
        <v>6</v>
      </c>
      <c r="F3598" s="2">
        <f t="shared" si="113"/>
        <v>1</v>
      </c>
    </row>
    <row r="3599" spans="1:6" x14ac:dyDescent="0.15">
      <c r="A3599" s="2" t="s">
        <v>10707</v>
      </c>
      <c r="B3599" s="2" t="s">
        <v>1</v>
      </c>
      <c r="C3599" s="2" t="s">
        <v>10708</v>
      </c>
      <c r="D3599" s="2" t="s">
        <v>10709</v>
      </c>
      <c r="E3599" s="2">
        <f t="shared" si="112"/>
        <v>5</v>
      </c>
      <c r="F3599" s="2">
        <f t="shared" si="113"/>
        <v>0</v>
      </c>
    </row>
    <row r="3600" spans="1:6" x14ac:dyDescent="0.15">
      <c r="A3600" s="2" t="s">
        <v>10710</v>
      </c>
      <c r="B3600" s="2" t="s">
        <v>1</v>
      </c>
      <c r="C3600" s="2" t="s">
        <v>10711</v>
      </c>
      <c r="D3600" s="2" t="s">
        <v>10638</v>
      </c>
      <c r="E3600" s="2">
        <f t="shared" si="112"/>
        <v>5</v>
      </c>
      <c r="F3600" s="2">
        <f t="shared" si="113"/>
        <v>0</v>
      </c>
    </row>
    <row r="3601" spans="1:6" hidden="1" x14ac:dyDescent="0.15">
      <c r="A3601" s="2" t="s">
        <v>10712</v>
      </c>
      <c r="B3601" s="2" t="s">
        <v>20</v>
      </c>
      <c r="C3601" s="2" t="s">
        <v>10713</v>
      </c>
      <c r="D3601" s="2" t="s">
        <v>10714</v>
      </c>
      <c r="E3601" s="2">
        <f t="shared" si="112"/>
        <v>2</v>
      </c>
      <c r="F3601" s="2">
        <f t="shared" si="113"/>
        <v>5</v>
      </c>
    </row>
    <row r="3602" spans="1:6" hidden="1" x14ac:dyDescent="0.15">
      <c r="A3602" s="2" t="s">
        <v>10715</v>
      </c>
      <c r="B3602" s="2" t="s">
        <v>20</v>
      </c>
      <c r="C3602" s="2" t="s">
        <v>10716</v>
      </c>
      <c r="D3602" s="2" t="s">
        <v>10717</v>
      </c>
      <c r="E3602" s="2">
        <f t="shared" si="112"/>
        <v>0</v>
      </c>
      <c r="F3602" s="2">
        <f t="shared" si="113"/>
        <v>6</v>
      </c>
    </row>
    <row r="3603" spans="1:6" x14ac:dyDescent="0.15">
      <c r="A3603" s="2" t="s">
        <v>10718</v>
      </c>
      <c r="B3603" s="2" t="s">
        <v>1</v>
      </c>
      <c r="C3603" s="2" t="s">
        <v>10719</v>
      </c>
      <c r="D3603" s="2" t="s">
        <v>10720</v>
      </c>
      <c r="E3603" s="2">
        <f t="shared" si="112"/>
        <v>5</v>
      </c>
      <c r="F3603" s="2">
        <f t="shared" si="113"/>
        <v>2</v>
      </c>
    </row>
    <row r="3604" spans="1:6" x14ac:dyDescent="0.15">
      <c r="A3604" s="2" t="s">
        <v>10721</v>
      </c>
      <c r="B3604" s="2" t="s">
        <v>1</v>
      </c>
      <c r="C3604" s="2" t="s">
        <v>10722</v>
      </c>
      <c r="D3604" s="2" t="s">
        <v>10723</v>
      </c>
      <c r="E3604" s="2">
        <f t="shared" si="112"/>
        <v>5</v>
      </c>
      <c r="F3604" s="2">
        <f t="shared" si="113"/>
        <v>1</v>
      </c>
    </row>
    <row r="3605" spans="1:6" x14ac:dyDescent="0.15">
      <c r="A3605" s="2" t="s">
        <v>9251</v>
      </c>
      <c r="B3605" s="2" t="s">
        <v>1</v>
      </c>
      <c r="C3605" s="2" t="s">
        <v>10724</v>
      </c>
      <c r="D3605" s="2" t="s">
        <v>10725</v>
      </c>
      <c r="E3605" s="2">
        <f t="shared" si="112"/>
        <v>5</v>
      </c>
      <c r="F3605" s="2">
        <f t="shared" si="113"/>
        <v>0</v>
      </c>
    </row>
    <row r="3606" spans="1:6" x14ac:dyDescent="0.15">
      <c r="A3606" s="2" t="s">
        <v>10726</v>
      </c>
      <c r="B3606" s="2" t="s">
        <v>1</v>
      </c>
      <c r="C3606" s="2" t="s">
        <v>10727</v>
      </c>
      <c r="D3606" s="2" t="s">
        <v>10728</v>
      </c>
      <c r="E3606" s="2">
        <f t="shared" si="112"/>
        <v>5</v>
      </c>
      <c r="F3606" s="2">
        <f t="shared" si="113"/>
        <v>0</v>
      </c>
    </row>
    <row r="3607" spans="1:6" x14ac:dyDescent="0.15">
      <c r="A3607" s="2" t="s">
        <v>10729</v>
      </c>
      <c r="B3607" s="2" t="s">
        <v>1</v>
      </c>
      <c r="C3607" s="2" t="s">
        <v>10730</v>
      </c>
      <c r="D3607" s="2" t="s">
        <v>9416</v>
      </c>
      <c r="E3607" s="2">
        <f t="shared" si="112"/>
        <v>5</v>
      </c>
      <c r="F3607" s="2">
        <f t="shared" si="113"/>
        <v>0</v>
      </c>
    </row>
    <row r="3608" spans="1:6" x14ac:dyDescent="0.15">
      <c r="A3608" s="2" t="s">
        <v>10731</v>
      </c>
      <c r="B3608" s="2" t="s">
        <v>1</v>
      </c>
      <c r="C3608" s="2" t="s">
        <v>10732</v>
      </c>
      <c r="D3608" s="2" t="s">
        <v>10733</v>
      </c>
      <c r="E3608" s="2">
        <f t="shared" si="112"/>
        <v>5</v>
      </c>
      <c r="F3608" s="2">
        <f t="shared" si="113"/>
        <v>2</v>
      </c>
    </row>
    <row r="3609" spans="1:6" x14ac:dyDescent="0.15">
      <c r="A3609" s="2" t="s">
        <v>10734</v>
      </c>
      <c r="B3609" s="2" t="s">
        <v>1</v>
      </c>
      <c r="C3609" s="2" t="s">
        <v>10735</v>
      </c>
      <c r="D3609" s="2" t="s">
        <v>10432</v>
      </c>
      <c r="E3609" s="2">
        <f t="shared" si="112"/>
        <v>5</v>
      </c>
      <c r="F3609" s="2">
        <f t="shared" si="113"/>
        <v>0</v>
      </c>
    </row>
    <row r="3610" spans="1:6" hidden="1" x14ac:dyDescent="0.15">
      <c r="A3610" s="2" t="s">
        <v>10736</v>
      </c>
      <c r="B3610" s="2" t="s">
        <v>20</v>
      </c>
      <c r="C3610" s="2" t="s">
        <v>10737</v>
      </c>
      <c r="D3610" s="2" t="s">
        <v>10738</v>
      </c>
      <c r="E3610" s="2">
        <f t="shared" si="112"/>
        <v>0</v>
      </c>
      <c r="F3610" s="2">
        <f t="shared" si="113"/>
        <v>5</v>
      </c>
    </row>
    <row r="3611" spans="1:6" hidden="1" x14ac:dyDescent="0.15">
      <c r="A3611" s="2" t="s">
        <v>10739</v>
      </c>
      <c r="B3611" s="2" t="s">
        <v>20</v>
      </c>
      <c r="C3611" s="2" t="s">
        <v>10740</v>
      </c>
      <c r="D3611" s="2" t="s">
        <v>10741</v>
      </c>
      <c r="E3611" s="2">
        <f t="shared" si="112"/>
        <v>1</v>
      </c>
      <c r="F3611" s="2">
        <f t="shared" si="113"/>
        <v>5</v>
      </c>
    </row>
    <row r="3612" spans="1:6" hidden="1" x14ac:dyDescent="0.15">
      <c r="A3612" s="2" t="s">
        <v>10742</v>
      </c>
      <c r="B3612" s="2" t="s">
        <v>20</v>
      </c>
      <c r="C3612" s="2" t="s">
        <v>10743</v>
      </c>
      <c r="D3612" s="2" t="s">
        <v>10744</v>
      </c>
      <c r="E3612" s="2">
        <f t="shared" si="112"/>
        <v>0</v>
      </c>
      <c r="F3612" s="2">
        <f t="shared" si="113"/>
        <v>5</v>
      </c>
    </row>
    <row r="3613" spans="1:6" hidden="1" x14ac:dyDescent="0.15">
      <c r="A3613" s="2" t="s">
        <v>10745</v>
      </c>
      <c r="B3613" s="2" t="s">
        <v>60</v>
      </c>
      <c r="C3613" s="2" t="s">
        <v>10746</v>
      </c>
      <c r="D3613" s="2" t="s">
        <v>10747</v>
      </c>
      <c r="E3613" s="2">
        <f t="shared" si="112"/>
        <v>4</v>
      </c>
      <c r="F3613" s="2">
        <f t="shared" si="113"/>
        <v>3</v>
      </c>
    </row>
    <row r="3614" spans="1:6" hidden="1" x14ac:dyDescent="0.15">
      <c r="A3614" s="2" t="s">
        <v>10748</v>
      </c>
      <c r="B3614" s="2" t="s">
        <v>60</v>
      </c>
      <c r="C3614" s="2" t="s">
        <v>10749</v>
      </c>
      <c r="D3614" s="2" t="s">
        <v>10750</v>
      </c>
      <c r="E3614" s="2">
        <f t="shared" si="112"/>
        <v>4</v>
      </c>
      <c r="F3614" s="2">
        <f t="shared" si="113"/>
        <v>3</v>
      </c>
    </row>
    <row r="3615" spans="1:6" x14ac:dyDescent="0.15">
      <c r="A3615" s="2" t="s">
        <v>10751</v>
      </c>
      <c r="B3615" s="2" t="s">
        <v>1</v>
      </c>
      <c r="C3615" s="2" t="s">
        <v>10752</v>
      </c>
      <c r="D3615" s="2" t="s">
        <v>10753</v>
      </c>
      <c r="E3615" s="2">
        <f t="shared" si="112"/>
        <v>5</v>
      </c>
      <c r="F3615" s="2">
        <f t="shared" si="113"/>
        <v>1</v>
      </c>
    </row>
    <row r="3616" spans="1:6" x14ac:dyDescent="0.15">
      <c r="A3616" s="2" t="s">
        <v>10754</v>
      </c>
      <c r="B3616" s="2" t="s">
        <v>1</v>
      </c>
      <c r="C3616" s="2" t="s">
        <v>10755</v>
      </c>
      <c r="D3616" s="2" t="s">
        <v>10756</v>
      </c>
      <c r="E3616" s="2">
        <f t="shared" si="112"/>
        <v>5</v>
      </c>
      <c r="F3616" s="2">
        <f t="shared" si="113"/>
        <v>0</v>
      </c>
    </row>
    <row r="3617" spans="1:6" x14ac:dyDescent="0.15">
      <c r="A3617" s="2" t="s">
        <v>10757</v>
      </c>
      <c r="B3617" s="2" t="s">
        <v>1</v>
      </c>
      <c r="C3617" s="2" t="s">
        <v>10758</v>
      </c>
      <c r="D3617" s="2" t="s">
        <v>10759</v>
      </c>
      <c r="E3617" s="2">
        <f t="shared" si="112"/>
        <v>5</v>
      </c>
      <c r="F3617" s="2">
        <f t="shared" si="113"/>
        <v>0</v>
      </c>
    </row>
    <row r="3618" spans="1:6" hidden="1" x14ac:dyDescent="0.15">
      <c r="A3618" s="2" t="s">
        <v>10760</v>
      </c>
      <c r="B3618" s="2" t="s">
        <v>60</v>
      </c>
      <c r="C3618" s="2" t="s">
        <v>10761</v>
      </c>
      <c r="D3618" s="2" t="s">
        <v>10762</v>
      </c>
      <c r="E3618" s="2">
        <f t="shared" si="112"/>
        <v>4</v>
      </c>
      <c r="F3618" s="2">
        <f t="shared" si="113"/>
        <v>3</v>
      </c>
    </row>
    <row r="3619" spans="1:6" hidden="1" x14ac:dyDescent="0.15">
      <c r="A3619" s="2" t="s">
        <v>10763</v>
      </c>
      <c r="B3619" s="2" t="s">
        <v>20</v>
      </c>
      <c r="C3619" s="2" t="s">
        <v>10764</v>
      </c>
      <c r="D3619" s="2" t="s">
        <v>10765</v>
      </c>
      <c r="E3619" s="2">
        <f t="shared" si="112"/>
        <v>2</v>
      </c>
      <c r="F3619" s="2">
        <f t="shared" si="113"/>
        <v>5</v>
      </c>
    </row>
    <row r="3620" spans="1:6" hidden="1" x14ac:dyDescent="0.15">
      <c r="A3620" s="2" t="s">
        <v>10766</v>
      </c>
      <c r="B3620" s="2" t="s">
        <v>60</v>
      </c>
      <c r="C3620" s="2" t="s">
        <v>10767</v>
      </c>
      <c r="D3620" s="2" t="s">
        <v>10768</v>
      </c>
      <c r="E3620" s="2">
        <f t="shared" si="112"/>
        <v>3</v>
      </c>
      <c r="F3620" s="2">
        <f t="shared" si="113"/>
        <v>4</v>
      </c>
    </row>
    <row r="3621" spans="1:6" x14ac:dyDescent="0.15">
      <c r="A3621" s="2" t="s">
        <v>10769</v>
      </c>
      <c r="B3621" s="2" t="s">
        <v>1</v>
      </c>
      <c r="C3621" s="2" t="s">
        <v>10770</v>
      </c>
      <c r="D3621" s="2" t="s">
        <v>10771</v>
      </c>
      <c r="E3621" s="2">
        <f t="shared" si="112"/>
        <v>5</v>
      </c>
      <c r="F3621" s="2">
        <f t="shared" si="113"/>
        <v>2</v>
      </c>
    </row>
    <row r="3622" spans="1:6" x14ac:dyDescent="0.15">
      <c r="A3622" s="2" t="s">
        <v>10772</v>
      </c>
      <c r="B3622" s="2" t="s">
        <v>1</v>
      </c>
      <c r="C3622" s="2" t="s">
        <v>10773</v>
      </c>
      <c r="D3622" s="2" t="s">
        <v>10774</v>
      </c>
      <c r="E3622" s="2">
        <f t="shared" si="112"/>
        <v>5</v>
      </c>
      <c r="F3622" s="2">
        <f t="shared" si="113"/>
        <v>2</v>
      </c>
    </row>
    <row r="3623" spans="1:6" x14ac:dyDescent="0.15">
      <c r="A3623" s="2" t="s">
        <v>10775</v>
      </c>
      <c r="B3623" s="2" t="s">
        <v>1</v>
      </c>
      <c r="C3623" s="2" t="s">
        <v>10776</v>
      </c>
      <c r="D3623" s="2" t="s">
        <v>10777</v>
      </c>
      <c r="E3623" s="2">
        <f t="shared" si="112"/>
        <v>5</v>
      </c>
      <c r="F3623" s="2">
        <f t="shared" si="113"/>
        <v>0</v>
      </c>
    </row>
    <row r="3624" spans="1:6" x14ac:dyDescent="0.15">
      <c r="A3624" s="2" t="s">
        <v>10778</v>
      </c>
      <c r="B3624" s="2" t="s">
        <v>1</v>
      </c>
      <c r="C3624" s="2" t="s">
        <v>10779</v>
      </c>
      <c r="D3624" s="2" t="s">
        <v>10780</v>
      </c>
      <c r="E3624" s="2">
        <f t="shared" si="112"/>
        <v>5</v>
      </c>
      <c r="F3624" s="2">
        <f t="shared" si="113"/>
        <v>0</v>
      </c>
    </row>
    <row r="3625" spans="1:6" hidden="1" x14ac:dyDescent="0.15">
      <c r="A3625" s="2" t="s">
        <v>10781</v>
      </c>
      <c r="B3625" s="2" t="s">
        <v>20</v>
      </c>
      <c r="C3625" s="2" t="s">
        <v>10782</v>
      </c>
      <c r="D3625" s="2" t="s">
        <v>10783</v>
      </c>
      <c r="E3625" s="2">
        <f t="shared" si="112"/>
        <v>0</v>
      </c>
      <c r="F3625" s="2">
        <f t="shared" si="113"/>
        <v>5</v>
      </c>
    </row>
    <row r="3626" spans="1:6" hidden="1" x14ac:dyDescent="0.15">
      <c r="A3626" s="2" t="s">
        <v>10784</v>
      </c>
      <c r="B3626" s="2" t="s">
        <v>60</v>
      </c>
      <c r="C3626" s="2" t="s">
        <v>10785</v>
      </c>
      <c r="D3626" s="2" t="s">
        <v>10786</v>
      </c>
      <c r="E3626" s="2">
        <f t="shared" si="112"/>
        <v>3</v>
      </c>
      <c r="F3626" s="2">
        <f t="shared" si="113"/>
        <v>4</v>
      </c>
    </row>
    <row r="3627" spans="1:6" x14ac:dyDescent="0.15">
      <c r="A3627" s="2" t="s">
        <v>10787</v>
      </c>
      <c r="B3627" s="2" t="s">
        <v>1</v>
      </c>
      <c r="C3627" s="2" t="s">
        <v>10788</v>
      </c>
      <c r="D3627" s="2" t="s">
        <v>10789</v>
      </c>
      <c r="E3627" s="2">
        <f t="shared" si="112"/>
        <v>5</v>
      </c>
      <c r="F3627" s="2">
        <f t="shared" si="113"/>
        <v>0</v>
      </c>
    </row>
    <row r="3628" spans="1:6" x14ac:dyDescent="0.15">
      <c r="A3628" s="2" t="s">
        <v>10790</v>
      </c>
      <c r="B3628" s="2" t="s">
        <v>1</v>
      </c>
      <c r="C3628" s="2" t="s">
        <v>10791</v>
      </c>
      <c r="D3628" s="2" t="s">
        <v>10792</v>
      </c>
      <c r="E3628" s="2">
        <f t="shared" si="112"/>
        <v>5</v>
      </c>
      <c r="F3628" s="2">
        <f t="shared" si="113"/>
        <v>0</v>
      </c>
    </row>
    <row r="3629" spans="1:6" hidden="1" x14ac:dyDescent="0.15">
      <c r="A3629" s="2" t="s">
        <v>10793</v>
      </c>
      <c r="B3629" s="2" t="s">
        <v>20</v>
      </c>
      <c r="C3629" s="2" t="s">
        <v>10794</v>
      </c>
      <c r="D3629" s="2" t="s">
        <v>10795</v>
      </c>
      <c r="E3629" s="2">
        <f t="shared" si="112"/>
        <v>1</v>
      </c>
      <c r="F3629" s="2">
        <f t="shared" si="113"/>
        <v>5</v>
      </c>
    </row>
    <row r="3630" spans="1:6" x14ac:dyDescent="0.15">
      <c r="A3630" s="2" t="s">
        <v>10796</v>
      </c>
      <c r="B3630" s="2" t="s">
        <v>1</v>
      </c>
      <c r="C3630" s="2" t="s">
        <v>10797</v>
      </c>
      <c r="D3630" s="2" t="s">
        <v>10798</v>
      </c>
      <c r="E3630" s="2">
        <f t="shared" si="112"/>
        <v>6</v>
      </c>
      <c r="F3630" s="2">
        <f t="shared" si="113"/>
        <v>0</v>
      </c>
    </row>
    <row r="3631" spans="1:6" x14ac:dyDescent="0.15">
      <c r="A3631" s="2" t="s">
        <v>10799</v>
      </c>
      <c r="B3631" s="2" t="s">
        <v>1</v>
      </c>
      <c r="C3631" s="2" t="s">
        <v>10800</v>
      </c>
      <c r="D3631" s="2" t="s">
        <v>10801</v>
      </c>
      <c r="E3631" s="2">
        <f t="shared" si="112"/>
        <v>5</v>
      </c>
      <c r="F3631" s="2">
        <f t="shared" si="113"/>
        <v>0</v>
      </c>
    </row>
    <row r="3632" spans="1:6" x14ac:dyDescent="0.15">
      <c r="A3632" s="2" t="s">
        <v>10802</v>
      </c>
      <c r="B3632" s="2" t="s">
        <v>1</v>
      </c>
      <c r="C3632" s="2" t="s">
        <v>10803</v>
      </c>
      <c r="D3632" s="2" t="s">
        <v>10804</v>
      </c>
      <c r="E3632" s="2">
        <f t="shared" si="112"/>
        <v>5</v>
      </c>
      <c r="F3632" s="2">
        <f t="shared" si="113"/>
        <v>1</v>
      </c>
    </row>
    <row r="3633" spans="1:6" x14ac:dyDescent="0.15">
      <c r="A3633" s="2" t="s">
        <v>10805</v>
      </c>
      <c r="B3633" s="2" t="s">
        <v>1</v>
      </c>
      <c r="C3633" s="2" t="s">
        <v>10806</v>
      </c>
      <c r="D3633" s="2" t="s">
        <v>10807</v>
      </c>
      <c r="E3633" s="2">
        <f t="shared" si="112"/>
        <v>5</v>
      </c>
      <c r="F3633" s="2">
        <f t="shared" si="113"/>
        <v>0</v>
      </c>
    </row>
    <row r="3634" spans="1:6" x14ac:dyDescent="0.15">
      <c r="A3634" s="2" t="s">
        <v>10808</v>
      </c>
      <c r="B3634" s="2" t="s">
        <v>1</v>
      </c>
      <c r="C3634" s="2" t="s">
        <v>10809</v>
      </c>
      <c r="D3634" s="2" t="s">
        <v>10810</v>
      </c>
      <c r="E3634" s="2">
        <f t="shared" si="112"/>
        <v>6</v>
      </c>
      <c r="F3634" s="2">
        <f t="shared" si="113"/>
        <v>0</v>
      </c>
    </row>
    <row r="3635" spans="1:6" x14ac:dyDescent="0.15">
      <c r="A3635" s="2" t="s">
        <v>10811</v>
      </c>
      <c r="B3635" s="2" t="s">
        <v>1</v>
      </c>
      <c r="C3635" s="2" t="s">
        <v>10812</v>
      </c>
      <c r="D3635" s="2" t="s">
        <v>10813</v>
      </c>
      <c r="E3635" s="2">
        <f t="shared" si="112"/>
        <v>5</v>
      </c>
      <c r="F3635" s="2">
        <f t="shared" si="113"/>
        <v>0</v>
      </c>
    </row>
    <row r="3636" spans="1:6" hidden="1" x14ac:dyDescent="0.15">
      <c r="A3636" s="2" t="s">
        <v>10814</v>
      </c>
      <c r="B3636" s="2" t="s">
        <v>20</v>
      </c>
      <c r="C3636" s="2" t="s">
        <v>10815</v>
      </c>
      <c r="D3636" s="2" t="s">
        <v>10816</v>
      </c>
      <c r="E3636" s="2">
        <f t="shared" si="112"/>
        <v>0</v>
      </c>
      <c r="F3636" s="2">
        <f t="shared" si="113"/>
        <v>5</v>
      </c>
    </row>
    <row r="3637" spans="1:6" x14ac:dyDescent="0.15">
      <c r="A3637" s="2" t="s">
        <v>10817</v>
      </c>
      <c r="B3637" s="2" t="s">
        <v>1</v>
      </c>
      <c r="C3637" s="2" t="s">
        <v>10818</v>
      </c>
      <c r="D3637" s="2" t="s">
        <v>10819</v>
      </c>
      <c r="E3637" s="2">
        <f t="shared" si="112"/>
        <v>5</v>
      </c>
      <c r="F3637" s="2">
        <f t="shared" si="113"/>
        <v>1</v>
      </c>
    </row>
    <row r="3638" spans="1:6" x14ac:dyDescent="0.15">
      <c r="A3638" s="2" t="s">
        <v>10820</v>
      </c>
      <c r="B3638" s="2" t="s">
        <v>1</v>
      </c>
      <c r="C3638" s="2" t="s">
        <v>10821</v>
      </c>
      <c r="D3638" s="2" t="s">
        <v>10822</v>
      </c>
      <c r="E3638" s="2">
        <f t="shared" si="112"/>
        <v>5</v>
      </c>
      <c r="F3638" s="2">
        <f t="shared" si="113"/>
        <v>0</v>
      </c>
    </row>
    <row r="3639" spans="1:6" hidden="1" x14ac:dyDescent="0.15">
      <c r="A3639" s="2" t="s">
        <v>10823</v>
      </c>
      <c r="B3639" s="2" t="s">
        <v>60</v>
      </c>
      <c r="C3639" s="2" t="s">
        <v>10824</v>
      </c>
      <c r="D3639" s="2" t="s">
        <v>10825</v>
      </c>
      <c r="E3639" s="2">
        <f t="shared" si="112"/>
        <v>3</v>
      </c>
      <c r="F3639" s="2">
        <f t="shared" si="113"/>
        <v>4</v>
      </c>
    </row>
    <row r="3640" spans="1:6" x14ac:dyDescent="0.15">
      <c r="A3640" s="2" t="s">
        <v>10826</v>
      </c>
      <c r="B3640" s="2" t="s">
        <v>1</v>
      </c>
      <c r="C3640" s="2" t="s">
        <v>10827</v>
      </c>
      <c r="D3640" s="2" t="s">
        <v>10828</v>
      </c>
      <c r="E3640" s="2">
        <f t="shared" si="112"/>
        <v>5</v>
      </c>
      <c r="F3640" s="2">
        <f t="shared" si="113"/>
        <v>0</v>
      </c>
    </row>
    <row r="3641" spans="1:6" hidden="1" x14ac:dyDescent="0.15">
      <c r="A3641" s="2" t="s">
        <v>10829</v>
      </c>
      <c r="B3641" s="2" t="s">
        <v>60</v>
      </c>
      <c r="C3641" s="2" t="s">
        <v>10830</v>
      </c>
      <c r="D3641" s="2" t="s">
        <v>10831</v>
      </c>
      <c r="E3641" s="2">
        <f t="shared" si="112"/>
        <v>4</v>
      </c>
      <c r="F3641" s="2">
        <f t="shared" si="113"/>
        <v>3</v>
      </c>
    </row>
    <row r="3642" spans="1:6" x14ac:dyDescent="0.15">
      <c r="A3642" s="2" t="s">
        <v>10832</v>
      </c>
      <c r="B3642" s="2" t="s">
        <v>1</v>
      </c>
      <c r="C3642" s="2" t="s">
        <v>10833</v>
      </c>
      <c r="D3642" s="2" t="s">
        <v>10834</v>
      </c>
      <c r="E3642" s="2">
        <f t="shared" si="112"/>
        <v>5</v>
      </c>
      <c r="F3642" s="2">
        <f t="shared" si="113"/>
        <v>0</v>
      </c>
    </row>
    <row r="3643" spans="1:6" x14ac:dyDescent="0.15">
      <c r="A3643" s="2" t="s">
        <v>10835</v>
      </c>
      <c r="B3643" s="2" t="s">
        <v>1</v>
      </c>
      <c r="C3643" s="2" t="s">
        <v>10836</v>
      </c>
      <c r="D3643" s="2" t="s">
        <v>10837</v>
      </c>
      <c r="E3643" s="2">
        <f t="shared" si="112"/>
        <v>5</v>
      </c>
      <c r="F3643" s="2">
        <f t="shared" si="113"/>
        <v>2</v>
      </c>
    </row>
    <row r="3644" spans="1:6" hidden="1" x14ac:dyDescent="0.15">
      <c r="A3644" s="2" t="s">
        <v>10838</v>
      </c>
      <c r="B3644" s="2" t="s">
        <v>20</v>
      </c>
      <c r="C3644" s="2" t="s">
        <v>10839</v>
      </c>
      <c r="D3644" s="2" t="s">
        <v>10840</v>
      </c>
      <c r="E3644" s="2">
        <f t="shared" si="112"/>
        <v>1</v>
      </c>
      <c r="F3644" s="2">
        <f t="shared" si="113"/>
        <v>5</v>
      </c>
    </row>
    <row r="3645" spans="1:6" hidden="1" x14ac:dyDescent="0.15">
      <c r="A3645" s="2" t="s">
        <v>10841</v>
      </c>
      <c r="B3645" s="2" t="s">
        <v>60</v>
      </c>
      <c r="C3645" s="2" t="s">
        <v>10842</v>
      </c>
      <c r="D3645" s="2" t="s">
        <v>10843</v>
      </c>
      <c r="E3645" s="2">
        <f t="shared" si="112"/>
        <v>4</v>
      </c>
      <c r="F3645" s="2">
        <f t="shared" si="113"/>
        <v>3</v>
      </c>
    </row>
    <row r="3646" spans="1:6" x14ac:dyDescent="0.15">
      <c r="A3646" s="2" t="s">
        <v>10844</v>
      </c>
      <c r="B3646" s="2" t="s">
        <v>1</v>
      </c>
      <c r="C3646" s="2" t="s">
        <v>10845</v>
      </c>
      <c r="D3646" s="2" t="s">
        <v>10846</v>
      </c>
      <c r="E3646" s="2">
        <f t="shared" si="112"/>
        <v>5</v>
      </c>
      <c r="F3646" s="2">
        <f t="shared" si="113"/>
        <v>0</v>
      </c>
    </row>
    <row r="3647" spans="1:6" x14ac:dyDescent="0.15">
      <c r="A3647" s="2" t="s">
        <v>10847</v>
      </c>
      <c r="B3647" s="2" t="s">
        <v>1</v>
      </c>
      <c r="C3647" s="2" t="s">
        <v>10848</v>
      </c>
      <c r="D3647" s="2" t="s">
        <v>10685</v>
      </c>
      <c r="E3647" s="2">
        <f t="shared" si="112"/>
        <v>5</v>
      </c>
      <c r="F3647" s="2">
        <f t="shared" si="113"/>
        <v>0</v>
      </c>
    </row>
    <row r="3648" spans="1:6" hidden="1" x14ac:dyDescent="0.15">
      <c r="A3648" s="2" t="s">
        <v>10849</v>
      </c>
      <c r="B3648" s="2" t="s">
        <v>20</v>
      </c>
      <c r="C3648" s="2" t="s">
        <v>10850</v>
      </c>
      <c r="D3648" s="2" t="s">
        <v>10851</v>
      </c>
      <c r="E3648" s="2">
        <f t="shared" si="112"/>
        <v>0</v>
      </c>
      <c r="F3648" s="2">
        <f t="shared" si="113"/>
        <v>5</v>
      </c>
    </row>
    <row r="3649" spans="1:6" x14ac:dyDescent="0.15">
      <c r="A3649" s="2" t="s">
        <v>10852</v>
      </c>
      <c r="B3649" s="2" t="s">
        <v>1</v>
      </c>
      <c r="C3649" s="2" t="s">
        <v>10853</v>
      </c>
      <c r="D3649" s="2" t="s">
        <v>10854</v>
      </c>
      <c r="E3649" s="2">
        <f t="shared" si="112"/>
        <v>5</v>
      </c>
      <c r="F3649" s="2">
        <f t="shared" si="113"/>
        <v>0</v>
      </c>
    </row>
    <row r="3650" spans="1:6" x14ac:dyDescent="0.15">
      <c r="A3650" s="2" t="s">
        <v>10855</v>
      </c>
      <c r="B3650" s="2" t="s">
        <v>1</v>
      </c>
      <c r="C3650" s="2" t="s">
        <v>10856</v>
      </c>
      <c r="D3650" s="2" t="s">
        <v>10857</v>
      </c>
      <c r="E3650" s="2">
        <f t="shared" si="112"/>
        <v>5</v>
      </c>
      <c r="F3650" s="2">
        <f t="shared" si="113"/>
        <v>0</v>
      </c>
    </row>
    <row r="3651" spans="1:6" x14ac:dyDescent="0.15">
      <c r="A3651" s="2" t="s">
        <v>10858</v>
      </c>
      <c r="B3651" s="2" t="s">
        <v>1</v>
      </c>
      <c r="C3651" s="2" t="s">
        <v>10859</v>
      </c>
      <c r="D3651" s="2" t="s">
        <v>10860</v>
      </c>
      <c r="E3651" s="2">
        <f t="shared" ref="E3651:E3714" si="114">(LEN(D3651)-LEN(SUBSTITUTE(D3651,"与汽车有关","")))/LEN("与汽车有关")</f>
        <v>5</v>
      </c>
      <c r="F3651" s="2">
        <f t="shared" ref="F3651:F3714" si="115">(LEN(D3651)-LEN(SUBSTITUTE(D3651,"与汽车无关","")))/LEN("与汽车无关")</f>
        <v>2</v>
      </c>
    </row>
    <row r="3652" spans="1:6" x14ac:dyDescent="0.15">
      <c r="A3652" s="2" t="s">
        <v>10861</v>
      </c>
      <c r="B3652" s="2" t="s">
        <v>1</v>
      </c>
      <c r="C3652" s="2" t="s">
        <v>10862</v>
      </c>
      <c r="D3652" s="2" t="s">
        <v>10863</v>
      </c>
      <c r="E3652" s="2">
        <f t="shared" si="114"/>
        <v>5</v>
      </c>
      <c r="F3652" s="2">
        <f t="shared" si="115"/>
        <v>1</v>
      </c>
    </row>
    <row r="3653" spans="1:6" x14ac:dyDescent="0.15">
      <c r="A3653" s="2" t="s">
        <v>10864</v>
      </c>
      <c r="B3653" s="2" t="s">
        <v>1</v>
      </c>
      <c r="C3653" s="2" t="s">
        <v>10865</v>
      </c>
      <c r="D3653" s="2" t="s">
        <v>10866</v>
      </c>
      <c r="E3653" s="2">
        <f t="shared" si="114"/>
        <v>5</v>
      </c>
      <c r="F3653" s="2">
        <f t="shared" si="115"/>
        <v>2</v>
      </c>
    </row>
    <row r="3654" spans="1:6" x14ac:dyDescent="0.15">
      <c r="A3654" s="2" t="s">
        <v>10867</v>
      </c>
      <c r="B3654" s="2" t="s">
        <v>1</v>
      </c>
      <c r="C3654" s="2" t="s">
        <v>10868</v>
      </c>
      <c r="D3654" s="2" t="s">
        <v>10869</v>
      </c>
      <c r="E3654" s="2">
        <f t="shared" si="114"/>
        <v>5</v>
      </c>
      <c r="F3654" s="2">
        <f t="shared" si="115"/>
        <v>1</v>
      </c>
    </row>
    <row r="3655" spans="1:6" hidden="1" x14ac:dyDescent="0.15">
      <c r="A3655" s="2" t="s">
        <v>10870</v>
      </c>
      <c r="B3655" s="2" t="s">
        <v>20</v>
      </c>
      <c r="C3655" s="2" t="s">
        <v>10871</v>
      </c>
      <c r="D3655" s="2" t="s">
        <v>10872</v>
      </c>
      <c r="E3655" s="2">
        <f t="shared" si="114"/>
        <v>0</v>
      </c>
      <c r="F3655" s="2">
        <f t="shared" si="115"/>
        <v>5</v>
      </c>
    </row>
    <row r="3656" spans="1:6" x14ac:dyDescent="0.15">
      <c r="A3656" s="2" t="s">
        <v>10873</v>
      </c>
      <c r="B3656" s="2" t="s">
        <v>1</v>
      </c>
      <c r="C3656" s="2" t="s">
        <v>10874</v>
      </c>
      <c r="D3656" s="2" t="s">
        <v>10875</v>
      </c>
      <c r="E3656" s="2">
        <f t="shared" si="114"/>
        <v>5</v>
      </c>
      <c r="F3656" s="2">
        <f t="shared" si="115"/>
        <v>0</v>
      </c>
    </row>
    <row r="3657" spans="1:6" hidden="1" x14ac:dyDescent="0.15">
      <c r="A3657" s="2" t="s">
        <v>10876</v>
      </c>
      <c r="B3657" s="2" t="s">
        <v>20</v>
      </c>
      <c r="C3657" s="2" t="s">
        <v>10877</v>
      </c>
      <c r="D3657" s="2" t="s">
        <v>10878</v>
      </c>
      <c r="E3657" s="2">
        <f t="shared" si="114"/>
        <v>0</v>
      </c>
      <c r="F3657" s="2">
        <f t="shared" si="115"/>
        <v>5</v>
      </c>
    </row>
    <row r="3658" spans="1:6" x14ac:dyDescent="0.15">
      <c r="A3658" s="2" t="s">
        <v>10879</v>
      </c>
      <c r="B3658" s="2" t="s">
        <v>1</v>
      </c>
      <c r="C3658" s="2" t="s">
        <v>10880</v>
      </c>
      <c r="D3658" s="2" t="s">
        <v>10881</v>
      </c>
      <c r="E3658" s="2">
        <f t="shared" si="114"/>
        <v>5</v>
      </c>
      <c r="F3658" s="2">
        <f t="shared" si="115"/>
        <v>0</v>
      </c>
    </row>
    <row r="3659" spans="1:6" hidden="1" x14ac:dyDescent="0.15">
      <c r="A3659" s="2" t="s">
        <v>10882</v>
      </c>
      <c r="B3659" s="2" t="s">
        <v>20</v>
      </c>
      <c r="C3659" s="2" t="s">
        <v>10883</v>
      </c>
      <c r="D3659" s="2" t="s">
        <v>10348</v>
      </c>
      <c r="E3659" s="2">
        <f t="shared" si="114"/>
        <v>0</v>
      </c>
      <c r="F3659" s="2">
        <f t="shared" si="115"/>
        <v>5</v>
      </c>
    </row>
    <row r="3660" spans="1:6" hidden="1" x14ac:dyDescent="0.15">
      <c r="A3660" s="2" t="s">
        <v>10884</v>
      </c>
      <c r="B3660" s="2" t="s">
        <v>20</v>
      </c>
      <c r="C3660" s="2" t="s">
        <v>10885</v>
      </c>
      <c r="D3660" s="2" t="s">
        <v>10886</v>
      </c>
      <c r="E3660" s="2">
        <f t="shared" si="114"/>
        <v>0</v>
      </c>
      <c r="F3660" s="2">
        <f t="shared" si="115"/>
        <v>5</v>
      </c>
    </row>
    <row r="3661" spans="1:6" hidden="1" x14ac:dyDescent="0.15">
      <c r="A3661" s="2" t="s">
        <v>10887</v>
      </c>
      <c r="B3661" s="2" t="s">
        <v>60</v>
      </c>
      <c r="C3661" s="2" t="s">
        <v>10888</v>
      </c>
      <c r="D3661" s="2" t="s">
        <v>10889</v>
      </c>
      <c r="E3661" s="2">
        <f t="shared" si="114"/>
        <v>4</v>
      </c>
      <c r="F3661" s="2">
        <f t="shared" si="115"/>
        <v>3</v>
      </c>
    </row>
    <row r="3662" spans="1:6" hidden="1" x14ac:dyDescent="0.15">
      <c r="A3662" s="2" t="s">
        <v>10890</v>
      </c>
      <c r="B3662" s="2" t="s">
        <v>60</v>
      </c>
      <c r="C3662" s="2" t="s">
        <v>10891</v>
      </c>
      <c r="D3662" s="2" t="s">
        <v>10892</v>
      </c>
      <c r="E3662" s="2">
        <f t="shared" si="114"/>
        <v>4</v>
      </c>
      <c r="F3662" s="2">
        <f t="shared" si="115"/>
        <v>3</v>
      </c>
    </row>
    <row r="3663" spans="1:6" x14ac:dyDescent="0.15">
      <c r="A3663" s="2" t="s">
        <v>10893</v>
      </c>
      <c r="B3663" s="2" t="s">
        <v>1</v>
      </c>
      <c r="C3663" s="2" t="s">
        <v>10894</v>
      </c>
      <c r="D3663" s="2" t="s">
        <v>10895</v>
      </c>
      <c r="E3663" s="2">
        <f t="shared" si="114"/>
        <v>5</v>
      </c>
      <c r="F3663" s="2">
        <f t="shared" si="115"/>
        <v>0</v>
      </c>
    </row>
    <row r="3664" spans="1:6" x14ac:dyDescent="0.15">
      <c r="A3664" s="2" t="s">
        <v>10896</v>
      </c>
      <c r="B3664" s="2" t="s">
        <v>1</v>
      </c>
      <c r="C3664" s="2" t="s">
        <v>10897</v>
      </c>
      <c r="D3664" s="2" t="s">
        <v>10898</v>
      </c>
      <c r="E3664" s="2">
        <f t="shared" si="114"/>
        <v>6</v>
      </c>
      <c r="F3664" s="2">
        <f t="shared" si="115"/>
        <v>1</v>
      </c>
    </row>
    <row r="3665" spans="1:6" x14ac:dyDescent="0.15">
      <c r="A3665" s="2" t="s">
        <v>10899</v>
      </c>
      <c r="B3665" s="2" t="s">
        <v>1</v>
      </c>
      <c r="C3665" s="2" t="s">
        <v>10900</v>
      </c>
      <c r="D3665" s="2" t="s">
        <v>10901</v>
      </c>
      <c r="E3665" s="2">
        <f t="shared" si="114"/>
        <v>5</v>
      </c>
      <c r="F3665" s="2">
        <f t="shared" si="115"/>
        <v>0</v>
      </c>
    </row>
    <row r="3666" spans="1:6" hidden="1" x14ac:dyDescent="0.15">
      <c r="A3666" s="2" t="s">
        <v>10902</v>
      </c>
      <c r="B3666" s="2" t="s">
        <v>60</v>
      </c>
      <c r="C3666" s="2" t="s">
        <v>10903</v>
      </c>
      <c r="D3666" s="2" t="s">
        <v>10904</v>
      </c>
      <c r="E3666" s="2">
        <f t="shared" si="114"/>
        <v>3</v>
      </c>
      <c r="F3666" s="2">
        <f t="shared" si="115"/>
        <v>4</v>
      </c>
    </row>
    <row r="3667" spans="1:6" x14ac:dyDescent="0.15">
      <c r="A3667" s="2" t="s">
        <v>10905</v>
      </c>
      <c r="B3667" s="2" t="s">
        <v>1</v>
      </c>
      <c r="C3667" s="2" t="s">
        <v>10906</v>
      </c>
      <c r="D3667" s="2" t="s">
        <v>10907</v>
      </c>
      <c r="E3667" s="2">
        <f t="shared" si="114"/>
        <v>5</v>
      </c>
      <c r="F3667" s="2">
        <f t="shared" si="115"/>
        <v>0</v>
      </c>
    </row>
    <row r="3668" spans="1:6" hidden="1" x14ac:dyDescent="0.15">
      <c r="A3668" s="2" t="s">
        <v>10908</v>
      </c>
      <c r="B3668" s="2" t="s">
        <v>20</v>
      </c>
      <c r="C3668" s="2" t="s">
        <v>10909</v>
      </c>
      <c r="D3668" s="2" t="s">
        <v>10910</v>
      </c>
      <c r="E3668" s="2">
        <f t="shared" si="114"/>
        <v>2</v>
      </c>
      <c r="F3668" s="2">
        <f t="shared" si="115"/>
        <v>5</v>
      </c>
    </row>
    <row r="3669" spans="1:6" x14ac:dyDescent="0.15">
      <c r="A3669" s="2" t="s">
        <v>10911</v>
      </c>
      <c r="B3669" s="2" t="s">
        <v>1</v>
      </c>
      <c r="C3669" s="2" t="s">
        <v>10912</v>
      </c>
      <c r="D3669" s="2" t="s">
        <v>10913</v>
      </c>
      <c r="E3669" s="2">
        <f t="shared" si="114"/>
        <v>5</v>
      </c>
      <c r="F3669" s="2">
        <f t="shared" si="115"/>
        <v>0</v>
      </c>
    </row>
    <row r="3670" spans="1:6" hidden="1" x14ac:dyDescent="0.15">
      <c r="A3670" s="2" t="s">
        <v>10914</v>
      </c>
      <c r="B3670" s="2" t="s">
        <v>20</v>
      </c>
      <c r="C3670" s="2" t="s">
        <v>10915</v>
      </c>
      <c r="D3670" s="2" t="s">
        <v>10916</v>
      </c>
      <c r="E3670" s="2">
        <f t="shared" si="114"/>
        <v>1</v>
      </c>
      <c r="F3670" s="2">
        <f t="shared" si="115"/>
        <v>5</v>
      </c>
    </row>
    <row r="3671" spans="1:6" x14ac:dyDescent="0.15">
      <c r="A3671" s="2" t="s">
        <v>10917</v>
      </c>
      <c r="B3671" s="2" t="s">
        <v>1</v>
      </c>
      <c r="C3671" s="2" t="s">
        <v>10918</v>
      </c>
      <c r="D3671" s="2" t="s">
        <v>10919</v>
      </c>
      <c r="E3671" s="2">
        <f t="shared" si="114"/>
        <v>5</v>
      </c>
      <c r="F3671" s="2">
        <f t="shared" si="115"/>
        <v>0</v>
      </c>
    </row>
    <row r="3672" spans="1:6" hidden="1" x14ac:dyDescent="0.15">
      <c r="A3672" s="2" t="s">
        <v>10920</v>
      </c>
      <c r="B3672" s="2" t="s">
        <v>20</v>
      </c>
      <c r="C3672" s="2" t="s">
        <v>10921</v>
      </c>
      <c r="D3672" s="2" t="s">
        <v>10922</v>
      </c>
      <c r="E3672" s="2">
        <f t="shared" si="114"/>
        <v>0</v>
      </c>
      <c r="F3672" s="2">
        <f t="shared" si="115"/>
        <v>5</v>
      </c>
    </row>
    <row r="3673" spans="1:6" x14ac:dyDescent="0.15">
      <c r="A3673" s="2" t="s">
        <v>10923</v>
      </c>
      <c r="B3673" s="2" t="s">
        <v>1</v>
      </c>
      <c r="C3673" s="2" t="s">
        <v>10924</v>
      </c>
      <c r="D3673" s="2" t="s">
        <v>10925</v>
      </c>
      <c r="E3673" s="2">
        <f t="shared" si="114"/>
        <v>5</v>
      </c>
      <c r="F3673" s="2">
        <f t="shared" si="115"/>
        <v>1</v>
      </c>
    </row>
    <row r="3674" spans="1:6" x14ac:dyDescent="0.15">
      <c r="A3674" s="2" t="s">
        <v>10926</v>
      </c>
      <c r="B3674" s="2" t="s">
        <v>1</v>
      </c>
      <c r="C3674" s="2" t="s">
        <v>10927</v>
      </c>
      <c r="D3674" s="2" t="s">
        <v>10928</v>
      </c>
      <c r="E3674" s="2">
        <f t="shared" si="114"/>
        <v>5</v>
      </c>
      <c r="F3674" s="2">
        <f t="shared" si="115"/>
        <v>0</v>
      </c>
    </row>
    <row r="3675" spans="1:6" hidden="1" x14ac:dyDescent="0.15">
      <c r="A3675" s="2" t="s">
        <v>10929</v>
      </c>
      <c r="B3675" s="2" t="s">
        <v>20</v>
      </c>
      <c r="C3675" s="2" t="s">
        <v>10930</v>
      </c>
      <c r="D3675" s="2" t="s">
        <v>10931</v>
      </c>
      <c r="E3675" s="2">
        <f t="shared" si="114"/>
        <v>2</v>
      </c>
      <c r="F3675" s="2">
        <f t="shared" si="115"/>
        <v>5</v>
      </c>
    </row>
    <row r="3676" spans="1:6" hidden="1" x14ac:dyDescent="0.15">
      <c r="A3676" s="2" t="s">
        <v>10932</v>
      </c>
      <c r="B3676" s="2" t="s">
        <v>60</v>
      </c>
      <c r="C3676" s="2" t="s">
        <v>10933</v>
      </c>
      <c r="D3676" s="2" t="s">
        <v>10934</v>
      </c>
      <c r="E3676" s="2">
        <f t="shared" si="114"/>
        <v>3</v>
      </c>
      <c r="F3676" s="2">
        <f t="shared" si="115"/>
        <v>4</v>
      </c>
    </row>
    <row r="3677" spans="1:6" x14ac:dyDescent="0.15">
      <c r="A3677" s="2" t="s">
        <v>10935</v>
      </c>
      <c r="B3677" s="2" t="s">
        <v>1</v>
      </c>
      <c r="C3677" s="2" t="s">
        <v>10936</v>
      </c>
      <c r="D3677" s="2" t="s">
        <v>10937</v>
      </c>
      <c r="E3677" s="2">
        <f t="shared" si="114"/>
        <v>5</v>
      </c>
      <c r="F3677" s="2">
        <f t="shared" si="115"/>
        <v>1</v>
      </c>
    </row>
    <row r="3678" spans="1:6" hidden="1" x14ac:dyDescent="0.15">
      <c r="A3678" s="2" t="s">
        <v>10938</v>
      </c>
      <c r="B3678" s="2" t="s">
        <v>20</v>
      </c>
      <c r="C3678" s="2" t="s">
        <v>10939</v>
      </c>
      <c r="D3678" s="2" t="s">
        <v>10940</v>
      </c>
      <c r="E3678" s="2">
        <f t="shared" si="114"/>
        <v>2</v>
      </c>
      <c r="F3678" s="2">
        <f t="shared" si="115"/>
        <v>5</v>
      </c>
    </row>
    <row r="3679" spans="1:6" hidden="1" x14ac:dyDescent="0.15">
      <c r="A3679" s="2" t="s">
        <v>10941</v>
      </c>
      <c r="B3679" s="2" t="s">
        <v>20</v>
      </c>
      <c r="C3679" s="2" t="s">
        <v>10942</v>
      </c>
      <c r="D3679" s="2" t="s">
        <v>10943</v>
      </c>
      <c r="E3679" s="2">
        <f t="shared" si="114"/>
        <v>1</v>
      </c>
      <c r="F3679" s="2">
        <f t="shared" si="115"/>
        <v>6</v>
      </c>
    </row>
    <row r="3680" spans="1:6" x14ac:dyDescent="0.15">
      <c r="A3680" s="2" t="s">
        <v>10944</v>
      </c>
      <c r="B3680" s="2" t="s">
        <v>1</v>
      </c>
      <c r="C3680" s="2" t="s">
        <v>10945</v>
      </c>
      <c r="D3680" s="2" t="s">
        <v>10946</v>
      </c>
      <c r="E3680" s="2">
        <f t="shared" si="114"/>
        <v>5</v>
      </c>
      <c r="F3680" s="2">
        <f t="shared" si="115"/>
        <v>0</v>
      </c>
    </row>
    <row r="3681" spans="1:6" x14ac:dyDescent="0.15">
      <c r="A3681" s="2" t="s">
        <v>10947</v>
      </c>
      <c r="B3681" s="2" t="s">
        <v>1</v>
      </c>
      <c r="C3681" s="2" t="s">
        <v>10948</v>
      </c>
      <c r="D3681" s="2" t="s">
        <v>10949</v>
      </c>
      <c r="E3681" s="2">
        <f t="shared" si="114"/>
        <v>5</v>
      </c>
      <c r="F3681" s="2">
        <f t="shared" si="115"/>
        <v>2</v>
      </c>
    </row>
    <row r="3682" spans="1:6" x14ac:dyDescent="0.15">
      <c r="A3682" s="2" t="s">
        <v>10950</v>
      </c>
      <c r="B3682" s="2" t="s">
        <v>1</v>
      </c>
      <c r="C3682" s="2" t="s">
        <v>10951</v>
      </c>
      <c r="D3682" s="2" t="s">
        <v>10952</v>
      </c>
      <c r="E3682" s="2">
        <f t="shared" si="114"/>
        <v>5</v>
      </c>
      <c r="F3682" s="2">
        <f t="shared" si="115"/>
        <v>0</v>
      </c>
    </row>
    <row r="3683" spans="1:6" hidden="1" x14ac:dyDescent="0.15">
      <c r="A3683" s="2" t="s">
        <v>10953</v>
      </c>
      <c r="B3683" s="2" t="s">
        <v>20</v>
      </c>
      <c r="C3683" s="2" t="s">
        <v>10954</v>
      </c>
      <c r="D3683" s="2" t="s">
        <v>10955</v>
      </c>
      <c r="E3683" s="2">
        <f t="shared" si="114"/>
        <v>1</v>
      </c>
      <c r="F3683" s="2">
        <f t="shared" si="115"/>
        <v>5</v>
      </c>
    </row>
    <row r="3684" spans="1:6" x14ac:dyDescent="0.15">
      <c r="A3684" s="2" t="s">
        <v>10956</v>
      </c>
      <c r="B3684" s="2" t="s">
        <v>1</v>
      </c>
      <c r="C3684" s="2" t="s">
        <v>10957</v>
      </c>
      <c r="D3684" s="2" t="s">
        <v>10958</v>
      </c>
      <c r="E3684" s="2">
        <f t="shared" si="114"/>
        <v>5</v>
      </c>
      <c r="F3684" s="2">
        <f t="shared" si="115"/>
        <v>0</v>
      </c>
    </row>
    <row r="3685" spans="1:6" x14ac:dyDescent="0.15">
      <c r="A3685" s="2" t="s">
        <v>10959</v>
      </c>
      <c r="B3685" s="2" t="s">
        <v>1</v>
      </c>
      <c r="C3685" s="2" t="s">
        <v>10960</v>
      </c>
      <c r="D3685" s="2" t="s">
        <v>10961</v>
      </c>
      <c r="E3685" s="2">
        <f t="shared" si="114"/>
        <v>6</v>
      </c>
      <c r="F3685" s="2">
        <f t="shared" si="115"/>
        <v>0</v>
      </c>
    </row>
    <row r="3686" spans="1:6" hidden="1" x14ac:dyDescent="0.15">
      <c r="A3686" s="2" t="s">
        <v>10962</v>
      </c>
      <c r="B3686" s="2" t="s">
        <v>20</v>
      </c>
      <c r="C3686" s="2" t="s">
        <v>10963</v>
      </c>
      <c r="D3686" s="2" t="s">
        <v>10964</v>
      </c>
      <c r="E3686" s="2">
        <f t="shared" si="114"/>
        <v>0</v>
      </c>
      <c r="F3686" s="2">
        <f t="shared" si="115"/>
        <v>5</v>
      </c>
    </row>
    <row r="3687" spans="1:6" x14ac:dyDescent="0.15">
      <c r="A3687" s="2" t="s">
        <v>10965</v>
      </c>
      <c r="B3687" s="2" t="s">
        <v>1</v>
      </c>
      <c r="C3687" s="2" t="s">
        <v>10966</v>
      </c>
      <c r="D3687" s="2" t="s">
        <v>10967</v>
      </c>
      <c r="E3687" s="2">
        <f t="shared" si="114"/>
        <v>5</v>
      </c>
      <c r="F3687" s="2">
        <f t="shared" si="115"/>
        <v>0</v>
      </c>
    </row>
    <row r="3688" spans="1:6" hidden="1" x14ac:dyDescent="0.15">
      <c r="A3688" s="2" t="s">
        <v>10968</v>
      </c>
      <c r="B3688" s="2" t="s">
        <v>20</v>
      </c>
      <c r="C3688" s="2" t="s">
        <v>10969</v>
      </c>
      <c r="D3688" s="2" t="s">
        <v>10970</v>
      </c>
      <c r="E3688" s="2">
        <f t="shared" si="114"/>
        <v>1</v>
      </c>
      <c r="F3688" s="2">
        <f t="shared" si="115"/>
        <v>5</v>
      </c>
    </row>
    <row r="3689" spans="1:6" hidden="1" x14ac:dyDescent="0.15">
      <c r="A3689" s="2" t="s">
        <v>10971</v>
      </c>
      <c r="B3689" s="2" t="s">
        <v>20</v>
      </c>
      <c r="C3689" s="2" t="s">
        <v>10972</v>
      </c>
      <c r="D3689" s="2" t="s">
        <v>10973</v>
      </c>
      <c r="E3689" s="2">
        <f t="shared" si="114"/>
        <v>1</v>
      </c>
      <c r="F3689" s="2">
        <f t="shared" si="115"/>
        <v>5</v>
      </c>
    </row>
    <row r="3690" spans="1:6" x14ac:dyDescent="0.15">
      <c r="A3690" s="2" t="s">
        <v>10974</v>
      </c>
      <c r="B3690" s="2" t="s">
        <v>1</v>
      </c>
      <c r="C3690" s="2" t="s">
        <v>10975</v>
      </c>
      <c r="D3690" s="2" t="s">
        <v>10976</v>
      </c>
      <c r="E3690" s="2">
        <f t="shared" si="114"/>
        <v>5</v>
      </c>
      <c r="F3690" s="2">
        <f t="shared" si="115"/>
        <v>1</v>
      </c>
    </row>
    <row r="3691" spans="1:6" hidden="1" x14ac:dyDescent="0.15">
      <c r="A3691" s="2" t="s">
        <v>10977</v>
      </c>
      <c r="B3691" s="2" t="s">
        <v>20</v>
      </c>
      <c r="C3691" s="2" t="s">
        <v>10978</v>
      </c>
      <c r="D3691" s="2" t="s">
        <v>10979</v>
      </c>
      <c r="E3691" s="2">
        <f t="shared" si="114"/>
        <v>0</v>
      </c>
      <c r="F3691" s="2">
        <f t="shared" si="115"/>
        <v>5</v>
      </c>
    </row>
    <row r="3692" spans="1:6" hidden="1" x14ac:dyDescent="0.15">
      <c r="A3692" s="2" t="s">
        <v>10980</v>
      </c>
      <c r="B3692" s="2" t="s">
        <v>20</v>
      </c>
      <c r="C3692" s="2" t="s">
        <v>10981</v>
      </c>
      <c r="D3692" s="2" t="s">
        <v>10982</v>
      </c>
      <c r="E3692" s="2">
        <f t="shared" si="114"/>
        <v>0</v>
      </c>
      <c r="F3692" s="2">
        <f t="shared" si="115"/>
        <v>5</v>
      </c>
    </row>
    <row r="3693" spans="1:6" hidden="1" x14ac:dyDescent="0.15">
      <c r="A3693" s="2" t="s">
        <v>10983</v>
      </c>
      <c r="B3693" s="2" t="s">
        <v>20</v>
      </c>
      <c r="C3693" s="2" t="s">
        <v>10984</v>
      </c>
      <c r="D3693" s="2" t="s">
        <v>10985</v>
      </c>
      <c r="E3693" s="2">
        <f t="shared" si="114"/>
        <v>0</v>
      </c>
      <c r="F3693" s="2">
        <f t="shared" si="115"/>
        <v>5</v>
      </c>
    </row>
    <row r="3694" spans="1:6" x14ac:dyDescent="0.15">
      <c r="A3694" s="2" t="s">
        <v>10986</v>
      </c>
      <c r="B3694" s="2" t="s">
        <v>1</v>
      </c>
      <c r="C3694" s="2" t="s">
        <v>10987</v>
      </c>
      <c r="D3694" s="2" t="s">
        <v>10988</v>
      </c>
      <c r="E3694" s="2">
        <f t="shared" si="114"/>
        <v>5</v>
      </c>
      <c r="F3694" s="2">
        <f t="shared" si="115"/>
        <v>0</v>
      </c>
    </row>
    <row r="3695" spans="1:6" x14ac:dyDescent="0.15">
      <c r="A3695" s="2" t="s">
        <v>10989</v>
      </c>
      <c r="B3695" s="2" t="s">
        <v>1</v>
      </c>
      <c r="C3695" s="2" t="s">
        <v>10990</v>
      </c>
      <c r="D3695" s="2" t="s">
        <v>10991</v>
      </c>
      <c r="E3695" s="2">
        <f t="shared" si="114"/>
        <v>5</v>
      </c>
      <c r="F3695" s="2">
        <f t="shared" si="115"/>
        <v>1</v>
      </c>
    </row>
    <row r="3696" spans="1:6" x14ac:dyDescent="0.15">
      <c r="A3696" s="2" t="s">
        <v>10992</v>
      </c>
      <c r="B3696" s="2" t="s">
        <v>1</v>
      </c>
      <c r="C3696" s="2" t="s">
        <v>10993</v>
      </c>
      <c r="D3696" s="2" t="s">
        <v>10994</v>
      </c>
      <c r="E3696" s="2">
        <f t="shared" si="114"/>
        <v>5</v>
      </c>
      <c r="F3696" s="2">
        <f t="shared" si="115"/>
        <v>0</v>
      </c>
    </row>
    <row r="3697" spans="1:6" hidden="1" x14ac:dyDescent="0.15">
      <c r="A3697" s="2" t="s">
        <v>10995</v>
      </c>
      <c r="B3697" s="2" t="s">
        <v>20</v>
      </c>
      <c r="C3697" s="2" t="s">
        <v>10996</v>
      </c>
      <c r="D3697" s="2" t="s">
        <v>10997</v>
      </c>
      <c r="E3697" s="2">
        <f t="shared" si="114"/>
        <v>0</v>
      </c>
      <c r="F3697" s="2">
        <f t="shared" si="115"/>
        <v>5</v>
      </c>
    </row>
    <row r="3698" spans="1:6" hidden="1" x14ac:dyDescent="0.15">
      <c r="A3698" s="2" t="s">
        <v>10998</v>
      </c>
      <c r="B3698" s="2" t="s">
        <v>60</v>
      </c>
      <c r="C3698" s="2" t="s">
        <v>10999</v>
      </c>
      <c r="D3698" s="2" t="s">
        <v>11000</v>
      </c>
      <c r="E3698" s="2">
        <f t="shared" si="114"/>
        <v>4</v>
      </c>
      <c r="F3698" s="2">
        <f t="shared" si="115"/>
        <v>3</v>
      </c>
    </row>
    <row r="3699" spans="1:6" x14ac:dyDescent="0.15">
      <c r="A3699" s="2" t="s">
        <v>11001</v>
      </c>
      <c r="B3699" s="2" t="s">
        <v>1</v>
      </c>
      <c r="C3699" s="2" t="s">
        <v>11002</v>
      </c>
      <c r="D3699" s="2" t="s">
        <v>11003</v>
      </c>
      <c r="E3699" s="2">
        <f t="shared" si="114"/>
        <v>5</v>
      </c>
      <c r="F3699" s="2">
        <f t="shared" si="115"/>
        <v>0</v>
      </c>
    </row>
    <row r="3700" spans="1:6" x14ac:dyDescent="0.15">
      <c r="A3700" s="2" t="s">
        <v>11004</v>
      </c>
      <c r="B3700" s="2" t="s">
        <v>1</v>
      </c>
      <c r="C3700" s="2" t="s">
        <v>11005</v>
      </c>
      <c r="D3700" s="2" t="s">
        <v>11006</v>
      </c>
      <c r="E3700" s="2">
        <f t="shared" si="114"/>
        <v>5</v>
      </c>
      <c r="F3700" s="2">
        <f t="shared" si="115"/>
        <v>0</v>
      </c>
    </row>
    <row r="3701" spans="1:6" x14ac:dyDescent="0.15">
      <c r="A3701" s="2" t="s">
        <v>11007</v>
      </c>
      <c r="B3701" s="2" t="s">
        <v>1</v>
      </c>
      <c r="C3701" s="2" t="s">
        <v>11008</v>
      </c>
      <c r="D3701" s="2" t="s">
        <v>11009</v>
      </c>
      <c r="E3701" s="2">
        <f t="shared" si="114"/>
        <v>5</v>
      </c>
      <c r="F3701" s="2">
        <f t="shared" si="115"/>
        <v>2</v>
      </c>
    </row>
    <row r="3702" spans="1:6" x14ac:dyDescent="0.15">
      <c r="A3702" s="2" t="s">
        <v>11010</v>
      </c>
      <c r="B3702" s="2" t="s">
        <v>1</v>
      </c>
      <c r="C3702" s="2" t="s">
        <v>11011</v>
      </c>
      <c r="D3702" s="2" t="s">
        <v>11012</v>
      </c>
      <c r="E3702" s="2">
        <f t="shared" si="114"/>
        <v>5</v>
      </c>
      <c r="F3702" s="2">
        <f t="shared" si="115"/>
        <v>0</v>
      </c>
    </row>
    <row r="3703" spans="1:6" x14ac:dyDescent="0.15">
      <c r="A3703" s="2" t="s">
        <v>11013</v>
      </c>
      <c r="B3703" s="2" t="s">
        <v>1</v>
      </c>
      <c r="C3703" s="2" t="s">
        <v>11014</v>
      </c>
      <c r="D3703" s="2" t="s">
        <v>11015</v>
      </c>
      <c r="E3703" s="2">
        <f t="shared" si="114"/>
        <v>5</v>
      </c>
      <c r="F3703" s="2">
        <f t="shared" si="115"/>
        <v>0</v>
      </c>
    </row>
    <row r="3704" spans="1:6" x14ac:dyDescent="0.15">
      <c r="A3704" s="2" t="s">
        <v>11016</v>
      </c>
      <c r="B3704" s="2" t="s">
        <v>1</v>
      </c>
      <c r="C3704" s="2" t="s">
        <v>11017</v>
      </c>
      <c r="D3704" s="2" t="s">
        <v>11018</v>
      </c>
      <c r="E3704" s="2">
        <f t="shared" si="114"/>
        <v>5</v>
      </c>
      <c r="F3704" s="2">
        <f t="shared" si="115"/>
        <v>2</v>
      </c>
    </row>
    <row r="3705" spans="1:6" hidden="1" x14ac:dyDescent="0.15">
      <c r="A3705" s="2" t="s">
        <v>11019</v>
      </c>
      <c r="B3705" s="2" t="s">
        <v>20</v>
      </c>
      <c r="C3705" s="2" t="s">
        <v>11020</v>
      </c>
      <c r="D3705" s="2" t="s">
        <v>11021</v>
      </c>
      <c r="E3705" s="2">
        <f t="shared" si="114"/>
        <v>0</v>
      </c>
      <c r="F3705" s="2">
        <f t="shared" si="115"/>
        <v>5</v>
      </c>
    </row>
    <row r="3706" spans="1:6" hidden="1" x14ac:dyDescent="0.15">
      <c r="A3706" s="2" t="s">
        <v>11022</v>
      </c>
      <c r="B3706" s="2" t="s">
        <v>20</v>
      </c>
      <c r="C3706" s="2" t="s">
        <v>11023</v>
      </c>
      <c r="D3706" s="2" t="s">
        <v>11024</v>
      </c>
      <c r="E3706" s="2">
        <f t="shared" si="114"/>
        <v>1</v>
      </c>
      <c r="F3706" s="2">
        <f t="shared" si="115"/>
        <v>5</v>
      </c>
    </row>
    <row r="3707" spans="1:6" x14ac:dyDescent="0.15">
      <c r="A3707" s="2" t="s">
        <v>11025</v>
      </c>
      <c r="B3707" s="2" t="s">
        <v>1</v>
      </c>
      <c r="C3707" s="2" t="s">
        <v>11026</v>
      </c>
      <c r="D3707" s="2" t="s">
        <v>11027</v>
      </c>
      <c r="E3707" s="2">
        <f t="shared" si="114"/>
        <v>5</v>
      </c>
      <c r="F3707" s="2">
        <f t="shared" si="115"/>
        <v>0</v>
      </c>
    </row>
    <row r="3708" spans="1:6" hidden="1" x14ac:dyDescent="0.15">
      <c r="A3708" s="2" t="s">
        <v>11028</v>
      </c>
      <c r="B3708" s="2" t="s">
        <v>60</v>
      </c>
      <c r="C3708" s="2" t="s">
        <v>11029</v>
      </c>
      <c r="D3708" s="2" t="s">
        <v>11030</v>
      </c>
      <c r="E3708" s="2">
        <f t="shared" si="114"/>
        <v>4</v>
      </c>
      <c r="F3708" s="2">
        <f t="shared" si="115"/>
        <v>3</v>
      </c>
    </row>
    <row r="3709" spans="1:6" x14ac:dyDescent="0.15">
      <c r="A3709" s="2" t="s">
        <v>11031</v>
      </c>
      <c r="B3709" s="2" t="s">
        <v>1</v>
      </c>
      <c r="C3709" s="2" t="s">
        <v>11032</v>
      </c>
      <c r="D3709" s="2" t="s">
        <v>11033</v>
      </c>
      <c r="E3709" s="2">
        <f t="shared" si="114"/>
        <v>5</v>
      </c>
      <c r="F3709" s="2">
        <f t="shared" si="115"/>
        <v>0</v>
      </c>
    </row>
    <row r="3710" spans="1:6" x14ac:dyDescent="0.15">
      <c r="A3710" s="2" t="s">
        <v>11034</v>
      </c>
      <c r="B3710" s="2" t="s">
        <v>1</v>
      </c>
      <c r="C3710" s="2" t="s">
        <v>11035</v>
      </c>
      <c r="D3710" s="2" t="s">
        <v>11036</v>
      </c>
      <c r="E3710" s="2">
        <f t="shared" si="114"/>
        <v>5</v>
      </c>
      <c r="F3710" s="2">
        <f t="shared" si="115"/>
        <v>2</v>
      </c>
    </row>
    <row r="3711" spans="1:6" x14ac:dyDescent="0.15">
      <c r="A3711" s="2" t="s">
        <v>11037</v>
      </c>
      <c r="B3711" s="2" t="s">
        <v>1</v>
      </c>
      <c r="C3711" s="2" t="s">
        <v>11038</v>
      </c>
      <c r="D3711" s="2" t="s">
        <v>11039</v>
      </c>
      <c r="E3711" s="2">
        <f t="shared" si="114"/>
        <v>5</v>
      </c>
      <c r="F3711" s="2">
        <f t="shared" si="115"/>
        <v>1</v>
      </c>
    </row>
    <row r="3712" spans="1:6" x14ac:dyDescent="0.15">
      <c r="A3712" s="2" t="s">
        <v>11040</v>
      </c>
      <c r="B3712" s="2" t="s">
        <v>1</v>
      </c>
      <c r="C3712" s="2" t="s">
        <v>11041</v>
      </c>
      <c r="D3712" s="2" t="s">
        <v>11042</v>
      </c>
      <c r="E3712" s="2">
        <f t="shared" si="114"/>
        <v>5</v>
      </c>
      <c r="F3712" s="2">
        <f t="shared" si="115"/>
        <v>0</v>
      </c>
    </row>
    <row r="3713" spans="1:6" x14ac:dyDescent="0.15">
      <c r="A3713" s="2" t="s">
        <v>11043</v>
      </c>
      <c r="B3713" s="2" t="s">
        <v>1</v>
      </c>
      <c r="C3713" s="2" t="s">
        <v>11044</v>
      </c>
      <c r="D3713" s="2" t="s">
        <v>11045</v>
      </c>
      <c r="E3713" s="2">
        <f t="shared" si="114"/>
        <v>5</v>
      </c>
      <c r="F3713" s="2">
        <f t="shared" si="115"/>
        <v>1</v>
      </c>
    </row>
    <row r="3714" spans="1:6" x14ac:dyDescent="0.15">
      <c r="A3714" s="2" t="s">
        <v>11046</v>
      </c>
      <c r="B3714" s="2" t="s">
        <v>1</v>
      </c>
      <c r="C3714" s="2" t="s">
        <v>11047</v>
      </c>
      <c r="D3714" s="2" t="s">
        <v>11048</v>
      </c>
      <c r="E3714" s="2">
        <f t="shared" si="114"/>
        <v>5</v>
      </c>
      <c r="F3714" s="2">
        <f t="shared" si="115"/>
        <v>0</v>
      </c>
    </row>
    <row r="3715" spans="1:6" hidden="1" x14ac:dyDescent="0.15">
      <c r="A3715" s="2" t="s">
        <v>11049</v>
      </c>
      <c r="B3715" s="2" t="s">
        <v>20</v>
      </c>
      <c r="C3715" s="2" t="s">
        <v>11050</v>
      </c>
      <c r="D3715" s="2" t="s">
        <v>11051</v>
      </c>
      <c r="E3715" s="2">
        <f t="shared" ref="E3715:E3778" si="116">(LEN(D3715)-LEN(SUBSTITUTE(D3715,"与汽车有关","")))/LEN("与汽车有关")</f>
        <v>0</v>
      </c>
      <c r="F3715" s="2">
        <f t="shared" ref="F3715:F3778" si="117">(LEN(D3715)-LEN(SUBSTITUTE(D3715,"与汽车无关","")))/LEN("与汽车无关")</f>
        <v>5</v>
      </c>
    </row>
    <row r="3716" spans="1:6" x14ac:dyDescent="0.15">
      <c r="A3716" s="2" t="s">
        <v>11052</v>
      </c>
      <c r="B3716" s="2" t="s">
        <v>1</v>
      </c>
      <c r="C3716" s="2" t="s">
        <v>11053</v>
      </c>
      <c r="D3716" s="2" t="s">
        <v>11054</v>
      </c>
      <c r="E3716" s="2">
        <f t="shared" si="116"/>
        <v>5</v>
      </c>
      <c r="F3716" s="2">
        <f t="shared" si="117"/>
        <v>1</v>
      </c>
    </row>
    <row r="3717" spans="1:6" hidden="1" x14ac:dyDescent="0.15">
      <c r="A3717" s="2" t="s">
        <v>11055</v>
      </c>
      <c r="B3717" s="2" t="s">
        <v>20</v>
      </c>
      <c r="C3717" s="2" t="s">
        <v>11056</v>
      </c>
      <c r="D3717" s="2" t="s">
        <v>11057</v>
      </c>
      <c r="E3717" s="2">
        <f t="shared" si="116"/>
        <v>0</v>
      </c>
      <c r="F3717" s="2">
        <f t="shared" si="117"/>
        <v>5</v>
      </c>
    </row>
    <row r="3718" spans="1:6" x14ac:dyDescent="0.15">
      <c r="A3718" s="2" t="s">
        <v>11058</v>
      </c>
      <c r="B3718" s="2" t="s">
        <v>1</v>
      </c>
      <c r="C3718" s="2" t="s">
        <v>11059</v>
      </c>
      <c r="D3718" s="2" t="s">
        <v>11060</v>
      </c>
      <c r="E3718" s="2">
        <f t="shared" si="116"/>
        <v>5</v>
      </c>
      <c r="F3718" s="2">
        <f t="shared" si="117"/>
        <v>0</v>
      </c>
    </row>
    <row r="3719" spans="1:6" x14ac:dyDescent="0.15">
      <c r="A3719" s="2" t="s">
        <v>11061</v>
      </c>
      <c r="B3719" s="2" t="s">
        <v>1</v>
      </c>
      <c r="C3719" s="2" t="s">
        <v>11062</v>
      </c>
      <c r="D3719" s="2" t="s">
        <v>11063</v>
      </c>
      <c r="E3719" s="2">
        <f t="shared" si="116"/>
        <v>5</v>
      </c>
      <c r="F3719" s="2">
        <f t="shared" si="117"/>
        <v>0</v>
      </c>
    </row>
    <row r="3720" spans="1:6" x14ac:dyDescent="0.15">
      <c r="A3720" s="2" t="s">
        <v>11064</v>
      </c>
      <c r="B3720" s="2" t="s">
        <v>1</v>
      </c>
      <c r="C3720" s="2" t="s">
        <v>11065</v>
      </c>
      <c r="D3720" s="2" t="s">
        <v>11066</v>
      </c>
      <c r="E3720" s="2">
        <f t="shared" si="116"/>
        <v>5</v>
      </c>
      <c r="F3720" s="2">
        <f t="shared" si="117"/>
        <v>2</v>
      </c>
    </row>
    <row r="3721" spans="1:6" hidden="1" x14ac:dyDescent="0.15">
      <c r="A3721" s="2" t="s">
        <v>11067</v>
      </c>
      <c r="B3721" s="2" t="s">
        <v>20</v>
      </c>
      <c r="C3721" s="2" t="s">
        <v>11068</v>
      </c>
      <c r="D3721" s="2" t="s">
        <v>11069</v>
      </c>
      <c r="E3721" s="2">
        <f t="shared" si="116"/>
        <v>0</v>
      </c>
      <c r="F3721" s="2">
        <f t="shared" si="117"/>
        <v>5</v>
      </c>
    </row>
    <row r="3722" spans="1:6" x14ac:dyDescent="0.15">
      <c r="A3722" s="2" t="s">
        <v>11070</v>
      </c>
      <c r="B3722" s="2" t="s">
        <v>1</v>
      </c>
      <c r="C3722" s="2" t="s">
        <v>11071</v>
      </c>
      <c r="D3722" s="2" t="s">
        <v>11072</v>
      </c>
      <c r="E3722" s="2">
        <f t="shared" si="116"/>
        <v>5</v>
      </c>
      <c r="F3722" s="2">
        <f t="shared" si="117"/>
        <v>1</v>
      </c>
    </row>
    <row r="3723" spans="1:6" hidden="1" x14ac:dyDescent="0.15">
      <c r="A3723" s="2" t="s">
        <v>11073</v>
      </c>
      <c r="B3723" s="2" t="s">
        <v>20</v>
      </c>
      <c r="C3723" s="2" t="s">
        <v>11074</v>
      </c>
      <c r="D3723" s="2" t="s">
        <v>11075</v>
      </c>
      <c r="E3723" s="2">
        <f t="shared" si="116"/>
        <v>1</v>
      </c>
      <c r="F3723" s="2">
        <f t="shared" si="117"/>
        <v>5</v>
      </c>
    </row>
    <row r="3724" spans="1:6" x14ac:dyDescent="0.15">
      <c r="A3724" s="2" t="s">
        <v>11076</v>
      </c>
      <c r="B3724" s="2" t="s">
        <v>1</v>
      </c>
      <c r="C3724" s="2" t="s">
        <v>11077</v>
      </c>
      <c r="D3724" s="2" t="s">
        <v>11078</v>
      </c>
      <c r="E3724" s="2">
        <f t="shared" si="116"/>
        <v>5</v>
      </c>
      <c r="F3724" s="2">
        <f t="shared" si="117"/>
        <v>0</v>
      </c>
    </row>
    <row r="3725" spans="1:6" hidden="1" x14ac:dyDescent="0.15">
      <c r="A3725" s="2" t="s">
        <v>11079</v>
      </c>
      <c r="B3725" s="2" t="s">
        <v>20</v>
      </c>
      <c r="C3725" s="2" t="s">
        <v>11080</v>
      </c>
      <c r="D3725" s="2" t="s">
        <v>11081</v>
      </c>
      <c r="E3725" s="2">
        <f t="shared" si="116"/>
        <v>0</v>
      </c>
      <c r="F3725" s="2">
        <f t="shared" si="117"/>
        <v>5</v>
      </c>
    </row>
    <row r="3726" spans="1:6" x14ac:dyDescent="0.15">
      <c r="A3726" s="2" t="s">
        <v>11082</v>
      </c>
      <c r="B3726" s="2" t="s">
        <v>1</v>
      </c>
      <c r="C3726" s="2" t="s">
        <v>11083</v>
      </c>
      <c r="D3726" s="2" t="s">
        <v>11084</v>
      </c>
      <c r="E3726" s="2">
        <f t="shared" si="116"/>
        <v>6</v>
      </c>
      <c r="F3726" s="2">
        <f t="shared" si="117"/>
        <v>0</v>
      </c>
    </row>
    <row r="3727" spans="1:6" x14ac:dyDescent="0.15">
      <c r="A3727" s="2" t="s">
        <v>11085</v>
      </c>
      <c r="B3727" s="2" t="s">
        <v>1</v>
      </c>
      <c r="C3727" s="2" t="s">
        <v>11086</v>
      </c>
      <c r="D3727" s="2" t="s">
        <v>11087</v>
      </c>
      <c r="E3727" s="2">
        <f t="shared" si="116"/>
        <v>5</v>
      </c>
      <c r="F3727" s="2">
        <f t="shared" si="117"/>
        <v>0</v>
      </c>
    </row>
    <row r="3728" spans="1:6" hidden="1" x14ac:dyDescent="0.15">
      <c r="A3728" s="2" t="s">
        <v>11088</v>
      </c>
      <c r="B3728" s="2" t="s">
        <v>60</v>
      </c>
      <c r="C3728" s="2" t="s">
        <v>11089</v>
      </c>
      <c r="D3728" s="2" t="s">
        <v>11090</v>
      </c>
      <c r="E3728" s="2">
        <f t="shared" si="116"/>
        <v>3</v>
      </c>
      <c r="F3728" s="2">
        <f t="shared" si="117"/>
        <v>4</v>
      </c>
    </row>
    <row r="3729" spans="1:6" hidden="1" x14ac:dyDescent="0.15">
      <c r="A3729" s="2" t="s">
        <v>11091</v>
      </c>
      <c r="B3729" s="2" t="s">
        <v>20</v>
      </c>
      <c r="C3729" s="2" t="s">
        <v>11092</v>
      </c>
      <c r="D3729" s="2" t="s">
        <v>11093</v>
      </c>
      <c r="E3729" s="2">
        <f t="shared" si="116"/>
        <v>0</v>
      </c>
      <c r="F3729" s="2">
        <f t="shared" si="117"/>
        <v>5</v>
      </c>
    </row>
    <row r="3730" spans="1:6" hidden="1" x14ac:dyDescent="0.15">
      <c r="A3730" s="2" t="s">
        <v>11094</v>
      </c>
      <c r="B3730" s="2" t="s">
        <v>20</v>
      </c>
      <c r="C3730" s="2" t="s">
        <v>11095</v>
      </c>
      <c r="D3730" s="2" t="s">
        <v>11096</v>
      </c>
      <c r="E3730" s="2">
        <f t="shared" si="116"/>
        <v>2</v>
      </c>
      <c r="F3730" s="2">
        <f t="shared" si="117"/>
        <v>5</v>
      </c>
    </row>
    <row r="3731" spans="1:6" hidden="1" x14ac:dyDescent="0.15">
      <c r="A3731" s="2" t="s">
        <v>11097</v>
      </c>
      <c r="B3731" s="2" t="s">
        <v>20</v>
      </c>
      <c r="C3731" s="2" t="s">
        <v>11098</v>
      </c>
      <c r="D3731" s="2" t="s">
        <v>11099</v>
      </c>
      <c r="E3731" s="2">
        <f t="shared" si="116"/>
        <v>1</v>
      </c>
      <c r="F3731" s="2">
        <f t="shared" si="117"/>
        <v>5</v>
      </c>
    </row>
    <row r="3732" spans="1:6" x14ac:dyDescent="0.15">
      <c r="A3732" s="2" t="s">
        <v>11100</v>
      </c>
      <c r="B3732" s="2" t="s">
        <v>1</v>
      </c>
      <c r="C3732" s="2" t="s">
        <v>11101</v>
      </c>
      <c r="D3732" s="2" t="s">
        <v>11102</v>
      </c>
      <c r="E3732" s="2">
        <f t="shared" si="116"/>
        <v>5</v>
      </c>
      <c r="F3732" s="2">
        <f t="shared" si="117"/>
        <v>0</v>
      </c>
    </row>
    <row r="3733" spans="1:6" hidden="1" x14ac:dyDescent="0.15">
      <c r="A3733" s="2" t="s">
        <v>11103</v>
      </c>
      <c r="B3733" s="2" t="s">
        <v>20</v>
      </c>
      <c r="C3733" s="2" t="s">
        <v>11104</v>
      </c>
      <c r="D3733" s="2" t="s">
        <v>11105</v>
      </c>
      <c r="E3733" s="2">
        <f t="shared" si="116"/>
        <v>0</v>
      </c>
      <c r="F3733" s="2">
        <f t="shared" si="117"/>
        <v>5</v>
      </c>
    </row>
    <row r="3734" spans="1:6" x14ac:dyDescent="0.15">
      <c r="A3734" s="2" t="s">
        <v>11106</v>
      </c>
      <c r="B3734" s="2" t="s">
        <v>1</v>
      </c>
      <c r="C3734" s="2" t="s">
        <v>11107</v>
      </c>
      <c r="D3734" s="2" t="s">
        <v>11108</v>
      </c>
      <c r="E3734" s="2">
        <f t="shared" si="116"/>
        <v>5</v>
      </c>
      <c r="F3734" s="2">
        <f t="shared" si="117"/>
        <v>0</v>
      </c>
    </row>
    <row r="3735" spans="1:6" x14ac:dyDescent="0.15">
      <c r="A3735" s="2" t="s">
        <v>11109</v>
      </c>
      <c r="B3735" s="2" t="s">
        <v>1</v>
      </c>
      <c r="C3735" s="2" t="s">
        <v>11110</v>
      </c>
      <c r="D3735" s="2" t="s">
        <v>11111</v>
      </c>
      <c r="E3735" s="2">
        <f t="shared" si="116"/>
        <v>6</v>
      </c>
      <c r="F3735" s="2">
        <f t="shared" si="117"/>
        <v>0</v>
      </c>
    </row>
    <row r="3736" spans="1:6" x14ac:dyDescent="0.15">
      <c r="A3736" s="2" t="s">
        <v>11112</v>
      </c>
      <c r="B3736" s="2" t="s">
        <v>1</v>
      </c>
      <c r="C3736" s="2" t="s">
        <v>11113</v>
      </c>
      <c r="D3736" s="2" t="s">
        <v>11114</v>
      </c>
      <c r="E3736" s="2">
        <f t="shared" si="116"/>
        <v>5</v>
      </c>
      <c r="F3736" s="2">
        <f t="shared" si="117"/>
        <v>0</v>
      </c>
    </row>
    <row r="3737" spans="1:6" x14ac:dyDescent="0.15">
      <c r="A3737" s="2" t="s">
        <v>11115</v>
      </c>
      <c r="B3737" s="2" t="s">
        <v>1</v>
      </c>
      <c r="C3737" s="2" t="s">
        <v>11116</v>
      </c>
      <c r="D3737" s="2" t="s">
        <v>11117</v>
      </c>
      <c r="E3737" s="2">
        <f t="shared" si="116"/>
        <v>5</v>
      </c>
      <c r="F3737" s="2">
        <f t="shared" si="117"/>
        <v>0</v>
      </c>
    </row>
    <row r="3738" spans="1:6" hidden="1" x14ac:dyDescent="0.15">
      <c r="A3738" s="2" t="s">
        <v>11118</v>
      </c>
      <c r="B3738" s="2" t="s">
        <v>20</v>
      </c>
      <c r="C3738" s="2" t="s">
        <v>11119</v>
      </c>
      <c r="D3738" s="2" t="s">
        <v>11120</v>
      </c>
      <c r="E3738" s="2">
        <f t="shared" si="116"/>
        <v>2</v>
      </c>
      <c r="F3738" s="2">
        <f t="shared" si="117"/>
        <v>5</v>
      </c>
    </row>
    <row r="3739" spans="1:6" x14ac:dyDescent="0.15">
      <c r="A3739" s="2" t="s">
        <v>11121</v>
      </c>
      <c r="B3739" s="2" t="s">
        <v>1</v>
      </c>
      <c r="C3739" s="2" t="s">
        <v>11122</v>
      </c>
      <c r="D3739" s="2" t="s">
        <v>11123</v>
      </c>
      <c r="E3739" s="2">
        <f t="shared" si="116"/>
        <v>5</v>
      </c>
      <c r="F3739" s="2">
        <f t="shared" si="117"/>
        <v>0</v>
      </c>
    </row>
    <row r="3740" spans="1:6" x14ac:dyDescent="0.15">
      <c r="A3740" s="2" t="s">
        <v>11124</v>
      </c>
      <c r="B3740" s="2" t="s">
        <v>1</v>
      </c>
      <c r="C3740" s="2" t="s">
        <v>11125</v>
      </c>
      <c r="D3740" s="2" t="s">
        <v>11126</v>
      </c>
      <c r="E3740" s="2">
        <f t="shared" si="116"/>
        <v>6</v>
      </c>
      <c r="F3740" s="2">
        <f t="shared" si="117"/>
        <v>1</v>
      </c>
    </row>
    <row r="3741" spans="1:6" hidden="1" x14ac:dyDescent="0.15">
      <c r="A3741" s="2" t="s">
        <v>11127</v>
      </c>
      <c r="B3741" s="2" t="s">
        <v>20</v>
      </c>
      <c r="C3741" s="2" t="s">
        <v>11128</v>
      </c>
      <c r="D3741" s="2" t="s">
        <v>11129</v>
      </c>
      <c r="E3741" s="2">
        <f t="shared" si="116"/>
        <v>0</v>
      </c>
      <c r="F3741" s="2">
        <f t="shared" si="117"/>
        <v>5</v>
      </c>
    </row>
    <row r="3742" spans="1:6" hidden="1" x14ac:dyDescent="0.15">
      <c r="A3742" s="2" t="s">
        <v>11130</v>
      </c>
      <c r="B3742" s="2" t="s">
        <v>60</v>
      </c>
      <c r="C3742" s="2" t="s">
        <v>11131</v>
      </c>
      <c r="D3742" s="2" t="s">
        <v>11132</v>
      </c>
      <c r="E3742" s="2">
        <f t="shared" si="116"/>
        <v>4</v>
      </c>
      <c r="F3742" s="2">
        <f t="shared" si="117"/>
        <v>3</v>
      </c>
    </row>
    <row r="3743" spans="1:6" hidden="1" x14ac:dyDescent="0.15">
      <c r="A3743" s="2" t="s">
        <v>11133</v>
      </c>
      <c r="B3743" s="2" t="s">
        <v>20</v>
      </c>
      <c r="C3743" s="2" t="s">
        <v>11134</v>
      </c>
      <c r="D3743" s="2" t="s">
        <v>11135</v>
      </c>
      <c r="E3743" s="2">
        <f t="shared" si="116"/>
        <v>0</v>
      </c>
      <c r="F3743" s="2">
        <f t="shared" si="117"/>
        <v>5</v>
      </c>
    </row>
    <row r="3744" spans="1:6" x14ac:dyDescent="0.15">
      <c r="A3744" s="2" t="s">
        <v>11136</v>
      </c>
      <c r="B3744" s="2" t="s">
        <v>1</v>
      </c>
      <c r="C3744" s="2" t="s">
        <v>11137</v>
      </c>
      <c r="D3744" s="2" t="s">
        <v>11138</v>
      </c>
      <c r="E3744" s="2">
        <f t="shared" si="116"/>
        <v>5</v>
      </c>
      <c r="F3744" s="2">
        <f t="shared" si="117"/>
        <v>0</v>
      </c>
    </row>
    <row r="3745" spans="1:6" hidden="1" x14ac:dyDescent="0.15">
      <c r="A3745" s="2" t="s">
        <v>11139</v>
      </c>
      <c r="B3745" s="2" t="s">
        <v>60</v>
      </c>
      <c r="C3745" s="2" t="s">
        <v>11140</v>
      </c>
      <c r="D3745" s="2" t="s">
        <v>11141</v>
      </c>
      <c r="E3745" s="2">
        <f t="shared" si="116"/>
        <v>4</v>
      </c>
      <c r="F3745" s="2">
        <f t="shared" si="117"/>
        <v>3</v>
      </c>
    </row>
    <row r="3746" spans="1:6" x14ac:dyDescent="0.15">
      <c r="A3746" s="2" t="s">
        <v>11142</v>
      </c>
      <c r="B3746" s="2" t="s">
        <v>1</v>
      </c>
      <c r="C3746" s="2" t="s">
        <v>11143</v>
      </c>
      <c r="D3746" s="2" t="s">
        <v>11144</v>
      </c>
      <c r="E3746" s="2">
        <f t="shared" si="116"/>
        <v>6</v>
      </c>
      <c r="F3746" s="2">
        <f t="shared" si="117"/>
        <v>2</v>
      </c>
    </row>
    <row r="3747" spans="1:6" x14ac:dyDescent="0.15">
      <c r="A3747" s="2" t="s">
        <v>11145</v>
      </c>
      <c r="B3747" s="2" t="s">
        <v>1</v>
      </c>
      <c r="C3747" s="2" t="s">
        <v>11146</v>
      </c>
      <c r="D3747" s="2" t="s">
        <v>10780</v>
      </c>
      <c r="E3747" s="2">
        <f t="shared" si="116"/>
        <v>5</v>
      </c>
      <c r="F3747" s="2">
        <f t="shared" si="117"/>
        <v>0</v>
      </c>
    </row>
    <row r="3748" spans="1:6" x14ac:dyDescent="0.15">
      <c r="A3748" s="2" t="s">
        <v>11147</v>
      </c>
      <c r="B3748" s="2" t="s">
        <v>1</v>
      </c>
      <c r="C3748" s="2" t="s">
        <v>11148</v>
      </c>
      <c r="D3748" s="2" t="s">
        <v>11149</v>
      </c>
      <c r="E3748" s="2">
        <f t="shared" si="116"/>
        <v>5</v>
      </c>
      <c r="F3748" s="2">
        <f t="shared" si="117"/>
        <v>0</v>
      </c>
    </row>
    <row r="3749" spans="1:6" hidden="1" x14ac:dyDescent="0.15">
      <c r="A3749" s="2" t="s">
        <v>11150</v>
      </c>
      <c r="B3749" s="2" t="s">
        <v>20</v>
      </c>
      <c r="C3749" s="2" t="s">
        <v>11151</v>
      </c>
      <c r="D3749" s="2" t="s">
        <v>11152</v>
      </c>
      <c r="E3749" s="2">
        <f t="shared" si="116"/>
        <v>1</v>
      </c>
      <c r="F3749" s="2">
        <f t="shared" si="117"/>
        <v>5</v>
      </c>
    </row>
    <row r="3750" spans="1:6" x14ac:dyDescent="0.15">
      <c r="A3750" s="2" t="s">
        <v>11153</v>
      </c>
      <c r="B3750" s="2" t="s">
        <v>1</v>
      </c>
      <c r="C3750" s="2" t="s">
        <v>11154</v>
      </c>
      <c r="D3750" s="2" t="s">
        <v>11155</v>
      </c>
      <c r="E3750" s="2">
        <f t="shared" si="116"/>
        <v>5</v>
      </c>
      <c r="F3750" s="2">
        <f t="shared" si="117"/>
        <v>0</v>
      </c>
    </row>
    <row r="3751" spans="1:6" x14ac:dyDescent="0.15">
      <c r="A3751" s="2" t="s">
        <v>11156</v>
      </c>
      <c r="B3751" s="2" t="s">
        <v>1</v>
      </c>
      <c r="C3751" s="2" t="s">
        <v>11157</v>
      </c>
      <c r="D3751" s="2" t="s">
        <v>11158</v>
      </c>
      <c r="E3751" s="2">
        <f t="shared" si="116"/>
        <v>5</v>
      </c>
      <c r="F3751" s="2">
        <f t="shared" si="117"/>
        <v>0</v>
      </c>
    </row>
    <row r="3752" spans="1:6" x14ac:dyDescent="0.15">
      <c r="A3752" s="2" t="s">
        <v>11159</v>
      </c>
      <c r="B3752" s="2" t="s">
        <v>1</v>
      </c>
      <c r="C3752" s="2" t="s">
        <v>11160</v>
      </c>
      <c r="D3752" s="2" t="s">
        <v>11161</v>
      </c>
      <c r="E3752" s="2">
        <f t="shared" si="116"/>
        <v>5</v>
      </c>
      <c r="F3752" s="2">
        <f t="shared" si="117"/>
        <v>1</v>
      </c>
    </row>
    <row r="3753" spans="1:6" hidden="1" x14ac:dyDescent="0.15">
      <c r="A3753" s="2" t="s">
        <v>11162</v>
      </c>
      <c r="B3753" s="2" t="s">
        <v>60</v>
      </c>
      <c r="C3753" s="2" t="s">
        <v>11163</v>
      </c>
      <c r="D3753" s="2" t="s">
        <v>11164</v>
      </c>
      <c r="E3753" s="2">
        <f t="shared" si="116"/>
        <v>4</v>
      </c>
      <c r="F3753" s="2">
        <f t="shared" si="117"/>
        <v>3</v>
      </c>
    </row>
    <row r="3754" spans="1:6" x14ac:dyDescent="0.15">
      <c r="A3754" s="2" t="s">
        <v>11165</v>
      </c>
      <c r="B3754" s="2" t="s">
        <v>1</v>
      </c>
      <c r="C3754" s="2" t="s">
        <v>11166</v>
      </c>
      <c r="D3754" s="2" t="s">
        <v>11167</v>
      </c>
      <c r="E3754" s="2">
        <f t="shared" si="116"/>
        <v>5</v>
      </c>
      <c r="F3754" s="2">
        <f t="shared" si="117"/>
        <v>0</v>
      </c>
    </row>
    <row r="3755" spans="1:6" x14ac:dyDescent="0.15">
      <c r="A3755" s="2" t="s">
        <v>11168</v>
      </c>
      <c r="B3755" s="2" t="s">
        <v>1</v>
      </c>
      <c r="C3755" s="2" t="s">
        <v>11169</v>
      </c>
      <c r="D3755" s="2" t="s">
        <v>11170</v>
      </c>
      <c r="E3755" s="2">
        <f t="shared" si="116"/>
        <v>5</v>
      </c>
      <c r="F3755" s="2">
        <f t="shared" si="117"/>
        <v>1</v>
      </c>
    </row>
    <row r="3756" spans="1:6" hidden="1" x14ac:dyDescent="0.15">
      <c r="A3756" s="2" t="s">
        <v>11171</v>
      </c>
      <c r="B3756" s="2" t="s">
        <v>20</v>
      </c>
      <c r="C3756" s="2" t="s">
        <v>11172</v>
      </c>
      <c r="D3756" s="2" t="s">
        <v>11173</v>
      </c>
      <c r="E3756" s="2">
        <f t="shared" si="116"/>
        <v>0</v>
      </c>
      <c r="F3756" s="2">
        <f t="shared" si="117"/>
        <v>5</v>
      </c>
    </row>
    <row r="3757" spans="1:6" x14ac:dyDescent="0.15">
      <c r="A3757" s="2" t="s">
        <v>11174</v>
      </c>
      <c r="B3757" s="2" t="s">
        <v>1</v>
      </c>
      <c r="C3757" s="2" t="s">
        <v>11175</v>
      </c>
      <c r="D3757" s="2" t="s">
        <v>10913</v>
      </c>
      <c r="E3757" s="2">
        <f t="shared" si="116"/>
        <v>5</v>
      </c>
      <c r="F3757" s="2">
        <f t="shared" si="117"/>
        <v>0</v>
      </c>
    </row>
    <row r="3758" spans="1:6" x14ac:dyDescent="0.15">
      <c r="A3758" s="2" t="s">
        <v>11176</v>
      </c>
      <c r="B3758" s="2" t="s">
        <v>1</v>
      </c>
      <c r="C3758" s="2" t="s">
        <v>11177</v>
      </c>
      <c r="D3758" s="2" t="s">
        <v>11178</v>
      </c>
      <c r="E3758" s="2">
        <f t="shared" si="116"/>
        <v>5</v>
      </c>
      <c r="F3758" s="2">
        <f t="shared" si="117"/>
        <v>0</v>
      </c>
    </row>
    <row r="3759" spans="1:6" hidden="1" x14ac:dyDescent="0.15">
      <c r="A3759" s="2" t="s">
        <v>11179</v>
      </c>
      <c r="B3759" s="2" t="s">
        <v>20</v>
      </c>
      <c r="C3759" s="2" t="s">
        <v>11180</v>
      </c>
      <c r="D3759" s="2" t="s">
        <v>11181</v>
      </c>
      <c r="E3759" s="2">
        <f t="shared" si="116"/>
        <v>0</v>
      </c>
      <c r="F3759" s="2">
        <f t="shared" si="117"/>
        <v>5</v>
      </c>
    </row>
    <row r="3760" spans="1:6" x14ac:dyDescent="0.15">
      <c r="A3760" s="2" t="s">
        <v>11182</v>
      </c>
      <c r="B3760" s="2" t="s">
        <v>1</v>
      </c>
      <c r="C3760" s="2" t="s">
        <v>11183</v>
      </c>
      <c r="D3760" s="2" t="s">
        <v>11184</v>
      </c>
      <c r="E3760" s="2">
        <f t="shared" si="116"/>
        <v>5</v>
      </c>
      <c r="F3760" s="2">
        <f t="shared" si="117"/>
        <v>0</v>
      </c>
    </row>
    <row r="3761" spans="1:6" hidden="1" x14ac:dyDescent="0.15">
      <c r="A3761" s="2" t="s">
        <v>11185</v>
      </c>
      <c r="B3761" s="2" t="s">
        <v>20</v>
      </c>
      <c r="C3761" s="2" t="s">
        <v>11186</v>
      </c>
      <c r="D3761" s="2" t="s">
        <v>11187</v>
      </c>
      <c r="E3761" s="2">
        <f t="shared" si="116"/>
        <v>1</v>
      </c>
      <c r="F3761" s="2">
        <f t="shared" si="117"/>
        <v>5</v>
      </c>
    </row>
    <row r="3762" spans="1:6" x14ac:dyDescent="0.15">
      <c r="A3762" s="2" t="s">
        <v>11188</v>
      </c>
      <c r="B3762" s="2" t="s">
        <v>1</v>
      </c>
      <c r="C3762" s="2" t="s">
        <v>11189</v>
      </c>
      <c r="D3762" s="2" t="s">
        <v>11190</v>
      </c>
      <c r="E3762" s="2">
        <f t="shared" si="116"/>
        <v>5</v>
      </c>
      <c r="F3762" s="2">
        <f t="shared" si="117"/>
        <v>1</v>
      </c>
    </row>
    <row r="3763" spans="1:6" hidden="1" x14ac:dyDescent="0.15">
      <c r="A3763" s="2" t="s">
        <v>11191</v>
      </c>
      <c r="B3763" s="2" t="s">
        <v>60</v>
      </c>
      <c r="C3763" s="2" t="s">
        <v>11192</v>
      </c>
      <c r="D3763" s="2" t="s">
        <v>11193</v>
      </c>
      <c r="E3763" s="2">
        <f t="shared" si="116"/>
        <v>4</v>
      </c>
      <c r="F3763" s="2">
        <f t="shared" si="117"/>
        <v>3</v>
      </c>
    </row>
    <row r="3764" spans="1:6" hidden="1" x14ac:dyDescent="0.15">
      <c r="A3764" s="2" t="s">
        <v>11194</v>
      </c>
      <c r="B3764" s="2" t="s">
        <v>20</v>
      </c>
      <c r="C3764" s="2" t="s">
        <v>11195</v>
      </c>
      <c r="D3764" s="2" t="s">
        <v>11196</v>
      </c>
      <c r="E3764" s="2">
        <f t="shared" si="116"/>
        <v>1</v>
      </c>
      <c r="F3764" s="2">
        <f t="shared" si="117"/>
        <v>5</v>
      </c>
    </row>
    <row r="3765" spans="1:6" hidden="1" x14ac:dyDescent="0.15">
      <c r="A3765" s="2" t="s">
        <v>11197</v>
      </c>
      <c r="B3765" s="2" t="s">
        <v>20</v>
      </c>
      <c r="C3765" s="2" t="s">
        <v>11198</v>
      </c>
      <c r="D3765" s="2" t="s">
        <v>11199</v>
      </c>
      <c r="E3765" s="2">
        <f t="shared" si="116"/>
        <v>2</v>
      </c>
      <c r="F3765" s="2">
        <f t="shared" si="117"/>
        <v>5</v>
      </c>
    </row>
    <row r="3766" spans="1:6" hidden="1" x14ac:dyDescent="0.15">
      <c r="A3766" s="2" t="s">
        <v>11200</v>
      </c>
      <c r="B3766" s="2" t="s">
        <v>20</v>
      </c>
      <c r="C3766" s="2" t="s">
        <v>11201</v>
      </c>
      <c r="D3766" s="2" t="s">
        <v>11202</v>
      </c>
      <c r="E3766" s="2">
        <f t="shared" si="116"/>
        <v>0</v>
      </c>
      <c r="F3766" s="2">
        <f t="shared" si="117"/>
        <v>5</v>
      </c>
    </row>
    <row r="3767" spans="1:6" hidden="1" x14ac:dyDescent="0.15">
      <c r="A3767" s="2" t="s">
        <v>11203</v>
      </c>
      <c r="B3767" s="2" t="s">
        <v>20</v>
      </c>
      <c r="C3767" s="2" t="s">
        <v>11204</v>
      </c>
      <c r="D3767" s="2" t="s">
        <v>11205</v>
      </c>
      <c r="E3767" s="2">
        <f t="shared" si="116"/>
        <v>0</v>
      </c>
      <c r="F3767" s="2">
        <f t="shared" si="117"/>
        <v>5</v>
      </c>
    </row>
    <row r="3768" spans="1:6" x14ac:dyDescent="0.15">
      <c r="A3768" s="2" t="s">
        <v>11206</v>
      </c>
      <c r="B3768" s="2" t="s">
        <v>1</v>
      </c>
      <c r="C3768" s="2" t="s">
        <v>11207</v>
      </c>
      <c r="D3768" s="2" t="s">
        <v>11208</v>
      </c>
      <c r="E3768" s="2">
        <f t="shared" si="116"/>
        <v>5</v>
      </c>
      <c r="F3768" s="2">
        <f t="shared" si="117"/>
        <v>0</v>
      </c>
    </row>
    <row r="3769" spans="1:6" x14ac:dyDescent="0.15">
      <c r="A3769" s="2" t="s">
        <v>11209</v>
      </c>
      <c r="B3769" s="2" t="s">
        <v>1</v>
      </c>
      <c r="C3769" s="2" t="s">
        <v>11210</v>
      </c>
      <c r="D3769" s="2" t="s">
        <v>11211</v>
      </c>
      <c r="E3769" s="2">
        <f t="shared" si="116"/>
        <v>5</v>
      </c>
      <c r="F3769" s="2">
        <f t="shared" si="117"/>
        <v>2</v>
      </c>
    </row>
    <row r="3770" spans="1:6" x14ac:dyDescent="0.15">
      <c r="A3770" s="2" t="s">
        <v>11212</v>
      </c>
      <c r="B3770" s="2" t="s">
        <v>1</v>
      </c>
      <c r="C3770" s="2" t="s">
        <v>11213</v>
      </c>
      <c r="D3770" s="2" t="s">
        <v>11214</v>
      </c>
      <c r="E3770" s="2">
        <f t="shared" si="116"/>
        <v>5</v>
      </c>
      <c r="F3770" s="2">
        <f t="shared" si="117"/>
        <v>0</v>
      </c>
    </row>
    <row r="3771" spans="1:6" x14ac:dyDescent="0.15">
      <c r="A3771" s="2" t="s">
        <v>11215</v>
      </c>
      <c r="B3771" s="2" t="s">
        <v>1</v>
      </c>
      <c r="C3771" s="2" t="s">
        <v>11216</v>
      </c>
      <c r="D3771" s="2" t="s">
        <v>11217</v>
      </c>
      <c r="E3771" s="2">
        <f t="shared" si="116"/>
        <v>5</v>
      </c>
      <c r="F3771" s="2">
        <f t="shared" si="117"/>
        <v>0</v>
      </c>
    </row>
    <row r="3772" spans="1:6" hidden="1" x14ac:dyDescent="0.15">
      <c r="A3772" s="2" t="s">
        <v>11218</v>
      </c>
      <c r="B3772" s="2" t="s">
        <v>20</v>
      </c>
      <c r="C3772" s="2" t="s">
        <v>11219</v>
      </c>
      <c r="D3772" s="2" t="s">
        <v>11220</v>
      </c>
      <c r="E3772" s="2">
        <f t="shared" si="116"/>
        <v>2</v>
      </c>
      <c r="F3772" s="2">
        <f t="shared" si="117"/>
        <v>5</v>
      </c>
    </row>
    <row r="3773" spans="1:6" x14ac:dyDescent="0.15">
      <c r="A3773" s="2" t="s">
        <v>11221</v>
      </c>
      <c r="B3773" s="2" t="s">
        <v>1</v>
      </c>
      <c r="C3773" s="2" t="s">
        <v>11222</v>
      </c>
      <c r="D3773" s="2" t="s">
        <v>11223</v>
      </c>
      <c r="E3773" s="2">
        <f t="shared" si="116"/>
        <v>5</v>
      </c>
      <c r="F3773" s="2">
        <f t="shared" si="117"/>
        <v>0</v>
      </c>
    </row>
    <row r="3774" spans="1:6" x14ac:dyDescent="0.15">
      <c r="A3774" s="2" t="s">
        <v>11224</v>
      </c>
      <c r="B3774" s="2" t="s">
        <v>1</v>
      </c>
      <c r="C3774" s="2" t="s">
        <v>11225</v>
      </c>
      <c r="D3774" s="2" t="s">
        <v>11226</v>
      </c>
      <c r="E3774" s="2">
        <f t="shared" si="116"/>
        <v>5</v>
      </c>
      <c r="F3774" s="2">
        <f t="shared" si="117"/>
        <v>0</v>
      </c>
    </row>
    <row r="3775" spans="1:6" hidden="1" x14ac:dyDescent="0.15">
      <c r="A3775" s="2" t="s">
        <v>11227</v>
      </c>
      <c r="B3775" s="2" t="s">
        <v>20</v>
      </c>
      <c r="C3775" s="2" t="s">
        <v>11228</v>
      </c>
      <c r="D3775" s="2" t="s">
        <v>11229</v>
      </c>
      <c r="E3775" s="2">
        <f t="shared" si="116"/>
        <v>1</v>
      </c>
      <c r="F3775" s="2">
        <f t="shared" si="117"/>
        <v>5</v>
      </c>
    </row>
    <row r="3776" spans="1:6" hidden="1" x14ac:dyDescent="0.15">
      <c r="A3776" s="2" t="s">
        <v>11230</v>
      </c>
      <c r="B3776" s="2" t="s">
        <v>20</v>
      </c>
      <c r="C3776" s="2" t="s">
        <v>11231</v>
      </c>
      <c r="D3776" s="2" t="s">
        <v>11232</v>
      </c>
      <c r="E3776" s="2">
        <f t="shared" si="116"/>
        <v>0</v>
      </c>
      <c r="F3776" s="2">
        <f t="shared" si="117"/>
        <v>5</v>
      </c>
    </row>
    <row r="3777" spans="1:6" x14ac:dyDescent="0.15">
      <c r="A3777" s="2" t="s">
        <v>11233</v>
      </c>
      <c r="B3777" s="2" t="s">
        <v>1</v>
      </c>
      <c r="C3777" s="2" t="s">
        <v>11234</v>
      </c>
      <c r="D3777" s="2" t="s">
        <v>11235</v>
      </c>
      <c r="E3777" s="2">
        <f t="shared" si="116"/>
        <v>5</v>
      </c>
      <c r="F3777" s="2">
        <f t="shared" si="117"/>
        <v>0</v>
      </c>
    </row>
    <row r="3778" spans="1:6" hidden="1" x14ac:dyDescent="0.15">
      <c r="A3778" s="2" t="s">
        <v>11236</v>
      </c>
      <c r="B3778" s="2" t="s">
        <v>20</v>
      </c>
      <c r="C3778" s="2" t="s">
        <v>11237</v>
      </c>
      <c r="D3778" s="2" t="s">
        <v>11238</v>
      </c>
      <c r="E3778" s="2">
        <f t="shared" si="116"/>
        <v>0</v>
      </c>
      <c r="F3778" s="2">
        <f t="shared" si="117"/>
        <v>5</v>
      </c>
    </row>
    <row r="3779" spans="1:6" hidden="1" x14ac:dyDescent="0.15">
      <c r="A3779" s="2" t="s">
        <v>11239</v>
      </c>
      <c r="B3779" s="2" t="s">
        <v>20</v>
      </c>
      <c r="C3779" s="2" t="s">
        <v>11240</v>
      </c>
      <c r="D3779" s="2" t="s">
        <v>11241</v>
      </c>
      <c r="E3779" s="2">
        <f t="shared" ref="E3779:E3842" si="118">(LEN(D3779)-LEN(SUBSTITUTE(D3779,"与汽车有关","")))/LEN("与汽车有关")</f>
        <v>0</v>
      </c>
      <c r="F3779" s="2">
        <f t="shared" ref="F3779:F3842" si="119">(LEN(D3779)-LEN(SUBSTITUTE(D3779,"与汽车无关","")))/LEN("与汽车无关")</f>
        <v>5</v>
      </c>
    </row>
    <row r="3780" spans="1:6" x14ac:dyDescent="0.15">
      <c r="A3780" s="2" t="s">
        <v>11242</v>
      </c>
      <c r="B3780" s="2" t="s">
        <v>1</v>
      </c>
      <c r="C3780" s="2" t="s">
        <v>11243</v>
      </c>
      <c r="D3780" s="2" t="s">
        <v>11244</v>
      </c>
      <c r="E3780" s="2">
        <f t="shared" si="118"/>
        <v>5</v>
      </c>
      <c r="F3780" s="2">
        <f t="shared" si="119"/>
        <v>0</v>
      </c>
    </row>
    <row r="3781" spans="1:6" x14ac:dyDescent="0.15">
      <c r="A3781" s="2" t="s">
        <v>11245</v>
      </c>
      <c r="B3781" s="2" t="s">
        <v>1</v>
      </c>
      <c r="C3781" s="2" t="s">
        <v>11246</v>
      </c>
      <c r="D3781" s="2" t="s">
        <v>11247</v>
      </c>
      <c r="E3781" s="2">
        <f t="shared" si="118"/>
        <v>5</v>
      </c>
      <c r="F3781" s="2">
        <f t="shared" si="119"/>
        <v>0</v>
      </c>
    </row>
    <row r="3782" spans="1:6" x14ac:dyDescent="0.15">
      <c r="A3782" s="2" t="s">
        <v>11248</v>
      </c>
      <c r="B3782" s="2" t="s">
        <v>1</v>
      </c>
      <c r="C3782" s="2" t="s">
        <v>11249</v>
      </c>
      <c r="D3782" s="2" t="s">
        <v>11250</v>
      </c>
      <c r="E3782" s="2">
        <f t="shared" si="118"/>
        <v>5</v>
      </c>
      <c r="F3782" s="2">
        <f t="shared" si="119"/>
        <v>0</v>
      </c>
    </row>
    <row r="3783" spans="1:6" hidden="1" x14ac:dyDescent="0.15">
      <c r="A3783" s="2" t="s">
        <v>11251</v>
      </c>
      <c r="B3783" s="2" t="s">
        <v>60</v>
      </c>
      <c r="C3783" s="2" t="s">
        <v>11252</v>
      </c>
      <c r="D3783" s="2" t="s">
        <v>11253</v>
      </c>
      <c r="E3783" s="2">
        <f t="shared" si="118"/>
        <v>3</v>
      </c>
      <c r="F3783" s="2">
        <f t="shared" si="119"/>
        <v>4</v>
      </c>
    </row>
    <row r="3784" spans="1:6" hidden="1" x14ac:dyDescent="0.15">
      <c r="A3784" s="2" t="s">
        <v>11254</v>
      </c>
      <c r="B3784" s="2" t="s">
        <v>20</v>
      </c>
      <c r="C3784" s="2" t="s">
        <v>11255</v>
      </c>
      <c r="D3784" s="2" t="s">
        <v>11256</v>
      </c>
      <c r="E3784" s="2">
        <f t="shared" si="118"/>
        <v>0</v>
      </c>
      <c r="F3784" s="2">
        <f t="shared" si="119"/>
        <v>5</v>
      </c>
    </row>
    <row r="3785" spans="1:6" x14ac:dyDescent="0.15">
      <c r="A3785" s="2" t="s">
        <v>11257</v>
      </c>
      <c r="B3785" s="2" t="s">
        <v>1</v>
      </c>
      <c r="C3785" s="2" t="s">
        <v>11258</v>
      </c>
      <c r="D3785" s="2" t="s">
        <v>10846</v>
      </c>
      <c r="E3785" s="2">
        <f t="shared" si="118"/>
        <v>5</v>
      </c>
      <c r="F3785" s="2">
        <f t="shared" si="119"/>
        <v>0</v>
      </c>
    </row>
    <row r="3786" spans="1:6" x14ac:dyDescent="0.15">
      <c r="A3786" s="2" t="s">
        <v>11259</v>
      </c>
      <c r="B3786" s="2" t="s">
        <v>1</v>
      </c>
      <c r="C3786" s="2" t="s">
        <v>11260</v>
      </c>
      <c r="D3786" s="2" t="s">
        <v>11261</v>
      </c>
      <c r="E3786" s="2">
        <f t="shared" si="118"/>
        <v>6</v>
      </c>
      <c r="F3786" s="2">
        <f t="shared" si="119"/>
        <v>0</v>
      </c>
    </row>
    <row r="3787" spans="1:6" x14ac:dyDescent="0.15">
      <c r="A3787" s="2" t="s">
        <v>11262</v>
      </c>
      <c r="B3787" s="2" t="s">
        <v>1</v>
      </c>
      <c r="C3787" s="2" t="s">
        <v>11263</v>
      </c>
      <c r="D3787" s="2" t="s">
        <v>11264</v>
      </c>
      <c r="E3787" s="2">
        <f t="shared" si="118"/>
        <v>5</v>
      </c>
      <c r="F3787" s="2">
        <f t="shared" si="119"/>
        <v>2</v>
      </c>
    </row>
    <row r="3788" spans="1:6" x14ac:dyDescent="0.15">
      <c r="A3788" s="2" t="s">
        <v>11265</v>
      </c>
      <c r="B3788" s="2" t="s">
        <v>1</v>
      </c>
      <c r="C3788" s="2" t="s">
        <v>11266</v>
      </c>
      <c r="D3788" s="2" t="s">
        <v>11267</v>
      </c>
      <c r="E3788" s="2">
        <f t="shared" si="118"/>
        <v>5</v>
      </c>
      <c r="F3788" s="2">
        <f t="shared" si="119"/>
        <v>1</v>
      </c>
    </row>
    <row r="3789" spans="1:6" hidden="1" x14ac:dyDescent="0.15">
      <c r="A3789" s="2" t="s">
        <v>8675</v>
      </c>
      <c r="B3789" s="2" t="s">
        <v>20</v>
      </c>
      <c r="C3789" s="2" t="s">
        <v>11268</v>
      </c>
      <c r="D3789" s="2" t="s">
        <v>11269</v>
      </c>
      <c r="E3789" s="2">
        <f t="shared" si="118"/>
        <v>1</v>
      </c>
      <c r="F3789" s="2">
        <f t="shared" si="119"/>
        <v>5</v>
      </c>
    </row>
    <row r="3790" spans="1:6" x14ac:dyDescent="0.15">
      <c r="A3790" s="2" t="s">
        <v>11270</v>
      </c>
      <c r="B3790" s="2" t="s">
        <v>1</v>
      </c>
      <c r="C3790" s="2" t="s">
        <v>11271</v>
      </c>
      <c r="D3790" s="2" t="s">
        <v>11272</v>
      </c>
      <c r="E3790" s="2">
        <f t="shared" si="118"/>
        <v>5</v>
      </c>
      <c r="F3790" s="2">
        <f t="shared" si="119"/>
        <v>1</v>
      </c>
    </row>
    <row r="3791" spans="1:6" x14ac:dyDescent="0.15">
      <c r="A3791" s="2" t="s">
        <v>11273</v>
      </c>
      <c r="B3791" s="2" t="s">
        <v>1</v>
      </c>
      <c r="C3791" s="2" t="s">
        <v>11274</v>
      </c>
      <c r="D3791" s="2" t="s">
        <v>11275</v>
      </c>
      <c r="E3791" s="2">
        <f t="shared" si="118"/>
        <v>5</v>
      </c>
      <c r="F3791" s="2">
        <f t="shared" si="119"/>
        <v>0</v>
      </c>
    </row>
    <row r="3792" spans="1:6" x14ac:dyDescent="0.15">
      <c r="A3792" s="2" t="s">
        <v>11276</v>
      </c>
      <c r="B3792" s="2" t="s">
        <v>1</v>
      </c>
      <c r="C3792" s="2" t="s">
        <v>11277</v>
      </c>
      <c r="D3792" s="2" t="s">
        <v>11178</v>
      </c>
      <c r="E3792" s="2">
        <f t="shared" si="118"/>
        <v>5</v>
      </c>
      <c r="F3792" s="2">
        <f t="shared" si="119"/>
        <v>0</v>
      </c>
    </row>
    <row r="3793" spans="1:6" hidden="1" x14ac:dyDescent="0.15">
      <c r="A3793" s="2" t="s">
        <v>11278</v>
      </c>
      <c r="B3793" s="2" t="s">
        <v>60</v>
      </c>
      <c r="C3793" s="2" t="s">
        <v>11279</v>
      </c>
      <c r="D3793" s="2" t="s">
        <v>11280</v>
      </c>
      <c r="E3793" s="2">
        <f t="shared" si="118"/>
        <v>3</v>
      </c>
      <c r="F3793" s="2">
        <f t="shared" si="119"/>
        <v>4</v>
      </c>
    </row>
    <row r="3794" spans="1:6" hidden="1" x14ac:dyDescent="0.15">
      <c r="A3794" s="2" t="s">
        <v>11281</v>
      </c>
      <c r="B3794" s="2" t="s">
        <v>60</v>
      </c>
      <c r="C3794" s="2" t="s">
        <v>11282</v>
      </c>
      <c r="D3794" s="2" t="s">
        <v>11283</v>
      </c>
      <c r="E3794" s="2">
        <f t="shared" si="118"/>
        <v>4</v>
      </c>
      <c r="F3794" s="2">
        <f t="shared" si="119"/>
        <v>3</v>
      </c>
    </row>
    <row r="3795" spans="1:6" x14ac:dyDescent="0.15">
      <c r="A3795" s="2" t="s">
        <v>11284</v>
      </c>
      <c r="B3795" s="2" t="s">
        <v>1</v>
      </c>
      <c r="C3795" s="2" t="s">
        <v>11285</v>
      </c>
      <c r="D3795" s="2" t="s">
        <v>11286</v>
      </c>
      <c r="E3795" s="2">
        <f t="shared" si="118"/>
        <v>5</v>
      </c>
      <c r="F3795" s="2">
        <f t="shared" si="119"/>
        <v>0</v>
      </c>
    </row>
    <row r="3796" spans="1:6" hidden="1" x14ac:dyDescent="0.15">
      <c r="A3796" s="2" t="s">
        <v>11287</v>
      </c>
      <c r="B3796" s="2" t="s">
        <v>20</v>
      </c>
      <c r="C3796" s="2" t="s">
        <v>11288</v>
      </c>
      <c r="D3796" s="2" t="s">
        <v>11289</v>
      </c>
      <c r="E3796" s="2">
        <f t="shared" si="118"/>
        <v>0</v>
      </c>
      <c r="F3796" s="2">
        <f t="shared" si="119"/>
        <v>5</v>
      </c>
    </row>
    <row r="3797" spans="1:6" hidden="1" x14ac:dyDescent="0.15">
      <c r="A3797" s="2" t="s">
        <v>11290</v>
      </c>
      <c r="B3797" s="2" t="s">
        <v>20</v>
      </c>
      <c r="C3797" s="2" t="s">
        <v>11291</v>
      </c>
      <c r="D3797" s="2" t="s">
        <v>11292</v>
      </c>
      <c r="E3797" s="2">
        <f t="shared" si="118"/>
        <v>0</v>
      </c>
      <c r="F3797" s="2">
        <f t="shared" si="119"/>
        <v>5</v>
      </c>
    </row>
    <row r="3798" spans="1:6" hidden="1" x14ac:dyDescent="0.15">
      <c r="A3798" s="2" t="s">
        <v>11293</v>
      </c>
      <c r="B3798" s="2" t="s">
        <v>60</v>
      </c>
      <c r="C3798" s="2" t="s">
        <v>11294</v>
      </c>
      <c r="D3798" s="2" t="s">
        <v>11295</v>
      </c>
      <c r="E3798" s="2">
        <f t="shared" si="118"/>
        <v>4</v>
      </c>
      <c r="F3798" s="2">
        <f t="shared" si="119"/>
        <v>3</v>
      </c>
    </row>
    <row r="3799" spans="1:6" hidden="1" x14ac:dyDescent="0.15">
      <c r="A3799" s="2" t="s">
        <v>11296</v>
      </c>
      <c r="B3799" s="2" t="s">
        <v>20</v>
      </c>
      <c r="C3799" s="2" t="s">
        <v>11297</v>
      </c>
      <c r="D3799" s="2" t="s">
        <v>11298</v>
      </c>
      <c r="E3799" s="2">
        <f t="shared" si="118"/>
        <v>1</v>
      </c>
      <c r="F3799" s="2">
        <f t="shared" si="119"/>
        <v>5</v>
      </c>
    </row>
    <row r="3800" spans="1:6" x14ac:dyDescent="0.15">
      <c r="A3800" s="2" t="s">
        <v>11299</v>
      </c>
      <c r="B3800" s="2" t="s">
        <v>1</v>
      </c>
      <c r="C3800" s="2" t="s">
        <v>11300</v>
      </c>
      <c r="D3800" s="2" t="s">
        <v>11301</v>
      </c>
      <c r="E3800" s="2">
        <f t="shared" si="118"/>
        <v>5</v>
      </c>
      <c r="F3800" s="2">
        <f t="shared" si="119"/>
        <v>0</v>
      </c>
    </row>
    <row r="3801" spans="1:6" hidden="1" x14ac:dyDescent="0.15">
      <c r="A3801" s="2" t="s">
        <v>11302</v>
      </c>
      <c r="B3801" s="2" t="s">
        <v>20</v>
      </c>
      <c r="C3801" s="2" t="s">
        <v>11303</v>
      </c>
      <c r="D3801" s="2" t="s">
        <v>11304</v>
      </c>
      <c r="E3801" s="2">
        <f t="shared" si="118"/>
        <v>0</v>
      </c>
      <c r="F3801" s="2">
        <f t="shared" si="119"/>
        <v>6</v>
      </c>
    </row>
    <row r="3802" spans="1:6" hidden="1" x14ac:dyDescent="0.15">
      <c r="A3802" s="2" t="s">
        <v>11305</v>
      </c>
      <c r="B3802" s="2" t="s">
        <v>20</v>
      </c>
      <c r="C3802" s="2" t="s">
        <v>11306</v>
      </c>
      <c r="D3802" s="2" t="s">
        <v>11307</v>
      </c>
      <c r="E3802" s="2">
        <f t="shared" si="118"/>
        <v>0</v>
      </c>
      <c r="F3802" s="2">
        <f t="shared" si="119"/>
        <v>5</v>
      </c>
    </row>
    <row r="3803" spans="1:6" x14ac:dyDescent="0.15">
      <c r="A3803" s="2" t="s">
        <v>11308</v>
      </c>
      <c r="B3803" s="2" t="s">
        <v>1</v>
      </c>
      <c r="C3803" s="2" t="s">
        <v>11309</v>
      </c>
      <c r="D3803" s="2" t="s">
        <v>11310</v>
      </c>
      <c r="E3803" s="2">
        <f t="shared" si="118"/>
        <v>5</v>
      </c>
      <c r="F3803" s="2">
        <f t="shared" si="119"/>
        <v>0</v>
      </c>
    </row>
    <row r="3804" spans="1:6" hidden="1" x14ac:dyDescent="0.15">
      <c r="A3804" s="2" t="s">
        <v>11311</v>
      </c>
      <c r="B3804" s="2" t="s">
        <v>20</v>
      </c>
      <c r="C3804" s="2" t="s">
        <v>11312</v>
      </c>
      <c r="D3804" s="2" t="s">
        <v>11313</v>
      </c>
      <c r="E3804" s="2">
        <f t="shared" si="118"/>
        <v>0</v>
      </c>
      <c r="F3804" s="2">
        <f t="shared" si="119"/>
        <v>5</v>
      </c>
    </row>
    <row r="3805" spans="1:6" hidden="1" x14ac:dyDescent="0.15">
      <c r="A3805" s="2" t="s">
        <v>11314</v>
      </c>
      <c r="B3805" s="2" t="s">
        <v>60</v>
      </c>
      <c r="C3805" s="2" t="s">
        <v>11315</v>
      </c>
      <c r="D3805" s="2" t="s">
        <v>11316</v>
      </c>
      <c r="E3805" s="2">
        <f t="shared" si="118"/>
        <v>3</v>
      </c>
      <c r="F3805" s="2">
        <f t="shared" si="119"/>
        <v>4</v>
      </c>
    </row>
    <row r="3806" spans="1:6" x14ac:dyDescent="0.15">
      <c r="A3806" s="2" t="s">
        <v>11317</v>
      </c>
      <c r="B3806" s="2" t="s">
        <v>1</v>
      </c>
      <c r="C3806" s="2" t="s">
        <v>11318</v>
      </c>
      <c r="D3806" s="2" t="s">
        <v>11319</v>
      </c>
      <c r="E3806" s="2">
        <f t="shared" si="118"/>
        <v>5</v>
      </c>
      <c r="F3806" s="2">
        <f t="shared" si="119"/>
        <v>1</v>
      </c>
    </row>
    <row r="3807" spans="1:6" hidden="1" x14ac:dyDescent="0.15">
      <c r="A3807" s="2" t="s">
        <v>11320</v>
      </c>
      <c r="B3807" s="2" t="s">
        <v>60</v>
      </c>
      <c r="C3807" s="2" t="s">
        <v>11321</v>
      </c>
      <c r="D3807" s="2" t="s">
        <v>11322</v>
      </c>
      <c r="E3807" s="2">
        <f t="shared" si="118"/>
        <v>4</v>
      </c>
      <c r="F3807" s="2">
        <f t="shared" si="119"/>
        <v>3</v>
      </c>
    </row>
    <row r="3808" spans="1:6" x14ac:dyDescent="0.15">
      <c r="A3808" s="2" t="s">
        <v>11323</v>
      </c>
      <c r="B3808" s="2" t="s">
        <v>1</v>
      </c>
      <c r="C3808" s="2" t="s">
        <v>11324</v>
      </c>
      <c r="D3808" s="2" t="s">
        <v>11325</v>
      </c>
      <c r="E3808" s="2">
        <f t="shared" si="118"/>
        <v>5</v>
      </c>
      <c r="F3808" s="2">
        <f t="shared" si="119"/>
        <v>0</v>
      </c>
    </row>
    <row r="3809" spans="1:6" hidden="1" x14ac:dyDescent="0.15">
      <c r="A3809" s="2" t="s">
        <v>11326</v>
      </c>
      <c r="B3809" s="2" t="s">
        <v>20</v>
      </c>
      <c r="C3809" s="2" t="s">
        <v>11327</v>
      </c>
      <c r="D3809" s="2" t="s">
        <v>11328</v>
      </c>
      <c r="E3809" s="2">
        <f t="shared" si="118"/>
        <v>0</v>
      </c>
      <c r="F3809" s="2">
        <f t="shared" si="119"/>
        <v>5</v>
      </c>
    </row>
    <row r="3810" spans="1:6" hidden="1" x14ac:dyDescent="0.15">
      <c r="A3810" s="2" t="s">
        <v>11329</v>
      </c>
      <c r="B3810" s="2" t="s">
        <v>20</v>
      </c>
      <c r="C3810" s="2" t="s">
        <v>11330</v>
      </c>
      <c r="D3810" s="2" t="s">
        <v>11331</v>
      </c>
      <c r="E3810" s="2">
        <f t="shared" si="118"/>
        <v>2</v>
      </c>
      <c r="F3810" s="2">
        <f t="shared" si="119"/>
        <v>5</v>
      </c>
    </row>
    <row r="3811" spans="1:6" hidden="1" x14ac:dyDescent="0.15">
      <c r="A3811" s="2" t="s">
        <v>11332</v>
      </c>
      <c r="B3811" s="2" t="s">
        <v>20</v>
      </c>
      <c r="C3811" s="2" t="s">
        <v>11333</v>
      </c>
      <c r="D3811" s="2" t="s">
        <v>11334</v>
      </c>
      <c r="E3811" s="2">
        <f t="shared" si="118"/>
        <v>0</v>
      </c>
      <c r="F3811" s="2">
        <f t="shared" si="119"/>
        <v>5</v>
      </c>
    </row>
    <row r="3812" spans="1:6" hidden="1" x14ac:dyDescent="0.15">
      <c r="A3812" s="2" t="s">
        <v>11335</v>
      </c>
      <c r="B3812" s="2" t="s">
        <v>60</v>
      </c>
      <c r="C3812" s="2" t="s">
        <v>11336</v>
      </c>
      <c r="D3812" s="2" t="s">
        <v>11337</v>
      </c>
      <c r="E3812" s="2">
        <f t="shared" si="118"/>
        <v>3</v>
      </c>
      <c r="F3812" s="2">
        <f t="shared" si="119"/>
        <v>4</v>
      </c>
    </row>
    <row r="3813" spans="1:6" x14ac:dyDescent="0.15">
      <c r="A3813" s="2" t="s">
        <v>11338</v>
      </c>
      <c r="B3813" s="2" t="s">
        <v>1</v>
      </c>
      <c r="C3813" s="2" t="s">
        <v>11339</v>
      </c>
      <c r="D3813" s="2" t="s">
        <v>11340</v>
      </c>
      <c r="E3813" s="2">
        <f t="shared" si="118"/>
        <v>5</v>
      </c>
      <c r="F3813" s="2">
        <f t="shared" si="119"/>
        <v>0</v>
      </c>
    </row>
    <row r="3814" spans="1:6" x14ac:dyDescent="0.15">
      <c r="A3814" s="2" t="s">
        <v>11341</v>
      </c>
      <c r="B3814" s="2" t="s">
        <v>1</v>
      </c>
      <c r="C3814" s="2" t="s">
        <v>11342</v>
      </c>
      <c r="D3814" s="2" t="s">
        <v>11343</v>
      </c>
      <c r="E3814" s="2">
        <f t="shared" si="118"/>
        <v>5</v>
      </c>
      <c r="F3814" s="2">
        <f t="shared" si="119"/>
        <v>0</v>
      </c>
    </row>
    <row r="3815" spans="1:6" hidden="1" x14ac:dyDescent="0.15">
      <c r="A3815" s="2" t="s">
        <v>11344</v>
      </c>
      <c r="B3815" s="2" t="s">
        <v>20</v>
      </c>
      <c r="C3815" s="2" t="s">
        <v>11345</v>
      </c>
      <c r="D3815" s="2" t="s">
        <v>11346</v>
      </c>
      <c r="E3815" s="2">
        <f t="shared" si="118"/>
        <v>2</v>
      </c>
      <c r="F3815" s="2">
        <f t="shared" si="119"/>
        <v>5</v>
      </c>
    </row>
    <row r="3816" spans="1:6" x14ac:dyDescent="0.15">
      <c r="A3816" s="2" t="s">
        <v>11347</v>
      </c>
      <c r="B3816" s="2" t="s">
        <v>1</v>
      </c>
      <c r="C3816" s="2" t="s">
        <v>11348</v>
      </c>
      <c r="D3816" s="2" t="s">
        <v>11349</v>
      </c>
      <c r="E3816" s="2">
        <f t="shared" si="118"/>
        <v>5</v>
      </c>
      <c r="F3816" s="2">
        <f t="shared" si="119"/>
        <v>0</v>
      </c>
    </row>
    <row r="3817" spans="1:6" x14ac:dyDescent="0.15">
      <c r="A3817" s="2" t="s">
        <v>11350</v>
      </c>
      <c r="B3817" s="2" t="s">
        <v>1</v>
      </c>
      <c r="C3817" s="2" t="s">
        <v>11351</v>
      </c>
      <c r="D3817" s="2" t="s">
        <v>11352</v>
      </c>
      <c r="E3817" s="2">
        <f t="shared" si="118"/>
        <v>5</v>
      </c>
      <c r="F3817" s="2">
        <f t="shared" si="119"/>
        <v>0</v>
      </c>
    </row>
    <row r="3818" spans="1:6" x14ac:dyDescent="0.15">
      <c r="A3818" s="2" t="s">
        <v>11353</v>
      </c>
      <c r="B3818" s="2" t="s">
        <v>1</v>
      </c>
      <c r="C3818" s="2" t="s">
        <v>11354</v>
      </c>
      <c r="D3818" s="2" t="s">
        <v>11355</v>
      </c>
      <c r="E3818" s="2">
        <f t="shared" si="118"/>
        <v>5</v>
      </c>
      <c r="F3818" s="2">
        <f t="shared" si="119"/>
        <v>1</v>
      </c>
    </row>
    <row r="3819" spans="1:6" x14ac:dyDescent="0.15">
      <c r="A3819" s="2" t="s">
        <v>11356</v>
      </c>
      <c r="B3819" s="2" t="s">
        <v>1</v>
      </c>
      <c r="C3819" s="2" t="s">
        <v>11357</v>
      </c>
      <c r="D3819" s="2" t="s">
        <v>11358</v>
      </c>
      <c r="E3819" s="2">
        <f t="shared" si="118"/>
        <v>5</v>
      </c>
      <c r="F3819" s="2">
        <f t="shared" si="119"/>
        <v>0</v>
      </c>
    </row>
    <row r="3820" spans="1:6" hidden="1" x14ac:dyDescent="0.15">
      <c r="A3820" s="2" t="s">
        <v>11359</v>
      </c>
      <c r="B3820" s="2" t="s">
        <v>20</v>
      </c>
      <c r="C3820" s="2" t="s">
        <v>11360</v>
      </c>
      <c r="D3820" s="2" t="s">
        <v>11361</v>
      </c>
      <c r="E3820" s="2">
        <f t="shared" si="118"/>
        <v>0</v>
      </c>
      <c r="F3820" s="2">
        <f t="shared" si="119"/>
        <v>5</v>
      </c>
    </row>
    <row r="3821" spans="1:6" hidden="1" x14ac:dyDescent="0.15">
      <c r="A3821" s="2" t="s">
        <v>11362</v>
      </c>
      <c r="B3821" s="2" t="s">
        <v>20</v>
      </c>
      <c r="C3821" s="2" t="s">
        <v>11363</v>
      </c>
      <c r="D3821" s="2" t="s">
        <v>11364</v>
      </c>
      <c r="E3821" s="2">
        <f t="shared" si="118"/>
        <v>0</v>
      </c>
      <c r="F3821" s="2">
        <f t="shared" si="119"/>
        <v>5</v>
      </c>
    </row>
    <row r="3822" spans="1:6" x14ac:dyDescent="0.15">
      <c r="A3822" s="2" t="s">
        <v>11365</v>
      </c>
      <c r="B3822" s="2" t="s">
        <v>1</v>
      </c>
      <c r="C3822" s="2" t="s">
        <v>11366</v>
      </c>
      <c r="D3822" s="2" t="s">
        <v>11367</v>
      </c>
      <c r="E3822" s="2">
        <f t="shared" si="118"/>
        <v>5</v>
      </c>
      <c r="F3822" s="2">
        <f t="shared" si="119"/>
        <v>0</v>
      </c>
    </row>
    <row r="3823" spans="1:6" hidden="1" x14ac:dyDescent="0.15">
      <c r="A3823" s="2" t="s">
        <v>8678</v>
      </c>
      <c r="B3823" s="2" t="s">
        <v>20</v>
      </c>
      <c r="C3823" s="2" t="s">
        <v>11368</v>
      </c>
      <c r="D3823" s="2" t="s">
        <v>11369</v>
      </c>
      <c r="E3823" s="2">
        <f t="shared" si="118"/>
        <v>0</v>
      </c>
      <c r="F3823" s="2">
        <f t="shared" si="119"/>
        <v>5</v>
      </c>
    </row>
    <row r="3824" spans="1:6" hidden="1" x14ac:dyDescent="0.15">
      <c r="A3824" s="2" t="s">
        <v>11370</v>
      </c>
      <c r="B3824" s="2" t="s">
        <v>20</v>
      </c>
      <c r="C3824" s="2" t="s">
        <v>11371</v>
      </c>
      <c r="D3824" s="2" t="s">
        <v>11372</v>
      </c>
      <c r="E3824" s="2">
        <f t="shared" si="118"/>
        <v>0</v>
      </c>
      <c r="F3824" s="2">
        <f t="shared" si="119"/>
        <v>5</v>
      </c>
    </row>
    <row r="3825" spans="1:6" hidden="1" x14ac:dyDescent="0.15">
      <c r="A3825" s="2" t="s">
        <v>11373</v>
      </c>
      <c r="B3825" s="2" t="s">
        <v>60</v>
      </c>
      <c r="C3825" s="2" t="s">
        <v>11374</v>
      </c>
      <c r="D3825" s="2" t="s">
        <v>11375</v>
      </c>
      <c r="E3825" s="2">
        <f t="shared" si="118"/>
        <v>3</v>
      </c>
      <c r="F3825" s="2">
        <f t="shared" si="119"/>
        <v>4</v>
      </c>
    </row>
    <row r="3826" spans="1:6" hidden="1" x14ac:dyDescent="0.15">
      <c r="A3826" s="2" t="s">
        <v>11376</v>
      </c>
      <c r="B3826" s="2" t="s">
        <v>20</v>
      </c>
      <c r="C3826" s="2" t="s">
        <v>11377</v>
      </c>
      <c r="D3826" s="2" t="s">
        <v>11378</v>
      </c>
      <c r="E3826" s="2">
        <f t="shared" si="118"/>
        <v>0</v>
      </c>
      <c r="F3826" s="2">
        <f t="shared" si="119"/>
        <v>5</v>
      </c>
    </row>
    <row r="3827" spans="1:6" x14ac:dyDescent="0.15">
      <c r="A3827" s="2" t="s">
        <v>11379</v>
      </c>
      <c r="B3827" s="2" t="s">
        <v>1</v>
      </c>
      <c r="C3827" s="2" t="s">
        <v>11380</v>
      </c>
      <c r="D3827" s="2" t="s">
        <v>11381</v>
      </c>
      <c r="E3827" s="2">
        <f t="shared" si="118"/>
        <v>5</v>
      </c>
      <c r="F3827" s="2">
        <f t="shared" si="119"/>
        <v>0</v>
      </c>
    </row>
    <row r="3828" spans="1:6" x14ac:dyDescent="0.15">
      <c r="A3828" s="2" t="s">
        <v>11382</v>
      </c>
      <c r="B3828" s="2" t="s">
        <v>1</v>
      </c>
      <c r="C3828" s="2" t="s">
        <v>11383</v>
      </c>
      <c r="D3828" s="2" t="s">
        <v>11384</v>
      </c>
      <c r="E3828" s="2">
        <f t="shared" si="118"/>
        <v>5</v>
      </c>
      <c r="F3828" s="2">
        <f t="shared" si="119"/>
        <v>0</v>
      </c>
    </row>
    <row r="3829" spans="1:6" hidden="1" x14ac:dyDescent="0.15">
      <c r="A3829" s="2" t="s">
        <v>8702</v>
      </c>
      <c r="B3829" s="2" t="s">
        <v>20</v>
      </c>
      <c r="C3829" s="2" t="s">
        <v>11385</v>
      </c>
      <c r="D3829" s="2" t="s">
        <v>11386</v>
      </c>
      <c r="E3829" s="2">
        <f t="shared" si="118"/>
        <v>0</v>
      </c>
      <c r="F3829" s="2">
        <f t="shared" si="119"/>
        <v>5</v>
      </c>
    </row>
    <row r="3830" spans="1:6" hidden="1" x14ac:dyDescent="0.15">
      <c r="A3830" s="2" t="s">
        <v>11387</v>
      </c>
      <c r="B3830" s="2" t="s">
        <v>60</v>
      </c>
      <c r="C3830" s="2" t="s">
        <v>11388</v>
      </c>
      <c r="D3830" s="2" t="s">
        <v>11389</v>
      </c>
      <c r="E3830" s="2">
        <f t="shared" si="118"/>
        <v>3</v>
      </c>
      <c r="F3830" s="2">
        <f t="shared" si="119"/>
        <v>4</v>
      </c>
    </row>
    <row r="3831" spans="1:6" x14ac:dyDescent="0.15">
      <c r="A3831" s="2" t="s">
        <v>11390</v>
      </c>
      <c r="B3831" s="2" t="s">
        <v>1</v>
      </c>
      <c r="C3831" s="2" t="s">
        <v>11391</v>
      </c>
      <c r="D3831" s="2" t="s">
        <v>11392</v>
      </c>
      <c r="E3831" s="2">
        <f t="shared" si="118"/>
        <v>5</v>
      </c>
      <c r="F3831" s="2">
        <f t="shared" si="119"/>
        <v>1</v>
      </c>
    </row>
    <row r="3832" spans="1:6" x14ac:dyDescent="0.15">
      <c r="A3832" s="2" t="s">
        <v>11393</v>
      </c>
      <c r="B3832" s="2" t="s">
        <v>1</v>
      </c>
      <c r="C3832" s="2" t="s">
        <v>11394</v>
      </c>
      <c r="D3832" s="2" t="s">
        <v>11395</v>
      </c>
      <c r="E3832" s="2">
        <f t="shared" si="118"/>
        <v>5</v>
      </c>
      <c r="F3832" s="2">
        <f t="shared" si="119"/>
        <v>1</v>
      </c>
    </row>
    <row r="3833" spans="1:6" x14ac:dyDescent="0.15">
      <c r="A3833" s="2" t="s">
        <v>11396</v>
      </c>
      <c r="B3833" s="2" t="s">
        <v>1</v>
      </c>
      <c r="C3833" s="2" t="s">
        <v>11397</v>
      </c>
      <c r="D3833" s="2" t="s">
        <v>11398</v>
      </c>
      <c r="E3833" s="2">
        <f t="shared" si="118"/>
        <v>5</v>
      </c>
      <c r="F3833" s="2">
        <f t="shared" si="119"/>
        <v>0</v>
      </c>
    </row>
    <row r="3834" spans="1:6" x14ac:dyDescent="0.15">
      <c r="A3834" s="2" t="s">
        <v>11399</v>
      </c>
      <c r="B3834" s="2" t="s">
        <v>1</v>
      </c>
      <c r="C3834" s="2" t="s">
        <v>11400</v>
      </c>
      <c r="D3834" s="2" t="s">
        <v>11401</v>
      </c>
      <c r="E3834" s="2">
        <f t="shared" si="118"/>
        <v>5</v>
      </c>
      <c r="F3834" s="2">
        <f t="shared" si="119"/>
        <v>0</v>
      </c>
    </row>
    <row r="3835" spans="1:6" x14ac:dyDescent="0.15">
      <c r="A3835" s="2" t="s">
        <v>11402</v>
      </c>
      <c r="B3835" s="2" t="s">
        <v>1</v>
      </c>
      <c r="C3835" s="2" t="s">
        <v>11403</v>
      </c>
      <c r="D3835" s="2" t="s">
        <v>11404</v>
      </c>
      <c r="E3835" s="2">
        <f t="shared" si="118"/>
        <v>5</v>
      </c>
      <c r="F3835" s="2">
        <f t="shared" si="119"/>
        <v>0</v>
      </c>
    </row>
    <row r="3836" spans="1:6" hidden="1" x14ac:dyDescent="0.15">
      <c r="A3836" s="2" t="s">
        <v>11405</v>
      </c>
      <c r="B3836" s="2" t="s">
        <v>20</v>
      </c>
      <c r="C3836" s="2" t="s">
        <v>11406</v>
      </c>
      <c r="D3836" s="2" t="s">
        <v>11407</v>
      </c>
      <c r="E3836" s="2">
        <f t="shared" si="118"/>
        <v>0</v>
      </c>
      <c r="F3836" s="2">
        <f t="shared" si="119"/>
        <v>5</v>
      </c>
    </row>
    <row r="3837" spans="1:6" x14ac:dyDescent="0.15">
      <c r="A3837" s="2" t="s">
        <v>11408</v>
      </c>
      <c r="B3837" s="2" t="s">
        <v>1</v>
      </c>
      <c r="C3837" s="2" t="s">
        <v>11409</v>
      </c>
      <c r="D3837" s="2" t="s">
        <v>11410</v>
      </c>
      <c r="E3837" s="2">
        <f t="shared" si="118"/>
        <v>5</v>
      </c>
      <c r="F3837" s="2">
        <f t="shared" si="119"/>
        <v>0</v>
      </c>
    </row>
    <row r="3838" spans="1:6" x14ac:dyDescent="0.15">
      <c r="A3838" s="2" t="s">
        <v>11411</v>
      </c>
      <c r="B3838" s="2" t="s">
        <v>1</v>
      </c>
      <c r="C3838" s="2" t="s">
        <v>11412</v>
      </c>
      <c r="D3838" s="2" t="s">
        <v>11413</v>
      </c>
      <c r="E3838" s="2">
        <f t="shared" si="118"/>
        <v>5</v>
      </c>
      <c r="F3838" s="2">
        <f t="shared" si="119"/>
        <v>1</v>
      </c>
    </row>
    <row r="3839" spans="1:6" hidden="1" x14ac:dyDescent="0.15">
      <c r="A3839" s="2" t="s">
        <v>11414</v>
      </c>
      <c r="B3839" s="2" t="s">
        <v>60</v>
      </c>
      <c r="C3839" s="2" t="s">
        <v>11415</v>
      </c>
      <c r="D3839" s="2" t="s">
        <v>11416</v>
      </c>
      <c r="E3839" s="2">
        <f t="shared" si="118"/>
        <v>4</v>
      </c>
      <c r="F3839" s="2">
        <f t="shared" si="119"/>
        <v>3</v>
      </c>
    </row>
    <row r="3840" spans="1:6" x14ac:dyDescent="0.15">
      <c r="A3840" s="2" t="s">
        <v>11417</v>
      </c>
      <c r="B3840" s="2" t="s">
        <v>1</v>
      </c>
      <c r="C3840" s="2" t="s">
        <v>11418</v>
      </c>
      <c r="D3840" s="2" t="s">
        <v>11419</v>
      </c>
      <c r="E3840" s="2">
        <f t="shared" si="118"/>
        <v>5</v>
      </c>
      <c r="F3840" s="2">
        <f t="shared" si="119"/>
        <v>0</v>
      </c>
    </row>
    <row r="3841" spans="1:6" x14ac:dyDescent="0.15">
      <c r="A3841" s="2" t="s">
        <v>11420</v>
      </c>
      <c r="B3841" s="2" t="s">
        <v>1</v>
      </c>
      <c r="C3841" s="2" t="s">
        <v>11421</v>
      </c>
      <c r="D3841" s="2" t="s">
        <v>11422</v>
      </c>
      <c r="E3841" s="2">
        <f t="shared" si="118"/>
        <v>5</v>
      </c>
      <c r="F3841" s="2">
        <f t="shared" si="119"/>
        <v>1</v>
      </c>
    </row>
    <row r="3842" spans="1:6" hidden="1" x14ac:dyDescent="0.15">
      <c r="A3842" s="2" t="s">
        <v>11423</v>
      </c>
      <c r="B3842" s="2" t="s">
        <v>20</v>
      </c>
      <c r="C3842" s="2" t="s">
        <v>11424</v>
      </c>
      <c r="D3842" s="2" t="s">
        <v>11425</v>
      </c>
      <c r="E3842" s="2">
        <f t="shared" si="118"/>
        <v>0</v>
      </c>
      <c r="F3842" s="2">
        <f t="shared" si="119"/>
        <v>5</v>
      </c>
    </row>
    <row r="3843" spans="1:6" x14ac:dyDescent="0.15">
      <c r="A3843" s="2" t="s">
        <v>11426</v>
      </c>
      <c r="B3843" s="2" t="s">
        <v>1</v>
      </c>
      <c r="C3843" s="2" t="s">
        <v>11427</v>
      </c>
      <c r="D3843" s="2" t="s">
        <v>11428</v>
      </c>
      <c r="E3843" s="2">
        <f t="shared" ref="E3843:E3906" si="120">(LEN(D3843)-LEN(SUBSTITUTE(D3843,"与汽车有关","")))/LEN("与汽车有关")</f>
        <v>5</v>
      </c>
      <c r="F3843" s="2">
        <f t="shared" ref="F3843:F3906" si="121">(LEN(D3843)-LEN(SUBSTITUTE(D3843,"与汽车无关","")))/LEN("与汽车无关")</f>
        <v>0</v>
      </c>
    </row>
    <row r="3844" spans="1:6" x14ac:dyDescent="0.15">
      <c r="A3844" s="2" t="s">
        <v>11429</v>
      </c>
      <c r="B3844" s="2" t="s">
        <v>1</v>
      </c>
      <c r="C3844" s="2" t="s">
        <v>11430</v>
      </c>
      <c r="D3844" s="2" t="s">
        <v>11431</v>
      </c>
      <c r="E3844" s="2">
        <f t="shared" si="120"/>
        <v>5</v>
      </c>
      <c r="F3844" s="2">
        <f t="shared" si="121"/>
        <v>2</v>
      </c>
    </row>
    <row r="3845" spans="1:6" hidden="1" x14ac:dyDescent="0.15">
      <c r="A3845" s="2" t="s">
        <v>11432</v>
      </c>
      <c r="B3845" s="2" t="s">
        <v>20</v>
      </c>
      <c r="C3845" s="2" t="s">
        <v>11433</v>
      </c>
      <c r="D3845" s="2" t="s">
        <v>11434</v>
      </c>
      <c r="E3845" s="2">
        <f t="shared" si="120"/>
        <v>0</v>
      </c>
      <c r="F3845" s="2">
        <f t="shared" si="121"/>
        <v>5</v>
      </c>
    </row>
    <row r="3846" spans="1:6" hidden="1" x14ac:dyDescent="0.15">
      <c r="A3846" s="2" t="s">
        <v>11435</v>
      </c>
      <c r="B3846" s="2" t="s">
        <v>20</v>
      </c>
      <c r="C3846" s="2" t="s">
        <v>11436</v>
      </c>
      <c r="D3846" s="2" t="s">
        <v>11437</v>
      </c>
      <c r="E3846" s="2">
        <f t="shared" si="120"/>
        <v>0</v>
      </c>
      <c r="F3846" s="2">
        <f t="shared" si="121"/>
        <v>5</v>
      </c>
    </row>
    <row r="3847" spans="1:6" x14ac:dyDescent="0.15">
      <c r="A3847" s="2" t="s">
        <v>8969</v>
      </c>
      <c r="B3847" s="2" t="s">
        <v>1</v>
      </c>
      <c r="C3847" s="2" t="s">
        <v>11438</v>
      </c>
      <c r="D3847" s="2" t="s">
        <v>11439</v>
      </c>
      <c r="E3847" s="2">
        <f t="shared" si="120"/>
        <v>5</v>
      </c>
      <c r="F3847" s="2">
        <f t="shared" si="121"/>
        <v>1</v>
      </c>
    </row>
    <row r="3848" spans="1:6" hidden="1" x14ac:dyDescent="0.15">
      <c r="A3848" s="2" t="s">
        <v>11440</v>
      </c>
      <c r="B3848" s="2" t="s">
        <v>20</v>
      </c>
      <c r="C3848" s="2" t="s">
        <v>11441</v>
      </c>
      <c r="D3848" s="2" t="s">
        <v>11442</v>
      </c>
      <c r="E3848" s="2">
        <f t="shared" si="120"/>
        <v>1</v>
      </c>
      <c r="F3848" s="2">
        <f t="shared" si="121"/>
        <v>5</v>
      </c>
    </row>
    <row r="3849" spans="1:6" x14ac:dyDescent="0.15">
      <c r="A3849" s="2" t="s">
        <v>11443</v>
      </c>
      <c r="B3849" s="2" t="s">
        <v>1</v>
      </c>
      <c r="C3849" s="2" t="s">
        <v>11444</v>
      </c>
      <c r="D3849" s="2" t="s">
        <v>11445</v>
      </c>
      <c r="E3849" s="2">
        <f t="shared" si="120"/>
        <v>5</v>
      </c>
      <c r="F3849" s="2">
        <f t="shared" si="121"/>
        <v>0</v>
      </c>
    </row>
    <row r="3850" spans="1:6" x14ac:dyDescent="0.15">
      <c r="A3850" s="2" t="s">
        <v>11446</v>
      </c>
      <c r="B3850" s="2" t="s">
        <v>1</v>
      </c>
      <c r="C3850" s="2" t="s">
        <v>11447</v>
      </c>
      <c r="D3850" s="2" t="s">
        <v>11448</v>
      </c>
      <c r="E3850" s="2">
        <f t="shared" si="120"/>
        <v>5</v>
      </c>
      <c r="F3850" s="2">
        <f t="shared" si="121"/>
        <v>0</v>
      </c>
    </row>
    <row r="3851" spans="1:6" x14ac:dyDescent="0.15">
      <c r="A3851" s="2" t="s">
        <v>11449</v>
      </c>
      <c r="B3851" s="2" t="s">
        <v>1</v>
      </c>
      <c r="C3851" s="2" t="s">
        <v>11450</v>
      </c>
      <c r="D3851" s="2" t="s">
        <v>11451</v>
      </c>
      <c r="E3851" s="2">
        <f t="shared" si="120"/>
        <v>5</v>
      </c>
      <c r="F3851" s="2">
        <f t="shared" si="121"/>
        <v>1</v>
      </c>
    </row>
    <row r="3852" spans="1:6" x14ac:dyDescent="0.15">
      <c r="A3852" s="2" t="s">
        <v>11452</v>
      </c>
      <c r="B3852" s="2" t="s">
        <v>1</v>
      </c>
      <c r="C3852" s="2" t="s">
        <v>11453</v>
      </c>
      <c r="D3852" s="2" t="s">
        <v>11454</v>
      </c>
      <c r="E3852" s="2">
        <f t="shared" si="120"/>
        <v>5</v>
      </c>
      <c r="F3852" s="2">
        <f t="shared" si="121"/>
        <v>0</v>
      </c>
    </row>
    <row r="3853" spans="1:6" x14ac:dyDescent="0.15">
      <c r="A3853" s="2" t="s">
        <v>11455</v>
      </c>
      <c r="B3853" s="2" t="s">
        <v>1</v>
      </c>
      <c r="C3853" s="2" t="s">
        <v>11456</v>
      </c>
      <c r="D3853" s="2" t="s">
        <v>11457</v>
      </c>
      <c r="E3853" s="2">
        <f t="shared" si="120"/>
        <v>5</v>
      </c>
      <c r="F3853" s="2">
        <f t="shared" si="121"/>
        <v>0</v>
      </c>
    </row>
    <row r="3854" spans="1:6" hidden="1" x14ac:dyDescent="0.15">
      <c r="A3854" s="2" t="s">
        <v>11458</v>
      </c>
      <c r="B3854" s="2" t="s">
        <v>20</v>
      </c>
      <c r="C3854" s="2" t="s">
        <v>11459</v>
      </c>
      <c r="D3854" s="2" t="s">
        <v>11460</v>
      </c>
      <c r="E3854" s="2">
        <f t="shared" si="120"/>
        <v>0</v>
      </c>
      <c r="F3854" s="2">
        <f t="shared" si="121"/>
        <v>5</v>
      </c>
    </row>
    <row r="3855" spans="1:6" x14ac:dyDescent="0.15">
      <c r="A3855" s="2" t="s">
        <v>11461</v>
      </c>
      <c r="B3855" s="2" t="s">
        <v>1</v>
      </c>
      <c r="C3855" s="2" t="s">
        <v>11462</v>
      </c>
      <c r="D3855" s="2" t="s">
        <v>11463</v>
      </c>
      <c r="E3855" s="2">
        <f t="shared" si="120"/>
        <v>5</v>
      </c>
      <c r="F3855" s="2">
        <f t="shared" si="121"/>
        <v>0</v>
      </c>
    </row>
    <row r="3856" spans="1:6" hidden="1" x14ac:dyDescent="0.15">
      <c r="A3856" s="2" t="s">
        <v>11464</v>
      </c>
      <c r="B3856" s="2" t="s">
        <v>20</v>
      </c>
      <c r="C3856" s="2" t="s">
        <v>11465</v>
      </c>
      <c r="D3856" s="2" t="s">
        <v>11466</v>
      </c>
      <c r="E3856" s="2">
        <f t="shared" si="120"/>
        <v>0</v>
      </c>
      <c r="F3856" s="2">
        <f t="shared" si="121"/>
        <v>5</v>
      </c>
    </row>
    <row r="3857" spans="1:6" hidden="1" x14ac:dyDescent="0.15">
      <c r="A3857" s="2" t="s">
        <v>11467</v>
      </c>
      <c r="B3857" s="2" t="s">
        <v>60</v>
      </c>
      <c r="C3857" s="2" t="s">
        <v>11468</v>
      </c>
      <c r="D3857" s="2" t="s">
        <v>11469</v>
      </c>
      <c r="E3857" s="2">
        <f t="shared" si="120"/>
        <v>4</v>
      </c>
      <c r="F3857" s="2">
        <f t="shared" si="121"/>
        <v>3</v>
      </c>
    </row>
    <row r="3858" spans="1:6" hidden="1" x14ac:dyDescent="0.15">
      <c r="A3858" s="2" t="s">
        <v>11470</v>
      </c>
      <c r="B3858" s="2" t="s">
        <v>20</v>
      </c>
      <c r="C3858" s="2" t="s">
        <v>11471</v>
      </c>
      <c r="D3858" s="2" t="s">
        <v>11472</v>
      </c>
      <c r="E3858" s="2">
        <f t="shared" si="120"/>
        <v>1</v>
      </c>
      <c r="F3858" s="2">
        <f t="shared" si="121"/>
        <v>5</v>
      </c>
    </row>
    <row r="3859" spans="1:6" x14ac:dyDescent="0.15">
      <c r="A3859" s="2" t="s">
        <v>8236</v>
      </c>
      <c r="B3859" s="2" t="s">
        <v>1</v>
      </c>
      <c r="C3859" s="2" t="s">
        <v>11473</v>
      </c>
      <c r="D3859" s="2" t="s">
        <v>11474</v>
      </c>
      <c r="E3859" s="2">
        <f t="shared" si="120"/>
        <v>5</v>
      </c>
      <c r="F3859" s="2">
        <f t="shared" si="121"/>
        <v>0</v>
      </c>
    </row>
    <row r="3860" spans="1:6" x14ac:dyDescent="0.15">
      <c r="A3860" s="2" t="s">
        <v>11475</v>
      </c>
      <c r="B3860" s="2" t="s">
        <v>1</v>
      </c>
      <c r="C3860" s="2" t="s">
        <v>11476</v>
      </c>
      <c r="D3860" s="2" t="s">
        <v>11477</v>
      </c>
      <c r="E3860" s="2">
        <f t="shared" si="120"/>
        <v>5</v>
      </c>
      <c r="F3860" s="2">
        <f t="shared" si="121"/>
        <v>2</v>
      </c>
    </row>
    <row r="3861" spans="1:6" x14ac:dyDescent="0.15">
      <c r="A3861" s="2" t="s">
        <v>11478</v>
      </c>
      <c r="B3861" s="2" t="s">
        <v>1</v>
      </c>
      <c r="C3861" s="2" t="s">
        <v>11479</v>
      </c>
      <c r="D3861" s="2" t="s">
        <v>11480</v>
      </c>
      <c r="E3861" s="2">
        <f t="shared" si="120"/>
        <v>5</v>
      </c>
      <c r="F3861" s="2">
        <f t="shared" si="121"/>
        <v>0</v>
      </c>
    </row>
    <row r="3862" spans="1:6" hidden="1" x14ac:dyDescent="0.15">
      <c r="A3862" s="2" t="s">
        <v>11481</v>
      </c>
      <c r="B3862" s="2" t="s">
        <v>20</v>
      </c>
      <c r="C3862" s="2" t="s">
        <v>11482</v>
      </c>
      <c r="D3862" s="2" t="s">
        <v>11483</v>
      </c>
      <c r="E3862" s="2">
        <f t="shared" si="120"/>
        <v>2</v>
      </c>
      <c r="F3862" s="2">
        <f t="shared" si="121"/>
        <v>5</v>
      </c>
    </row>
    <row r="3863" spans="1:6" x14ac:dyDescent="0.15">
      <c r="A3863" s="2" t="s">
        <v>11484</v>
      </c>
      <c r="B3863" s="2" t="s">
        <v>1</v>
      </c>
      <c r="C3863" s="2" t="s">
        <v>11485</v>
      </c>
      <c r="D3863" s="2" t="s">
        <v>11486</v>
      </c>
      <c r="E3863" s="2">
        <f t="shared" si="120"/>
        <v>5</v>
      </c>
      <c r="F3863" s="2">
        <f t="shared" si="121"/>
        <v>0</v>
      </c>
    </row>
    <row r="3864" spans="1:6" x14ac:dyDescent="0.15">
      <c r="A3864" s="2" t="s">
        <v>11487</v>
      </c>
      <c r="B3864" s="2" t="s">
        <v>1</v>
      </c>
      <c r="C3864" s="2" t="s">
        <v>11488</v>
      </c>
      <c r="D3864" s="2" t="s">
        <v>11489</v>
      </c>
      <c r="E3864" s="2">
        <f t="shared" si="120"/>
        <v>5</v>
      </c>
      <c r="F3864" s="2">
        <f t="shared" si="121"/>
        <v>0</v>
      </c>
    </row>
    <row r="3865" spans="1:6" x14ac:dyDescent="0.15">
      <c r="A3865" s="2" t="s">
        <v>11490</v>
      </c>
      <c r="B3865" s="2" t="s">
        <v>1</v>
      </c>
      <c r="C3865" s="2" t="s">
        <v>11491</v>
      </c>
      <c r="D3865" s="2" t="s">
        <v>11492</v>
      </c>
      <c r="E3865" s="2">
        <f t="shared" si="120"/>
        <v>5</v>
      </c>
      <c r="F3865" s="2">
        <f t="shared" si="121"/>
        <v>1</v>
      </c>
    </row>
    <row r="3866" spans="1:6" x14ac:dyDescent="0.15">
      <c r="A3866" s="2" t="s">
        <v>11493</v>
      </c>
      <c r="B3866" s="2" t="s">
        <v>1</v>
      </c>
      <c r="C3866" s="2" t="s">
        <v>11494</v>
      </c>
      <c r="D3866" s="2" t="s">
        <v>11495</v>
      </c>
      <c r="E3866" s="2">
        <f t="shared" si="120"/>
        <v>6</v>
      </c>
      <c r="F3866" s="2">
        <f t="shared" si="121"/>
        <v>0</v>
      </c>
    </row>
    <row r="3867" spans="1:6" x14ac:dyDescent="0.15">
      <c r="A3867" s="2" t="s">
        <v>11496</v>
      </c>
      <c r="B3867" s="2" t="s">
        <v>1</v>
      </c>
      <c r="C3867" s="2" t="s">
        <v>11497</v>
      </c>
      <c r="D3867" s="2" t="s">
        <v>11498</v>
      </c>
      <c r="E3867" s="2">
        <f t="shared" si="120"/>
        <v>5</v>
      </c>
      <c r="F3867" s="2">
        <f t="shared" si="121"/>
        <v>0</v>
      </c>
    </row>
    <row r="3868" spans="1:6" hidden="1" x14ac:dyDescent="0.15">
      <c r="A3868" s="2" t="s">
        <v>11499</v>
      </c>
      <c r="B3868" s="2" t="s">
        <v>20</v>
      </c>
      <c r="C3868" s="2" t="s">
        <v>11500</v>
      </c>
      <c r="D3868" s="2" t="s">
        <v>11501</v>
      </c>
      <c r="E3868" s="2">
        <f t="shared" si="120"/>
        <v>0</v>
      </c>
      <c r="F3868" s="2">
        <f t="shared" si="121"/>
        <v>5</v>
      </c>
    </row>
    <row r="3869" spans="1:6" hidden="1" x14ac:dyDescent="0.15">
      <c r="A3869" s="2" t="s">
        <v>11502</v>
      </c>
      <c r="B3869" s="2" t="s">
        <v>20</v>
      </c>
      <c r="C3869" s="2" t="s">
        <v>11503</v>
      </c>
      <c r="D3869" s="2" t="s">
        <v>11504</v>
      </c>
      <c r="E3869" s="2">
        <f t="shared" si="120"/>
        <v>2</v>
      </c>
      <c r="F3869" s="2">
        <f t="shared" si="121"/>
        <v>5</v>
      </c>
    </row>
    <row r="3870" spans="1:6" x14ac:dyDescent="0.15">
      <c r="A3870" s="2" t="s">
        <v>11505</v>
      </c>
      <c r="B3870" s="2" t="s">
        <v>1</v>
      </c>
      <c r="C3870" s="2" t="s">
        <v>11506</v>
      </c>
      <c r="D3870" s="2" t="s">
        <v>11507</v>
      </c>
      <c r="E3870" s="2">
        <f t="shared" si="120"/>
        <v>5</v>
      </c>
      <c r="F3870" s="2">
        <f t="shared" si="121"/>
        <v>0</v>
      </c>
    </row>
    <row r="3871" spans="1:6" hidden="1" x14ac:dyDescent="0.15">
      <c r="A3871" s="2" t="s">
        <v>11508</v>
      </c>
      <c r="B3871" s="2" t="s">
        <v>20</v>
      </c>
      <c r="C3871" s="2" t="s">
        <v>11509</v>
      </c>
      <c r="D3871" s="2" t="s">
        <v>11510</v>
      </c>
      <c r="E3871" s="2">
        <f t="shared" si="120"/>
        <v>1</v>
      </c>
      <c r="F3871" s="2">
        <f t="shared" si="121"/>
        <v>5</v>
      </c>
    </row>
    <row r="3872" spans="1:6" x14ac:dyDescent="0.15">
      <c r="A3872" s="2" t="s">
        <v>11511</v>
      </c>
      <c r="B3872" s="2" t="s">
        <v>1</v>
      </c>
      <c r="C3872" s="2" t="s">
        <v>11512</v>
      </c>
      <c r="D3872" s="2" t="s">
        <v>11513</v>
      </c>
      <c r="E3872" s="2">
        <f t="shared" si="120"/>
        <v>5</v>
      </c>
      <c r="F3872" s="2">
        <f t="shared" si="121"/>
        <v>0</v>
      </c>
    </row>
    <row r="3873" spans="1:6" x14ac:dyDescent="0.15">
      <c r="A3873" s="2" t="s">
        <v>11514</v>
      </c>
      <c r="B3873" s="2" t="s">
        <v>1</v>
      </c>
      <c r="C3873" s="2" t="s">
        <v>11515</v>
      </c>
      <c r="D3873" s="2" t="s">
        <v>11516</v>
      </c>
      <c r="E3873" s="2">
        <f t="shared" si="120"/>
        <v>5</v>
      </c>
      <c r="F3873" s="2">
        <f t="shared" si="121"/>
        <v>0</v>
      </c>
    </row>
    <row r="3874" spans="1:6" hidden="1" x14ac:dyDescent="0.15">
      <c r="A3874" s="2" t="s">
        <v>11517</v>
      </c>
      <c r="B3874" s="2" t="s">
        <v>60</v>
      </c>
      <c r="C3874" s="2" t="s">
        <v>11518</v>
      </c>
      <c r="D3874" s="2" t="s">
        <v>11519</v>
      </c>
      <c r="E3874" s="2">
        <f t="shared" si="120"/>
        <v>3</v>
      </c>
      <c r="F3874" s="2">
        <f t="shared" si="121"/>
        <v>4</v>
      </c>
    </row>
    <row r="3875" spans="1:6" x14ac:dyDescent="0.15">
      <c r="A3875" s="2" t="s">
        <v>11520</v>
      </c>
      <c r="B3875" s="2" t="s">
        <v>1</v>
      </c>
      <c r="C3875" s="2" t="s">
        <v>11521</v>
      </c>
      <c r="D3875" s="2" t="s">
        <v>11522</v>
      </c>
      <c r="E3875" s="2">
        <f t="shared" si="120"/>
        <v>5</v>
      </c>
      <c r="F3875" s="2">
        <f t="shared" si="121"/>
        <v>0</v>
      </c>
    </row>
    <row r="3876" spans="1:6" x14ac:dyDescent="0.15">
      <c r="A3876" s="2" t="s">
        <v>11523</v>
      </c>
      <c r="B3876" s="2" t="s">
        <v>1</v>
      </c>
      <c r="C3876" s="2" t="s">
        <v>11524</v>
      </c>
      <c r="D3876" s="2" t="s">
        <v>11525</v>
      </c>
      <c r="E3876" s="2">
        <f t="shared" si="120"/>
        <v>6</v>
      </c>
      <c r="F3876" s="2">
        <f t="shared" si="121"/>
        <v>2</v>
      </c>
    </row>
    <row r="3877" spans="1:6" hidden="1" x14ac:dyDescent="0.15">
      <c r="A3877" s="2" t="s">
        <v>11526</v>
      </c>
      <c r="B3877" s="2" t="s">
        <v>60</v>
      </c>
      <c r="C3877" s="2" t="s">
        <v>11527</v>
      </c>
      <c r="D3877" s="2" t="s">
        <v>11528</v>
      </c>
      <c r="E3877" s="2">
        <f t="shared" si="120"/>
        <v>3</v>
      </c>
      <c r="F3877" s="2">
        <f t="shared" si="121"/>
        <v>4</v>
      </c>
    </row>
    <row r="3878" spans="1:6" hidden="1" x14ac:dyDescent="0.15">
      <c r="A3878" s="2" t="s">
        <v>11529</v>
      </c>
      <c r="B3878" s="2" t="s">
        <v>20</v>
      </c>
      <c r="C3878" s="2" t="s">
        <v>11530</v>
      </c>
      <c r="D3878" s="2" t="s">
        <v>11531</v>
      </c>
      <c r="E3878" s="2">
        <f t="shared" si="120"/>
        <v>3</v>
      </c>
      <c r="F3878" s="2">
        <f t="shared" si="121"/>
        <v>5</v>
      </c>
    </row>
    <row r="3879" spans="1:6" x14ac:dyDescent="0.15">
      <c r="A3879" s="2" t="s">
        <v>11532</v>
      </c>
      <c r="B3879" s="2" t="s">
        <v>1</v>
      </c>
      <c r="C3879" s="2" t="s">
        <v>11533</v>
      </c>
      <c r="D3879" s="2" t="s">
        <v>11534</v>
      </c>
      <c r="E3879" s="2">
        <f t="shared" si="120"/>
        <v>5</v>
      </c>
      <c r="F3879" s="2">
        <f t="shared" si="121"/>
        <v>0</v>
      </c>
    </row>
    <row r="3880" spans="1:6" x14ac:dyDescent="0.15">
      <c r="A3880" s="2" t="s">
        <v>11535</v>
      </c>
      <c r="B3880" s="2" t="s">
        <v>1</v>
      </c>
      <c r="C3880" s="2" t="s">
        <v>11536</v>
      </c>
      <c r="D3880" s="2" t="s">
        <v>11537</v>
      </c>
      <c r="E3880" s="2">
        <f t="shared" si="120"/>
        <v>5</v>
      </c>
      <c r="F3880" s="2">
        <f t="shared" si="121"/>
        <v>1</v>
      </c>
    </row>
    <row r="3881" spans="1:6" x14ac:dyDescent="0.15">
      <c r="A3881" s="2" t="s">
        <v>11538</v>
      </c>
      <c r="B3881" s="2" t="s">
        <v>1</v>
      </c>
      <c r="C3881" s="2" t="s">
        <v>11539</v>
      </c>
      <c r="D3881" s="2" t="s">
        <v>11540</v>
      </c>
      <c r="E3881" s="2">
        <f t="shared" si="120"/>
        <v>5</v>
      </c>
      <c r="F3881" s="2">
        <f t="shared" si="121"/>
        <v>0</v>
      </c>
    </row>
    <row r="3882" spans="1:6" hidden="1" x14ac:dyDescent="0.15">
      <c r="A3882" s="2" t="s">
        <v>11541</v>
      </c>
      <c r="B3882" s="2" t="s">
        <v>20</v>
      </c>
      <c r="C3882" s="2" t="s">
        <v>11542</v>
      </c>
      <c r="D3882" s="2" t="s">
        <v>11543</v>
      </c>
      <c r="E3882" s="2">
        <f t="shared" si="120"/>
        <v>0</v>
      </c>
      <c r="F3882" s="2">
        <f t="shared" si="121"/>
        <v>5</v>
      </c>
    </row>
    <row r="3883" spans="1:6" hidden="1" x14ac:dyDescent="0.15">
      <c r="A3883" s="2" t="s">
        <v>11544</v>
      </c>
      <c r="B3883" s="2" t="s">
        <v>60</v>
      </c>
      <c r="C3883" s="2" t="s">
        <v>11545</v>
      </c>
      <c r="D3883" s="2" t="s">
        <v>11546</v>
      </c>
      <c r="E3883" s="2">
        <f t="shared" si="120"/>
        <v>3</v>
      </c>
      <c r="F3883" s="2">
        <f t="shared" si="121"/>
        <v>4</v>
      </c>
    </row>
    <row r="3884" spans="1:6" x14ac:dyDescent="0.15">
      <c r="A3884" s="2" t="s">
        <v>11547</v>
      </c>
      <c r="B3884" s="2" t="s">
        <v>1</v>
      </c>
      <c r="C3884" s="2" t="s">
        <v>11548</v>
      </c>
      <c r="D3884" s="2" t="s">
        <v>11549</v>
      </c>
      <c r="E3884" s="2">
        <f t="shared" si="120"/>
        <v>5</v>
      </c>
      <c r="F3884" s="2">
        <f t="shared" si="121"/>
        <v>1</v>
      </c>
    </row>
    <row r="3885" spans="1:6" hidden="1" x14ac:dyDescent="0.15">
      <c r="A3885" s="2" t="s">
        <v>11550</v>
      </c>
      <c r="B3885" s="2" t="s">
        <v>20</v>
      </c>
      <c r="C3885" s="2" t="s">
        <v>11551</v>
      </c>
      <c r="D3885" s="2" t="s">
        <v>11552</v>
      </c>
      <c r="E3885" s="2">
        <f t="shared" si="120"/>
        <v>0</v>
      </c>
      <c r="F3885" s="2">
        <f t="shared" si="121"/>
        <v>5</v>
      </c>
    </row>
    <row r="3886" spans="1:6" x14ac:dyDescent="0.15">
      <c r="A3886" s="2" t="s">
        <v>11553</v>
      </c>
      <c r="B3886" s="2" t="s">
        <v>1</v>
      </c>
      <c r="C3886" s="2" t="s">
        <v>11554</v>
      </c>
      <c r="D3886" s="2" t="s">
        <v>11555</v>
      </c>
      <c r="E3886" s="2">
        <f t="shared" si="120"/>
        <v>5</v>
      </c>
      <c r="F3886" s="2">
        <f t="shared" si="121"/>
        <v>1</v>
      </c>
    </row>
    <row r="3887" spans="1:6" hidden="1" x14ac:dyDescent="0.15">
      <c r="A3887" s="2" t="s">
        <v>11556</v>
      </c>
      <c r="B3887" s="2" t="s">
        <v>60</v>
      </c>
      <c r="C3887" s="2" t="s">
        <v>11557</v>
      </c>
      <c r="D3887" s="2" t="s">
        <v>11558</v>
      </c>
      <c r="E3887" s="2">
        <f t="shared" si="120"/>
        <v>3</v>
      </c>
      <c r="F3887" s="2">
        <f t="shared" si="121"/>
        <v>4</v>
      </c>
    </row>
    <row r="3888" spans="1:6" hidden="1" x14ac:dyDescent="0.15">
      <c r="A3888" s="2" t="s">
        <v>11559</v>
      </c>
      <c r="B3888" s="2" t="s">
        <v>20</v>
      </c>
      <c r="C3888" s="2" t="s">
        <v>11560</v>
      </c>
      <c r="D3888" s="2" t="s">
        <v>11561</v>
      </c>
      <c r="E3888" s="2">
        <f t="shared" si="120"/>
        <v>2</v>
      </c>
      <c r="F3888" s="2">
        <f t="shared" si="121"/>
        <v>5</v>
      </c>
    </row>
    <row r="3889" spans="1:6" x14ac:dyDescent="0.15">
      <c r="A3889" s="2" t="s">
        <v>11562</v>
      </c>
      <c r="B3889" s="2" t="s">
        <v>1</v>
      </c>
      <c r="C3889" s="2" t="s">
        <v>11563</v>
      </c>
      <c r="D3889" s="2" t="s">
        <v>11564</v>
      </c>
      <c r="E3889" s="2">
        <f t="shared" si="120"/>
        <v>6</v>
      </c>
      <c r="F3889" s="2">
        <f t="shared" si="121"/>
        <v>0</v>
      </c>
    </row>
    <row r="3890" spans="1:6" x14ac:dyDescent="0.15">
      <c r="A3890" s="2" t="s">
        <v>11565</v>
      </c>
      <c r="B3890" s="2" t="s">
        <v>1</v>
      </c>
      <c r="C3890" s="2" t="s">
        <v>11566</v>
      </c>
      <c r="D3890" s="2" t="s">
        <v>11567</v>
      </c>
      <c r="E3890" s="2">
        <f t="shared" si="120"/>
        <v>5</v>
      </c>
      <c r="F3890" s="2">
        <f t="shared" si="121"/>
        <v>0</v>
      </c>
    </row>
    <row r="3891" spans="1:6" hidden="1" x14ac:dyDescent="0.15">
      <c r="A3891" s="2" t="s">
        <v>11568</v>
      </c>
      <c r="B3891" s="2" t="s">
        <v>60</v>
      </c>
      <c r="C3891" s="2" t="s">
        <v>11569</v>
      </c>
      <c r="D3891" s="2" t="s">
        <v>11570</v>
      </c>
      <c r="E3891" s="2">
        <f t="shared" si="120"/>
        <v>3</v>
      </c>
      <c r="F3891" s="2">
        <f t="shared" si="121"/>
        <v>4</v>
      </c>
    </row>
    <row r="3892" spans="1:6" x14ac:dyDescent="0.15">
      <c r="A3892" s="2" t="s">
        <v>11571</v>
      </c>
      <c r="B3892" s="2" t="s">
        <v>1</v>
      </c>
      <c r="C3892" s="2" t="s">
        <v>11572</v>
      </c>
      <c r="D3892" s="2" t="s">
        <v>11573</v>
      </c>
      <c r="E3892" s="2">
        <f t="shared" si="120"/>
        <v>5</v>
      </c>
      <c r="F3892" s="2">
        <f t="shared" si="121"/>
        <v>0</v>
      </c>
    </row>
    <row r="3893" spans="1:6" hidden="1" x14ac:dyDescent="0.15">
      <c r="A3893" s="2" t="s">
        <v>11574</v>
      </c>
      <c r="B3893" s="2" t="s">
        <v>20</v>
      </c>
      <c r="C3893" s="2" t="s">
        <v>11575</v>
      </c>
      <c r="D3893" s="2" t="s">
        <v>11576</v>
      </c>
      <c r="E3893" s="2">
        <f t="shared" si="120"/>
        <v>3</v>
      </c>
      <c r="F3893" s="2">
        <f t="shared" si="121"/>
        <v>5</v>
      </c>
    </row>
    <row r="3894" spans="1:6" hidden="1" x14ac:dyDescent="0.15">
      <c r="A3894" s="2" t="s">
        <v>11577</v>
      </c>
      <c r="B3894" s="2" t="s">
        <v>20</v>
      </c>
      <c r="C3894" s="2" t="s">
        <v>11578</v>
      </c>
      <c r="D3894" s="2" t="s">
        <v>11579</v>
      </c>
      <c r="E3894" s="2">
        <f t="shared" si="120"/>
        <v>2</v>
      </c>
      <c r="F3894" s="2">
        <f t="shared" si="121"/>
        <v>5</v>
      </c>
    </row>
    <row r="3895" spans="1:6" hidden="1" x14ac:dyDescent="0.15">
      <c r="A3895" s="2" t="s">
        <v>11580</v>
      </c>
      <c r="B3895" s="2" t="s">
        <v>20</v>
      </c>
      <c r="C3895" s="2" t="s">
        <v>11581</v>
      </c>
      <c r="D3895" s="2" t="s">
        <v>11582</v>
      </c>
      <c r="E3895" s="2">
        <f t="shared" si="120"/>
        <v>0</v>
      </c>
      <c r="F3895" s="2">
        <f t="shared" si="121"/>
        <v>5</v>
      </c>
    </row>
    <row r="3896" spans="1:6" hidden="1" x14ac:dyDescent="0.15">
      <c r="A3896" s="2" t="s">
        <v>11583</v>
      </c>
      <c r="B3896" s="2" t="s">
        <v>20</v>
      </c>
      <c r="C3896" s="2" t="s">
        <v>11584</v>
      </c>
      <c r="D3896" s="2" t="s">
        <v>11585</v>
      </c>
      <c r="E3896" s="2">
        <f t="shared" si="120"/>
        <v>0</v>
      </c>
      <c r="F3896" s="2">
        <f t="shared" si="121"/>
        <v>5</v>
      </c>
    </row>
    <row r="3897" spans="1:6" x14ac:dyDescent="0.15">
      <c r="A3897" s="2" t="s">
        <v>11586</v>
      </c>
      <c r="B3897" s="2" t="s">
        <v>1</v>
      </c>
      <c r="C3897" s="2" t="s">
        <v>11587</v>
      </c>
      <c r="D3897" s="2" t="s">
        <v>11588</v>
      </c>
      <c r="E3897" s="2">
        <f t="shared" si="120"/>
        <v>5</v>
      </c>
      <c r="F3897" s="2">
        <f t="shared" si="121"/>
        <v>0</v>
      </c>
    </row>
    <row r="3898" spans="1:6" hidden="1" x14ac:dyDescent="0.15">
      <c r="A3898" s="2" t="s">
        <v>11589</v>
      </c>
      <c r="B3898" s="2" t="s">
        <v>20</v>
      </c>
      <c r="C3898" s="2" t="s">
        <v>11590</v>
      </c>
      <c r="D3898" s="2" t="s">
        <v>11591</v>
      </c>
      <c r="E3898" s="2">
        <f t="shared" si="120"/>
        <v>1</v>
      </c>
      <c r="F3898" s="2">
        <f t="shared" si="121"/>
        <v>5</v>
      </c>
    </row>
    <row r="3899" spans="1:6" x14ac:dyDescent="0.15">
      <c r="A3899" s="2" t="s">
        <v>11592</v>
      </c>
      <c r="B3899" s="2" t="s">
        <v>1</v>
      </c>
      <c r="C3899" s="2" t="s">
        <v>11593</v>
      </c>
      <c r="D3899" s="2" t="s">
        <v>11594</v>
      </c>
      <c r="E3899" s="2">
        <f t="shared" si="120"/>
        <v>5</v>
      </c>
      <c r="F3899" s="2">
        <f t="shared" si="121"/>
        <v>0</v>
      </c>
    </row>
    <row r="3900" spans="1:6" hidden="1" x14ac:dyDescent="0.15">
      <c r="A3900" s="2" t="s">
        <v>11595</v>
      </c>
      <c r="B3900" s="2" t="s">
        <v>20</v>
      </c>
      <c r="C3900" s="2" t="s">
        <v>11596</v>
      </c>
      <c r="D3900" s="2" t="s">
        <v>11597</v>
      </c>
      <c r="E3900" s="2">
        <f t="shared" si="120"/>
        <v>0</v>
      </c>
      <c r="F3900" s="2">
        <f t="shared" si="121"/>
        <v>5</v>
      </c>
    </row>
    <row r="3901" spans="1:6" x14ac:dyDescent="0.15">
      <c r="A3901" s="2" t="s">
        <v>11598</v>
      </c>
      <c r="B3901" s="2" t="s">
        <v>1</v>
      </c>
      <c r="C3901" s="2" t="s">
        <v>11599</v>
      </c>
      <c r="D3901" s="2" t="s">
        <v>11600</v>
      </c>
      <c r="E3901" s="2">
        <f t="shared" si="120"/>
        <v>5</v>
      </c>
      <c r="F3901" s="2">
        <f t="shared" si="121"/>
        <v>0</v>
      </c>
    </row>
    <row r="3902" spans="1:6" hidden="1" x14ac:dyDescent="0.15">
      <c r="A3902" s="2" t="s">
        <v>11601</v>
      </c>
      <c r="B3902" s="2" t="s">
        <v>20</v>
      </c>
      <c r="C3902" s="2" t="s">
        <v>11602</v>
      </c>
      <c r="D3902" s="2" t="s">
        <v>11603</v>
      </c>
      <c r="E3902" s="2">
        <f t="shared" si="120"/>
        <v>2</v>
      </c>
      <c r="F3902" s="2">
        <f t="shared" si="121"/>
        <v>5</v>
      </c>
    </row>
    <row r="3903" spans="1:6" hidden="1" x14ac:dyDescent="0.15">
      <c r="A3903" s="2" t="s">
        <v>11604</v>
      </c>
      <c r="B3903" s="2" t="s">
        <v>20</v>
      </c>
      <c r="C3903" s="2" t="s">
        <v>11605</v>
      </c>
      <c r="D3903" s="2" t="s">
        <v>11606</v>
      </c>
      <c r="E3903" s="2">
        <f t="shared" si="120"/>
        <v>0</v>
      </c>
      <c r="F3903" s="2">
        <f t="shared" si="121"/>
        <v>5</v>
      </c>
    </row>
    <row r="3904" spans="1:6" x14ac:dyDescent="0.15">
      <c r="A3904" s="2" t="s">
        <v>11607</v>
      </c>
      <c r="B3904" s="2" t="s">
        <v>1</v>
      </c>
      <c r="C3904" s="2" t="s">
        <v>11608</v>
      </c>
      <c r="D3904" s="2" t="s">
        <v>11609</v>
      </c>
      <c r="E3904" s="2">
        <f t="shared" si="120"/>
        <v>6</v>
      </c>
      <c r="F3904" s="2">
        <f t="shared" si="121"/>
        <v>1</v>
      </c>
    </row>
    <row r="3905" spans="1:6" hidden="1" x14ac:dyDescent="0.15">
      <c r="A3905" s="2" t="s">
        <v>11610</v>
      </c>
      <c r="B3905" s="2" t="s">
        <v>20</v>
      </c>
      <c r="C3905" s="2" t="s">
        <v>11611</v>
      </c>
      <c r="D3905" s="2" t="s">
        <v>11612</v>
      </c>
      <c r="E3905" s="2">
        <f t="shared" si="120"/>
        <v>1</v>
      </c>
      <c r="F3905" s="2">
        <f t="shared" si="121"/>
        <v>5</v>
      </c>
    </row>
    <row r="3906" spans="1:6" x14ac:dyDescent="0.15">
      <c r="A3906" s="2" t="s">
        <v>11613</v>
      </c>
      <c r="B3906" s="2" t="s">
        <v>1</v>
      </c>
      <c r="C3906" s="2" t="s">
        <v>11614</v>
      </c>
      <c r="D3906" s="2" t="s">
        <v>11615</v>
      </c>
      <c r="E3906" s="2">
        <f t="shared" si="120"/>
        <v>6</v>
      </c>
      <c r="F3906" s="2">
        <f t="shared" si="121"/>
        <v>0</v>
      </c>
    </row>
    <row r="3907" spans="1:6" x14ac:dyDescent="0.15">
      <c r="A3907" s="2" t="s">
        <v>11616</v>
      </c>
      <c r="B3907" s="2" t="s">
        <v>1</v>
      </c>
      <c r="C3907" s="2" t="s">
        <v>11617</v>
      </c>
      <c r="D3907" s="2" t="s">
        <v>11618</v>
      </c>
      <c r="E3907" s="2">
        <f t="shared" ref="E3907:E3970" si="122">(LEN(D3907)-LEN(SUBSTITUTE(D3907,"与汽车有关","")))/LEN("与汽车有关")</f>
        <v>5</v>
      </c>
      <c r="F3907" s="2">
        <f t="shared" ref="F3907:F3970" si="123">(LEN(D3907)-LEN(SUBSTITUTE(D3907,"与汽车无关","")))/LEN("与汽车无关")</f>
        <v>0</v>
      </c>
    </row>
    <row r="3908" spans="1:6" hidden="1" x14ac:dyDescent="0.15">
      <c r="A3908" s="2" t="s">
        <v>11619</v>
      </c>
      <c r="B3908" s="2" t="s">
        <v>60</v>
      </c>
      <c r="C3908" s="2" t="s">
        <v>11620</v>
      </c>
      <c r="D3908" s="2" t="s">
        <v>11621</v>
      </c>
      <c r="E3908" s="2">
        <f t="shared" si="122"/>
        <v>3</v>
      </c>
      <c r="F3908" s="2">
        <f t="shared" si="123"/>
        <v>4</v>
      </c>
    </row>
    <row r="3909" spans="1:6" hidden="1" x14ac:dyDescent="0.15">
      <c r="A3909" s="2" t="s">
        <v>11622</v>
      </c>
      <c r="B3909" s="2" t="s">
        <v>60</v>
      </c>
      <c r="C3909" s="2" t="s">
        <v>11623</v>
      </c>
      <c r="D3909" s="2" t="s">
        <v>11624</v>
      </c>
      <c r="E3909" s="2">
        <f t="shared" si="122"/>
        <v>4</v>
      </c>
      <c r="F3909" s="2">
        <f t="shared" si="123"/>
        <v>3</v>
      </c>
    </row>
    <row r="3910" spans="1:6" hidden="1" x14ac:dyDescent="0.15">
      <c r="A3910" s="2" t="s">
        <v>11625</v>
      </c>
      <c r="B3910" s="2" t="s">
        <v>20</v>
      </c>
      <c r="C3910" s="2" t="s">
        <v>11626</v>
      </c>
      <c r="D3910" s="2" t="s">
        <v>11627</v>
      </c>
      <c r="E3910" s="2">
        <f t="shared" si="122"/>
        <v>0</v>
      </c>
      <c r="F3910" s="2">
        <f t="shared" si="123"/>
        <v>5</v>
      </c>
    </row>
    <row r="3911" spans="1:6" x14ac:dyDescent="0.15">
      <c r="A3911" s="2" t="s">
        <v>11628</v>
      </c>
      <c r="B3911" s="2" t="s">
        <v>1</v>
      </c>
      <c r="C3911" s="2" t="s">
        <v>11629</v>
      </c>
      <c r="D3911" s="2" t="s">
        <v>11630</v>
      </c>
      <c r="E3911" s="2">
        <f t="shared" si="122"/>
        <v>5</v>
      </c>
      <c r="F3911" s="2">
        <f t="shared" si="123"/>
        <v>0</v>
      </c>
    </row>
    <row r="3912" spans="1:6" hidden="1" x14ac:dyDescent="0.15">
      <c r="A3912" s="2" t="s">
        <v>11631</v>
      </c>
      <c r="B3912" s="2" t="s">
        <v>20</v>
      </c>
      <c r="C3912" s="2" t="s">
        <v>11632</v>
      </c>
      <c r="D3912" s="2" t="s">
        <v>11633</v>
      </c>
      <c r="E3912" s="2">
        <f t="shared" si="122"/>
        <v>0</v>
      </c>
      <c r="F3912" s="2">
        <f t="shared" si="123"/>
        <v>5</v>
      </c>
    </row>
    <row r="3913" spans="1:6" x14ac:dyDescent="0.15">
      <c r="A3913" s="2" t="s">
        <v>11634</v>
      </c>
      <c r="B3913" s="2" t="s">
        <v>1</v>
      </c>
      <c r="C3913" s="2" t="s">
        <v>11635</v>
      </c>
      <c r="D3913" s="2" t="s">
        <v>11636</v>
      </c>
      <c r="E3913" s="2">
        <f t="shared" si="122"/>
        <v>5</v>
      </c>
      <c r="F3913" s="2">
        <f t="shared" si="123"/>
        <v>0</v>
      </c>
    </row>
    <row r="3914" spans="1:6" hidden="1" x14ac:dyDescent="0.15">
      <c r="A3914" s="2" t="s">
        <v>11637</v>
      </c>
      <c r="B3914" s="2" t="s">
        <v>60</v>
      </c>
      <c r="C3914" s="2" t="s">
        <v>11638</v>
      </c>
      <c r="D3914" s="2" t="s">
        <v>11639</v>
      </c>
      <c r="E3914" s="2">
        <f t="shared" si="122"/>
        <v>4</v>
      </c>
      <c r="F3914" s="2">
        <f t="shared" si="123"/>
        <v>3</v>
      </c>
    </row>
    <row r="3915" spans="1:6" x14ac:dyDescent="0.15">
      <c r="A3915" s="2" t="s">
        <v>11640</v>
      </c>
      <c r="B3915" s="2" t="s">
        <v>1</v>
      </c>
      <c r="C3915" s="2" t="s">
        <v>11641</v>
      </c>
      <c r="D3915" s="2" t="s">
        <v>11642</v>
      </c>
      <c r="E3915" s="2">
        <f t="shared" si="122"/>
        <v>5</v>
      </c>
      <c r="F3915" s="2">
        <f t="shared" si="123"/>
        <v>1</v>
      </c>
    </row>
    <row r="3916" spans="1:6" x14ac:dyDescent="0.15">
      <c r="A3916" s="2" t="s">
        <v>11643</v>
      </c>
      <c r="B3916" s="2" t="s">
        <v>1</v>
      </c>
      <c r="C3916" s="2" t="s">
        <v>11644</v>
      </c>
      <c r="D3916" s="2" t="s">
        <v>11645</v>
      </c>
      <c r="E3916" s="2">
        <f t="shared" si="122"/>
        <v>5</v>
      </c>
      <c r="F3916" s="2">
        <f t="shared" si="123"/>
        <v>0</v>
      </c>
    </row>
    <row r="3917" spans="1:6" x14ac:dyDescent="0.15">
      <c r="A3917" s="2" t="s">
        <v>11646</v>
      </c>
      <c r="B3917" s="2" t="s">
        <v>1</v>
      </c>
      <c r="C3917" s="2" t="s">
        <v>11647</v>
      </c>
      <c r="D3917" s="2" t="s">
        <v>11648</v>
      </c>
      <c r="E3917" s="2">
        <f t="shared" si="122"/>
        <v>5</v>
      </c>
      <c r="F3917" s="2">
        <f t="shared" si="123"/>
        <v>0</v>
      </c>
    </row>
    <row r="3918" spans="1:6" x14ac:dyDescent="0.15">
      <c r="A3918" s="2" t="s">
        <v>11649</v>
      </c>
      <c r="B3918" s="2" t="s">
        <v>1</v>
      </c>
      <c r="C3918" s="2" t="s">
        <v>11650</v>
      </c>
      <c r="D3918" s="2" t="s">
        <v>11651</v>
      </c>
      <c r="E3918" s="2">
        <f t="shared" si="122"/>
        <v>5</v>
      </c>
      <c r="F3918" s="2">
        <f t="shared" si="123"/>
        <v>0</v>
      </c>
    </row>
    <row r="3919" spans="1:6" hidden="1" x14ac:dyDescent="0.15">
      <c r="A3919" s="2" t="s">
        <v>11652</v>
      </c>
      <c r="B3919" s="2" t="s">
        <v>20</v>
      </c>
      <c r="C3919" s="2" t="s">
        <v>11653</v>
      </c>
      <c r="D3919" s="2" t="s">
        <v>11654</v>
      </c>
      <c r="E3919" s="2">
        <f t="shared" si="122"/>
        <v>2</v>
      </c>
      <c r="F3919" s="2">
        <f t="shared" si="123"/>
        <v>5</v>
      </c>
    </row>
    <row r="3920" spans="1:6" x14ac:dyDescent="0.15">
      <c r="A3920" s="2" t="s">
        <v>11655</v>
      </c>
      <c r="B3920" s="2" t="s">
        <v>1</v>
      </c>
      <c r="C3920" s="2" t="s">
        <v>11656</v>
      </c>
      <c r="D3920" s="2" t="s">
        <v>11657</v>
      </c>
      <c r="E3920" s="2">
        <f t="shared" si="122"/>
        <v>5</v>
      </c>
      <c r="F3920" s="2">
        <f t="shared" si="123"/>
        <v>0</v>
      </c>
    </row>
    <row r="3921" spans="1:6" hidden="1" x14ac:dyDescent="0.15">
      <c r="A3921" s="2" t="s">
        <v>11658</v>
      </c>
      <c r="B3921" s="2" t="s">
        <v>20</v>
      </c>
      <c r="C3921" s="2" t="s">
        <v>11659</v>
      </c>
      <c r="D3921" s="2" t="s">
        <v>11660</v>
      </c>
      <c r="E3921" s="2">
        <f t="shared" si="122"/>
        <v>0</v>
      </c>
      <c r="F3921" s="2">
        <f t="shared" si="123"/>
        <v>5</v>
      </c>
    </row>
    <row r="3922" spans="1:6" x14ac:dyDescent="0.15">
      <c r="A3922" s="2" t="s">
        <v>11661</v>
      </c>
      <c r="B3922" s="2" t="s">
        <v>1</v>
      </c>
      <c r="C3922" s="2" t="s">
        <v>11662</v>
      </c>
      <c r="D3922" s="2" t="s">
        <v>11663</v>
      </c>
      <c r="E3922" s="2">
        <f t="shared" si="122"/>
        <v>5</v>
      </c>
      <c r="F3922" s="2">
        <f t="shared" si="123"/>
        <v>0</v>
      </c>
    </row>
    <row r="3923" spans="1:6" x14ac:dyDescent="0.15">
      <c r="A3923" s="2" t="s">
        <v>11664</v>
      </c>
      <c r="B3923" s="2" t="s">
        <v>1</v>
      </c>
      <c r="C3923" s="2" t="s">
        <v>11665</v>
      </c>
      <c r="D3923" s="2" t="s">
        <v>11666</v>
      </c>
      <c r="E3923" s="2">
        <f t="shared" si="122"/>
        <v>5</v>
      </c>
      <c r="F3923" s="2">
        <f t="shared" si="123"/>
        <v>0</v>
      </c>
    </row>
    <row r="3924" spans="1:6" hidden="1" x14ac:dyDescent="0.15">
      <c r="A3924" s="2" t="s">
        <v>11667</v>
      </c>
      <c r="B3924" s="2" t="s">
        <v>20</v>
      </c>
      <c r="C3924" s="2" t="s">
        <v>11668</v>
      </c>
      <c r="D3924" s="2" t="s">
        <v>11669</v>
      </c>
      <c r="E3924" s="2">
        <f t="shared" si="122"/>
        <v>0</v>
      </c>
      <c r="F3924" s="2">
        <f t="shared" si="123"/>
        <v>5</v>
      </c>
    </row>
    <row r="3925" spans="1:6" hidden="1" x14ac:dyDescent="0.15">
      <c r="A3925" s="2" t="s">
        <v>11670</v>
      </c>
      <c r="B3925" s="2" t="s">
        <v>20</v>
      </c>
      <c r="C3925" s="2" t="s">
        <v>11671</v>
      </c>
      <c r="D3925" s="2" t="s">
        <v>11672</v>
      </c>
      <c r="E3925" s="2">
        <f t="shared" si="122"/>
        <v>0</v>
      </c>
      <c r="F3925" s="2">
        <f t="shared" si="123"/>
        <v>5</v>
      </c>
    </row>
    <row r="3926" spans="1:6" x14ac:dyDescent="0.15">
      <c r="A3926" s="2" t="s">
        <v>11673</v>
      </c>
      <c r="B3926" s="2" t="s">
        <v>1</v>
      </c>
      <c r="C3926" s="2" t="s">
        <v>11674</v>
      </c>
      <c r="D3926" s="2" t="s">
        <v>11675</v>
      </c>
      <c r="E3926" s="2">
        <f t="shared" si="122"/>
        <v>5</v>
      </c>
      <c r="F3926" s="2">
        <f t="shared" si="123"/>
        <v>0</v>
      </c>
    </row>
    <row r="3927" spans="1:6" hidden="1" x14ac:dyDescent="0.15">
      <c r="A3927" s="2" t="s">
        <v>11676</v>
      </c>
      <c r="B3927" s="2" t="s">
        <v>60</v>
      </c>
      <c r="C3927" s="2" t="s">
        <v>11677</v>
      </c>
      <c r="D3927" s="2" t="s">
        <v>11678</v>
      </c>
      <c r="E3927" s="2">
        <f t="shared" si="122"/>
        <v>4</v>
      </c>
      <c r="F3927" s="2">
        <f t="shared" si="123"/>
        <v>3</v>
      </c>
    </row>
    <row r="3928" spans="1:6" x14ac:dyDescent="0.15">
      <c r="A3928" s="2" t="s">
        <v>11679</v>
      </c>
      <c r="B3928" s="2" t="s">
        <v>1</v>
      </c>
      <c r="C3928" s="2" t="s">
        <v>11680</v>
      </c>
      <c r="D3928" s="2" t="s">
        <v>11681</v>
      </c>
      <c r="E3928" s="2">
        <f t="shared" si="122"/>
        <v>5</v>
      </c>
      <c r="F3928" s="2">
        <f t="shared" si="123"/>
        <v>2</v>
      </c>
    </row>
    <row r="3929" spans="1:6" hidden="1" x14ac:dyDescent="0.15">
      <c r="A3929" s="2" t="s">
        <v>11682</v>
      </c>
      <c r="B3929" s="2" t="s">
        <v>20</v>
      </c>
      <c r="C3929" s="2" t="s">
        <v>11683</v>
      </c>
      <c r="D3929" s="2" t="s">
        <v>11684</v>
      </c>
      <c r="E3929" s="2">
        <f t="shared" si="122"/>
        <v>1</v>
      </c>
      <c r="F3929" s="2">
        <f t="shared" si="123"/>
        <v>5</v>
      </c>
    </row>
    <row r="3930" spans="1:6" x14ac:dyDescent="0.15">
      <c r="A3930" s="2" t="s">
        <v>11685</v>
      </c>
      <c r="B3930" s="2" t="s">
        <v>1</v>
      </c>
      <c r="C3930" s="2" t="s">
        <v>11686</v>
      </c>
      <c r="D3930" s="2" t="s">
        <v>11687</v>
      </c>
      <c r="E3930" s="2">
        <f t="shared" si="122"/>
        <v>5</v>
      </c>
      <c r="F3930" s="2">
        <f t="shared" si="123"/>
        <v>0</v>
      </c>
    </row>
    <row r="3931" spans="1:6" x14ac:dyDescent="0.15">
      <c r="A3931" s="2" t="s">
        <v>11688</v>
      </c>
      <c r="B3931" s="2" t="s">
        <v>1</v>
      </c>
      <c r="C3931" s="2" t="s">
        <v>11689</v>
      </c>
      <c r="D3931" s="2" t="s">
        <v>11690</v>
      </c>
      <c r="E3931" s="2">
        <f t="shared" si="122"/>
        <v>5</v>
      </c>
      <c r="F3931" s="2">
        <f t="shared" si="123"/>
        <v>1</v>
      </c>
    </row>
    <row r="3932" spans="1:6" x14ac:dyDescent="0.15">
      <c r="A3932" s="2" t="s">
        <v>11691</v>
      </c>
      <c r="B3932" s="2" t="s">
        <v>1</v>
      </c>
      <c r="C3932" s="2" t="s">
        <v>11692</v>
      </c>
      <c r="D3932" s="2" t="s">
        <v>11693</v>
      </c>
      <c r="E3932" s="2">
        <f t="shared" si="122"/>
        <v>5</v>
      </c>
      <c r="F3932" s="2">
        <f t="shared" si="123"/>
        <v>2</v>
      </c>
    </row>
    <row r="3933" spans="1:6" hidden="1" x14ac:dyDescent="0.15">
      <c r="A3933" s="2" t="s">
        <v>11694</v>
      </c>
      <c r="B3933" s="2" t="s">
        <v>20</v>
      </c>
      <c r="C3933" s="2" t="s">
        <v>11695</v>
      </c>
      <c r="D3933" s="2" t="s">
        <v>11696</v>
      </c>
      <c r="E3933" s="2">
        <f t="shared" si="122"/>
        <v>0</v>
      </c>
      <c r="F3933" s="2">
        <f t="shared" si="123"/>
        <v>5</v>
      </c>
    </row>
    <row r="3934" spans="1:6" x14ac:dyDescent="0.15">
      <c r="A3934" s="2" t="s">
        <v>11697</v>
      </c>
      <c r="B3934" s="2" t="s">
        <v>1</v>
      </c>
      <c r="C3934" s="2" t="s">
        <v>11698</v>
      </c>
      <c r="D3934" s="2" t="s">
        <v>11699</v>
      </c>
      <c r="E3934" s="2">
        <f t="shared" si="122"/>
        <v>5</v>
      </c>
      <c r="F3934" s="2">
        <f t="shared" si="123"/>
        <v>0</v>
      </c>
    </row>
    <row r="3935" spans="1:6" x14ac:dyDescent="0.15">
      <c r="A3935" s="2" t="s">
        <v>11700</v>
      </c>
      <c r="B3935" s="2" t="s">
        <v>1</v>
      </c>
      <c r="C3935" s="2" t="s">
        <v>11701</v>
      </c>
      <c r="D3935" s="2" t="s">
        <v>11702</v>
      </c>
      <c r="E3935" s="2">
        <f t="shared" si="122"/>
        <v>5</v>
      </c>
      <c r="F3935" s="2">
        <f t="shared" si="123"/>
        <v>1</v>
      </c>
    </row>
    <row r="3936" spans="1:6" x14ac:dyDescent="0.15">
      <c r="A3936" s="2" t="s">
        <v>11703</v>
      </c>
      <c r="B3936" s="2" t="s">
        <v>1</v>
      </c>
      <c r="C3936" s="2" t="s">
        <v>11704</v>
      </c>
      <c r="D3936" s="2" t="s">
        <v>11705</v>
      </c>
      <c r="E3936" s="2">
        <f t="shared" si="122"/>
        <v>5</v>
      </c>
      <c r="F3936" s="2">
        <f t="shared" si="123"/>
        <v>1</v>
      </c>
    </row>
    <row r="3937" spans="1:6" hidden="1" x14ac:dyDescent="0.15">
      <c r="A3937" s="2" t="s">
        <v>11706</v>
      </c>
      <c r="B3937" s="2" t="s">
        <v>20</v>
      </c>
      <c r="C3937" s="2" t="s">
        <v>11707</v>
      </c>
      <c r="D3937" s="2" t="s">
        <v>11708</v>
      </c>
      <c r="E3937" s="2">
        <f t="shared" si="122"/>
        <v>0</v>
      </c>
      <c r="F3937" s="2">
        <f t="shared" si="123"/>
        <v>5</v>
      </c>
    </row>
    <row r="3938" spans="1:6" hidden="1" x14ac:dyDescent="0.15">
      <c r="A3938" s="2" t="s">
        <v>11709</v>
      </c>
      <c r="B3938" s="2" t="s">
        <v>20</v>
      </c>
      <c r="C3938" s="2" t="s">
        <v>11710</v>
      </c>
      <c r="D3938" s="2" t="s">
        <v>11711</v>
      </c>
      <c r="E3938" s="2">
        <f t="shared" si="122"/>
        <v>0</v>
      </c>
      <c r="F3938" s="2">
        <f t="shared" si="123"/>
        <v>5</v>
      </c>
    </row>
    <row r="3939" spans="1:6" x14ac:dyDescent="0.15">
      <c r="A3939" s="2" t="s">
        <v>11712</v>
      </c>
      <c r="B3939" s="2" t="s">
        <v>1</v>
      </c>
      <c r="C3939" s="2" t="s">
        <v>11713</v>
      </c>
      <c r="D3939" s="2" t="s">
        <v>11714</v>
      </c>
      <c r="E3939" s="2">
        <f t="shared" si="122"/>
        <v>5</v>
      </c>
      <c r="F3939" s="2">
        <f t="shared" si="123"/>
        <v>0</v>
      </c>
    </row>
    <row r="3940" spans="1:6" hidden="1" x14ac:dyDescent="0.15">
      <c r="A3940" s="2" t="s">
        <v>11715</v>
      </c>
      <c r="B3940" s="2" t="s">
        <v>20</v>
      </c>
      <c r="C3940" s="2" t="s">
        <v>11716</v>
      </c>
      <c r="D3940" s="2" t="s">
        <v>11717</v>
      </c>
      <c r="E3940" s="2">
        <f t="shared" si="122"/>
        <v>0</v>
      </c>
      <c r="F3940" s="2">
        <f t="shared" si="123"/>
        <v>6</v>
      </c>
    </row>
    <row r="3941" spans="1:6" x14ac:dyDescent="0.15">
      <c r="A3941" s="2" t="s">
        <v>11718</v>
      </c>
      <c r="B3941" s="2" t="s">
        <v>1</v>
      </c>
      <c r="C3941" s="2" t="s">
        <v>11719</v>
      </c>
      <c r="D3941" s="2" t="s">
        <v>11720</v>
      </c>
      <c r="E3941" s="2">
        <f t="shared" si="122"/>
        <v>5</v>
      </c>
      <c r="F3941" s="2">
        <f t="shared" si="123"/>
        <v>0</v>
      </c>
    </row>
    <row r="3942" spans="1:6" x14ac:dyDescent="0.15">
      <c r="A3942" s="2" t="s">
        <v>11721</v>
      </c>
      <c r="B3942" s="2" t="s">
        <v>1</v>
      </c>
      <c r="C3942" s="2" t="s">
        <v>11722</v>
      </c>
      <c r="D3942" s="2" t="s">
        <v>11723</v>
      </c>
      <c r="E3942" s="2">
        <f t="shared" si="122"/>
        <v>5</v>
      </c>
      <c r="F3942" s="2">
        <f t="shared" si="123"/>
        <v>1</v>
      </c>
    </row>
    <row r="3943" spans="1:6" x14ac:dyDescent="0.15">
      <c r="A3943" s="2" t="s">
        <v>11724</v>
      </c>
      <c r="B3943" s="2" t="s">
        <v>1</v>
      </c>
      <c r="C3943" s="2" t="s">
        <v>11725</v>
      </c>
      <c r="D3943" s="2" t="s">
        <v>11726</v>
      </c>
      <c r="E3943" s="2">
        <f t="shared" si="122"/>
        <v>5</v>
      </c>
      <c r="F3943" s="2">
        <f t="shared" si="123"/>
        <v>1</v>
      </c>
    </row>
    <row r="3944" spans="1:6" hidden="1" x14ac:dyDescent="0.15">
      <c r="A3944" s="2" t="s">
        <v>11727</v>
      </c>
      <c r="B3944" s="2" t="s">
        <v>20</v>
      </c>
      <c r="C3944" s="2" t="s">
        <v>11728</v>
      </c>
      <c r="D3944" s="2" t="s">
        <v>11729</v>
      </c>
      <c r="E3944" s="2">
        <f t="shared" si="122"/>
        <v>0</v>
      </c>
      <c r="F3944" s="2">
        <f t="shared" si="123"/>
        <v>5</v>
      </c>
    </row>
    <row r="3945" spans="1:6" x14ac:dyDescent="0.15">
      <c r="A3945" s="2" t="s">
        <v>11730</v>
      </c>
      <c r="B3945" s="2" t="s">
        <v>1</v>
      </c>
      <c r="C3945" s="2" t="s">
        <v>11731</v>
      </c>
      <c r="D3945" s="2" t="s">
        <v>11732</v>
      </c>
      <c r="E3945" s="2">
        <f t="shared" si="122"/>
        <v>5</v>
      </c>
      <c r="F3945" s="2">
        <f t="shared" si="123"/>
        <v>0</v>
      </c>
    </row>
    <row r="3946" spans="1:6" x14ac:dyDescent="0.15">
      <c r="A3946" s="2" t="s">
        <v>11733</v>
      </c>
      <c r="B3946" s="2" t="s">
        <v>1</v>
      </c>
      <c r="C3946" s="2" t="s">
        <v>11734</v>
      </c>
      <c r="D3946" s="2" t="s">
        <v>11735</v>
      </c>
      <c r="E3946" s="2">
        <f t="shared" si="122"/>
        <v>6</v>
      </c>
      <c r="F3946" s="2">
        <f t="shared" si="123"/>
        <v>1</v>
      </c>
    </row>
    <row r="3947" spans="1:6" x14ac:dyDescent="0.15">
      <c r="A3947" s="2" t="s">
        <v>11736</v>
      </c>
      <c r="B3947" s="2" t="s">
        <v>1</v>
      </c>
      <c r="C3947" s="2" t="s">
        <v>11737</v>
      </c>
      <c r="D3947" s="2" t="s">
        <v>11738</v>
      </c>
      <c r="E3947" s="2">
        <f t="shared" si="122"/>
        <v>5</v>
      </c>
      <c r="F3947" s="2">
        <f t="shared" si="123"/>
        <v>0</v>
      </c>
    </row>
    <row r="3948" spans="1:6" x14ac:dyDescent="0.15">
      <c r="A3948" s="2" t="s">
        <v>11739</v>
      </c>
      <c r="B3948" s="2" t="s">
        <v>1</v>
      </c>
      <c r="C3948" s="2" t="s">
        <v>11740</v>
      </c>
      <c r="D3948" s="2" t="s">
        <v>11741</v>
      </c>
      <c r="E3948" s="2">
        <f t="shared" si="122"/>
        <v>5</v>
      </c>
      <c r="F3948" s="2">
        <f t="shared" si="123"/>
        <v>0</v>
      </c>
    </row>
    <row r="3949" spans="1:6" hidden="1" x14ac:dyDescent="0.15">
      <c r="A3949" s="2" t="s">
        <v>11742</v>
      </c>
      <c r="B3949" s="2" t="s">
        <v>20</v>
      </c>
      <c r="C3949" s="2" t="s">
        <v>11743</v>
      </c>
      <c r="D3949" s="2" t="s">
        <v>11744</v>
      </c>
      <c r="E3949" s="2">
        <f t="shared" si="122"/>
        <v>1</v>
      </c>
      <c r="F3949" s="2">
        <f t="shared" si="123"/>
        <v>5</v>
      </c>
    </row>
    <row r="3950" spans="1:6" hidden="1" x14ac:dyDescent="0.15">
      <c r="A3950" s="2" t="s">
        <v>11745</v>
      </c>
      <c r="B3950" s="2" t="s">
        <v>20</v>
      </c>
      <c r="C3950" s="2" t="s">
        <v>11746</v>
      </c>
      <c r="D3950" s="2" t="s">
        <v>11747</v>
      </c>
      <c r="E3950" s="2">
        <f t="shared" si="122"/>
        <v>0</v>
      </c>
      <c r="F3950" s="2">
        <f t="shared" si="123"/>
        <v>5</v>
      </c>
    </row>
    <row r="3951" spans="1:6" x14ac:dyDescent="0.15">
      <c r="A3951" s="2" t="s">
        <v>11748</v>
      </c>
      <c r="B3951" s="2" t="s">
        <v>1</v>
      </c>
      <c r="C3951" s="2" t="s">
        <v>11749</v>
      </c>
      <c r="D3951" s="2" t="s">
        <v>11750</v>
      </c>
      <c r="E3951" s="2">
        <f t="shared" si="122"/>
        <v>5</v>
      </c>
      <c r="F3951" s="2">
        <f t="shared" si="123"/>
        <v>1</v>
      </c>
    </row>
    <row r="3952" spans="1:6" hidden="1" x14ac:dyDescent="0.15">
      <c r="A3952" s="2" t="s">
        <v>11751</v>
      </c>
      <c r="B3952" s="2" t="s">
        <v>60</v>
      </c>
      <c r="C3952" s="2" t="s">
        <v>11752</v>
      </c>
      <c r="D3952" s="2" t="s">
        <v>11753</v>
      </c>
      <c r="E3952" s="2">
        <f t="shared" si="122"/>
        <v>4</v>
      </c>
      <c r="F3952" s="2">
        <f t="shared" si="123"/>
        <v>3</v>
      </c>
    </row>
    <row r="3953" spans="1:6" hidden="1" x14ac:dyDescent="0.15">
      <c r="A3953" s="2" t="s">
        <v>11754</v>
      </c>
      <c r="B3953" s="2" t="s">
        <v>20</v>
      </c>
      <c r="C3953" s="2" t="s">
        <v>11755</v>
      </c>
      <c r="D3953" s="2" t="s">
        <v>11756</v>
      </c>
      <c r="E3953" s="2">
        <f t="shared" si="122"/>
        <v>0</v>
      </c>
      <c r="F3953" s="2">
        <f t="shared" si="123"/>
        <v>5</v>
      </c>
    </row>
    <row r="3954" spans="1:6" x14ac:dyDescent="0.15">
      <c r="A3954" s="2" t="s">
        <v>11757</v>
      </c>
      <c r="B3954" s="2" t="s">
        <v>1</v>
      </c>
      <c r="C3954" s="2" t="s">
        <v>11758</v>
      </c>
      <c r="D3954" s="2" t="s">
        <v>11759</v>
      </c>
      <c r="E3954" s="2">
        <f t="shared" si="122"/>
        <v>5</v>
      </c>
      <c r="F3954" s="2">
        <f t="shared" si="123"/>
        <v>3</v>
      </c>
    </row>
    <row r="3955" spans="1:6" x14ac:dyDescent="0.15">
      <c r="A3955" s="2" t="s">
        <v>11760</v>
      </c>
      <c r="B3955" s="2" t="s">
        <v>1</v>
      </c>
      <c r="C3955" s="2" t="s">
        <v>11761</v>
      </c>
      <c r="D3955" s="2" t="s">
        <v>11762</v>
      </c>
      <c r="E3955" s="2">
        <f t="shared" si="122"/>
        <v>5</v>
      </c>
      <c r="F3955" s="2">
        <f t="shared" si="123"/>
        <v>1</v>
      </c>
    </row>
    <row r="3956" spans="1:6" x14ac:dyDescent="0.15">
      <c r="A3956" s="2" t="s">
        <v>11763</v>
      </c>
      <c r="B3956" s="2" t="s">
        <v>1</v>
      </c>
      <c r="C3956" s="2" t="s">
        <v>11764</v>
      </c>
      <c r="D3956" s="2" t="s">
        <v>11666</v>
      </c>
      <c r="E3956" s="2">
        <f t="shared" si="122"/>
        <v>5</v>
      </c>
      <c r="F3956" s="2">
        <f t="shared" si="123"/>
        <v>0</v>
      </c>
    </row>
    <row r="3957" spans="1:6" x14ac:dyDescent="0.15">
      <c r="A3957" s="2" t="s">
        <v>11765</v>
      </c>
      <c r="B3957" s="2" t="s">
        <v>1</v>
      </c>
      <c r="C3957" s="2" t="s">
        <v>11766</v>
      </c>
      <c r="D3957" s="2" t="s">
        <v>11767</v>
      </c>
      <c r="E3957" s="2">
        <f t="shared" si="122"/>
        <v>5</v>
      </c>
      <c r="F3957" s="2">
        <f t="shared" si="123"/>
        <v>0</v>
      </c>
    </row>
    <row r="3958" spans="1:6" hidden="1" x14ac:dyDescent="0.15">
      <c r="A3958" s="2" t="s">
        <v>11768</v>
      </c>
      <c r="B3958" s="2" t="s">
        <v>20</v>
      </c>
      <c r="C3958" s="2" t="s">
        <v>11769</v>
      </c>
      <c r="D3958" s="2" t="s">
        <v>11770</v>
      </c>
      <c r="E3958" s="2">
        <f t="shared" si="122"/>
        <v>2</v>
      </c>
      <c r="F3958" s="2">
        <f t="shared" si="123"/>
        <v>5</v>
      </c>
    </row>
    <row r="3959" spans="1:6" x14ac:dyDescent="0.15">
      <c r="A3959" s="2" t="s">
        <v>11771</v>
      </c>
      <c r="B3959" s="2" t="s">
        <v>1</v>
      </c>
      <c r="C3959" s="2" t="s">
        <v>11772</v>
      </c>
      <c r="D3959" s="2" t="s">
        <v>11773</v>
      </c>
      <c r="E3959" s="2">
        <f t="shared" si="122"/>
        <v>5</v>
      </c>
      <c r="F3959" s="2">
        <f t="shared" si="123"/>
        <v>0</v>
      </c>
    </row>
    <row r="3960" spans="1:6" hidden="1" x14ac:dyDescent="0.15">
      <c r="A3960" s="2" t="s">
        <v>11774</v>
      </c>
      <c r="B3960" s="2" t="s">
        <v>20</v>
      </c>
      <c r="C3960" s="2" t="s">
        <v>11775</v>
      </c>
      <c r="D3960" s="2" t="s">
        <v>11776</v>
      </c>
      <c r="E3960" s="2">
        <f t="shared" si="122"/>
        <v>0</v>
      </c>
      <c r="F3960" s="2">
        <f t="shared" si="123"/>
        <v>5</v>
      </c>
    </row>
    <row r="3961" spans="1:6" x14ac:dyDescent="0.15">
      <c r="A3961" s="2" t="s">
        <v>11777</v>
      </c>
      <c r="B3961" s="2" t="s">
        <v>1</v>
      </c>
      <c r="C3961" s="2" t="s">
        <v>11778</v>
      </c>
      <c r="D3961" s="2" t="s">
        <v>11779</v>
      </c>
      <c r="E3961" s="2">
        <f t="shared" si="122"/>
        <v>5</v>
      </c>
      <c r="F3961" s="2">
        <f t="shared" si="123"/>
        <v>1</v>
      </c>
    </row>
    <row r="3962" spans="1:6" x14ac:dyDescent="0.15">
      <c r="A3962" s="2" t="s">
        <v>11780</v>
      </c>
      <c r="B3962" s="2" t="s">
        <v>1</v>
      </c>
      <c r="C3962" s="2" t="s">
        <v>11781</v>
      </c>
      <c r="D3962" s="2" t="s">
        <v>11782</v>
      </c>
      <c r="E3962" s="2">
        <f t="shared" si="122"/>
        <v>5</v>
      </c>
      <c r="F3962" s="2">
        <f t="shared" si="123"/>
        <v>0</v>
      </c>
    </row>
    <row r="3963" spans="1:6" x14ac:dyDescent="0.15">
      <c r="A3963" s="2" t="s">
        <v>11783</v>
      </c>
      <c r="B3963" s="2" t="s">
        <v>1</v>
      </c>
      <c r="C3963" s="2" t="s">
        <v>11784</v>
      </c>
      <c r="D3963" s="2" t="s">
        <v>11785</v>
      </c>
      <c r="E3963" s="2">
        <f t="shared" si="122"/>
        <v>5</v>
      </c>
      <c r="F3963" s="2">
        <f t="shared" si="123"/>
        <v>1</v>
      </c>
    </row>
    <row r="3964" spans="1:6" hidden="1" x14ac:dyDescent="0.15">
      <c r="A3964" s="2" t="s">
        <v>11786</v>
      </c>
      <c r="B3964" s="2" t="s">
        <v>20</v>
      </c>
      <c r="C3964" s="2" t="s">
        <v>11787</v>
      </c>
      <c r="D3964" s="2" t="s">
        <v>11788</v>
      </c>
      <c r="E3964" s="2">
        <f t="shared" si="122"/>
        <v>1</v>
      </c>
      <c r="F3964" s="2">
        <f t="shared" si="123"/>
        <v>5</v>
      </c>
    </row>
    <row r="3965" spans="1:6" hidden="1" x14ac:dyDescent="0.15">
      <c r="A3965" s="2" t="s">
        <v>11789</v>
      </c>
      <c r="B3965" s="2" t="s">
        <v>20</v>
      </c>
      <c r="C3965" s="2" t="s">
        <v>11790</v>
      </c>
      <c r="D3965" s="2" t="s">
        <v>11791</v>
      </c>
      <c r="E3965" s="2">
        <f t="shared" si="122"/>
        <v>0</v>
      </c>
      <c r="F3965" s="2">
        <f t="shared" si="123"/>
        <v>5</v>
      </c>
    </row>
    <row r="3966" spans="1:6" hidden="1" x14ac:dyDescent="0.15">
      <c r="A3966" s="2" t="s">
        <v>11792</v>
      </c>
      <c r="B3966" s="2" t="s">
        <v>20</v>
      </c>
      <c r="C3966" s="2" t="s">
        <v>11793</v>
      </c>
      <c r="D3966" s="2" t="s">
        <v>11794</v>
      </c>
      <c r="E3966" s="2">
        <f t="shared" si="122"/>
        <v>1</v>
      </c>
      <c r="F3966" s="2">
        <f t="shared" si="123"/>
        <v>5</v>
      </c>
    </row>
    <row r="3967" spans="1:6" hidden="1" x14ac:dyDescent="0.15">
      <c r="A3967" s="2" t="s">
        <v>10361</v>
      </c>
      <c r="B3967" s="2" t="s">
        <v>60</v>
      </c>
      <c r="C3967" s="2" t="s">
        <v>11795</v>
      </c>
      <c r="D3967" s="2" t="s">
        <v>11796</v>
      </c>
      <c r="E3967" s="2">
        <f t="shared" si="122"/>
        <v>3</v>
      </c>
      <c r="F3967" s="2">
        <f t="shared" si="123"/>
        <v>4</v>
      </c>
    </row>
    <row r="3968" spans="1:6" x14ac:dyDescent="0.15">
      <c r="A3968" s="2" t="s">
        <v>11797</v>
      </c>
      <c r="B3968" s="2" t="s">
        <v>1</v>
      </c>
      <c r="C3968" s="2" t="s">
        <v>11798</v>
      </c>
      <c r="D3968" s="2" t="s">
        <v>11799</v>
      </c>
      <c r="E3968" s="2">
        <f t="shared" si="122"/>
        <v>5</v>
      </c>
      <c r="F3968" s="2">
        <f t="shared" si="123"/>
        <v>0</v>
      </c>
    </row>
    <row r="3969" spans="1:6" hidden="1" x14ac:dyDescent="0.15">
      <c r="A3969" s="2" t="s">
        <v>11800</v>
      </c>
      <c r="B3969" s="2" t="s">
        <v>20</v>
      </c>
      <c r="C3969" s="2" t="s">
        <v>11801</v>
      </c>
      <c r="D3969" s="2" t="s">
        <v>11802</v>
      </c>
      <c r="E3969" s="2">
        <f t="shared" si="122"/>
        <v>0</v>
      </c>
      <c r="F3969" s="2">
        <f t="shared" si="123"/>
        <v>5</v>
      </c>
    </row>
    <row r="3970" spans="1:6" x14ac:dyDescent="0.15">
      <c r="A3970" s="2" t="s">
        <v>11803</v>
      </c>
      <c r="B3970" s="2" t="s">
        <v>1</v>
      </c>
      <c r="C3970" s="2" t="s">
        <v>11804</v>
      </c>
      <c r="D3970" s="2" t="s">
        <v>11805</v>
      </c>
      <c r="E3970" s="2">
        <f t="shared" si="122"/>
        <v>5</v>
      </c>
      <c r="F3970" s="2">
        <f t="shared" si="123"/>
        <v>0</v>
      </c>
    </row>
    <row r="3971" spans="1:6" hidden="1" x14ac:dyDescent="0.15">
      <c r="A3971" s="2" t="s">
        <v>11806</v>
      </c>
      <c r="B3971" s="2" t="s">
        <v>60</v>
      </c>
      <c r="C3971" s="2" t="s">
        <v>11807</v>
      </c>
      <c r="D3971" s="2" t="s">
        <v>11808</v>
      </c>
      <c r="E3971" s="2">
        <f t="shared" ref="E3971:E4034" si="124">(LEN(D3971)-LEN(SUBSTITUTE(D3971,"与汽车有关","")))/LEN("与汽车有关")</f>
        <v>3</v>
      </c>
      <c r="F3971" s="2">
        <f t="shared" ref="F3971:F4034" si="125">(LEN(D3971)-LEN(SUBSTITUTE(D3971,"与汽车无关","")))/LEN("与汽车无关")</f>
        <v>4</v>
      </c>
    </row>
    <row r="3972" spans="1:6" hidden="1" x14ac:dyDescent="0.15">
      <c r="A3972" s="2" t="s">
        <v>11809</v>
      </c>
      <c r="B3972" s="2" t="s">
        <v>20</v>
      </c>
      <c r="C3972" s="2" t="s">
        <v>11810</v>
      </c>
      <c r="D3972" s="2" t="s">
        <v>11811</v>
      </c>
      <c r="E3972" s="2">
        <f t="shared" si="124"/>
        <v>0</v>
      </c>
      <c r="F3972" s="2">
        <f t="shared" si="125"/>
        <v>5</v>
      </c>
    </row>
    <row r="3973" spans="1:6" hidden="1" x14ac:dyDescent="0.15">
      <c r="A3973" s="2" t="s">
        <v>11812</v>
      </c>
      <c r="B3973" s="2" t="s">
        <v>60</v>
      </c>
      <c r="C3973" s="2" t="s">
        <v>11813</v>
      </c>
      <c r="D3973" s="2" t="s">
        <v>11814</v>
      </c>
      <c r="E3973" s="2">
        <f t="shared" si="124"/>
        <v>4</v>
      </c>
      <c r="F3973" s="2">
        <f t="shared" si="125"/>
        <v>3</v>
      </c>
    </row>
    <row r="3974" spans="1:6" hidden="1" x14ac:dyDescent="0.15">
      <c r="A3974" s="2" t="s">
        <v>11815</v>
      </c>
      <c r="B3974" s="2" t="s">
        <v>20</v>
      </c>
      <c r="C3974" s="2" t="s">
        <v>11816</v>
      </c>
      <c r="D3974" s="2" t="s">
        <v>11817</v>
      </c>
      <c r="E3974" s="2">
        <f t="shared" si="124"/>
        <v>1</v>
      </c>
      <c r="F3974" s="2">
        <f t="shared" si="125"/>
        <v>5</v>
      </c>
    </row>
    <row r="3975" spans="1:6" hidden="1" x14ac:dyDescent="0.15">
      <c r="A3975" s="2" t="s">
        <v>11818</v>
      </c>
      <c r="B3975" s="2" t="s">
        <v>20</v>
      </c>
      <c r="C3975" s="2" t="s">
        <v>11819</v>
      </c>
      <c r="D3975" s="2" t="s">
        <v>11820</v>
      </c>
      <c r="E3975" s="2">
        <f t="shared" si="124"/>
        <v>0</v>
      </c>
      <c r="F3975" s="2">
        <f t="shared" si="125"/>
        <v>5</v>
      </c>
    </row>
    <row r="3976" spans="1:6" hidden="1" x14ac:dyDescent="0.15">
      <c r="A3976" s="2" t="s">
        <v>11821</v>
      </c>
      <c r="B3976" s="2" t="s">
        <v>20</v>
      </c>
      <c r="C3976" s="2" t="s">
        <v>11822</v>
      </c>
      <c r="D3976" s="2" t="s">
        <v>11823</v>
      </c>
      <c r="E3976" s="2">
        <f t="shared" si="124"/>
        <v>0</v>
      </c>
      <c r="F3976" s="2">
        <f t="shared" si="125"/>
        <v>5</v>
      </c>
    </row>
    <row r="3977" spans="1:6" hidden="1" x14ac:dyDescent="0.15">
      <c r="A3977" s="2" t="s">
        <v>11824</v>
      </c>
      <c r="B3977" s="2" t="s">
        <v>60</v>
      </c>
      <c r="C3977" s="2" t="s">
        <v>11825</v>
      </c>
      <c r="D3977" s="2" t="s">
        <v>11826</v>
      </c>
      <c r="E3977" s="2">
        <f t="shared" si="124"/>
        <v>4</v>
      </c>
      <c r="F3977" s="2">
        <f t="shared" si="125"/>
        <v>3</v>
      </c>
    </row>
    <row r="3978" spans="1:6" x14ac:dyDescent="0.15">
      <c r="A3978" s="2" t="s">
        <v>11827</v>
      </c>
      <c r="B3978" s="2" t="s">
        <v>1</v>
      </c>
      <c r="C3978" s="2" t="s">
        <v>11828</v>
      </c>
      <c r="D3978" s="2" t="s">
        <v>11829</v>
      </c>
      <c r="E3978" s="2">
        <f t="shared" si="124"/>
        <v>5</v>
      </c>
      <c r="F3978" s="2">
        <f t="shared" si="125"/>
        <v>0</v>
      </c>
    </row>
    <row r="3979" spans="1:6" x14ac:dyDescent="0.15">
      <c r="A3979" s="2" t="s">
        <v>11830</v>
      </c>
      <c r="B3979" s="2" t="s">
        <v>1</v>
      </c>
      <c r="C3979" s="2" t="s">
        <v>11831</v>
      </c>
      <c r="D3979" s="2" t="s">
        <v>11832</v>
      </c>
      <c r="E3979" s="2">
        <f t="shared" si="124"/>
        <v>5</v>
      </c>
      <c r="F3979" s="2">
        <f t="shared" si="125"/>
        <v>1</v>
      </c>
    </row>
    <row r="3980" spans="1:6" hidden="1" x14ac:dyDescent="0.15">
      <c r="A3980" s="2" t="s">
        <v>11833</v>
      </c>
      <c r="B3980" s="2" t="s">
        <v>20</v>
      </c>
      <c r="C3980" s="2" t="s">
        <v>11834</v>
      </c>
      <c r="D3980" s="2" t="s">
        <v>11835</v>
      </c>
      <c r="E3980" s="2">
        <f t="shared" si="124"/>
        <v>2</v>
      </c>
      <c r="F3980" s="2">
        <f t="shared" si="125"/>
        <v>5</v>
      </c>
    </row>
    <row r="3981" spans="1:6" x14ac:dyDescent="0.15">
      <c r="A3981" s="2" t="s">
        <v>11836</v>
      </c>
      <c r="B3981" s="2" t="s">
        <v>1</v>
      </c>
      <c r="C3981" s="2" t="s">
        <v>11837</v>
      </c>
      <c r="D3981" s="2" t="s">
        <v>11838</v>
      </c>
      <c r="E3981" s="2">
        <f t="shared" si="124"/>
        <v>5</v>
      </c>
      <c r="F3981" s="2">
        <f t="shared" si="125"/>
        <v>0</v>
      </c>
    </row>
    <row r="3982" spans="1:6" x14ac:dyDescent="0.15">
      <c r="A3982" s="2" t="s">
        <v>11839</v>
      </c>
      <c r="B3982" s="2" t="s">
        <v>1</v>
      </c>
      <c r="C3982" s="2" t="s">
        <v>11840</v>
      </c>
      <c r="D3982" s="2" t="s">
        <v>11841</v>
      </c>
      <c r="E3982" s="2">
        <f t="shared" si="124"/>
        <v>5</v>
      </c>
      <c r="F3982" s="2">
        <f t="shared" si="125"/>
        <v>0</v>
      </c>
    </row>
    <row r="3983" spans="1:6" x14ac:dyDescent="0.15">
      <c r="A3983" s="2" t="s">
        <v>11842</v>
      </c>
      <c r="B3983" s="2" t="s">
        <v>1</v>
      </c>
      <c r="C3983" s="2" t="s">
        <v>11843</v>
      </c>
      <c r="D3983" s="2" t="s">
        <v>11844</v>
      </c>
      <c r="E3983" s="2">
        <f t="shared" si="124"/>
        <v>5</v>
      </c>
      <c r="F3983" s="2">
        <f t="shared" si="125"/>
        <v>0</v>
      </c>
    </row>
    <row r="3984" spans="1:6" x14ac:dyDescent="0.15">
      <c r="A3984" s="2" t="s">
        <v>11845</v>
      </c>
      <c r="B3984" s="2" t="s">
        <v>1</v>
      </c>
      <c r="C3984" s="2" t="s">
        <v>11846</v>
      </c>
      <c r="D3984" s="2" t="s">
        <v>11847</v>
      </c>
      <c r="E3984" s="2">
        <f t="shared" si="124"/>
        <v>5</v>
      </c>
      <c r="F3984" s="2">
        <f t="shared" si="125"/>
        <v>0</v>
      </c>
    </row>
    <row r="3985" spans="1:6" x14ac:dyDescent="0.15">
      <c r="A3985" s="2" t="s">
        <v>11848</v>
      </c>
      <c r="B3985" s="2" t="s">
        <v>1</v>
      </c>
      <c r="C3985" s="2" t="s">
        <v>11849</v>
      </c>
      <c r="D3985" s="2" t="s">
        <v>11850</v>
      </c>
      <c r="E3985" s="2">
        <f t="shared" si="124"/>
        <v>5</v>
      </c>
      <c r="F3985" s="2">
        <f t="shared" si="125"/>
        <v>1</v>
      </c>
    </row>
    <row r="3986" spans="1:6" hidden="1" x14ac:dyDescent="0.15">
      <c r="A3986" s="2" t="s">
        <v>11851</v>
      </c>
      <c r="B3986" s="2" t="s">
        <v>20</v>
      </c>
      <c r="C3986" s="2" t="s">
        <v>11852</v>
      </c>
      <c r="D3986" s="2" t="s">
        <v>11853</v>
      </c>
      <c r="E3986" s="2">
        <f t="shared" si="124"/>
        <v>0</v>
      </c>
      <c r="F3986" s="2">
        <f t="shared" si="125"/>
        <v>6</v>
      </c>
    </row>
    <row r="3987" spans="1:6" x14ac:dyDescent="0.15">
      <c r="A3987" s="2" t="s">
        <v>11854</v>
      </c>
      <c r="B3987" s="2" t="s">
        <v>1</v>
      </c>
      <c r="C3987" s="2" t="s">
        <v>11855</v>
      </c>
      <c r="D3987" s="2" t="s">
        <v>11856</v>
      </c>
      <c r="E3987" s="2">
        <f t="shared" si="124"/>
        <v>5</v>
      </c>
      <c r="F3987" s="2">
        <f t="shared" si="125"/>
        <v>0</v>
      </c>
    </row>
    <row r="3988" spans="1:6" x14ac:dyDescent="0.15">
      <c r="A3988" s="2" t="s">
        <v>11857</v>
      </c>
      <c r="B3988" s="2" t="s">
        <v>1</v>
      </c>
      <c r="C3988" s="2" t="s">
        <v>11858</v>
      </c>
      <c r="D3988" s="2" t="s">
        <v>11859</v>
      </c>
      <c r="E3988" s="2">
        <f t="shared" si="124"/>
        <v>5</v>
      </c>
      <c r="F3988" s="2">
        <f t="shared" si="125"/>
        <v>0</v>
      </c>
    </row>
    <row r="3989" spans="1:6" hidden="1" x14ac:dyDescent="0.15">
      <c r="A3989" s="2" t="s">
        <v>11860</v>
      </c>
      <c r="B3989" s="2" t="s">
        <v>60</v>
      </c>
      <c r="C3989" s="2" t="s">
        <v>11861</v>
      </c>
      <c r="D3989" s="2" t="s">
        <v>11862</v>
      </c>
      <c r="E3989" s="2">
        <f t="shared" si="124"/>
        <v>3</v>
      </c>
      <c r="F3989" s="2">
        <f t="shared" si="125"/>
        <v>4</v>
      </c>
    </row>
    <row r="3990" spans="1:6" hidden="1" x14ac:dyDescent="0.15">
      <c r="A3990" s="2" t="s">
        <v>11863</v>
      </c>
      <c r="B3990" s="2" t="s">
        <v>20</v>
      </c>
      <c r="C3990" s="2" t="s">
        <v>11864</v>
      </c>
      <c r="D3990" s="2" t="s">
        <v>11865</v>
      </c>
      <c r="E3990" s="2">
        <f t="shared" si="124"/>
        <v>1</v>
      </c>
      <c r="F3990" s="2">
        <f t="shared" si="125"/>
        <v>5</v>
      </c>
    </row>
    <row r="3991" spans="1:6" x14ac:dyDescent="0.15">
      <c r="A3991" s="2" t="s">
        <v>11866</v>
      </c>
      <c r="B3991" s="2" t="s">
        <v>1</v>
      </c>
      <c r="C3991" s="2" t="s">
        <v>11867</v>
      </c>
      <c r="D3991" s="2" t="s">
        <v>11868</v>
      </c>
      <c r="E3991" s="2">
        <f t="shared" si="124"/>
        <v>5</v>
      </c>
      <c r="F3991" s="2">
        <f t="shared" si="125"/>
        <v>0</v>
      </c>
    </row>
    <row r="3992" spans="1:6" x14ac:dyDescent="0.15">
      <c r="A3992" s="2" t="s">
        <v>11869</v>
      </c>
      <c r="B3992" s="2" t="s">
        <v>1</v>
      </c>
      <c r="C3992" s="2" t="s">
        <v>11870</v>
      </c>
      <c r="D3992" s="2" t="s">
        <v>11871</v>
      </c>
      <c r="E3992" s="2">
        <f t="shared" si="124"/>
        <v>5</v>
      </c>
      <c r="F3992" s="2">
        <f t="shared" si="125"/>
        <v>0</v>
      </c>
    </row>
    <row r="3993" spans="1:6" hidden="1" x14ac:dyDescent="0.15">
      <c r="A3993" s="2" t="s">
        <v>11872</v>
      </c>
      <c r="B3993" s="2" t="s">
        <v>20</v>
      </c>
      <c r="C3993" s="2" t="s">
        <v>11873</v>
      </c>
      <c r="D3993" s="2" t="s">
        <v>11874</v>
      </c>
      <c r="E3993" s="2">
        <f t="shared" si="124"/>
        <v>0</v>
      </c>
      <c r="F3993" s="2">
        <f t="shared" si="125"/>
        <v>5</v>
      </c>
    </row>
    <row r="3994" spans="1:6" x14ac:dyDescent="0.15">
      <c r="A3994" s="2" t="s">
        <v>11875</v>
      </c>
      <c r="B3994" s="2" t="s">
        <v>1</v>
      </c>
      <c r="C3994" s="2" t="s">
        <v>11876</v>
      </c>
      <c r="D3994" s="2" t="s">
        <v>11877</v>
      </c>
      <c r="E3994" s="2">
        <f t="shared" si="124"/>
        <v>5</v>
      </c>
      <c r="F3994" s="2">
        <f t="shared" si="125"/>
        <v>0</v>
      </c>
    </row>
    <row r="3995" spans="1:6" hidden="1" x14ac:dyDescent="0.15">
      <c r="A3995" s="2" t="s">
        <v>11878</v>
      </c>
      <c r="B3995" s="2" t="s">
        <v>20</v>
      </c>
      <c r="C3995" s="2" t="s">
        <v>11879</v>
      </c>
      <c r="D3995" s="2" t="s">
        <v>11880</v>
      </c>
      <c r="E3995" s="2">
        <f t="shared" si="124"/>
        <v>0</v>
      </c>
      <c r="F3995" s="2">
        <f t="shared" si="125"/>
        <v>5</v>
      </c>
    </row>
    <row r="3996" spans="1:6" x14ac:dyDescent="0.15">
      <c r="A3996" s="2" t="s">
        <v>11881</v>
      </c>
      <c r="B3996" s="2" t="s">
        <v>1</v>
      </c>
      <c r="C3996" s="2" t="s">
        <v>11882</v>
      </c>
      <c r="D3996" s="2" t="s">
        <v>11883</v>
      </c>
      <c r="E3996" s="2">
        <f t="shared" si="124"/>
        <v>5</v>
      </c>
      <c r="F3996" s="2">
        <f t="shared" si="125"/>
        <v>0</v>
      </c>
    </row>
    <row r="3997" spans="1:6" x14ac:dyDescent="0.15">
      <c r="A3997" s="2" t="s">
        <v>11884</v>
      </c>
      <c r="B3997" s="2" t="s">
        <v>1</v>
      </c>
      <c r="C3997" s="2" t="s">
        <v>11885</v>
      </c>
      <c r="D3997" s="2" t="s">
        <v>11886</v>
      </c>
      <c r="E3997" s="2">
        <f t="shared" si="124"/>
        <v>5</v>
      </c>
      <c r="F3997" s="2">
        <f t="shared" si="125"/>
        <v>2</v>
      </c>
    </row>
    <row r="3998" spans="1:6" hidden="1" x14ac:dyDescent="0.15">
      <c r="A3998" s="2" t="s">
        <v>11887</v>
      </c>
      <c r="B3998" s="2" t="s">
        <v>20</v>
      </c>
      <c r="C3998" s="2" t="s">
        <v>11888</v>
      </c>
      <c r="D3998" s="2" t="s">
        <v>11889</v>
      </c>
      <c r="E3998" s="2">
        <f t="shared" si="124"/>
        <v>2</v>
      </c>
      <c r="F3998" s="2">
        <f t="shared" si="125"/>
        <v>5</v>
      </c>
    </row>
    <row r="3999" spans="1:6" x14ac:dyDescent="0.15">
      <c r="A3999" s="2" t="s">
        <v>11890</v>
      </c>
      <c r="B3999" s="2" t="s">
        <v>1</v>
      </c>
      <c r="C3999" s="2" t="s">
        <v>11891</v>
      </c>
      <c r="D3999" s="2" t="s">
        <v>11892</v>
      </c>
      <c r="E3999" s="2">
        <f t="shared" si="124"/>
        <v>5</v>
      </c>
      <c r="F3999" s="2">
        <f t="shared" si="125"/>
        <v>0</v>
      </c>
    </row>
    <row r="4000" spans="1:6" hidden="1" x14ac:dyDescent="0.15">
      <c r="A4000" s="2" t="s">
        <v>11893</v>
      </c>
      <c r="B4000" s="2" t="s">
        <v>60</v>
      </c>
      <c r="C4000" s="2" t="s">
        <v>11894</v>
      </c>
      <c r="D4000" s="2" t="s">
        <v>11895</v>
      </c>
      <c r="E4000" s="2">
        <f t="shared" si="124"/>
        <v>4</v>
      </c>
      <c r="F4000" s="2">
        <f t="shared" si="125"/>
        <v>3</v>
      </c>
    </row>
    <row r="4001" spans="1:6" x14ac:dyDescent="0.15">
      <c r="A4001" s="2" t="s">
        <v>11896</v>
      </c>
      <c r="B4001" s="2" t="s">
        <v>1</v>
      </c>
      <c r="C4001" s="2" t="s">
        <v>11897</v>
      </c>
      <c r="D4001" s="2" t="s">
        <v>11898</v>
      </c>
      <c r="E4001" s="2">
        <f t="shared" si="124"/>
        <v>5</v>
      </c>
      <c r="F4001" s="2">
        <f t="shared" si="125"/>
        <v>0</v>
      </c>
    </row>
    <row r="4002" spans="1:6" hidden="1" x14ac:dyDescent="0.15">
      <c r="A4002" s="2" t="s">
        <v>11899</v>
      </c>
      <c r="B4002" s="2" t="s">
        <v>20</v>
      </c>
      <c r="C4002" s="2" t="s">
        <v>11900</v>
      </c>
      <c r="D4002" s="2" t="s">
        <v>11901</v>
      </c>
      <c r="E4002" s="2">
        <f t="shared" si="124"/>
        <v>0</v>
      </c>
      <c r="F4002" s="2">
        <f t="shared" si="125"/>
        <v>5</v>
      </c>
    </row>
    <row r="4003" spans="1:6" hidden="1" x14ac:dyDescent="0.15">
      <c r="A4003" s="2" t="s">
        <v>11902</v>
      </c>
      <c r="B4003" s="2" t="s">
        <v>20</v>
      </c>
      <c r="C4003" s="2" t="s">
        <v>11903</v>
      </c>
      <c r="D4003" s="2" t="s">
        <v>11904</v>
      </c>
      <c r="E4003" s="2">
        <f t="shared" si="124"/>
        <v>0</v>
      </c>
      <c r="F4003" s="2">
        <f t="shared" si="125"/>
        <v>5</v>
      </c>
    </row>
    <row r="4004" spans="1:6" hidden="1" x14ac:dyDescent="0.15">
      <c r="A4004" s="2" t="s">
        <v>11905</v>
      </c>
      <c r="B4004" s="2" t="s">
        <v>60</v>
      </c>
      <c r="C4004" s="2" t="s">
        <v>11906</v>
      </c>
      <c r="D4004" s="2" t="s">
        <v>11907</v>
      </c>
      <c r="E4004" s="2">
        <f t="shared" si="124"/>
        <v>4</v>
      </c>
      <c r="F4004" s="2">
        <f t="shared" si="125"/>
        <v>3</v>
      </c>
    </row>
    <row r="4005" spans="1:6" x14ac:dyDescent="0.15">
      <c r="A4005" s="2" t="s">
        <v>11908</v>
      </c>
      <c r="B4005" s="2" t="s">
        <v>1</v>
      </c>
      <c r="C4005" s="2" t="s">
        <v>11909</v>
      </c>
      <c r="D4005" s="2" t="s">
        <v>11910</v>
      </c>
      <c r="E4005" s="2">
        <f t="shared" si="124"/>
        <v>5</v>
      </c>
      <c r="F4005" s="2">
        <f t="shared" si="125"/>
        <v>0</v>
      </c>
    </row>
    <row r="4006" spans="1:6" x14ac:dyDescent="0.15">
      <c r="A4006" s="2" t="s">
        <v>11911</v>
      </c>
      <c r="B4006" s="2" t="s">
        <v>1</v>
      </c>
      <c r="C4006" s="2" t="s">
        <v>11912</v>
      </c>
      <c r="D4006" s="2" t="s">
        <v>11913</v>
      </c>
      <c r="E4006" s="2">
        <f t="shared" si="124"/>
        <v>6</v>
      </c>
      <c r="F4006" s="2">
        <f t="shared" si="125"/>
        <v>0</v>
      </c>
    </row>
    <row r="4007" spans="1:6" x14ac:dyDescent="0.15">
      <c r="A4007" s="2" t="s">
        <v>11914</v>
      </c>
      <c r="B4007" s="2" t="s">
        <v>1</v>
      </c>
      <c r="C4007" s="2" t="s">
        <v>11915</v>
      </c>
      <c r="D4007" s="2" t="s">
        <v>11916</v>
      </c>
      <c r="E4007" s="2">
        <f t="shared" si="124"/>
        <v>5</v>
      </c>
      <c r="F4007" s="2">
        <f t="shared" si="125"/>
        <v>0</v>
      </c>
    </row>
    <row r="4008" spans="1:6" x14ac:dyDescent="0.15">
      <c r="A4008" s="2" t="s">
        <v>11917</v>
      </c>
      <c r="B4008" s="2" t="s">
        <v>1</v>
      </c>
      <c r="C4008" s="2" t="s">
        <v>11918</v>
      </c>
      <c r="D4008" s="2" t="s">
        <v>11919</v>
      </c>
      <c r="E4008" s="2">
        <f t="shared" si="124"/>
        <v>5</v>
      </c>
      <c r="F4008" s="2">
        <f t="shared" si="125"/>
        <v>0</v>
      </c>
    </row>
    <row r="4009" spans="1:6" hidden="1" x14ac:dyDescent="0.15">
      <c r="A4009" s="2" t="s">
        <v>11920</v>
      </c>
      <c r="B4009" s="2" t="s">
        <v>20</v>
      </c>
      <c r="C4009" s="2" t="s">
        <v>11921</v>
      </c>
      <c r="D4009" s="2" t="s">
        <v>11922</v>
      </c>
      <c r="E4009" s="2">
        <f t="shared" si="124"/>
        <v>0</v>
      </c>
      <c r="F4009" s="2">
        <f t="shared" si="125"/>
        <v>5</v>
      </c>
    </row>
    <row r="4010" spans="1:6" x14ac:dyDescent="0.15">
      <c r="A4010" s="2" t="s">
        <v>11923</v>
      </c>
      <c r="B4010" s="2" t="s">
        <v>1</v>
      </c>
      <c r="C4010" s="2" t="s">
        <v>11924</v>
      </c>
      <c r="D4010" s="2" t="s">
        <v>11925</v>
      </c>
      <c r="E4010" s="2">
        <f t="shared" si="124"/>
        <v>5</v>
      </c>
      <c r="F4010" s="2">
        <f t="shared" si="125"/>
        <v>1</v>
      </c>
    </row>
    <row r="4011" spans="1:6" x14ac:dyDescent="0.15">
      <c r="A4011" s="2" t="s">
        <v>11926</v>
      </c>
      <c r="B4011" s="2" t="s">
        <v>1</v>
      </c>
      <c r="C4011" s="2" t="s">
        <v>11927</v>
      </c>
      <c r="D4011" s="2" t="s">
        <v>11928</v>
      </c>
      <c r="E4011" s="2">
        <f t="shared" si="124"/>
        <v>5</v>
      </c>
      <c r="F4011" s="2">
        <f t="shared" si="125"/>
        <v>1</v>
      </c>
    </row>
    <row r="4012" spans="1:6" x14ac:dyDescent="0.15">
      <c r="A4012" s="2" t="s">
        <v>11929</v>
      </c>
      <c r="B4012" s="2" t="s">
        <v>1</v>
      </c>
      <c r="C4012" s="2" t="s">
        <v>11930</v>
      </c>
      <c r="D4012" s="2" t="s">
        <v>11931</v>
      </c>
      <c r="E4012" s="2">
        <f t="shared" si="124"/>
        <v>5</v>
      </c>
      <c r="F4012" s="2">
        <f t="shared" si="125"/>
        <v>0</v>
      </c>
    </row>
    <row r="4013" spans="1:6" x14ac:dyDescent="0.15">
      <c r="A4013" s="2" t="s">
        <v>11932</v>
      </c>
      <c r="B4013" s="2" t="s">
        <v>1</v>
      </c>
      <c r="C4013" s="2" t="s">
        <v>11933</v>
      </c>
      <c r="D4013" s="2" t="s">
        <v>11934</v>
      </c>
      <c r="E4013" s="2">
        <f t="shared" si="124"/>
        <v>5</v>
      </c>
      <c r="F4013" s="2">
        <f t="shared" si="125"/>
        <v>1</v>
      </c>
    </row>
    <row r="4014" spans="1:6" hidden="1" x14ac:dyDescent="0.15">
      <c r="A4014" s="2" t="s">
        <v>11935</v>
      </c>
      <c r="B4014" s="2" t="s">
        <v>20</v>
      </c>
      <c r="C4014" s="2" t="s">
        <v>11936</v>
      </c>
      <c r="D4014" s="2" t="s">
        <v>11937</v>
      </c>
      <c r="E4014" s="2">
        <f t="shared" si="124"/>
        <v>0</v>
      </c>
      <c r="F4014" s="2">
        <f t="shared" si="125"/>
        <v>6</v>
      </c>
    </row>
    <row r="4015" spans="1:6" x14ac:dyDescent="0.15">
      <c r="A4015" s="2" t="s">
        <v>11938</v>
      </c>
      <c r="B4015" s="2" t="s">
        <v>1</v>
      </c>
      <c r="C4015" s="2" t="s">
        <v>11939</v>
      </c>
      <c r="D4015" s="2" t="s">
        <v>11940</v>
      </c>
      <c r="E4015" s="2">
        <f t="shared" si="124"/>
        <v>5</v>
      </c>
      <c r="F4015" s="2">
        <f t="shared" si="125"/>
        <v>0</v>
      </c>
    </row>
    <row r="4016" spans="1:6" x14ac:dyDescent="0.15">
      <c r="A4016" s="2" t="s">
        <v>11941</v>
      </c>
      <c r="B4016" s="2" t="s">
        <v>1</v>
      </c>
      <c r="C4016" s="2" t="s">
        <v>11942</v>
      </c>
      <c r="D4016" s="2" t="s">
        <v>11943</v>
      </c>
      <c r="E4016" s="2">
        <f t="shared" si="124"/>
        <v>5</v>
      </c>
      <c r="F4016" s="2">
        <f t="shared" si="125"/>
        <v>0</v>
      </c>
    </row>
    <row r="4017" spans="1:6" x14ac:dyDescent="0.15">
      <c r="A4017" s="2" t="s">
        <v>11944</v>
      </c>
      <c r="B4017" s="2" t="s">
        <v>1</v>
      </c>
      <c r="C4017" s="2" t="s">
        <v>11945</v>
      </c>
      <c r="D4017" s="2" t="s">
        <v>11946</v>
      </c>
      <c r="E4017" s="2">
        <f t="shared" si="124"/>
        <v>5</v>
      </c>
      <c r="F4017" s="2">
        <f t="shared" si="125"/>
        <v>0</v>
      </c>
    </row>
    <row r="4018" spans="1:6" x14ac:dyDescent="0.15">
      <c r="A4018" s="2" t="s">
        <v>11947</v>
      </c>
      <c r="B4018" s="2" t="s">
        <v>1</v>
      </c>
      <c r="C4018" s="2" t="s">
        <v>11948</v>
      </c>
      <c r="D4018" s="2" t="s">
        <v>11949</v>
      </c>
      <c r="E4018" s="2">
        <f t="shared" si="124"/>
        <v>5</v>
      </c>
      <c r="F4018" s="2">
        <f t="shared" si="125"/>
        <v>0</v>
      </c>
    </row>
    <row r="4019" spans="1:6" hidden="1" x14ac:dyDescent="0.15">
      <c r="A4019" s="2" t="s">
        <v>11950</v>
      </c>
      <c r="B4019" s="2" t="s">
        <v>20</v>
      </c>
      <c r="C4019" s="2" t="s">
        <v>11951</v>
      </c>
      <c r="D4019" s="2" t="s">
        <v>11952</v>
      </c>
      <c r="E4019" s="2">
        <f t="shared" si="124"/>
        <v>1</v>
      </c>
      <c r="F4019" s="2">
        <f t="shared" si="125"/>
        <v>5</v>
      </c>
    </row>
    <row r="4020" spans="1:6" x14ac:dyDescent="0.15">
      <c r="A4020" s="2" t="s">
        <v>11953</v>
      </c>
      <c r="B4020" s="2" t="s">
        <v>1</v>
      </c>
      <c r="C4020" s="2" t="s">
        <v>11954</v>
      </c>
      <c r="D4020" s="2" t="s">
        <v>11955</v>
      </c>
      <c r="E4020" s="2">
        <f t="shared" si="124"/>
        <v>5</v>
      </c>
      <c r="F4020" s="2">
        <f t="shared" si="125"/>
        <v>0</v>
      </c>
    </row>
    <row r="4021" spans="1:6" x14ac:dyDescent="0.15">
      <c r="A4021" s="2" t="s">
        <v>11956</v>
      </c>
      <c r="B4021" s="2" t="s">
        <v>1</v>
      </c>
      <c r="C4021" s="2" t="s">
        <v>11957</v>
      </c>
      <c r="D4021" s="2" t="s">
        <v>11958</v>
      </c>
      <c r="E4021" s="2">
        <f t="shared" si="124"/>
        <v>5</v>
      </c>
      <c r="F4021" s="2">
        <f t="shared" si="125"/>
        <v>0</v>
      </c>
    </row>
    <row r="4022" spans="1:6" x14ac:dyDescent="0.15">
      <c r="A4022" s="2" t="s">
        <v>11959</v>
      </c>
      <c r="B4022" s="2" t="s">
        <v>1</v>
      </c>
      <c r="C4022" s="2" t="s">
        <v>11960</v>
      </c>
      <c r="D4022" s="2" t="s">
        <v>11961</v>
      </c>
      <c r="E4022" s="2">
        <f t="shared" si="124"/>
        <v>5</v>
      </c>
      <c r="F4022" s="2">
        <f t="shared" si="125"/>
        <v>0</v>
      </c>
    </row>
    <row r="4023" spans="1:6" hidden="1" x14ac:dyDescent="0.15">
      <c r="A4023" s="2" t="s">
        <v>11962</v>
      </c>
      <c r="B4023" s="2" t="s">
        <v>20</v>
      </c>
      <c r="C4023" s="2" t="s">
        <v>11963</v>
      </c>
      <c r="D4023" s="2" t="s">
        <v>11964</v>
      </c>
      <c r="E4023" s="2">
        <f t="shared" si="124"/>
        <v>1</v>
      </c>
      <c r="F4023" s="2">
        <f t="shared" si="125"/>
        <v>5</v>
      </c>
    </row>
    <row r="4024" spans="1:6" x14ac:dyDescent="0.15">
      <c r="A4024" s="2" t="s">
        <v>11965</v>
      </c>
      <c r="B4024" s="2" t="s">
        <v>1</v>
      </c>
      <c r="C4024" s="2" t="s">
        <v>11966</v>
      </c>
      <c r="D4024" s="2" t="s">
        <v>11967</v>
      </c>
      <c r="E4024" s="2">
        <f t="shared" si="124"/>
        <v>5</v>
      </c>
      <c r="F4024" s="2">
        <f t="shared" si="125"/>
        <v>0</v>
      </c>
    </row>
    <row r="4025" spans="1:6" x14ac:dyDescent="0.15">
      <c r="A4025" s="2" t="s">
        <v>11968</v>
      </c>
      <c r="B4025" s="2" t="s">
        <v>1</v>
      </c>
      <c r="C4025" s="2" t="s">
        <v>11969</v>
      </c>
      <c r="D4025" s="2" t="s">
        <v>11970</v>
      </c>
      <c r="E4025" s="2">
        <f t="shared" si="124"/>
        <v>5</v>
      </c>
      <c r="F4025" s="2">
        <f t="shared" si="125"/>
        <v>1</v>
      </c>
    </row>
    <row r="4026" spans="1:6" x14ac:dyDescent="0.15">
      <c r="A4026" s="2" t="s">
        <v>11971</v>
      </c>
      <c r="B4026" s="2" t="s">
        <v>1</v>
      </c>
      <c r="C4026" s="2" t="s">
        <v>11972</v>
      </c>
      <c r="D4026" s="2" t="s">
        <v>11973</v>
      </c>
      <c r="E4026" s="2">
        <f t="shared" si="124"/>
        <v>5</v>
      </c>
      <c r="F4026" s="2">
        <f t="shared" si="125"/>
        <v>0</v>
      </c>
    </row>
    <row r="4027" spans="1:6" x14ac:dyDescent="0.15">
      <c r="A4027" s="2" t="s">
        <v>11974</v>
      </c>
      <c r="B4027" s="2" t="s">
        <v>1</v>
      </c>
      <c r="C4027" s="2" t="s">
        <v>11975</v>
      </c>
      <c r="D4027" s="2" t="s">
        <v>11976</v>
      </c>
      <c r="E4027" s="2">
        <f t="shared" si="124"/>
        <v>5</v>
      </c>
      <c r="F4027" s="2">
        <f t="shared" si="125"/>
        <v>0</v>
      </c>
    </row>
    <row r="4028" spans="1:6" hidden="1" x14ac:dyDescent="0.15">
      <c r="A4028" s="2" t="s">
        <v>11977</v>
      </c>
      <c r="B4028" s="2" t="s">
        <v>60</v>
      </c>
      <c r="C4028" s="2" t="s">
        <v>11978</v>
      </c>
      <c r="D4028" s="2" t="s">
        <v>11979</v>
      </c>
      <c r="E4028" s="2">
        <f t="shared" si="124"/>
        <v>4</v>
      </c>
      <c r="F4028" s="2">
        <f t="shared" si="125"/>
        <v>3</v>
      </c>
    </row>
    <row r="4029" spans="1:6" hidden="1" x14ac:dyDescent="0.15">
      <c r="A4029" s="2" t="s">
        <v>11980</v>
      </c>
      <c r="B4029" s="2" t="s">
        <v>20</v>
      </c>
      <c r="C4029" s="2" t="s">
        <v>11981</v>
      </c>
      <c r="D4029" s="2" t="s">
        <v>11982</v>
      </c>
      <c r="E4029" s="2">
        <f t="shared" si="124"/>
        <v>1</v>
      </c>
      <c r="F4029" s="2">
        <f t="shared" si="125"/>
        <v>5</v>
      </c>
    </row>
    <row r="4030" spans="1:6" x14ac:dyDescent="0.15">
      <c r="A4030" s="2" t="s">
        <v>11983</v>
      </c>
      <c r="B4030" s="2" t="s">
        <v>1</v>
      </c>
      <c r="C4030" s="2" t="s">
        <v>11984</v>
      </c>
      <c r="D4030" s="2" t="s">
        <v>11985</v>
      </c>
      <c r="E4030" s="2">
        <f t="shared" si="124"/>
        <v>5</v>
      </c>
      <c r="F4030" s="2">
        <f t="shared" si="125"/>
        <v>0</v>
      </c>
    </row>
    <row r="4031" spans="1:6" x14ac:dyDescent="0.15">
      <c r="A4031" s="2" t="s">
        <v>11986</v>
      </c>
      <c r="B4031" s="2" t="s">
        <v>1</v>
      </c>
      <c r="C4031" s="2" t="s">
        <v>11987</v>
      </c>
      <c r="D4031" s="2" t="s">
        <v>11847</v>
      </c>
      <c r="E4031" s="2">
        <f t="shared" si="124"/>
        <v>5</v>
      </c>
      <c r="F4031" s="2">
        <f t="shared" si="125"/>
        <v>0</v>
      </c>
    </row>
    <row r="4032" spans="1:6" x14ac:dyDescent="0.15">
      <c r="A4032" s="2" t="s">
        <v>8290</v>
      </c>
      <c r="B4032" s="2" t="s">
        <v>1</v>
      </c>
      <c r="C4032" s="2" t="s">
        <v>11988</v>
      </c>
      <c r="D4032" s="2" t="s">
        <v>11989</v>
      </c>
      <c r="E4032" s="2">
        <f t="shared" si="124"/>
        <v>5</v>
      </c>
      <c r="F4032" s="2">
        <f t="shared" si="125"/>
        <v>0</v>
      </c>
    </row>
    <row r="4033" spans="1:6" x14ac:dyDescent="0.15">
      <c r="A4033" s="2" t="s">
        <v>11990</v>
      </c>
      <c r="B4033" s="2" t="s">
        <v>1</v>
      </c>
      <c r="C4033" s="2" t="s">
        <v>11991</v>
      </c>
      <c r="D4033" s="2" t="s">
        <v>11992</v>
      </c>
      <c r="E4033" s="2">
        <f t="shared" si="124"/>
        <v>5</v>
      </c>
      <c r="F4033" s="2">
        <f t="shared" si="125"/>
        <v>0</v>
      </c>
    </row>
    <row r="4034" spans="1:6" hidden="1" x14ac:dyDescent="0.15">
      <c r="A4034" s="2" t="s">
        <v>11993</v>
      </c>
      <c r="B4034" s="2" t="s">
        <v>60</v>
      </c>
      <c r="C4034" s="2" t="s">
        <v>11994</v>
      </c>
      <c r="D4034" s="2" t="s">
        <v>11995</v>
      </c>
      <c r="E4034" s="2">
        <f t="shared" si="124"/>
        <v>4</v>
      </c>
      <c r="F4034" s="2">
        <f t="shared" si="125"/>
        <v>3</v>
      </c>
    </row>
    <row r="4035" spans="1:6" x14ac:dyDescent="0.15">
      <c r="A4035" s="2" t="s">
        <v>11996</v>
      </c>
      <c r="B4035" s="2" t="s">
        <v>1</v>
      </c>
      <c r="C4035" s="2" t="s">
        <v>11997</v>
      </c>
      <c r="D4035" s="2" t="s">
        <v>11998</v>
      </c>
      <c r="E4035" s="2">
        <f t="shared" ref="E4035:E4098" si="126">(LEN(D4035)-LEN(SUBSTITUTE(D4035,"与汽车有关","")))/LEN("与汽车有关")</f>
        <v>5</v>
      </c>
      <c r="F4035" s="2">
        <f t="shared" ref="F4035:F4098" si="127">(LEN(D4035)-LEN(SUBSTITUTE(D4035,"与汽车无关","")))/LEN("与汽车无关")</f>
        <v>0</v>
      </c>
    </row>
    <row r="4036" spans="1:6" x14ac:dyDescent="0.15">
      <c r="A4036" s="2" t="s">
        <v>11999</v>
      </c>
      <c r="B4036" s="2" t="s">
        <v>1</v>
      </c>
      <c r="C4036" s="2" t="s">
        <v>12000</v>
      </c>
      <c r="D4036" s="2" t="s">
        <v>12001</v>
      </c>
      <c r="E4036" s="2">
        <f t="shared" si="126"/>
        <v>5</v>
      </c>
      <c r="F4036" s="2">
        <f t="shared" si="127"/>
        <v>0</v>
      </c>
    </row>
    <row r="4037" spans="1:6" x14ac:dyDescent="0.15">
      <c r="A4037" s="2" t="s">
        <v>12002</v>
      </c>
      <c r="B4037" s="2" t="s">
        <v>1</v>
      </c>
      <c r="C4037" s="2" t="s">
        <v>12003</v>
      </c>
      <c r="D4037" s="2" t="s">
        <v>12004</v>
      </c>
      <c r="E4037" s="2">
        <f t="shared" si="126"/>
        <v>5</v>
      </c>
      <c r="F4037" s="2">
        <f t="shared" si="127"/>
        <v>0</v>
      </c>
    </row>
    <row r="4038" spans="1:6" x14ac:dyDescent="0.15">
      <c r="A4038" s="2" t="s">
        <v>12005</v>
      </c>
      <c r="B4038" s="2" t="s">
        <v>1</v>
      </c>
      <c r="C4038" s="2" t="s">
        <v>12006</v>
      </c>
      <c r="D4038" s="2" t="s">
        <v>12007</v>
      </c>
      <c r="E4038" s="2">
        <f t="shared" si="126"/>
        <v>5</v>
      </c>
      <c r="F4038" s="2">
        <f t="shared" si="127"/>
        <v>0</v>
      </c>
    </row>
    <row r="4039" spans="1:6" x14ac:dyDescent="0.15">
      <c r="A4039" s="2" t="s">
        <v>12008</v>
      </c>
      <c r="B4039" s="2" t="s">
        <v>1</v>
      </c>
      <c r="C4039" s="2" t="s">
        <v>12009</v>
      </c>
      <c r="D4039" s="2" t="s">
        <v>12010</v>
      </c>
      <c r="E4039" s="2">
        <f t="shared" si="126"/>
        <v>6</v>
      </c>
      <c r="F4039" s="2">
        <f t="shared" si="127"/>
        <v>0</v>
      </c>
    </row>
    <row r="4040" spans="1:6" x14ac:dyDescent="0.15">
      <c r="A4040" s="2" t="s">
        <v>12011</v>
      </c>
      <c r="B4040" s="2" t="s">
        <v>1</v>
      </c>
      <c r="C4040" s="2" t="s">
        <v>12012</v>
      </c>
      <c r="D4040" s="2" t="s">
        <v>12013</v>
      </c>
      <c r="E4040" s="2">
        <f t="shared" si="126"/>
        <v>5</v>
      </c>
      <c r="F4040" s="2">
        <f t="shared" si="127"/>
        <v>2</v>
      </c>
    </row>
    <row r="4041" spans="1:6" hidden="1" x14ac:dyDescent="0.15">
      <c r="A4041" s="2" t="s">
        <v>12014</v>
      </c>
      <c r="B4041" s="2" t="s">
        <v>60</v>
      </c>
      <c r="C4041" s="2" t="s">
        <v>12015</v>
      </c>
      <c r="D4041" s="2" t="s">
        <v>12016</v>
      </c>
      <c r="E4041" s="2">
        <f t="shared" si="126"/>
        <v>4</v>
      </c>
      <c r="F4041" s="2">
        <f t="shared" si="127"/>
        <v>4</v>
      </c>
    </row>
    <row r="4042" spans="1:6" x14ac:dyDescent="0.15">
      <c r="A4042" s="2" t="s">
        <v>12017</v>
      </c>
      <c r="B4042" s="2" t="s">
        <v>1</v>
      </c>
      <c r="C4042" s="2" t="s">
        <v>12018</v>
      </c>
      <c r="D4042" s="2" t="s">
        <v>12019</v>
      </c>
      <c r="E4042" s="2">
        <f t="shared" si="126"/>
        <v>5</v>
      </c>
      <c r="F4042" s="2">
        <f t="shared" si="127"/>
        <v>2</v>
      </c>
    </row>
    <row r="4043" spans="1:6" x14ac:dyDescent="0.15">
      <c r="A4043" s="2" t="s">
        <v>12020</v>
      </c>
      <c r="B4043" s="2" t="s">
        <v>1</v>
      </c>
      <c r="C4043" s="2" t="s">
        <v>12021</v>
      </c>
      <c r="D4043" s="2" t="s">
        <v>12022</v>
      </c>
      <c r="E4043" s="2">
        <f t="shared" si="126"/>
        <v>5</v>
      </c>
      <c r="F4043" s="2">
        <f t="shared" si="127"/>
        <v>0</v>
      </c>
    </row>
    <row r="4044" spans="1:6" x14ac:dyDescent="0.15">
      <c r="A4044" s="2" t="s">
        <v>12023</v>
      </c>
      <c r="B4044" s="2" t="s">
        <v>1</v>
      </c>
      <c r="C4044" s="2" t="s">
        <v>12024</v>
      </c>
      <c r="D4044" s="2" t="s">
        <v>12025</v>
      </c>
      <c r="E4044" s="2">
        <f t="shared" si="126"/>
        <v>5</v>
      </c>
      <c r="F4044" s="2">
        <f t="shared" si="127"/>
        <v>0</v>
      </c>
    </row>
    <row r="4045" spans="1:6" x14ac:dyDescent="0.15">
      <c r="A4045" s="2" t="s">
        <v>12026</v>
      </c>
      <c r="B4045" s="2" t="s">
        <v>1</v>
      </c>
      <c r="C4045" s="2" t="s">
        <v>12027</v>
      </c>
      <c r="D4045" s="2" t="s">
        <v>12028</v>
      </c>
      <c r="E4045" s="2">
        <f t="shared" si="126"/>
        <v>6</v>
      </c>
      <c r="F4045" s="2">
        <f t="shared" si="127"/>
        <v>0</v>
      </c>
    </row>
    <row r="4046" spans="1:6" x14ac:dyDescent="0.15">
      <c r="A4046" s="2" t="s">
        <v>12029</v>
      </c>
      <c r="B4046" s="2" t="s">
        <v>1</v>
      </c>
      <c r="C4046" s="2" t="s">
        <v>12030</v>
      </c>
      <c r="D4046" s="2" t="s">
        <v>12031</v>
      </c>
      <c r="E4046" s="2">
        <f t="shared" si="126"/>
        <v>5</v>
      </c>
      <c r="F4046" s="2">
        <f t="shared" si="127"/>
        <v>0</v>
      </c>
    </row>
    <row r="4047" spans="1:6" x14ac:dyDescent="0.15">
      <c r="A4047" s="2" t="s">
        <v>12032</v>
      </c>
      <c r="B4047" s="2" t="s">
        <v>1</v>
      </c>
      <c r="C4047" s="2" t="s">
        <v>12033</v>
      </c>
      <c r="D4047" s="2" t="s">
        <v>12034</v>
      </c>
      <c r="E4047" s="2">
        <f t="shared" si="126"/>
        <v>5</v>
      </c>
      <c r="F4047" s="2">
        <f t="shared" si="127"/>
        <v>2</v>
      </c>
    </row>
    <row r="4048" spans="1:6" x14ac:dyDescent="0.15">
      <c r="A4048" s="2" t="s">
        <v>12035</v>
      </c>
      <c r="B4048" s="2" t="s">
        <v>1</v>
      </c>
      <c r="C4048" s="2" t="s">
        <v>12036</v>
      </c>
      <c r="D4048" s="2" t="s">
        <v>12037</v>
      </c>
      <c r="E4048" s="2">
        <f t="shared" si="126"/>
        <v>5</v>
      </c>
      <c r="F4048" s="2">
        <f t="shared" si="127"/>
        <v>0</v>
      </c>
    </row>
    <row r="4049" spans="1:6" x14ac:dyDescent="0.15">
      <c r="A4049" s="2" t="s">
        <v>12038</v>
      </c>
      <c r="B4049" s="2" t="s">
        <v>1</v>
      </c>
      <c r="C4049" s="2" t="s">
        <v>12039</v>
      </c>
      <c r="D4049" s="2" t="s">
        <v>12040</v>
      </c>
      <c r="E4049" s="2">
        <f t="shared" si="126"/>
        <v>5</v>
      </c>
      <c r="F4049" s="2">
        <f t="shared" si="127"/>
        <v>0</v>
      </c>
    </row>
    <row r="4050" spans="1:6" hidden="1" x14ac:dyDescent="0.15">
      <c r="A4050" s="2" t="s">
        <v>12041</v>
      </c>
      <c r="B4050" s="2" t="s">
        <v>60</v>
      </c>
      <c r="C4050" s="2" t="s">
        <v>12042</v>
      </c>
      <c r="D4050" s="2" t="s">
        <v>12043</v>
      </c>
      <c r="E4050" s="2">
        <f t="shared" si="126"/>
        <v>4</v>
      </c>
      <c r="F4050" s="2">
        <f t="shared" si="127"/>
        <v>3</v>
      </c>
    </row>
    <row r="4051" spans="1:6" x14ac:dyDescent="0.15">
      <c r="A4051" s="2" t="s">
        <v>12044</v>
      </c>
      <c r="B4051" s="2" t="s">
        <v>1</v>
      </c>
      <c r="C4051" s="2" t="s">
        <v>12045</v>
      </c>
      <c r="D4051" s="2" t="s">
        <v>12046</v>
      </c>
      <c r="E4051" s="2">
        <f t="shared" si="126"/>
        <v>5</v>
      </c>
      <c r="F4051" s="2">
        <f t="shared" si="127"/>
        <v>0</v>
      </c>
    </row>
    <row r="4052" spans="1:6" x14ac:dyDescent="0.15">
      <c r="A4052" s="2" t="s">
        <v>12047</v>
      </c>
      <c r="B4052" s="2" t="s">
        <v>1</v>
      </c>
      <c r="C4052" s="2" t="s">
        <v>12048</v>
      </c>
      <c r="D4052" s="2" t="s">
        <v>12049</v>
      </c>
      <c r="E4052" s="2">
        <f t="shared" si="126"/>
        <v>6</v>
      </c>
      <c r="F4052" s="2">
        <f t="shared" si="127"/>
        <v>0</v>
      </c>
    </row>
    <row r="4053" spans="1:6" x14ac:dyDescent="0.15">
      <c r="A4053" s="2" t="s">
        <v>12050</v>
      </c>
      <c r="B4053" s="2" t="s">
        <v>1</v>
      </c>
      <c r="C4053" s="2" t="s">
        <v>12051</v>
      </c>
      <c r="D4053" s="2" t="s">
        <v>12052</v>
      </c>
      <c r="E4053" s="2">
        <f t="shared" si="126"/>
        <v>5</v>
      </c>
      <c r="F4053" s="2">
        <f t="shared" si="127"/>
        <v>0</v>
      </c>
    </row>
    <row r="4054" spans="1:6" x14ac:dyDescent="0.15">
      <c r="A4054" s="2" t="s">
        <v>12053</v>
      </c>
      <c r="B4054" s="2" t="s">
        <v>1</v>
      </c>
      <c r="C4054" s="2" t="s">
        <v>12054</v>
      </c>
      <c r="D4054" s="2" t="s">
        <v>12055</v>
      </c>
      <c r="E4054" s="2">
        <f t="shared" si="126"/>
        <v>6</v>
      </c>
      <c r="F4054" s="2">
        <f t="shared" si="127"/>
        <v>0</v>
      </c>
    </row>
    <row r="4055" spans="1:6" x14ac:dyDescent="0.15">
      <c r="A4055" s="2" t="s">
        <v>12056</v>
      </c>
      <c r="B4055" s="2" t="s">
        <v>1</v>
      </c>
      <c r="C4055" s="2" t="s">
        <v>12057</v>
      </c>
      <c r="D4055" s="2" t="s">
        <v>12058</v>
      </c>
      <c r="E4055" s="2">
        <f t="shared" si="126"/>
        <v>5</v>
      </c>
      <c r="F4055" s="2">
        <f t="shared" si="127"/>
        <v>0</v>
      </c>
    </row>
    <row r="4056" spans="1:6" hidden="1" x14ac:dyDescent="0.15">
      <c r="A4056" s="2" t="s">
        <v>12059</v>
      </c>
      <c r="B4056" s="2" t="s">
        <v>60</v>
      </c>
      <c r="C4056" s="2" t="s">
        <v>12060</v>
      </c>
      <c r="D4056" s="2" t="s">
        <v>12061</v>
      </c>
      <c r="E4056" s="2">
        <f t="shared" si="126"/>
        <v>4</v>
      </c>
      <c r="F4056" s="2">
        <f t="shared" si="127"/>
        <v>3</v>
      </c>
    </row>
    <row r="4057" spans="1:6" x14ac:dyDescent="0.15">
      <c r="A4057" s="2" t="s">
        <v>12062</v>
      </c>
      <c r="B4057" s="2" t="s">
        <v>1</v>
      </c>
      <c r="C4057" s="2" t="s">
        <v>12063</v>
      </c>
      <c r="D4057" s="2" t="s">
        <v>12064</v>
      </c>
      <c r="E4057" s="2">
        <f t="shared" si="126"/>
        <v>5</v>
      </c>
      <c r="F4057" s="2">
        <f t="shared" si="127"/>
        <v>1</v>
      </c>
    </row>
    <row r="4058" spans="1:6" hidden="1" x14ac:dyDescent="0.15">
      <c r="A4058" s="2" t="s">
        <v>12065</v>
      </c>
      <c r="B4058" s="2" t="s">
        <v>20</v>
      </c>
      <c r="C4058" s="2" t="s">
        <v>12066</v>
      </c>
      <c r="D4058" s="2" t="s">
        <v>12067</v>
      </c>
      <c r="E4058" s="2">
        <f t="shared" si="126"/>
        <v>0</v>
      </c>
      <c r="F4058" s="2">
        <f t="shared" si="127"/>
        <v>5</v>
      </c>
    </row>
    <row r="4059" spans="1:6" hidden="1" x14ac:dyDescent="0.15">
      <c r="A4059" s="2" t="s">
        <v>12068</v>
      </c>
      <c r="B4059" s="2" t="s">
        <v>60</v>
      </c>
      <c r="C4059" s="2" t="s">
        <v>12069</v>
      </c>
      <c r="D4059" s="2" t="s">
        <v>12070</v>
      </c>
      <c r="E4059" s="2">
        <f t="shared" si="126"/>
        <v>3</v>
      </c>
      <c r="F4059" s="2">
        <f t="shared" si="127"/>
        <v>4</v>
      </c>
    </row>
    <row r="4060" spans="1:6" x14ac:dyDescent="0.15">
      <c r="A4060" s="2" t="s">
        <v>12071</v>
      </c>
      <c r="B4060" s="2" t="s">
        <v>1</v>
      </c>
      <c r="C4060" s="2" t="s">
        <v>12072</v>
      </c>
      <c r="D4060" s="2" t="s">
        <v>12073</v>
      </c>
      <c r="E4060" s="2">
        <f t="shared" si="126"/>
        <v>5</v>
      </c>
      <c r="F4060" s="2">
        <f t="shared" si="127"/>
        <v>0</v>
      </c>
    </row>
    <row r="4061" spans="1:6" hidden="1" x14ac:dyDescent="0.15">
      <c r="A4061" s="2" t="s">
        <v>12074</v>
      </c>
      <c r="B4061" s="2" t="s">
        <v>20</v>
      </c>
      <c r="C4061" s="2" t="s">
        <v>12075</v>
      </c>
      <c r="D4061" s="2" t="s">
        <v>12076</v>
      </c>
      <c r="E4061" s="2">
        <f t="shared" si="126"/>
        <v>0</v>
      </c>
      <c r="F4061" s="2">
        <f t="shared" si="127"/>
        <v>5</v>
      </c>
    </row>
    <row r="4062" spans="1:6" hidden="1" x14ac:dyDescent="0.15">
      <c r="A4062" s="2" t="s">
        <v>12077</v>
      </c>
      <c r="B4062" s="2" t="s">
        <v>20</v>
      </c>
      <c r="C4062" s="2" t="s">
        <v>12078</v>
      </c>
      <c r="D4062" s="2" t="s">
        <v>12079</v>
      </c>
      <c r="E4062" s="2">
        <f t="shared" si="126"/>
        <v>1</v>
      </c>
      <c r="F4062" s="2">
        <f t="shared" si="127"/>
        <v>5</v>
      </c>
    </row>
    <row r="4063" spans="1:6" x14ac:dyDescent="0.15">
      <c r="A4063" s="2" t="s">
        <v>12080</v>
      </c>
      <c r="B4063" s="2" t="s">
        <v>1</v>
      </c>
      <c r="C4063" s="2" t="s">
        <v>12081</v>
      </c>
      <c r="D4063" s="2" t="s">
        <v>12082</v>
      </c>
      <c r="E4063" s="2">
        <f t="shared" si="126"/>
        <v>5</v>
      </c>
      <c r="F4063" s="2">
        <f t="shared" si="127"/>
        <v>0</v>
      </c>
    </row>
    <row r="4064" spans="1:6" x14ac:dyDescent="0.15">
      <c r="A4064" s="2" t="s">
        <v>12083</v>
      </c>
      <c r="B4064" s="2" t="s">
        <v>1</v>
      </c>
      <c r="C4064" s="2" t="s">
        <v>12084</v>
      </c>
      <c r="D4064" s="2" t="s">
        <v>12085</v>
      </c>
      <c r="E4064" s="2">
        <f t="shared" si="126"/>
        <v>5</v>
      </c>
      <c r="F4064" s="2">
        <f t="shared" si="127"/>
        <v>0</v>
      </c>
    </row>
    <row r="4065" spans="1:6" hidden="1" x14ac:dyDescent="0.15">
      <c r="A4065" s="2" t="s">
        <v>12086</v>
      </c>
      <c r="B4065" s="2" t="s">
        <v>60</v>
      </c>
      <c r="C4065" s="2" t="s">
        <v>12087</v>
      </c>
      <c r="D4065" s="2" t="s">
        <v>12088</v>
      </c>
      <c r="E4065" s="2">
        <f t="shared" si="126"/>
        <v>3</v>
      </c>
      <c r="F4065" s="2">
        <f t="shared" si="127"/>
        <v>4</v>
      </c>
    </row>
    <row r="4066" spans="1:6" hidden="1" x14ac:dyDescent="0.15">
      <c r="A4066" s="2" t="s">
        <v>12089</v>
      </c>
      <c r="B4066" s="2" t="s">
        <v>20</v>
      </c>
      <c r="C4066" s="2" t="s">
        <v>12090</v>
      </c>
      <c r="D4066" s="2" t="s">
        <v>12091</v>
      </c>
      <c r="E4066" s="2">
        <f t="shared" si="126"/>
        <v>0</v>
      </c>
      <c r="F4066" s="2">
        <f t="shared" si="127"/>
        <v>6</v>
      </c>
    </row>
    <row r="4067" spans="1:6" x14ac:dyDescent="0.15">
      <c r="A4067" s="2" t="s">
        <v>12092</v>
      </c>
      <c r="B4067" s="2" t="s">
        <v>1</v>
      </c>
      <c r="C4067" s="2" t="s">
        <v>12093</v>
      </c>
      <c r="D4067" s="2" t="s">
        <v>12094</v>
      </c>
      <c r="E4067" s="2">
        <f t="shared" si="126"/>
        <v>5</v>
      </c>
      <c r="F4067" s="2">
        <f t="shared" si="127"/>
        <v>2</v>
      </c>
    </row>
    <row r="4068" spans="1:6" x14ac:dyDescent="0.15">
      <c r="A4068" s="2" t="s">
        <v>12095</v>
      </c>
      <c r="B4068" s="2" t="s">
        <v>1</v>
      </c>
      <c r="C4068" s="2" t="s">
        <v>12096</v>
      </c>
      <c r="D4068" s="2" t="s">
        <v>12097</v>
      </c>
      <c r="E4068" s="2">
        <f t="shared" si="126"/>
        <v>5</v>
      </c>
      <c r="F4068" s="2">
        <f t="shared" si="127"/>
        <v>0</v>
      </c>
    </row>
    <row r="4069" spans="1:6" x14ac:dyDescent="0.15">
      <c r="A4069" s="2" t="s">
        <v>12098</v>
      </c>
      <c r="B4069" s="2" t="s">
        <v>1</v>
      </c>
      <c r="C4069" s="2" t="s">
        <v>12099</v>
      </c>
      <c r="D4069" s="2" t="s">
        <v>12100</v>
      </c>
      <c r="E4069" s="2">
        <f t="shared" si="126"/>
        <v>5</v>
      </c>
      <c r="F4069" s="2">
        <f t="shared" si="127"/>
        <v>0</v>
      </c>
    </row>
    <row r="4070" spans="1:6" x14ac:dyDescent="0.15">
      <c r="A4070" s="2" t="s">
        <v>12101</v>
      </c>
      <c r="B4070" s="2" t="s">
        <v>1</v>
      </c>
      <c r="C4070" s="2" t="s">
        <v>12102</v>
      </c>
      <c r="D4070" s="2" t="s">
        <v>12103</v>
      </c>
      <c r="E4070" s="2">
        <f t="shared" si="126"/>
        <v>5</v>
      </c>
      <c r="F4070" s="2">
        <f t="shared" si="127"/>
        <v>0</v>
      </c>
    </row>
    <row r="4071" spans="1:6" x14ac:dyDescent="0.15">
      <c r="A4071" s="2" t="s">
        <v>12104</v>
      </c>
      <c r="B4071" s="2" t="s">
        <v>1</v>
      </c>
      <c r="C4071" s="2" t="s">
        <v>12105</v>
      </c>
      <c r="D4071" s="2" t="s">
        <v>12106</v>
      </c>
      <c r="E4071" s="2">
        <f t="shared" si="126"/>
        <v>5</v>
      </c>
      <c r="F4071" s="2">
        <f t="shared" si="127"/>
        <v>0</v>
      </c>
    </row>
    <row r="4072" spans="1:6" hidden="1" x14ac:dyDescent="0.15">
      <c r="A4072" s="2" t="s">
        <v>12107</v>
      </c>
      <c r="B4072" s="2" t="s">
        <v>20</v>
      </c>
      <c r="C4072" s="2" t="s">
        <v>12108</v>
      </c>
      <c r="D4072" s="2" t="s">
        <v>12109</v>
      </c>
      <c r="E4072" s="2">
        <f t="shared" si="126"/>
        <v>0</v>
      </c>
      <c r="F4072" s="2">
        <f t="shared" si="127"/>
        <v>5</v>
      </c>
    </row>
    <row r="4073" spans="1:6" hidden="1" x14ac:dyDescent="0.15">
      <c r="A4073" s="2" t="s">
        <v>12110</v>
      </c>
      <c r="B4073" s="2" t="s">
        <v>20</v>
      </c>
      <c r="C4073" s="2" t="s">
        <v>12111</v>
      </c>
      <c r="D4073" s="2" t="s">
        <v>12112</v>
      </c>
      <c r="E4073" s="2">
        <f t="shared" si="126"/>
        <v>0</v>
      </c>
      <c r="F4073" s="2">
        <f t="shared" si="127"/>
        <v>5</v>
      </c>
    </row>
    <row r="4074" spans="1:6" x14ac:dyDescent="0.15">
      <c r="A4074" s="2" t="s">
        <v>12113</v>
      </c>
      <c r="B4074" s="2" t="s">
        <v>1</v>
      </c>
      <c r="C4074" s="2" t="s">
        <v>12114</v>
      </c>
      <c r="D4074" s="2" t="s">
        <v>12115</v>
      </c>
      <c r="E4074" s="2">
        <f t="shared" si="126"/>
        <v>5</v>
      </c>
      <c r="F4074" s="2">
        <f t="shared" si="127"/>
        <v>0</v>
      </c>
    </row>
    <row r="4075" spans="1:6" x14ac:dyDescent="0.15">
      <c r="A4075" s="2" t="s">
        <v>12116</v>
      </c>
      <c r="B4075" s="2" t="s">
        <v>1</v>
      </c>
      <c r="C4075" s="2" t="s">
        <v>12117</v>
      </c>
      <c r="D4075" s="2" t="s">
        <v>12118</v>
      </c>
      <c r="E4075" s="2">
        <f t="shared" si="126"/>
        <v>5</v>
      </c>
      <c r="F4075" s="2">
        <f t="shared" si="127"/>
        <v>0</v>
      </c>
    </row>
    <row r="4076" spans="1:6" x14ac:dyDescent="0.15">
      <c r="A4076" s="2" t="s">
        <v>12119</v>
      </c>
      <c r="B4076" s="2" t="s">
        <v>1</v>
      </c>
      <c r="C4076" s="2" t="s">
        <v>12120</v>
      </c>
      <c r="D4076" s="2" t="s">
        <v>12121</v>
      </c>
      <c r="E4076" s="2">
        <f t="shared" si="126"/>
        <v>5</v>
      </c>
      <c r="F4076" s="2">
        <f t="shared" si="127"/>
        <v>1</v>
      </c>
    </row>
    <row r="4077" spans="1:6" hidden="1" x14ac:dyDescent="0.15">
      <c r="A4077" s="2" t="s">
        <v>12122</v>
      </c>
      <c r="B4077" s="2" t="s">
        <v>20</v>
      </c>
      <c r="C4077" s="2" t="s">
        <v>12123</v>
      </c>
      <c r="D4077" s="2" t="s">
        <v>12124</v>
      </c>
      <c r="E4077" s="2">
        <f t="shared" si="126"/>
        <v>0</v>
      </c>
      <c r="F4077" s="2">
        <f t="shared" si="127"/>
        <v>5</v>
      </c>
    </row>
    <row r="4078" spans="1:6" x14ac:dyDescent="0.15">
      <c r="A4078" s="2" t="s">
        <v>12125</v>
      </c>
      <c r="B4078" s="2" t="s">
        <v>1</v>
      </c>
      <c r="C4078" s="2" t="s">
        <v>12126</v>
      </c>
      <c r="D4078" s="2" t="s">
        <v>12127</v>
      </c>
      <c r="E4078" s="2">
        <f t="shared" si="126"/>
        <v>5</v>
      </c>
      <c r="F4078" s="2">
        <f t="shared" si="127"/>
        <v>1</v>
      </c>
    </row>
    <row r="4079" spans="1:6" x14ac:dyDescent="0.15">
      <c r="A4079" s="2" t="s">
        <v>12128</v>
      </c>
      <c r="B4079" s="2" t="s">
        <v>1</v>
      </c>
      <c r="C4079" s="2" t="s">
        <v>12129</v>
      </c>
      <c r="D4079" s="2" t="s">
        <v>12130</v>
      </c>
      <c r="E4079" s="2">
        <f t="shared" si="126"/>
        <v>5</v>
      </c>
      <c r="F4079" s="2">
        <f t="shared" si="127"/>
        <v>0</v>
      </c>
    </row>
    <row r="4080" spans="1:6" hidden="1" x14ac:dyDescent="0.15">
      <c r="A4080" s="2" t="s">
        <v>12131</v>
      </c>
      <c r="B4080" s="2" t="s">
        <v>20</v>
      </c>
      <c r="C4080" s="2" t="s">
        <v>12132</v>
      </c>
      <c r="D4080" s="2" t="s">
        <v>12133</v>
      </c>
      <c r="E4080" s="2">
        <f t="shared" si="126"/>
        <v>1</v>
      </c>
      <c r="F4080" s="2">
        <f t="shared" si="127"/>
        <v>5</v>
      </c>
    </row>
    <row r="4081" spans="1:6" x14ac:dyDescent="0.15">
      <c r="A4081" s="2" t="s">
        <v>12134</v>
      </c>
      <c r="B4081" s="2" t="s">
        <v>1</v>
      </c>
      <c r="C4081" s="2" t="s">
        <v>12135</v>
      </c>
      <c r="D4081" s="2" t="s">
        <v>12136</v>
      </c>
      <c r="E4081" s="2">
        <f t="shared" si="126"/>
        <v>5</v>
      </c>
      <c r="F4081" s="2">
        <f t="shared" si="127"/>
        <v>0</v>
      </c>
    </row>
    <row r="4082" spans="1:6" x14ac:dyDescent="0.15">
      <c r="A4082" s="2" t="s">
        <v>12137</v>
      </c>
      <c r="B4082" s="2" t="s">
        <v>1</v>
      </c>
      <c r="C4082" s="2" t="s">
        <v>12138</v>
      </c>
      <c r="D4082" s="2" t="s">
        <v>12139</v>
      </c>
      <c r="E4082" s="2">
        <f t="shared" si="126"/>
        <v>5</v>
      </c>
      <c r="F4082" s="2">
        <f t="shared" si="127"/>
        <v>0</v>
      </c>
    </row>
    <row r="4083" spans="1:6" x14ac:dyDescent="0.15">
      <c r="A4083" s="2" t="s">
        <v>12140</v>
      </c>
      <c r="B4083" s="2" t="s">
        <v>1</v>
      </c>
      <c r="C4083" s="2" t="s">
        <v>12141</v>
      </c>
      <c r="D4083" s="2" t="s">
        <v>12142</v>
      </c>
      <c r="E4083" s="2">
        <f t="shared" si="126"/>
        <v>5</v>
      </c>
      <c r="F4083" s="2">
        <f t="shared" si="127"/>
        <v>0</v>
      </c>
    </row>
    <row r="4084" spans="1:6" x14ac:dyDescent="0.15">
      <c r="A4084" s="2" t="s">
        <v>12143</v>
      </c>
      <c r="B4084" s="2" t="s">
        <v>1</v>
      </c>
      <c r="C4084" s="2" t="s">
        <v>12144</v>
      </c>
      <c r="D4084" s="2" t="s">
        <v>11714</v>
      </c>
      <c r="E4084" s="2">
        <f t="shared" si="126"/>
        <v>5</v>
      </c>
      <c r="F4084" s="2">
        <f t="shared" si="127"/>
        <v>0</v>
      </c>
    </row>
    <row r="4085" spans="1:6" x14ac:dyDescent="0.15">
      <c r="A4085" s="2" t="s">
        <v>12145</v>
      </c>
      <c r="B4085" s="2" t="s">
        <v>1</v>
      </c>
      <c r="C4085" s="2" t="s">
        <v>12146</v>
      </c>
      <c r="D4085" s="2" t="s">
        <v>12147</v>
      </c>
      <c r="E4085" s="2">
        <f t="shared" si="126"/>
        <v>5</v>
      </c>
      <c r="F4085" s="2">
        <f t="shared" si="127"/>
        <v>0</v>
      </c>
    </row>
    <row r="4086" spans="1:6" x14ac:dyDescent="0.15">
      <c r="A4086" s="2" t="s">
        <v>12148</v>
      </c>
      <c r="B4086" s="2" t="s">
        <v>1</v>
      </c>
      <c r="C4086" s="2" t="s">
        <v>12149</v>
      </c>
      <c r="D4086" s="2" t="s">
        <v>12150</v>
      </c>
      <c r="E4086" s="2">
        <f t="shared" si="126"/>
        <v>5</v>
      </c>
      <c r="F4086" s="2">
        <f t="shared" si="127"/>
        <v>1</v>
      </c>
    </row>
    <row r="4087" spans="1:6" hidden="1" x14ac:dyDescent="0.15">
      <c r="A4087" s="2" t="s">
        <v>12151</v>
      </c>
      <c r="B4087" s="2" t="s">
        <v>20</v>
      </c>
      <c r="C4087" s="2" t="s">
        <v>12152</v>
      </c>
      <c r="D4087" s="2" t="s">
        <v>12153</v>
      </c>
      <c r="E4087" s="2">
        <f t="shared" si="126"/>
        <v>2</v>
      </c>
      <c r="F4087" s="2">
        <f t="shared" si="127"/>
        <v>5</v>
      </c>
    </row>
    <row r="4088" spans="1:6" x14ac:dyDescent="0.15">
      <c r="A4088" s="2" t="s">
        <v>12154</v>
      </c>
      <c r="B4088" s="2" t="s">
        <v>1</v>
      </c>
      <c r="C4088" s="2" t="s">
        <v>12155</v>
      </c>
      <c r="D4088" s="2" t="s">
        <v>12156</v>
      </c>
      <c r="E4088" s="2">
        <f t="shared" si="126"/>
        <v>5</v>
      </c>
      <c r="F4088" s="2">
        <f t="shared" si="127"/>
        <v>0</v>
      </c>
    </row>
    <row r="4089" spans="1:6" x14ac:dyDescent="0.15">
      <c r="A4089" s="2" t="s">
        <v>12157</v>
      </c>
      <c r="B4089" s="2" t="s">
        <v>1</v>
      </c>
      <c r="C4089" s="2" t="s">
        <v>12158</v>
      </c>
      <c r="D4089" s="2" t="s">
        <v>12159</v>
      </c>
      <c r="E4089" s="2">
        <f t="shared" si="126"/>
        <v>5</v>
      </c>
      <c r="F4089" s="2">
        <f t="shared" si="127"/>
        <v>0</v>
      </c>
    </row>
    <row r="4090" spans="1:6" x14ac:dyDescent="0.15">
      <c r="A4090" s="2" t="s">
        <v>12160</v>
      </c>
      <c r="B4090" s="2" t="s">
        <v>1</v>
      </c>
      <c r="C4090" s="2" t="s">
        <v>12161</v>
      </c>
      <c r="D4090" s="2" t="s">
        <v>12162</v>
      </c>
      <c r="E4090" s="2">
        <f t="shared" si="126"/>
        <v>5</v>
      </c>
      <c r="F4090" s="2">
        <f t="shared" si="127"/>
        <v>0</v>
      </c>
    </row>
    <row r="4091" spans="1:6" x14ac:dyDescent="0.15">
      <c r="A4091" s="2" t="s">
        <v>12163</v>
      </c>
      <c r="B4091" s="2" t="s">
        <v>1</v>
      </c>
      <c r="C4091" s="2" t="s">
        <v>12164</v>
      </c>
      <c r="D4091" s="2" t="s">
        <v>12165</v>
      </c>
      <c r="E4091" s="2">
        <f t="shared" si="126"/>
        <v>5</v>
      </c>
      <c r="F4091" s="2">
        <f t="shared" si="127"/>
        <v>2</v>
      </c>
    </row>
    <row r="4092" spans="1:6" x14ac:dyDescent="0.15">
      <c r="A4092" s="2" t="s">
        <v>12166</v>
      </c>
      <c r="B4092" s="2" t="s">
        <v>1</v>
      </c>
      <c r="C4092" s="2" t="s">
        <v>12167</v>
      </c>
      <c r="D4092" s="2" t="s">
        <v>12168</v>
      </c>
      <c r="E4092" s="2">
        <f t="shared" si="126"/>
        <v>5</v>
      </c>
      <c r="F4092" s="2">
        <f t="shared" si="127"/>
        <v>0</v>
      </c>
    </row>
    <row r="4093" spans="1:6" hidden="1" x14ac:dyDescent="0.15">
      <c r="A4093" s="2" t="s">
        <v>12169</v>
      </c>
      <c r="B4093" s="2" t="s">
        <v>20</v>
      </c>
      <c r="C4093" s="2" t="s">
        <v>12170</v>
      </c>
      <c r="D4093" s="2" t="s">
        <v>12171</v>
      </c>
      <c r="E4093" s="2">
        <f t="shared" si="126"/>
        <v>0</v>
      </c>
      <c r="F4093" s="2">
        <f t="shared" si="127"/>
        <v>5</v>
      </c>
    </row>
    <row r="4094" spans="1:6" x14ac:dyDescent="0.15">
      <c r="A4094" s="2" t="s">
        <v>12172</v>
      </c>
      <c r="B4094" s="2" t="s">
        <v>1</v>
      </c>
      <c r="C4094" s="2" t="s">
        <v>12173</v>
      </c>
      <c r="D4094" s="2" t="s">
        <v>12174</v>
      </c>
      <c r="E4094" s="2">
        <f t="shared" si="126"/>
        <v>5</v>
      </c>
      <c r="F4094" s="2">
        <f t="shared" si="127"/>
        <v>1</v>
      </c>
    </row>
    <row r="4095" spans="1:6" hidden="1" x14ac:dyDescent="0.15">
      <c r="A4095" s="2" t="s">
        <v>12175</v>
      </c>
      <c r="B4095" s="2" t="s">
        <v>20</v>
      </c>
      <c r="C4095" s="2" t="s">
        <v>12176</v>
      </c>
      <c r="D4095" s="2" t="s">
        <v>12177</v>
      </c>
      <c r="E4095" s="2">
        <f t="shared" si="126"/>
        <v>0</v>
      </c>
      <c r="F4095" s="2">
        <f t="shared" si="127"/>
        <v>5</v>
      </c>
    </row>
    <row r="4096" spans="1:6" x14ac:dyDescent="0.15">
      <c r="A4096" s="2" t="s">
        <v>12178</v>
      </c>
      <c r="B4096" s="2" t="s">
        <v>1</v>
      </c>
      <c r="C4096" s="2" t="s">
        <v>12179</v>
      </c>
      <c r="D4096" s="2" t="s">
        <v>12180</v>
      </c>
      <c r="E4096" s="2">
        <f t="shared" si="126"/>
        <v>5</v>
      </c>
      <c r="F4096" s="2">
        <f t="shared" si="127"/>
        <v>0</v>
      </c>
    </row>
    <row r="4097" spans="1:6" x14ac:dyDescent="0.15">
      <c r="A4097" s="2" t="s">
        <v>12181</v>
      </c>
      <c r="B4097" s="2" t="s">
        <v>1</v>
      </c>
      <c r="C4097" s="2" t="s">
        <v>12182</v>
      </c>
      <c r="D4097" s="2" t="s">
        <v>12183</v>
      </c>
      <c r="E4097" s="2">
        <f t="shared" si="126"/>
        <v>5</v>
      </c>
      <c r="F4097" s="2">
        <f t="shared" si="127"/>
        <v>2</v>
      </c>
    </row>
    <row r="4098" spans="1:6" x14ac:dyDescent="0.15">
      <c r="A4098" s="2" t="s">
        <v>12184</v>
      </c>
      <c r="B4098" s="2" t="s">
        <v>1</v>
      </c>
      <c r="C4098" s="2" t="s">
        <v>12185</v>
      </c>
      <c r="D4098" s="2" t="s">
        <v>12186</v>
      </c>
      <c r="E4098" s="2">
        <f t="shared" si="126"/>
        <v>5</v>
      </c>
      <c r="F4098" s="2">
        <f t="shared" si="127"/>
        <v>0</v>
      </c>
    </row>
    <row r="4099" spans="1:6" x14ac:dyDescent="0.15">
      <c r="A4099" s="2" t="s">
        <v>12187</v>
      </c>
      <c r="B4099" s="2" t="s">
        <v>1</v>
      </c>
      <c r="C4099" s="2" t="s">
        <v>12188</v>
      </c>
      <c r="D4099" s="2" t="s">
        <v>12189</v>
      </c>
      <c r="E4099" s="2">
        <f t="shared" ref="E4099:E4162" si="128">(LEN(D4099)-LEN(SUBSTITUTE(D4099,"与汽车有关","")))/LEN("与汽车有关")</f>
        <v>5</v>
      </c>
      <c r="F4099" s="2">
        <f t="shared" ref="F4099:F4162" si="129">(LEN(D4099)-LEN(SUBSTITUTE(D4099,"与汽车无关","")))/LEN("与汽车无关")</f>
        <v>0</v>
      </c>
    </row>
    <row r="4100" spans="1:6" hidden="1" x14ac:dyDescent="0.15">
      <c r="A4100" s="2" t="s">
        <v>12190</v>
      </c>
      <c r="B4100" s="2" t="s">
        <v>20</v>
      </c>
      <c r="C4100" s="2" t="s">
        <v>12191</v>
      </c>
      <c r="D4100" s="2" t="s">
        <v>12192</v>
      </c>
      <c r="E4100" s="2">
        <f t="shared" si="128"/>
        <v>0</v>
      </c>
      <c r="F4100" s="2">
        <f t="shared" si="129"/>
        <v>5</v>
      </c>
    </row>
    <row r="4101" spans="1:6" hidden="1" x14ac:dyDescent="0.15">
      <c r="A4101" s="2" t="s">
        <v>12193</v>
      </c>
      <c r="B4101" s="2" t="s">
        <v>20</v>
      </c>
      <c r="C4101" s="2" t="s">
        <v>12194</v>
      </c>
      <c r="D4101" s="2" t="s">
        <v>12195</v>
      </c>
      <c r="E4101" s="2">
        <f t="shared" si="128"/>
        <v>2</v>
      </c>
      <c r="F4101" s="2">
        <f t="shared" si="129"/>
        <v>5</v>
      </c>
    </row>
    <row r="4102" spans="1:6" x14ac:dyDescent="0.15">
      <c r="A4102" s="2" t="s">
        <v>12196</v>
      </c>
      <c r="B4102" s="2" t="s">
        <v>1</v>
      </c>
      <c r="C4102" s="2" t="s">
        <v>12197</v>
      </c>
      <c r="D4102" s="2" t="s">
        <v>12198</v>
      </c>
      <c r="E4102" s="2">
        <f t="shared" si="128"/>
        <v>5</v>
      </c>
      <c r="F4102" s="2">
        <f t="shared" si="129"/>
        <v>0</v>
      </c>
    </row>
    <row r="4103" spans="1:6" hidden="1" x14ac:dyDescent="0.15">
      <c r="A4103" s="2" t="s">
        <v>12199</v>
      </c>
      <c r="B4103" s="2" t="s">
        <v>20</v>
      </c>
      <c r="C4103" s="2" t="s">
        <v>12200</v>
      </c>
      <c r="D4103" s="2" t="s">
        <v>12201</v>
      </c>
      <c r="E4103" s="2">
        <f t="shared" si="128"/>
        <v>0</v>
      </c>
      <c r="F4103" s="2">
        <f t="shared" si="129"/>
        <v>5</v>
      </c>
    </row>
    <row r="4104" spans="1:6" hidden="1" x14ac:dyDescent="0.15">
      <c r="A4104" s="2" t="s">
        <v>12202</v>
      </c>
      <c r="B4104" s="2" t="s">
        <v>60</v>
      </c>
      <c r="C4104" s="2" t="s">
        <v>12203</v>
      </c>
      <c r="D4104" s="2" t="s">
        <v>12204</v>
      </c>
      <c r="E4104" s="2">
        <f t="shared" si="128"/>
        <v>3</v>
      </c>
      <c r="F4104" s="2">
        <f t="shared" si="129"/>
        <v>4</v>
      </c>
    </row>
    <row r="4105" spans="1:6" x14ac:dyDescent="0.15">
      <c r="A4105" s="2" t="s">
        <v>12205</v>
      </c>
      <c r="B4105" s="2" t="s">
        <v>1</v>
      </c>
      <c r="C4105" s="2" t="s">
        <v>12206</v>
      </c>
      <c r="D4105" s="2" t="s">
        <v>12207</v>
      </c>
      <c r="E4105" s="2">
        <f t="shared" si="128"/>
        <v>5</v>
      </c>
      <c r="F4105" s="2">
        <f t="shared" si="129"/>
        <v>0</v>
      </c>
    </row>
    <row r="4106" spans="1:6" hidden="1" x14ac:dyDescent="0.15">
      <c r="A4106" s="2" t="s">
        <v>12208</v>
      </c>
      <c r="B4106" s="2" t="s">
        <v>20</v>
      </c>
      <c r="C4106" s="2" t="s">
        <v>12209</v>
      </c>
      <c r="D4106" s="2" t="s">
        <v>12210</v>
      </c>
      <c r="E4106" s="2">
        <f t="shared" si="128"/>
        <v>0</v>
      </c>
      <c r="F4106" s="2">
        <f t="shared" si="129"/>
        <v>5</v>
      </c>
    </row>
    <row r="4107" spans="1:6" hidden="1" x14ac:dyDescent="0.15">
      <c r="A4107" s="2" t="s">
        <v>12211</v>
      </c>
      <c r="B4107" s="2" t="s">
        <v>20</v>
      </c>
      <c r="C4107" s="2" t="s">
        <v>12212</v>
      </c>
      <c r="D4107" s="2" t="s">
        <v>12213</v>
      </c>
      <c r="E4107" s="2">
        <f t="shared" si="128"/>
        <v>0</v>
      </c>
      <c r="F4107" s="2">
        <f t="shared" si="129"/>
        <v>5</v>
      </c>
    </row>
    <row r="4108" spans="1:6" x14ac:dyDescent="0.15">
      <c r="A4108" s="2" t="s">
        <v>12214</v>
      </c>
      <c r="B4108" s="2" t="s">
        <v>1</v>
      </c>
      <c r="C4108" s="2" t="s">
        <v>12215</v>
      </c>
      <c r="D4108" s="2" t="s">
        <v>12216</v>
      </c>
      <c r="E4108" s="2">
        <f t="shared" si="128"/>
        <v>5</v>
      </c>
      <c r="F4108" s="2">
        <f t="shared" si="129"/>
        <v>0</v>
      </c>
    </row>
    <row r="4109" spans="1:6" hidden="1" x14ac:dyDescent="0.15">
      <c r="A4109" s="2" t="s">
        <v>12217</v>
      </c>
      <c r="B4109" s="2" t="s">
        <v>60</v>
      </c>
      <c r="C4109" s="2" t="s">
        <v>12218</v>
      </c>
      <c r="D4109" s="2" t="s">
        <v>12219</v>
      </c>
      <c r="E4109" s="2">
        <f t="shared" si="128"/>
        <v>3</v>
      </c>
      <c r="F4109" s="2">
        <f t="shared" si="129"/>
        <v>4</v>
      </c>
    </row>
    <row r="4110" spans="1:6" hidden="1" x14ac:dyDescent="0.15">
      <c r="A4110" s="2" t="s">
        <v>12220</v>
      </c>
      <c r="B4110" s="2" t="s">
        <v>20</v>
      </c>
      <c r="C4110" s="2" t="s">
        <v>12221</v>
      </c>
      <c r="D4110" s="2" t="s">
        <v>12222</v>
      </c>
      <c r="E4110" s="2">
        <f t="shared" si="128"/>
        <v>3</v>
      </c>
      <c r="F4110" s="2">
        <f t="shared" si="129"/>
        <v>5</v>
      </c>
    </row>
    <row r="4111" spans="1:6" hidden="1" x14ac:dyDescent="0.15">
      <c r="A4111" s="2" t="s">
        <v>12223</v>
      </c>
      <c r="B4111" s="2" t="s">
        <v>20</v>
      </c>
      <c r="C4111" s="2" t="s">
        <v>12224</v>
      </c>
      <c r="D4111" s="2" t="s">
        <v>12225</v>
      </c>
      <c r="E4111" s="2">
        <f t="shared" si="128"/>
        <v>0</v>
      </c>
      <c r="F4111" s="2">
        <f t="shared" si="129"/>
        <v>5</v>
      </c>
    </row>
    <row r="4112" spans="1:6" x14ac:dyDescent="0.15">
      <c r="A4112" s="2" t="s">
        <v>12226</v>
      </c>
      <c r="B4112" s="2" t="s">
        <v>1</v>
      </c>
      <c r="C4112" s="2" t="s">
        <v>12227</v>
      </c>
      <c r="D4112" s="2" t="s">
        <v>12228</v>
      </c>
      <c r="E4112" s="2">
        <f t="shared" si="128"/>
        <v>5</v>
      </c>
      <c r="F4112" s="2">
        <f t="shared" si="129"/>
        <v>0</v>
      </c>
    </row>
    <row r="4113" spans="1:6" hidden="1" x14ac:dyDescent="0.15">
      <c r="A4113" s="2" t="s">
        <v>12229</v>
      </c>
      <c r="B4113" s="2" t="s">
        <v>20</v>
      </c>
      <c r="C4113" s="2">
        <v>456456546456</v>
      </c>
      <c r="D4113" s="2" t="s">
        <v>11597</v>
      </c>
      <c r="E4113" s="2">
        <f t="shared" si="128"/>
        <v>0</v>
      </c>
      <c r="F4113" s="2">
        <f t="shared" si="129"/>
        <v>5</v>
      </c>
    </row>
    <row r="4114" spans="1:6" x14ac:dyDescent="0.15">
      <c r="A4114" s="2" t="s">
        <v>12230</v>
      </c>
      <c r="B4114" s="2" t="s">
        <v>1</v>
      </c>
      <c r="C4114" s="2" t="s">
        <v>12231</v>
      </c>
      <c r="D4114" s="2" t="s">
        <v>12232</v>
      </c>
      <c r="E4114" s="2">
        <f t="shared" si="128"/>
        <v>5</v>
      </c>
      <c r="F4114" s="2">
        <f t="shared" si="129"/>
        <v>0</v>
      </c>
    </row>
    <row r="4115" spans="1:6" x14ac:dyDescent="0.15">
      <c r="A4115" s="2" t="s">
        <v>12233</v>
      </c>
      <c r="B4115" s="2" t="s">
        <v>1</v>
      </c>
      <c r="C4115" s="2" t="s">
        <v>12234</v>
      </c>
      <c r="D4115" s="2" t="s">
        <v>12235</v>
      </c>
      <c r="E4115" s="2">
        <f t="shared" si="128"/>
        <v>5</v>
      </c>
      <c r="F4115" s="2">
        <f t="shared" si="129"/>
        <v>0</v>
      </c>
    </row>
    <row r="4116" spans="1:6" hidden="1" x14ac:dyDescent="0.15">
      <c r="A4116" s="2" t="s">
        <v>12236</v>
      </c>
      <c r="B4116" s="2" t="s">
        <v>20</v>
      </c>
      <c r="C4116" s="2" t="s">
        <v>12237</v>
      </c>
      <c r="D4116" s="2" t="s">
        <v>12238</v>
      </c>
      <c r="E4116" s="2">
        <f t="shared" si="128"/>
        <v>0</v>
      </c>
      <c r="F4116" s="2">
        <f t="shared" si="129"/>
        <v>5</v>
      </c>
    </row>
    <row r="4117" spans="1:6" x14ac:dyDescent="0.15">
      <c r="A4117" s="2" t="s">
        <v>12239</v>
      </c>
      <c r="B4117" s="2" t="s">
        <v>1</v>
      </c>
      <c r="C4117" s="2" t="s">
        <v>12240</v>
      </c>
      <c r="D4117" s="2" t="s">
        <v>12241</v>
      </c>
      <c r="E4117" s="2">
        <f t="shared" si="128"/>
        <v>5</v>
      </c>
      <c r="F4117" s="2">
        <f t="shared" si="129"/>
        <v>1</v>
      </c>
    </row>
    <row r="4118" spans="1:6" x14ac:dyDescent="0.15">
      <c r="A4118" s="2" t="s">
        <v>12242</v>
      </c>
      <c r="B4118" s="2" t="s">
        <v>1</v>
      </c>
      <c r="C4118" s="2" t="s">
        <v>12243</v>
      </c>
      <c r="D4118" s="2" t="s">
        <v>12244</v>
      </c>
      <c r="E4118" s="2">
        <f t="shared" si="128"/>
        <v>5</v>
      </c>
      <c r="F4118" s="2">
        <f t="shared" si="129"/>
        <v>0</v>
      </c>
    </row>
    <row r="4119" spans="1:6" hidden="1" x14ac:dyDescent="0.15">
      <c r="A4119" s="2" t="s">
        <v>12245</v>
      </c>
      <c r="B4119" s="2" t="s">
        <v>20</v>
      </c>
      <c r="C4119" s="2" t="s">
        <v>12246</v>
      </c>
      <c r="D4119" s="2" t="s">
        <v>12247</v>
      </c>
      <c r="E4119" s="2">
        <f t="shared" si="128"/>
        <v>2</v>
      </c>
      <c r="F4119" s="2">
        <f t="shared" si="129"/>
        <v>5</v>
      </c>
    </row>
    <row r="4120" spans="1:6" x14ac:dyDescent="0.15">
      <c r="A4120" s="2" t="s">
        <v>12248</v>
      </c>
      <c r="B4120" s="2" t="s">
        <v>1</v>
      </c>
      <c r="C4120" s="2" t="s">
        <v>12249</v>
      </c>
      <c r="D4120" s="2" t="s">
        <v>12250</v>
      </c>
      <c r="E4120" s="2">
        <f t="shared" si="128"/>
        <v>5</v>
      </c>
      <c r="F4120" s="2">
        <f t="shared" si="129"/>
        <v>0</v>
      </c>
    </row>
    <row r="4121" spans="1:6" x14ac:dyDescent="0.15">
      <c r="A4121" s="2" t="s">
        <v>12251</v>
      </c>
      <c r="B4121" s="2" t="s">
        <v>1</v>
      </c>
      <c r="C4121" s="2" t="s">
        <v>12252</v>
      </c>
      <c r="D4121" s="2" t="s">
        <v>12253</v>
      </c>
      <c r="E4121" s="2">
        <f t="shared" si="128"/>
        <v>5</v>
      </c>
      <c r="F4121" s="2">
        <f t="shared" si="129"/>
        <v>0</v>
      </c>
    </row>
    <row r="4122" spans="1:6" hidden="1" x14ac:dyDescent="0.15">
      <c r="A4122" s="2" t="s">
        <v>12254</v>
      </c>
      <c r="B4122" s="2" t="s">
        <v>60</v>
      </c>
      <c r="C4122" s="2" t="s">
        <v>12255</v>
      </c>
      <c r="D4122" s="2" t="s">
        <v>12256</v>
      </c>
      <c r="E4122" s="2">
        <f t="shared" si="128"/>
        <v>4</v>
      </c>
      <c r="F4122" s="2">
        <f t="shared" si="129"/>
        <v>3</v>
      </c>
    </row>
    <row r="4123" spans="1:6" x14ac:dyDescent="0.15">
      <c r="A4123" s="2" t="s">
        <v>12257</v>
      </c>
      <c r="B4123" s="2" t="s">
        <v>1</v>
      </c>
      <c r="C4123" s="2" t="s">
        <v>12258</v>
      </c>
      <c r="D4123" s="2" t="s">
        <v>12259</v>
      </c>
      <c r="E4123" s="2">
        <f t="shared" si="128"/>
        <v>5</v>
      </c>
      <c r="F4123" s="2">
        <f t="shared" si="129"/>
        <v>1</v>
      </c>
    </row>
    <row r="4124" spans="1:6" hidden="1" x14ac:dyDescent="0.15">
      <c r="A4124" s="2" t="s">
        <v>12260</v>
      </c>
      <c r="B4124" s="2" t="s">
        <v>60</v>
      </c>
      <c r="C4124" s="2" t="s">
        <v>12261</v>
      </c>
      <c r="D4124" s="2" t="s">
        <v>12262</v>
      </c>
      <c r="E4124" s="2">
        <f t="shared" si="128"/>
        <v>4</v>
      </c>
      <c r="F4124" s="2">
        <f t="shared" si="129"/>
        <v>3</v>
      </c>
    </row>
    <row r="4125" spans="1:6" x14ac:dyDescent="0.15">
      <c r="A4125" s="2" t="s">
        <v>12263</v>
      </c>
      <c r="B4125" s="2" t="s">
        <v>1</v>
      </c>
      <c r="C4125" s="2" t="s">
        <v>12264</v>
      </c>
      <c r="D4125" s="2" t="s">
        <v>12265</v>
      </c>
      <c r="E4125" s="2">
        <f t="shared" si="128"/>
        <v>5</v>
      </c>
      <c r="F4125" s="2">
        <f t="shared" si="129"/>
        <v>0</v>
      </c>
    </row>
    <row r="4126" spans="1:6" x14ac:dyDescent="0.15">
      <c r="A4126" s="2" t="s">
        <v>12266</v>
      </c>
      <c r="B4126" s="2" t="s">
        <v>1</v>
      </c>
      <c r="C4126" s="2" t="s">
        <v>12267</v>
      </c>
      <c r="D4126" s="2" t="s">
        <v>12268</v>
      </c>
      <c r="E4126" s="2">
        <f t="shared" si="128"/>
        <v>5</v>
      </c>
      <c r="F4126" s="2">
        <f t="shared" si="129"/>
        <v>2</v>
      </c>
    </row>
    <row r="4127" spans="1:6" hidden="1" x14ac:dyDescent="0.15">
      <c r="A4127" s="2" t="s">
        <v>12269</v>
      </c>
      <c r="B4127" s="2" t="s">
        <v>20</v>
      </c>
      <c r="C4127" s="2" t="s">
        <v>12270</v>
      </c>
      <c r="D4127" s="2" t="s">
        <v>12271</v>
      </c>
      <c r="E4127" s="2">
        <f t="shared" si="128"/>
        <v>0</v>
      </c>
      <c r="F4127" s="2">
        <f t="shared" si="129"/>
        <v>5</v>
      </c>
    </row>
    <row r="4128" spans="1:6" x14ac:dyDescent="0.15">
      <c r="A4128" s="2" t="s">
        <v>12272</v>
      </c>
      <c r="B4128" s="2" t="s">
        <v>1</v>
      </c>
      <c r="C4128" s="2" t="s">
        <v>12273</v>
      </c>
      <c r="D4128" s="2" t="s">
        <v>12274</v>
      </c>
      <c r="E4128" s="2">
        <f t="shared" si="128"/>
        <v>5</v>
      </c>
      <c r="F4128" s="2">
        <f t="shared" si="129"/>
        <v>0</v>
      </c>
    </row>
    <row r="4129" spans="1:6" hidden="1" x14ac:dyDescent="0.15">
      <c r="A4129" s="2" t="s">
        <v>12275</v>
      </c>
      <c r="B4129" s="2" t="s">
        <v>20</v>
      </c>
      <c r="C4129" s="2" t="s">
        <v>12276</v>
      </c>
      <c r="D4129" s="2" t="s">
        <v>12277</v>
      </c>
      <c r="E4129" s="2">
        <f t="shared" si="128"/>
        <v>2</v>
      </c>
      <c r="F4129" s="2">
        <f t="shared" si="129"/>
        <v>5</v>
      </c>
    </row>
    <row r="4130" spans="1:6" x14ac:dyDescent="0.15">
      <c r="A4130" s="2" t="s">
        <v>12278</v>
      </c>
      <c r="B4130" s="2" t="s">
        <v>1</v>
      </c>
      <c r="C4130" s="2" t="s">
        <v>12279</v>
      </c>
      <c r="D4130" s="2" t="s">
        <v>12280</v>
      </c>
      <c r="E4130" s="2">
        <f t="shared" si="128"/>
        <v>5</v>
      </c>
      <c r="F4130" s="2">
        <f t="shared" si="129"/>
        <v>0</v>
      </c>
    </row>
    <row r="4131" spans="1:6" x14ac:dyDescent="0.15">
      <c r="A4131" s="2" t="s">
        <v>12281</v>
      </c>
      <c r="B4131" s="2" t="s">
        <v>1</v>
      </c>
      <c r="C4131" s="2" t="s">
        <v>12282</v>
      </c>
      <c r="D4131" s="2" t="s">
        <v>12283</v>
      </c>
      <c r="E4131" s="2">
        <f t="shared" si="128"/>
        <v>6</v>
      </c>
      <c r="F4131" s="2">
        <f t="shared" si="129"/>
        <v>1</v>
      </c>
    </row>
    <row r="4132" spans="1:6" hidden="1" x14ac:dyDescent="0.15">
      <c r="A4132" s="2" t="s">
        <v>12284</v>
      </c>
      <c r="B4132" s="2" t="s">
        <v>20</v>
      </c>
      <c r="C4132" s="2" t="s">
        <v>12285</v>
      </c>
      <c r="D4132" s="2" t="s">
        <v>12286</v>
      </c>
      <c r="E4132" s="2">
        <f t="shared" si="128"/>
        <v>0</v>
      </c>
      <c r="F4132" s="2">
        <f t="shared" si="129"/>
        <v>5</v>
      </c>
    </row>
    <row r="4133" spans="1:6" hidden="1" x14ac:dyDescent="0.15">
      <c r="A4133" s="2" t="s">
        <v>12287</v>
      </c>
      <c r="B4133" s="2" t="s">
        <v>60</v>
      </c>
      <c r="C4133" s="2" t="s">
        <v>12288</v>
      </c>
      <c r="D4133" s="2" t="s">
        <v>12289</v>
      </c>
      <c r="E4133" s="2">
        <f t="shared" si="128"/>
        <v>4</v>
      </c>
      <c r="F4133" s="2">
        <f t="shared" si="129"/>
        <v>3</v>
      </c>
    </row>
    <row r="4134" spans="1:6" hidden="1" x14ac:dyDescent="0.15">
      <c r="A4134" s="2" t="s">
        <v>12290</v>
      </c>
      <c r="B4134" s="2" t="s">
        <v>20</v>
      </c>
      <c r="C4134" s="2" t="s">
        <v>12291</v>
      </c>
      <c r="D4134" s="2" t="s">
        <v>12292</v>
      </c>
      <c r="E4134" s="2">
        <f t="shared" si="128"/>
        <v>0</v>
      </c>
      <c r="F4134" s="2">
        <f t="shared" si="129"/>
        <v>5</v>
      </c>
    </row>
    <row r="4135" spans="1:6" hidden="1" x14ac:dyDescent="0.15">
      <c r="A4135" s="2" t="s">
        <v>12293</v>
      </c>
      <c r="B4135" s="2" t="s">
        <v>60</v>
      </c>
      <c r="C4135" s="2" t="s">
        <v>12294</v>
      </c>
      <c r="D4135" s="2" t="s">
        <v>12295</v>
      </c>
      <c r="E4135" s="2">
        <f t="shared" si="128"/>
        <v>4</v>
      </c>
      <c r="F4135" s="2">
        <f t="shared" si="129"/>
        <v>4</v>
      </c>
    </row>
    <row r="4136" spans="1:6" x14ac:dyDescent="0.15">
      <c r="A4136" s="2" t="s">
        <v>12296</v>
      </c>
      <c r="B4136" s="2" t="s">
        <v>1</v>
      </c>
      <c r="C4136" s="2" t="s">
        <v>12297</v>
      </c>
      <c r="D4136" s="2" t="s">
        <v>12298</v>
      </c>
      <c r="E4136" s="2">
        <f t="shared" si="128"/>
        <v>5</v>
      </c>
      <c r="F4136" s="2">
        <f t="shared" si="129"/>
        <v>1</v>
      </c>
    </row>
    <row r="4137" spans="1:6" x14ac:dyDescent="0.15">
      <c r="A4137" s="2" t="s">
        <v>12299</v>
      </c>
      <c r="B4137" s="2" t="s">
        <v>1</v>
      </c>
      <c r="C4137" s="2" t="s">
        <v>12300</v>
      </c>
      <c r="D4137" s="2" t="s">
        <v>12301</v>
      </c>
      <c r="E4137" s="2">
        <f t="shared" si="128"/>
        <v>5</v>
      </c>
      <c r="F4137" s="2">
        <f t="shared" si="129"/>
        <v>0</v>
      </c>
    </row>
    <row r="4138" spans="1:6" x14ac:dyDescent="0.15">
      <c r="A4138" s="2" t="s">
        <v>12302</v>
      </c>
      <c r="B4138" s="2" t="s">
        <v>1</v>
      </c>
      <c r="C4138" s="2" t="s">
        <v>12303</v>
      </c>
      <c r="D4138" s="2" t="s">
        <v>12304</v>
      </c>
      <c r="E4138" s="2">
        <f t="shared" si="128"/>
        <v>5</v>
      </c>
      <c r="F4138" s="2">
        <f t="shared" si="129"/>
        <v>0</v>
      </c>
    </row>
    <row r="4139" spans="1:6" hidden="1" x14ac:dyDescent="0.15">
      <c r="A4139" s="2" t="s">
        <v>12305</v>
      </c>
      <c r="B4139" s="2" t="s">
        <v>20</v>
      </c>
      <c r="C4139" s="2" t="s">
        <v>12306</v>
      </c>
      <c r="D4139" s="2" t="s">
        <v>12307</v>
      </c>
      <c r="E4139" s="2">
        <f t="shared" si="128"/>
        <v>0</v>
      </c>
      <c r="F4139" s="2">
        <f t="shared" si="129"/>
        <v>5</v>
      </c>
    </row>
    <row r="4140" spans="1:6" hidden="1" x14ac:dyDescent="0.15">
      <c r="A4140" s="2" t="s">
        <v>12308</v>
      </c>
      <c r="B4140" s="2" t="s">
        <v>20</v>
      </c>
      <c r="C4140" s="2" t="s">
        <v>12309</v>
      </c>
      <c r="D4140" s="2" t="s">
        <v>12310</v>
      </c>
      <c r="E4140" s="2">
        <f t="shared" si="128"/>
        <v>0</v>
      </c>
      <c r="F4140" s="2">
        <f t="shared" si="129"/>
        <v>5</v>
      </c>
    </row>
    <row r="4141" spans="1:6" hidden="1" x14ac:dyDescent="0.15">
      <c r="A4141" s="2" t="s">
        <v>12311</v>
      </c>
      <c r="B4141" s="2" t="s">
        <v>20</v>
      </c>
      <c r="C4141" s="2" t="s">
        <v>12312</v>
      </c>
      <c r="D4141" s="2" t="s">
        <v>12313</v>
      </c>
      <c r="E4141" s="2">
        <f t="shared" si="128"/>
        <v>0</v>
      </c>
      <c r="F4141" s="2">
        <f t="shared" si="129"/>
        <v>5</v>
      </c>
    </row>
    <row r="4142" spans="1:6" x14ac:dyDescent="0.15">
      <c r="A4142" s="2" t="s">
        <v>12314</v>
      </c>
      <c r="B4142" s="2" t="s">
        <v>1</v>
      </c>
      <c r="C4142" s="2" t="s">
        <v>12315</v>
      </c>
      <c r="D4142" s="2" t="s">
        <v>12316</v>
      </c>
      <c r="E4142" s="2">
        <f t="shared" si="128"/>
        <v>5</v>
      </c>
      <c r="F4142" s="2">
        <f t="shared" si="129"/>
        <v>0</v>
      </c>
    </row>
    <row r="4143" spans="1:6" x14ac:dyDescent="0.15">
      <c r="A4143" s="2" t="s">
        <v>12317</v>
      </c>
      <c r="B4143" s="2" t="s">
        <v>1</v>
      </c>
      <c r="C4143" s="2" t="s">
        <v>12318</v>
      </c>
      <c r="D4143" s="2" t="s">
        <v>12319</v>
      </c>
      <c r="E4143" s="2">
        <f t="shared" si="128"/>
        <v>5</v>
      </c>
      <c r="F4143" s="2">
        <f t="shared" si="129"/>
        <v>0</v>
      </c>
    </row>
    <row r="4144" spans="1:6" hidden="1" x14ac:dyDescent="0.15">
      <c r="A4144" s="2" t="s">
        <v>12320</v>
      </c>
      <c r="B4144" s="2" t="s">
        <v>60</v>
      </c>
      <c r="C4144" s="2" t="s">
        <v>12321</v>
      </c>
      <c r="D4144" s="2" t="s">
        <v>12322</v>
      </c>
      <c r="E4144" s="2">
        <f t="shared" si="128"/>
        <v>3</v>
      </c>
      <c r="F4144" s="2">
        <f t="shared" si="129"/>
        <v>4</v>
      </c>
    </row>
    <row r="4145" spans="1:6" x14ac:dyDescent="0.15">
      <c r="A4145" s="2" t="s">
        <v>12323</v>
      </c>
      <c r="B4145" s="2" t="s">
        <v>1</v>
      </c>
      <c r="C4145" s="2" t="s">
        <v>12324</v>
      </c>
      <c r="D4145" s="2" t="s">
        <v>12325</v>
      </c>
      <c r="E4145" s="2">
        <f t="shared" si="128"/>
        <v>5</v>
      </c>
      <c r="F4145" s="2">
        <f t="shared" si="129"/>
        <v>1</v>
      </c>
    </row>
    <row r="4146" spans="1:6" x14ac:dyDescent="0.15">
      <c r="A4146" s="2" t="s">
        <v>12326</v>
      </c>
      <c r="B4146" s="2" t="s">
        <v>1</v>
      </c>
      <c r="C4146" s="2" t="s">
        <v>12327</v>
      </c>
      <c r="D4146" s="2" t="s">
        <v>12328</v>
      </c>
      <c r="E4146" s="2">
        <f t="shared" si="128"/>
        <v>5</v>
      </c>
      <c r="F4146" s="2">
        <f t="shared" si="129"/>
        <v>0</v>
      </c>
    </row>
    <row r="4147" spans="1:6" x14ac:dyDescent="0.15">
      <c r="A4147" s="2" t="s">
        <v>12329</v>
      </c>
      <c r="B4147" s="2" t="s">
        <v>1</v>
      </c>
      <c r="C4147" s="2" t="s">
        <v>12330</v>
      </c>
      <c r="D4147" s="2" t="s">
        <v>12331</v>
      </c>
      <c r="E4147" s="2">
        <f t="shared" si="128"/>
        <v>5</v>
      </c>
      <c r="F4147" s="2">
        <f t="shared" si="129"/>
        <v>0</v>
      </c>
    </row>
    <row r="4148" spans="1:6" hidden="1" x14ac:dyDescent="0.15">
      <c r="A4148" s="2" t="s">
        <v>12332</v>
      </c>
      <c r="B4148" s="2" t="s">
        <v>60</v>
      </c>
      <c r="C4148" s="2" t="s">
        <v>12333</v>
      </c>
      <c r="D4148" s="2" t="s">
        <v>12334</v>
      </c>
      <c r="E4148" s="2">
        <f t="shared" si="128"/>
        <v>4</v>
      </c>
      <c r="F4148" s="2">
        <f t="shared" si="129"/>
        <v>3</v>
      </c>
    </row>
    <row r="4149" spans="1:6" x14ac:dyDescent="0.15">
      <c r="A4149" s="2" t="s">
        <v>12335</v>
      </c>
      <c r="B4149" s="2" t="s">
        <v>1</v>
      </c>
      <c r="C4149" s="2" t="s">
        <v>12336</v>
      </c>
      <c r="D4149" s="2" t="s">
        <v>12337</v>
      </c>
      <c r="E4149" s="2">
        <f t="shared" si="128"/>
        <v>5</v>
      </c>
      <c r="F4149" s="2">
        <f t="shared" si="129"/>
        <v>1</v>
      </c>
    </row>
    <row r="4150" spans="1:6" hidden="1" x14ac:dyDescent="0.15">
      <c r="A4150" s="2" t="s">
        <v>12338</v>
      </c>
      <c r="B4150" s="2" t="s">
        <v>60</v>
      </c>
      <c r="C4150" s="2" t="s">
        <v>12339</v>
      </c>
      <c r="D4150" s="2" t="s">
        <v>12340</v>
      </c>
      <c r="E4150" s="2">
        <f t="shared" si="128"/>
        <v>3</v>
      </c>
      <c r="F4150" s="2">
        <f t="shared" si="129"/>
        <v>4</v>
      </c>
    </row>
    <row r="4151" spans="1:6" hidden="1" x14ac:dyDescent="0.15">
      <c r="A4151" s="2" t="s">
        <v>12341</v>
      </c>
      <c r="B4151" s="2" t="s">
        <v>20</v>
      </c>
      <c r="C4151" s="2" t="s">
        <v>12342</v>
      </c>
      <c r="D4151" s="2" t="s">
        <v>12343</v>
      </c>
      <c r="E4151" s="2">
        <f t="shared" si="128"/>
        <v>0</v>
      </c>
      <c r="F4151" s="2">
        <f t="shared" si="129"/>
        <v>5</v>
      </c>
    </row>
    <row r="4152" spans="1:6" x14ac:dyDescent="0.15">
      <c r="A4152" s="2" t="s">
        <v>12344</v>
      </c>
      <c r="B4152" s="2" t="s">
        <v>1</v>
      </c>
      <c r="C4152" s="2" t="s">
        <v>12345</v>
      </c>
      <c r="D4152" s="2" t="s">
        <v>12346</v>
      </c>
      <c r="E4152" s="2">
        <f t="shared" si="128"/>
        <v>5</v>
      </c>
      <c r="F4152" s="2">
        <f t="shared" si="129"/>
        <v>0</v>
      </c>
    </row>
    <row r="4153" spans="1:6" x14ac:dyDescent="0.15">
      <c r="A4153" s="2" t="s">
        <v>12347</v>
      </c>
      <c r="B4153" s="2" t="s">
        <v>1</v>
      </c>
      <c r="C4153" s="2" t="s">
        <v>12348</v>
      </c>
      <c r="D4153" s="2" t="s">
        <v>12349</v>
      </c>
      <c r="E4153" s="2">
        <f t="shared" si="128"/>
        <v>5</v>
      </c>
      <c r="F4153" s="2">
        <f t="shared" si="129"/>
        <v>0</v>
      </c>
    </row>
    <row r="4154" spans="1:6" x14ac:dyDescent="0.15">
      <c r="A4154" s="2" t="s">
        <v>12350</v>
      </c>
      <c r="B4154" s="2" t="s">
        <v>1</v>
      </c>
      <c r="C4154" s="2" t="s">
        <v>12351</v>
      </c>
      <c r="D4154" s="2" t="s">
        <v>12352</v>
      </c>
      <c r="E4154" s="2">
        <f t="shared" si="128"/>
        <v>5</v>
      </c>
      <c r="F4154" s="2">
        <f t="shared" si="129"/>
        <v>1</v>
      </c>
    </row>
    <row r="4155" spans="1:6" x14ac:dyDescent="0.15">
      <c r="A4155" s="2" t="s">
        <v>12353</v>
      </c>
      <c r="B4155" s="2" t="s">
        <v>1</v>
      </c>
      <c r="C4155" s="2" t="s">
        <v>12354</v>
      </c>
      <c r="D4155" s="2" t="s">
        <v>12355</v>
      </c>
      <c r="E4155" s="2">
        <f t="shared" si="128"/>
        <v>5</v>
      </c>
      <c r="F4155" s="2">
        <f t="shared" si="129"/>
        <v>0</v>
      </c>
    </row>
    <row r="4156" spans="1:6" x14ac:dyDescent="0.15">
      <c r="A4156" s="2" t="s">
        <v>12356</v>
      </c>
      <c r="B4156" s="2" t="s">
        <v>1</v>
      </c>
      <c r="C4156" s="2" t="s">
        <v>12357</v>
      </c>
      <c r="D4156" s="2" t="s">
        <v>12358</v>
      </c>
      <c r="E4156" s="2">
        <f t="shared" si="128"/>
        <v>5</v>
      </c>
      <c r="F4156" s="2">
        <f t="shared" si="129"/>
        <v>1</v>
      </c>
    </row>
    <row r="4157" spans="1:6" x14ac:dyDescent="0.15">
      <c r="A4157" s="2" t="s">
        <v>12359</v>
      </c>
      <c r="B4157" s="2" t="s">
        <v>1</v>
      </c>
      <c r="C4157" s="2" t="s">
        <v>12360</v>
      </c>
      <c r="D4157" s="2" t="s">
        <v>12361</v>
      </c>
      <c r="E4157" s="2">
        <f t="shared" si="128"/>
        <v>5</v>
      </c>
      <c r="F4157" s="2">
        <f t="shared" si="129"/>
        <v>0</v>
      </c>
    </row>
    <row r="4158" spans="1:6" hidden="1" x14ac:dyDescent="0.15">
      <c r="A4158" s="2" t="s">
        <v>12362</v>
      </c>
      <c r="B4158" s="2" t="s">
        <v>20</v>
      </c>
      <c r="C4158" s="2" t="s">
        <v>12363</v>
      </c>
      <c r="D4158" s="2" t="s">
        <v>12364</v>
      </c>
      <c r="E4158" s="2">
        <f t="shared" si="128"/>
        <v>0</v>
      </c>
      <c r="F4158" s="2">
        <f t="shared" si="129"/>
        <v>5</v>
      </c>
    </row>
    <row r="4159" spans="1:6" x14ac:dyDescent="0.15">
      <c r="A4159" s="2" t="s">
        <v>12365</v>
      </c>
      <c r="B4159" s="2" t="s">
        <v>1</v>
      </c>
      <c r="C4159" s="2" t="s">
        <v>12366</v>
      </c>
      <c r="D4159" s="2" t="s">
        <v>12367</v>
      </c>
      <c r="E4159" s="2">
        <f t="shared" si="128"/>
        <v>5</v>
      </c>
      <c r="F4159" s="2">
        <f t="shared" si="129"/>
        <v>0</v>
      </c>
    </row>
    <row r="4160" spans="1:6" hidden="1" x14ac:dyDescent="0.15">
      <c r="A4160" s="2" t="s">
        <v>12368</v>
      </c>
      <c r="B4160" s="2" t="s">
        <v>60</v>
      </c>
      <c r="C4160" s="2" t="s">
        <v>12369</v>
      </c>
      <c r="D4160" s="2" t="s">
        <v>12370</v>
      </c>
      <c r="E4160" s="2">
        <f t="shared" si="128"/>
        <v>3</v>
      </c>
      <c r="F4160" s="2">
        <f t="shared" si="129"/>
        <v>4</v>
      </c>
    </row>
    <row r="4161" spans="1:6" hidden="1" x14ac:dyDescent="0.15">
      <c r="A4161" s="2" t="s">
        <v>12371</v>
      </c>
      <c r="B4161" s="2" t="s">
        <v>20</v>
      </c>
      <c r="C4161" s="2" t="s">
        <v>12372</v>
      </c>
      <c r="D4161" s="2" t="s">
        <v>12373</v>
      </c>
      <c r="E4161" s="2">
        <f t="shared" si="128"/>
        <v>1</v>
      </c>
      <c r="F4161" s="2">
        <f t="shared" si="129"/>
        <v>5</v>
      </c>
    </row>
    <row r="4162" spans="1:6" x14ac:dyDescent="0.15">
      <c r="A4162" s="2" t="s">
        <v>12374</v>
      </c>
      <c r="B4162" s="2" t="s">
        <v>1</v>
      </c>
      <c r="C4162" s="2" t="s">
        <v>12375</v>
      </c>
      <c r="D4162" s="2" t="s">
        <v>12376</v>
      </c>
      <c r="E4162" s="2">
        <f t="shared" si="128"/>
        <v>6</v>
      </c>
      <c r="F4162" s="2">
        <f t="shared" si="129"/>
        <v>0</v>
      </c>
    </row>
    <row r="4163" spans="1:6" x14ac:dyDescent="0.15">
      <c r="A4163" s="2" t="s">
        <v>12377</v>
      </c>
      <c r="B4163" s="2" t="s">
        <v>1</v>
      </c>
      <c r="C4163" s="2" t="s">
        <v>12378</v>
      </c>
      <c r="D4163" s="2" t="s">
        <v>12379</v>
      </c>
      <c r="E4163" s="2">
        <f t="shared" ref="E4163:E4226" si="130">(LEN(D4163)-LEN(SUBSTITUTE(D4163,"与汽车有关","")))/LEN("与汽车有关")</f>
        <v>5</v>
      </c>
      <c r="F4163" s="2">
        <f t="shared" ref="F4163:F4226" si="131">(LEN(D4163)-LEN(SUBSTITUTE(D4163,"与汽车无关","")))/LEN("与汽车无关")</f>
        <v>0</v>
      </c>
    </row>
    <row r="4164" spans="1:6" hidden="1" x14ac:dyDescent="0.15">
      <c r="A4164" s="2" t="s">
        <v>12380</v>
      </c>
      <c r="B4164" s="2" t="s">
        <v>20</v>
      </c>
      <c r="C4164" s="2" t="s">
        <v>12381</v>
      </c>
      <c r="D4164" s="2" t="s">
        <v>12382</v>
      </c>
      <c r="E4164" s="2">
        <f t="shared" si="130"/>
        <v>0</v>
      </c>
      <c r="F4164" s="2">
        <f t="shared" si="131"/>
        <v>5</v>
      </c>
    </row>
    <row r="4165" spans="1:6" hidden="1" x14ac:dyDescent="0.15">
      <c r="A4165" s="2" t="s">
        <v>12383</v>
      </c>
      <c r="B4165" s="2" t="s">
        <v>20</v>
      </c>
      <c r="C4165" s="2" t="s">
        <v>12384</v>
      </c>
      <c r="D4165" s="2" t="s">
        <v>12385</v>
      </c>
      <c r="E4165" s="2">
        <f t="shared" si="130"/>
        <v>0</v>
      </c>
      <c r="F4165" s="2">
        <f t="shared" si="131"/>
        <v>5</v>
      </c>
    </row>
    <row r="4166" spans="1:6" hidden="1" x14ac:dyDescent="0.15">
      <c r="A4166" s="2" t="s">
        <v>12386</v>
      </c>
      <c r="B4166" s="2" t="s">
        <v>60</v>
      </c>
      <c r="C4166" s="2" t="s">
        <v>12387</v>
      </c>
      <c r="D4166" s="2" t="s">
        <v>12388</v>
      </c>
      <c r="E4166" s="2">
        <f t="shared" si="130"/>
        <v>4</v>
      </c>
      <c r="F4166" s="2">
        <f t="shared" si="131"/>
        <v>3</v>
      </c>
    </row>
    <row r="4167" spans="1:6" hidden="1" x14ac:dyDescent="0.15">
      <c r="A4167" s="2" t="s">
        <v>12389</v>
      </c>
      <c r="B4167" s="2" t="s">
        <v>20</v>
      </c>
      <c r="C4167" s="2" t="s">
        <v>12390</v>
      </c>
      <c r="D4167" s="2" t="s">
        <v>12391</v>
      </c>
      <c r="E4167" s="2">
        <f t="shared" si="130"/>
        <v>0</v>
      </c>
      <c r="F4167" s="2">
        <f t="shared" si="131"/>
        <v>5</v>
      </c>
    </row>
    <row r="4168" spans="1:6" x14ac:dyDescent="0.15">
      <c r="A4168" s="2" t="s">
        <v>12392</v>
      </c>
      <c r="B4168" s="2" t="s">
        <v>1</v>
      </c>
      <c r="C4168" s="2" t="s">
        <v>12393</v>
      </c>
      <c r="D4168" s="2" t="s">
        <v>12394</v>
      </c>
      <c r="E4168" s="2">
        <f t="shared" si="130"/>
        <v>5</v>
      </c>
      <c r="F4168" s="2">
        <f t="shared" si="131"/>
        <v>0</v>
      </c>
    </row>
    <row r="4169" spans="1:6" x14ac:dyDescent="0.15">
      <c r="A4169" s="2" t="s">
        <v>12395</v>
      </c>
      <c r="B4169" s="2" t="s">
        <v>1</v>
      </c>
      <c r="C4169" s="2" t="s">
        <v>12396</v>
      </c>
      <c r="D4169" s="2" t="s">
        <v>12397</v>
      </c>
      <c r="E4169" s="2">
        <f t="shared" si="130"/>
        <v>5</v>
      </c>
      <c r="F4169" s="2">
        <f t="shared" si="131"/>
        <v>0</v>
      </c>
    </row>
    <row r="4170" spans="1:6" x14ac:dyDescent="0.15">
      <c r="A4170" s="2" t="s">
        <v>12398</v>
      </c>
      <c r="B4170" s="2" t="s">
        <v>1</v>
      </c>
      <c r="C4170" s="2" t="s">
        <v>12399</v>
      </c>
      <c r="D4170" s="2" t="s">
        <v>12400</v>
      </c>
      <c r="E4170" s="2">
        <f t="shared" si="130"/>
        <v>5</v>
      </c>
      <c r="F4170" s="2">
        <f t="shared" si="131"/>
        <v>0</v>
      </c>
    </row>
    <row r="4171" spans="1:6" x14ac:dyDescent="0.15">
      <c r="A4171" s="2" t="s">
        <v>12401</v>
      </c>
      <c r="B4171" s="2" t="s">
        <v>1</v>
      </c>
      <c r="C4171" s="2" t="s">
        <v>12402</v>
      </c>
      <c r="D4171" s="2" t="s">
        <v>12403</v>
      </c>
      <c r="E4171" s="2">
        <f t="shared" si="130"/>
        <v>5</v>
      </c>
      <c r="F4171" s="2">
        <f t="shared" si="131"/>
        <v>0</v>
      </c>
    </row>
    <row r="4172" spans="1:6" hidden="1" x14ac:dyDescent="0.15">
      <c r="A4172" s="2" t="s">
        <v>12404</v>
      </c>
      <c r="B4172" s="2" t="s">
        <v>20</v>
      </c>
      <c r="C4172" s="2" t="s">
        <v>1158</v>
      </c>
      <c r="D4172" s="2" t="s">
        <v>12405</v>
      </c>
      <c r="E4172" s="2">
        <f t="shared" si="130"/>
        <v>1</v>
      </c>
      <c r="F4172" s="2">
        <f t="shared" si="131"/>
        <v>5</v>
      </c>
    </row>
    <row r="4173" spans="1:6" x14ac:dyDescent="0.15">
      <c r="A4173" s="2" t="s">
        <v>12406</v>
      </c>
      <c r="B4173" s="2" t="s">
        <v>1</v>
      </c>
      <c r="C4173" s="2" t="s">
        <v>12407</v>
      </c>
      <c r="D4173" s="2" t="s">
        <v>12408</v>
      </c>
      <c r="E4173" s="2">
        <f t="shared" si="130"/>
        <v>5</v>
      </c>
      <c r="F4173" s="2">
        <f t="shared" si="131"/>
        <v>0</v>
      </c>
    </row>
    <row r="4174" spans="1:6" hidden="1" x14ac:dyDescent="0.15">
      <c r="A4174" s="2" t="s">
        <v>12409</v>
      </c>
      <c r="B4174" s="2" t="s">
        <v>20</v>
      </c>
      <c r="C4174" s="2" t="s">
        <v>12410</v>
      </c>
      <c r="D4174" s="2" t="s">
        <v>12411</v>
      </c>
      <c r="E4174" s="2">
        <f t="shared" si="130"/>
        <v>1</v>
      </c>
      <c r="F4174" s="2">
        <f t="shared" si="131"/>
        <v>5</v>
      </c>
    </row>
    <row r="4175" spans="1:6" hidden="1" x14ac:dyDescent="0.15">
      <c r="A4175" s="2" t="s">
        <v>12412</v>
      </c>
      <c r="B4175" s="2" t="s">
        <v>20</v>
      </c>
      <c r="C4175" s="2" t="s">
        <v>12413</v>
      </c>
      <c r="D4175" s="2" t="s">
        <v>12414</v>
      </c>
      <c r="E4175" s="2">
        <f t="shared" si="130"/>
        <v>0</v>
      </c>
      <c r="F4175" s="2">
        <f t="shared" si="131"/>
        <v>6</v>
      </c>
    </row>
    <row r="4176" spans="1:6" hidden="1" x14ac:dyDescent="0.15">
      <c r="A4176" s="2" t="s">
        <v>12415</v>
      </c>
      <c r="B4176" s="2" t="s">
        <v>20</v>
      </c>
      <c r="C4176" s="2" t="s">
        <v>12416</v>
      </c>
      <c r="D4176" s="2" t="s">
        <v>12417</v>
      </c>
      <c r="E4176" s="2">
        <f t="shared" si="130"/>
        <v>1</v>
      </c>
      <c r="F4176" s="2">
        <f t="shared" si="131"/>
        <v>5</v>
      </c>
    </row>
    <row r="4177" spans="1:6" x14ac:dyDescent="0.15">
      <c r="A4177" s="2" t="s">
        <v>12418</v>
      </c>
      <c r="B4177" s="2" t="s">
        <v>1</v>
      </c>
      <c r="C4177" s="2" t="s">
        <v>12419</v>
      </c>
      <c r="D4177" s="2" t="s">
        <v>12420</v>
      </c>
      <c r="E4177" s="2">
        <f t="shared" si="130"/>
        <v>6</v>
      </c>
      <c r="F4177" s="2">
        <f t="shared" si="131"/>
        <v>0</v>
      </c>
    </row>
    <row r="4178" spans="1:6" x14ac:dyDescent="0.15">
      <c r="A4178" s="2" t="s">
        <v>12421</v>
      </c>
      <c r="B4178" s="2" t="s">
        <v>1</v>
      </c>
      <c r="C4178" s="2" t="s">
        <v>12422</v>
      </c>
      <c r="D4178" s="2" t="s">
        <v>12423</v>
      </c>
      <c r="E4178" s="2">
        <f t="shared" si="130"/>
        <v>5</v>
      </c>
      <c r="F4178" s="2">
        <f t="shared" si="131"/>
        <v>0</v>
      </c>
    </row>
    <row r="4179" spans="1:6" x14ac:dyDescent="0.15">
      <c r="A4179" s="2" t="s">
        <v>12424</v>
      </c>
      <c r="B4179" s="2" t="s">
        <v>1</v>
      </c>
      <c r="C4179" s="2" t="s">
        <v>12425</v>
      </c>
      <c r="D4179" s="2" t="s">
        <v>12426</v>
      </c>
      <c r="E4179" s="2">
        <f t="shared" si="130"/>
        <v>5</v>
      </c>
      <c r="F4179" s="2">
        <f t="shared" si="131"/>
        <v>0</v>
      </c>
    </row>
    <row r="4180" spans="1:6" hidden="1" x14ac:dyDescent="0.15">
      <c r="A4180" s="2" t="s">
        <v>12427</v>
      </c>
      <c r="B4180" s="2" t="s">
        <v>20</v>
      </c>
      <c r="C4180" s="2" t="s">
        <v>12428</v>
      </c>
      <c r="D4180" s="2" t="s">
        <v>12429</v>
      </c>
      <c r="E4180" s="2">
        <f t="shared" si="130"/>
        <v>0</v>
      </c>
      <c r="F4180" s="2">
        <f t="shared" si="131"/>
        <v>5</v>
      </c>
    </row>
    <row r="4181" spans="1:6" hidden="1" x14ac:dyDescent="0.15">
      <c r="A4181" s="2" t="s">
        <v>12430</v>
      </c>
      <c r="B4181" s="2" t="s">
        <v>60</v>
      </c>
      <c r="C4181" s="2" t="s">
        <v>12431</v>
      </c>
      <c r="D4181" s="2" t="s">
        <v>12432</v>
      </c>
      <c r="E4181" s="2">
        <f t="shared" si="130"/>
        <v>4</v>
      </c>
      <c r="F4181" s="2">
        <f t="shared" si="131"/>
        <v>3</v>
      </c>
    </row>
    <row r="4182" spans="1:6" hidden="1" x14ac:dyDescent="0.15">
      <c r="A4182" s="2" t="s">
        <v>12433</v>
      </c>
      <c r="B4182" s="2" t="s">
        <v>20</v>
      </c>
      <c r="C4182" s="2" t="s">
        <v>12434</v>
      </c>
      <c r="D4182" s="2" t="s">
        <v>12435</v>
      </c>
      <c r="E4182" s="2">
        <f t="shared" si="130"/>
        <v>0</v>
      </c>
      <c r="F4182" s="2">
        <f t="shared" si="131"/>
        <v>5</v>
      </c>
    </row>
    <row r="4183" spans="1:6" x14ac:dyDescent="0.15">
      <c r="A4183" s="2" t="s">
        <v>12436</v>
      </c>
      <c r="B4183" s="2" t="s">
        <v>1</v>
      </c>
      <c r="C4183" s="2" t="s">
        <v>12437</v>
      </c>
      <c r="D4183" s="2" t="s">
        <v>12438</v>
      </c>
      <c r="E4183" s="2">
        <f t="shared" si="130"/>
        <v>5</v>
      </c>
      <c r="F4183" s="2">
        <f t="shared" si="131"/>
        <v>0</v>
      </c>
    </row>
    <row r="4184" spans="1:6" x14ac:dyDescent="0.15">
      <c r="A4184" s="2" t="s">
        <v>12439</v>
      </c>
      <c r="B4184" s="2" t="s">
        <v>1</v>
      </c>
      <c r="C4184" s="2" t="s">
        <v>12440</v>
      </c>
      <c r="D4184" s="2" t="s">
        <v>12441</v>
      </c>
      <c r="E4184" s="2">
        <f t="shared" si="130"/>
        <v>5</v>
      </c>
      <c r="F4184" s="2">
        <f t="shared" si="131"/>
        <v>0</v>
      </c>
    </row>
    <row r="4185" spans="1:6" x14ac:dyDescent="0.15">
      <c r="A4185" s="2" t="s">
        <v>12442</v>
      </c>
      <c r="B4185" s="2" t="s">
        <v>1</v>
      </c>
      <c r="C4185" s="2" t="s">
        <v>12443</v>
      </c>
      <c r="D4185" s="2" t="s">
        <v>12444</v>
      </c>
      <c r="E4185" s="2">
        <f t="shared" si="130"/>
        <v>5</v>
      </c>
      <c r="F4185" s="2">
        <f t="shared" si="131"/>
        <v>0</v>
      </c>
    </row>
    <row r="4186" spans="1:6" x14ac:dyDescent="0.15">
      <c r="A4186" s="2" t="s">
        <v>12445</v>
      </c>
      <c r="B4186" s="2" t="s">
        <v>1</v>
      </c>
      <c r="C4186" s="2" t="s">
        <v>12446</v>
      </c>
      <c r="D4186" s="2" t="s">
        <v>12447</v>
      </c>
      <c r="E4186" s="2">
        <f t="shared" si="130"/>
        <v>6</v>
      </c>
      <c r="F4186" s="2">
        <f t="shared" si="131"/>
        <v>1</v>
      </c>
    </row>
    <row r="4187" spans="1:6" x14ac:dyDescent="0.15">
      <c r="A4187" s="2" t="s">
        <v>12448</v>
      </c>
      <c r="B4187" s="2" t="s">
        <v>1</v>
      </c>
      <c r="C4187" s="2" t="s">
        <v>12449</v>
      </c>
      <c r="D4187" s="2" t="s">
        <v>12450</v>
      </c>
      <c r="E4187" s="2">
        <f t="shared" si="130"/>
        <v>6</v>
      </c>
      <c r="F4187" s="2">
        <f t="shared" si="131"/>
        <v>0</v>
      </c>
    </row>
    <row r="4188" spans="1:6" hidden="1" x14ac:dyDescent="0.15">
      <c r="A4188" s="2" t="s">
        <v>12451</v>
      </c>
      <c r="B4188" s="2" t="s">
        <v>20</v>
      </c>
      <c r="C4188" s="2" t="s">
        <v>12452</v>
      </c>
      <c r="D4188" s="2" t="s">
        <v>12453</v>
      </c>
      <c r="E4188" s="2">
        <f t="shared" si="130"/>
        <v>1</v>
      </c>
      <c r="F4188" s="2">
        <f t="shared" si="131"/>
        <v>5</v>
      </c>
    </row>
    <row r="4189" spans="1:6" x14ac:dyDescent="0.15">
      <c r="A4189" s="2" t="s">
        <v>12454</v>
      </c>
      <c r="B4189" s="2" t="s">
        <v>1</v>
      </c>
      <c r="C4189" s="2" t="s">
        <v>12455</v>
      </c>
      <c r="D4189" s="2" t="s">
        <v>12456</v>
      </c>
      <c r="E4189" s="2">
        <f t="shared" si="130"/>
        <v>5</v>
      </c>
      <c r="F4189" s="2">
        <f t="shared" si="131"/>
        <v>0</v>
      </c>
    </row>
    <row r="4190" spans="1:6" hidden="1" x14ac:dyDescent="0.15">
      <c r="A4190" s="2" t="s">
        <v>12457</v>
      </c>
      <c r="B4190" s="2" t="s">
        <v>60</v>
      </c>
      <c r="C4190" s="2" t="s">
        <v>12458</v>
      </c>
      <c r="D4190" s="2" t="s">
        <v>12459</v>
      </c>
      <c r="E4190" s="2">
        <f t="shared" si="130"/>
        <v>4</v>
      </c>
      <c r="F4190" s="2">
        <f t="shared" si="131"/>
        <v>3</v>
      </c>
    </row>
    <row r="4191" spans="1:6" x14ac:dyDescent="0.15">
      <c r="A4191" s="2" t="s">
        <v>12460</v>
      </c>
      <c r="B4191" s="2" t="s">
        <v>1</v>
      </c>
      <c r="C4191" s="2" t="s">
        <v>12461</v>
      </c>
      <c r="D4191" s="2" t="s">
        <v>12462</v>
      </c>
      <c r="E4191" s="2">
        <f t="shared" si="130"/>
        <v>6</v>
      </c>
      <c r="F4191" s="2">
        <f t="shared" si="131"/>
        <v>2</v>
      </c>
    </row>
    <row r="4192" spans="1:6" hidden="1" x14ac:dyDescent="0.15">
      <c r="A4192" s="2" t="s">
        <v>12463</v>
      </c>
      <c r="B4192" s="2" t="s">
        <v>60</v>
      </c>
      <c r="C4192" s="2" t="s">
        <v>12464</v>
      </c>
      <c r="D4192" s="2" t="s">
        <v>12465</v>
      </c>
      <c r="E4192" s="2">
        <f t="shared" si="130"/>
        <v>4</v>
      </c>
      <c r="F4192" s="2">
        <f t="shared" si="131"/>
        <v>3</v>
      </c>
    </row>
    <row r="4193" spans="1:6" x14ac:dyDescent="0.15">
      <c r="A4193" s="2" t="s">
        <v>12466</v>
      </c>
      <c r="B4193" s="2" t="s">
        <v>1</v>
      </c>
      <c r="C4193" s="2" t="s">
        <v>12467</v>
      </c>
      <c r="D4193" s="2" t="s">
        <v>12468</v>
      </c>
      <c r="E4193" s="2">
        <f t="shared" si="130"/>
        <v>5</v>
      </c>
      <c r="F4193" s="2">
        <f t="shared" si="131"/>
        <v>0</v>
      </c>
    </row>
    <row r="4194" spans="1:6" x14ac:dyDescent="0.15">
      <c r="A4194" s="2" t="s">
        <v>12469</v>
      </c>
      <c r="B4194" s="2" t="s">
        <v>1</v>
      </c>
      <c r="C4194" s="2" t="s">
        <v>12470</v>
      </c>
      <c r="D4194" s="2" t="s">
        <v>12471</v>
      </c>
      <c r="E4194" s="2">
        <f t="shared" si="130"/>
        <v>5</v>
      </c>
      <c r="F4194" s="2">
        <f t="shared" si="131"/>
        <v>0</v>
      </c>
    </row>
    <row r="4195" spans="1:6" x14ac:dyDescent="0.15">
      <c r="A4195" s="2" t="s">
        <v>12472</v>
      </c>
      <c r="B4195" s="2" t="s">
        <v>1</v>
      </c>
      <c r="C4195" s="2" t="s">
        <v>12473</v>
      </c>
      <c r="D4195" s="2" t="s">
        <v>12474</v>
      </c>
      <c r="E4195" s="2">
        <f t="shared" si="130"/>
        <v>5</v>
      </c>
      <c r="F4195" s="2">
        <f t="shared" si="131"/>
        <v>0</v>
      </c>
    </row>
    <row r="4196" spans="1:6" x14ac:dyDescent="0.15">
      <c r="A4196" s="2" t="s">
        <v>12475</v>
      </c>
      <c r="B4196" s="2" t="s">
        <v>1</v>
      </c>
      <c r="C4196" s="2" t="s">
        <v>12476</v>
      </c>
      <c r="D4196" s="2" t="s">
        <v>12477</v>
      </c>
      <c r="E4196" s="2">
        <f t="shared" si="130"/>
        <v>5</v>
      </c>
      <c r="F4196" s="2">
        <f t="shared" si="131"/>
        <v>0</v>
      </c>
    </row>
    <row r="4197" spans="1:6" x14ac:dyDescent="0.15">
      <c r="A4197" s="2" t="s">
        <v>12478</v>
      </c>
      <c r="B4197" s="2" t="s">
        <v>1</v>
      </c>
      <c r="C4197" s="2" t="s">
        <v>12479</v>
      </c>
      <c r="D4197" s="2" t="s">
        <v>12480</v>
      </c>
      <c r="E4197" s="2">
        <f t="shared" si="130"/>
        <v>5</v>
      </c>
      <c r="F4197" s="2">
        <f t="shared" si="131"/>
        <v>0</v>
      </c>
    </row>
    <row r="4198" spans="1:6" x14ac:dyDescent="0.15">
      <c r="A4198" s="2" t="s">
        <v>12481</v>
      </c>
      <c r="B4198" s="2" t="s">
        <v>1</v>
      </c>
      <c r="C4198" s="2" t="s">
        <v>12482</v>
      </c>
      <c r="D4198" s="2" t="s">
        <v>12483</v>
      </c>
      <c r="E4198" s="2">
        <f t="shared" si="130"/>
        <v>5</v>
      </c>
      <c r="F4198" s="2">
        <f t="shared" si="131"/>
        <v>0</v>
      </c>
    </row>
    <row r="4199" spans="1:6" x14ac:dyDescent="0.15">
      <c r="A4199" s="2" t="s">
        <v>12484</v>
      </c>
      <c r="B4199" s="2" t="s">
        <v>1</v>
      </c>
      <c r="C4199" s="2" t="s">
        <v>12485</v>
      </c>
      <c r="D4199" s="2" t="s">
        <v>12486</v>
      </c>
      <c r="E4199" s="2">
        <f t="shared" si="130"/>
        <v>5</v>
      </c>
      <c r="F4199" s="2">
        <f t="shared" si="131"/>
        <v>0</v>
      </c>
    </row>
    <row r="4200" spans="1:6" x14ac:dyDescent="0.15">
      <c r="A4200" s="2" t="s">
        <v>12487</v>
      </c>
      <c r="B4200" s="2" t="s">
        <v>1</v>
      </c>
      <c r="C4200" s="2" t="s">
        <v>12488</v>
      </c>
      <c r="D4200" s="2" t="s">
        <v>12489</v>
      </c>
      <c r="E4200" s="2">
        <f t="shared" si="130"/>
        <v>5</v>
      </c>
      <c r="F4200" s="2">
        <f t="shared" si="131"/>
        <v>0</v>
      </c>
    </row>
    <row r="4201" spans="1:6" x14ac:dyDescent="0.15">
      <c r="A4201" s="2" t="s">
        <v>12490</v>
      </c>
      <c r="B4201" s="2" t="s">
        <v>1</v>
      </c>
      <c r="C4201" s="2" t="s">
        <v>12491</v>
      </c>
      <c r="D4201" s="2" t="s">
        <v>12492</v>
      </c>
      <c r="E4201" s="2">
        <f t="shared" si="130"/>
        <v>5</v>
      </c>
      <c r="F4201" s="2">
        <f t="shared" si="131"/>
        <v>1</v>
      </c>
    </row>
    <row r="4202" spans="1:6" x14ac:dyDescent="0.15">
      <c r="A4202" s="2" t="s">
        <v>12493</v>
      </c>
      <c r="B4202" s="2" t="s">
        <v>1</v>
      </c>
      <c r="C4202" s="2" t="s">
        <v>12494</v>
      </c>
      <c r="D4202" s="2" t="s">
        <v>12495</v>
      </c>
      <c r="E4202" s="2">
        <f t="shared" si="130"/>
        <v>5</v>
      </c>
      <c r="F4202" s="2">
        <f t="shared" si="131"/>
        <v>0</v>
      </c>
    </row>
    <row r="4203" spans="1:6" x14ac:dyDescent="0.15">
      <c r="A4203" s="2" t="s">
        <v>12496</v>
      </c>
      <c r="B4203" s="2" t="s">
        <v>1</v>
      </c>
      <c r="C4203" s="2" t="s">
        <v>12497</v>
      </c>
      <c r="D4203" s="2" t="s">
        <v>12498</v>
      </c>
      <c r="E4203" s="2">
        <f t="shared" si="130"/>
        <v>5</v>
      </c>
      <c r="F4203" s="2">
        <f t="shared" si="131"/>
        <v>0</v>
      </c>
    </row>
    <row r="4204" spans="1:6" hidden="1" x14ac:dyDescent="0.15">
      <c r="A4204" s="2" t="s">
        <v>12499</v>
      </c>
      <c r="B4204" s="2" t="s">
        <v>20</v>
      </c>
      <c r="C4204" s="2" t="s">
        <v>12500</v>
      </c>
      <c r="D4204" s="2" t="s">
        <v>12501</v>
      </c>
      <c r="E4204" s="2">
        <f t="shared" si="130"/>
        <v>0</v>
      </c>
      <c r="F4204" s="2">
        <f t="shared" si="131"/>
        <v>5</v>
      </c>
    </row>
    <row r="4205" spans="1:6" hidden="1" x14ac:dyDescent="0.15">
      <c r="A4205" s="2" t="s">
        <v>12502</v>
      </c>
      <c r="B4205" s="2" t="s">
        <v>20</v>
      </c>
      <c r="C4205" s="2" t="s">
        <v>12503</v>
      </c>
      <c r="D4205" s="2" t="s">
        <v>12504</v>
      </c>
      <c r="E4205" s="2">
        <f t="shared" si="130"/>
        <v>1</v>
      </c>
      <c r="F4205" s="2">
        <f t="shared" si="131"/>
        <v>5</v>
      </c>
    </row>
    <row r="4206" spans="1:6" hidden="1" x14ac:dyDescent="0.15">
      <c r="A4206" s="2" t="s">
        <v>12505</v>
      </c>
      <c r="B4206" s="2" t="s">
        <v>20</v>
      </c>
      <c r="C4206" s="2" t="s">
        <v>12506</v>
      </c>
      <c r="D4206" s="2" t="s">
        <v>12507</v>
      </c>
      <c r="E4206" s="2">
        <f t="shared" si="130"/>
        <v>1</v>
      </c>
      <c r="F4206" s="2">
        <f t="shared" si="131"/>
        <v>5</v>
      </c>
    </row>
    <row r="4207" spans="1:6" hidden="1" x14ac:dyDescent="0.15">
      <c r="A4207" s="2" t="s">
        <v>12508</v>
      </c>
      <c r="B4207" s="2" t="s">
        <v>20</v>
      </c>
      <c r="C4207" s="2" t="s">
        <v>12509</v>
      </c>
      <c r="D4207" s="2" t="s">
        <v>12510</v>
      </c>
      <c r="E4207" s="2">
        <f t="shared" si="130"/>
        <v>0</v>
      </c>
      <c r="F4207" s="2">
        <f t="shared" si="131"/>
        <v>5</v>
      </c>
    </row>
    <row r="4208" spans="1:6" hidden="1" x14ac:dyDescent="0.15">
      <c r="A4208" s="2" t="s">
        <v>12511</v>
      </c>
      <c r="B4208" s="2" t="s">
        <v>20</v>
      </c>
      <c r="C4208" s="2" t="s">
        <v>12512</v>
      </c>
      <c r="D4208" s="2" t="s">
        <v>12513</v>
      </c>
      <c r="E4208" s="2">
        <f t="shared" si="130"/>
        <v>1</v>
      </c>
      <c r="F4208" s="2">
        <f t="shared" si="131"/>
        <v>5</v>
      </c>
    </row>
    <row r="4209" spans="1:6" hidden="1" x14ac:dyDescent="0.15">
      <c r="A4209" s="2" t="s">
        <v>12514</v>
      </c>
      <c r="B4209" s="2" t="s">
        <v>20</v>
      </c>
      <c r="C4209" s="2" t="s">
        <v>12515</v>
      </c>
      <c r="D4209" s="2" t="s">
        <v>12516</v>
      </c>
      <c r="E4209" s="2">
        <f t="shared" si="130"/>
        <v>1</v>
      </c>
      <c r="F4209" s="2">
        <f t="shared" si="131"/>
        <v>6</v>
      </c>
    </row>
    <row r="4210" spans="1:6" x14ac:dyDescent="0.15">
      <c r="A4210" s="2" t="s">
        <v>12517</v>
      </c>
      <c r="B4210" s="2" t="s">
        <v>1</v>
      </c>
      <c r="C4210" s="2" t="s">
        <v>12518</v>
      </c>
      <c r="D4210" s="2" t="s">
        <v>12519</v>
      </c>
      <c r="E4210" s="2">
        <f t="shared" si="130"/>
        <v>5</v>
      </c>
      <c r="F4210" s="2">
        <f t="shared" si="131"/>
        <v>1</v>
      </c>
    </row>
    <row r="4211" spans="1:6" x14ac:dyDescent="0.15">
      <c r="A4211" s="2" t="s">
        <v>12520</v>
      </c>
      <c r="B4211" s="2" t="s">
        <v>1</v>
      </c>
      <c r="C4211" s="2" t="s">
        <v>12521</v>
      </c>
      <c r="D4211" s="2" t="s">
        <v>12522</v>
      </c>
      <c r="E4211" s="2">
        <f t="shared" si="130"/>
        <v>5</v>
      </c>
      <c r="F4211" s="2">
        <f t="shared" si="131"/>
        <v>0</v>
      </c>
    </row>
    <row r="4212" spans="1:6" x14ac:dyDescent="0.15">
      <c r="A4212" s="2" t="s">
        <v>12523</v>
      </c>
      <c r="B4212" s="2" t="s">
        <v>1</v>
      </c>
      <c r="C4212" s="2" t="s">
        <v>12524</v>
      </c>
      <c r="D4212" s="2" t="s">
        <v>12525</v>
      </c>
      <c r="E4212" s="2">
        <f t="shared" si="130"/>
        <v>6</v>
      </c>
      <c r="F4212" s="2">
        <f t="shared" si="131"/>
        <v>2</v>
      </c>
    </row>
    <row r="4213" spans="1:6" x14ac:dyDescent="0.15">
      <c r="A4213" s="2" t="s">
        <v>12526</v>
      </c>
      <c r="B4213" s="2" t="s">
        <v>1</v>
      </c>
      <c r="C4213" s="2" t="s">
        <v>12527</v>
      </c>
      <c r="D4213" s="2" t="s">
        <v>12528</v>
      </c>
      <c r="E4213" s="2">
        <f t="shared" si="130"/>
        <v>5</v>
      </c>
      <c r="F4213" s="2">
        <f t="shared" si="131"/>
        <v>0</v>
      </c>
    </row>
    <row r="4214" spans="1:6" hidden="1" x14ac:dyDescent="0.15">
      <c r="A4214" s="2" t="s">
        <v>12529</v>
      </c>
      <c r="B4214" s="2" t="s">
        <v>20</v>
      </c>
      <c r="C4214" s="2" t="s">
        <v>12530</v>
      </c>
      <c r="D4214" s="2" t="s">
        <v>12531</v>
      </c>
      <c r="E4214" s="2">
        <f t="shared" si="130"/>
        <v>0</v>
      </c>
      <c r="F4214" s="2">
        <f t="shared" si="131"/>
        <v>5</v>
      </c>
    </row>
    <row r="4215" spans="1:6" hidden="1" x14ac:dyDescent="0.15">
      <c r="A4215" s="2" t="s">
        <v>12532</v>
      </c>
      <c r="B4215" s="2" t="s">
        <v>20</v>
      </c>
      <c r="C4215" s="2" t="s">
        <v>12533</v>
      </c>
      <c r="D4215" s="2" t="s">
        <v>12534</v>
      </c>
      <c r="E4215" s="2">
        <f t="shared" si="130"/>
        <v>1</v>
      </c>
      <c r="F4215" s="2">
        <f t="shared" si="131"/>
        <v>5</v>
      </c>
    </row>
    <row r="4216" spans="1:6" x14ac:dyDescent="0.15">
      <c r="A4216" s="2" t="s">
        <v>12535</v>
      </c>
      <c r="B4216" s="2" t="s">
        <v>1</v>
      </c>
      <c r="C4216" s="2" t="s">
        <v>12536</v>
      </c>
      <c r="D4216" s="2" t="s">
        <v>12537</v>
      </c>
      <c r="E4216" s="2">
        <f t="shared" si="130"/>
        <v>5</v>
      </c>
      <c r="F4216" s="2">
        <f t="shared" si="131"/>
        <v>1</v>
      </c>
    </row>
    <row r="4217" spans="1:6" hidden="1" x14ac:dyDescent="0.15">
      <c r="A4217" s="2" t="s">
        <v>12538</v>
      </c>
      <c r="B4217" s="2" t="s">
        <v>20</v>
      </c>
      <c r="C4217" s="2" t="s">
        <v>12539</v>
      </c>
      <c r="D4217" s="2" t="s">
        <v>12540</v>
      </c>
      <c r="E4217" s="2">
        <f t="shared" si="130"/>
        <v>2</v>
      </c>
      <c r="F4217" s="2">
        <f t="shared" si="131"/>
        <v>5</v>
      </c>
    </row>
    <row r="4218" spans="1:6" x14ac:dyDescent="0.15">
      <c r="A4218" s="2" t="s">
        <v>12541</v>
      </c>
      <c r="B4218" s="2" t="s">
        <v>1</v>
      </c>
      <c r="C4218" s="2" t="s">
        <v>12542</v>
      </c>
      <c r="D4218" s="2" t="s">
        <v>12543</v>
      </c>
      <c r="E4218" s="2">
        <f t="shared" si="130"/>
        <v>5</v>
      </c>
      <c r="F4218" s="2">
        <f t="shared" si="131"/>
        <v>0</v>
      </c>
    </row>
    <row r="4219" spans="1:6" hidden="1" x14ac:dyDescent="0.15">
      <c r="A4219" s="2" t="s">
        <v>12544</v>
      </c>
      <c r="B4219" s="2" t="s">
        <v>60</v>
      </c>
      <c r="C4219" s="2" t="s">
        <v>12545</v>
      </c>
      <c r="D4219" s="2" t="s">
        <v>12546</v>
      </c>
      <c r="E4219" s="2">
        <f t="shared" si="130"/>
        <v>4</v>
      </c>
      <c r="F4219" s="2">
        <f t="shared" si="131"/>
        <v>3</v>
      </c>
    </row>
    <row r="4220" spans="1:6" x14ac:dyDescent="0.15">
      <c r="A4220" s="2" t="s">
        <v>12547</v>
      </c>
      <c r="B4220" s="2" t="s">
        <v>1</v>
      </c>
      <c r="C4220" s="2" t="s">
        <v>12548</v>
      </c>
      <c r="D4220" s="2" t="s">
        <v>12549</v>
      </c>
      <c r="E4220" s="2">
        <f t="shared" si="130"/>
        <v>5</v>
      </c>
      <c r="F4220" s="2">
        <f t="shared" si="131"/>
        <v>0</v>
      </c>
    </row>
    <row r="4221" spans="1:6" x14ac:dyDescent="0.15">
      <c r="A4221" s="2" t="s">
        <v>12550</v>
      </c>
      <c r="B4221" s="2" t="s">
        <v>1</v>
      </c>
      <c r="C4221" s="2" t="s">
        <v>12551</v>
      </c>
      <c r="D4221" s="2" t="s">
        <v>12552</v>
      </c>
      <c r="E4221" s="2">
        <f t="shared" si="130"/>
        <v>5</v>
      </c>
      <c r="F4221" s="2">
        <f t="shared" si="131"/>
        <v>0</v>
      </c>
    </row>
    <row r="4222" spans="1:6" x14ac:dyDescent="0.15">
      <c r="A4222" s="2" t="s">
        <v>12553</v>
      </c>
      <c r="B4222" s="2" t="s">
        <v>1</v>
      </c>
      <c r="C4222" s="2" t="s">
        <v>12554</v>
      </c>
      <c r="D4222" s="2" t="s">
        <v>12555</v>
      </c>
      <c r="E4222" s="2">
        <f t="shared" si="130"/>
        <v>5</v>
      </c>
      <c r="F4222" s="2">
        <f t="shared" si="131"/>
        <v>0</v>
      </c>
    </row>
    <row r="4223" spans="1:6" x14ac:dyDescent="0.15">
      <c r="A4223" s="2" t="s">
        <v>12556</v>
      </c>
      <c r="B4223" s="2" t="s">
        <v>1</v>
      </c>
      <c r="C4223" s="2" t="s">
        <v>12557</v>
      </c>
      <c r="D4223" s="2" t="s">
        <v>12558</v>
      </c>
      <c r="E4223" s="2">
        <f t="shared" si="130"/>
        <v>5</v>
      </c>
      <c r="F4223" s="2">
        <f t="shared" si="131"/>
        <v>0</v>
      </c>
    </row>
    <row r="4224" spans="1:6" x14ac:dyDescent="0.15">
      <c r="A4224" s="2" t="s">
        <v>12559</v>
      </c>
      <c r="B4224" s="2" t="s">
        <v>1</v>
      </c>
      <c r="C4224" s="2" t="s">
        <v>12560</v>
      </c>
      <c r="D4224" s="2" t="s">
        <v>12561</v>
      </c>
      <c r="E4224" s="2">
        <f t="shared" si="130"/>
        <v>5</v>
      </c>
      <c r="F4224" s="2">
        <f t="shared" si="131"/>
        <v>1</v>
      </c>
    </row>
    <row r="4225" spans="1:6" x14ac:dyDescent="0.15">
      <c r="A4225" s="2" t="s">
        <v>12562</v>
      </c>
      <c r="B4225" s="2" t="s">
        <v>1</v>
      </c>
      <c r="C4225" s="2" t="s">
        <v>12563</v>
      </c>
      <c r="D4225" s="2" t="s">
        <v>12564</v>
      </c>
      <c r="E4225" s="2">
        <f t="shared" si="130"/>
        <v>5</v>
      </c>
      <c r="F4225" s="2">
        <f t="shared" si="131"/>
        <v>0</v>
      </c>
    </row>
    <row r="4226" spans="1:6" x14ac:dyDescent="0.15">
      <c r="A4226" s="2" t="s">
        <v>12565</v>
      </c>
      <c r="B4226" s="2" t="s">
        <v>1</v>
      </c>
      <c r="C4226" s="2" t="s">
        <v>12566</v>
      </c>
      <c r="D4226" s="2" t="s">
        <v>12567</v>
      </c>
      <c r="E4226" s="2">
        <f t="shared" si="130"/>
        <v>5</v>
      </c>
      <c r="F4226" s="2">
        <f t="shared" si="131"/>
        <v>0</v>
      </c>
    </row>
    <row r="4227" spans="1:6" x14ac:dyDescent="0.15">
      <c r="A4227" s="2" t="s">
        <v>12568</v>
      </c>
      <c r="B4227" s="2" t="s">
        <v>1</v>
      </c>
      <c r="C4227" s="2" t="s">
        <v>12569</v>
      </c>
      <c r="D4227" s="2" t="s">
        <v>12570</v>
      </c>
      <c r="E4227" s="2">
        <f t="shared" ref="E4227:E4290" si="132">(LEN(D4227)-LEN(SUBSTITUTE(D4227,"与汽车有关","")))/LEN("与汽车有关")</f>
        <v>5</v>
      </c>
      <c r="F4227" s="2">
        <f t="shared" ref="F4227:F4290" si="133">(LEN(D4227)-LEN(SUBSTITUTE(D4227,"与汽车无关","")))/LEN("与汽车无关")</f>
        <v>0</v>
      </c>
    </row>
    <row r="4228" spans="1:6" x14ac:dyDescent="0.15">
      <c r="A4228" s="2" t="s">
        <v>12571</v>
      </c>
      <c r="B4228" s="2" t="s">
        <v>1</v>
      </c>
      <c r="C4228" s="2" t="s">
        <v>12572</v>
      </c>
      <c r="D4228" s="2" t="s">
        <v>12573</v>
      </c>
      <c r="E4228" s="2">
        <f t="shared" si="132"/>
        <v>5</v>
      </c>
      <c r="F4228" s="2">
        <f t="shared" si="133"/>
        <v>0</v>
      </c>
    </row>
    <row r="4229" spans="1:6" hidden="1" x14ac:dyDescent="0.15">
      <c r="A4229" s="2" t="s">
        <v>12574</v>
      </c>
      <c r="B4229" s="2" t="s">
        <v>20</v>
      </c>
      <c r="C4229" s="2" t="s">
        <v>12575</v>
      </c>
      <c r="D4229" s="2" t="s">
        <v>12576</v>
      </c>
      <c r="E4229" s="2">
        <f t="shared" si="132"/>
        <v>0</v>
      </c>
      <c r="F4229" s="2">
        <f t="shared" si="133"/>
        <v>5</v>
      </c>
    </row>
    <row r="4230" spans="1:6" x14ac:dyDescent="0.15">
      <c r="A4230" s="2" t="s">
        <v>12577</v>
      </c>
      <c r="B4230" s="2" t="s">
        <v>1</v>
      </c>
      <c r="C4230" s="2" t="s">
        <v>12578</v>
      </c>
      <c r="D4230" s="2" t="s">
        <v>12579</v>
      </c>
      <c r="E4230" s="2">
        <f t="shared" si="132"/>
        <v>5</v>
      </c>
      <c r="F4230" s="2">
        <f t="shared" si="133"/>
        <v>0</v>
      </c>
    </row>
    <row r="4231" spans="1:6" x14ac:dyDescent="0.15">
      <c r="A4231" s="2" t="s">
        <v>12580</v>
      </c>
      <c r="B4231" s="2" t="s">
        <v>1</v>
      </c>
      <c r="C4231" s="2" t="s">
        <v>12581</v>
      </c>
      <c r="D4231" s="2" t="s">
        <v>12582</v>
      </c>
      <c r="E4231" s="2">
        <f t="shared" si="132"/>
        <v>5</v>
      </c>
      <c r="F4231" s="2">
        <f t="shared" si="133"/>
        <v>0</v>
      </c>
    </row>
    <row r="4232" spans="1:6" x14ac:dyDescent="0.15">
      <c r="A4232" s="2" t="s">
        <v>12583</v>
      </c>
      <c r="B4232" s="2" t="s">
        <v>1</v>
      </c>
      <c r="C4232" s="2" t="s">
        <v>12584</v>
      </c>
      <c r="D4232" s="2" t="s">
        <v>12585</v>
      </c>
      <c r="E4232" s="2">
        <f t="shared" si="132"/>
        <v>5</v>
      </c>
      <c r="F4232" s="2">
        <f t="shared" si="133"/>
        <v>0</v>
      </c>
    </row>
    <row r="4233" spans="1:6" hidden="1" x14ac:dyDescent="0.15">
      <c r="A4233" s="2" t="s">
        <v>12586</v>
      </c>
      <c r="B4233" s="2" t="s">
        <v>20</v>
      </c>
      <c r="C4233" s="2" t="s">
        <v>12587</v>
      </c>
      <c r="D4233" s="2" t="s">
        <v>12588</v>
      </c>
      <c r="E4233" s="2">
        <f t="shared" si="132"/>
        <v>0</v>
      </c>
      <c r="F4233" s="2">
        <f t="shared" si="133"/>
        <v>5</v>
      </c>
    </row>
    <row r="4234" spans="1:6" x14ac:dyDescent="0.15">
      <c r="A4234" s="2" t="s">
        <v>12589</v>
      </c>
      <c r="B4234" s="2" t="s">
        <v>1</v>
      </c>
      <c r="C4234" s="2" t="s">
        <v>12590</v>
      </c>
      <c r="D4234" s="2" t="s">
        <v>12591</v>
      </c>
      <c r="E4234" s="2">
        <f t="shared" si="132"/>
        <v>5</v>
      </c>
      <c r="F4234" s="2">
        <f t="shared" si="133"/>
        <v>1</v>
      </c>
    </row>
    <row r="4235" spans="1:6" hidden="1" x14ac:dyDescent="0.15">
      <c r="A4235" s="2" t="s">
        <v>12592</v>
      </c>
      <c r="B4235" s="2" t="s">
        <v>20</v>
      </c>
      <c r="C4235" s="2" t="s">
        <v>12593</v>
      </c>
      <c r="D4235" s="2" t="s">
        <v>12594</v>
      </c>
      <c r="E4235" s="2">
        <f t="shared" si="132"/>
        <v>0</v>
      </c>
      <c r="F4235" s="2">
        <f t="shared" si="133"/>
        <v>6</v>
      </c>
    </row>
    <row r="4236" spans="1:6" x14ac:dyDescent="0.15">
      <c r="A4236" s="2" t="s">
        <v>12595</v>
      </c>
      <c r="B4236" s="2" t="s">
        <v>1</v>
      </c>
      <c r="C4236" s="2" t="s">
        <v>12596</v>
      </c>
      <c r="D4236" s="2" t="s">
        <v>12597</v>
      </c>
      <c r="E4236" s="2">
        <f t="shared" si="132"/>
        <v>5</v>
      </c>
      <c r="F4236" s="2">
        <f t="shared" si="133"/>
        <v>0</v>
      </c>
    </row>
    <row r="4237" spans="1:6" x14ac:dyDescent="0.15">
      <c r="A4237" s="2" t="s">
        <v>12598</v>
      </c>
      <c r="B4237" s="2" t="s">
        <v>1</v>
      </c>
      <c r="C4237" s="2" t="s">
        <v>12599</v>
      </c>
      <c r="D4237" s="2" t="s">
        <v>12600</v>
      </c>
      <c r="E4237" s="2">
        <f t="shared" si="132"/>
        <v>5</v>
      </c>
      <c r="F4237" s="2">
        <f t="shared" si="133"/>
        <v>2</v>
      </c>
    </row>
    <row r="4238" spans="1:6" x14ac:dyDescent="0.15">
      <c r="A4238" s="2" t="s">
        <v>12601</v>
      </c>
      <c r="B4238" s="2" t="s">
        <v>1</v>
      </c>
      <c r="C4238" s="2" t="s">
        <v>12602</v>
      </c>
      <c r="D4238" s="2" t="s">
        <v>12603</v>
      </c>
      <c r="E4238" s="2">
        <f t="shared" si="132"/>
        <v>5</v>
      </c>
      <c r="F4238" s="2">
        <f t="shared" si="133"/>
        <v>0</v>
      </c>
    </row>
    <row r="4239" spans="1:6" hidden="1" x14ac:dyDescent="0.15">
      <c r="A4239" s="2" t="s">
        <v>12604</v>
      </c>
      <c r="B4239" s="2" t="s">
        <v>20</v>
      </c>
      <c r="C4239" s="2" t="s">
        <v>12605</v>
      </c>
      <c r="D4239" s="2" t="s">
        <v>12606</v>
      </c>
      <c r="E4239" s="2">
        <f t="shared" si="132"/>
        <v>0</v>
      </c>
      <c r="F4239" s="2">
        <f t="shared" si="133"/>
        <v>5</v>
      </c>
    </row>
    <row r="4240" spans="1:6" hidden="1" x14ac:dyDescent="0.15">
      <c r="A4240" s="2" t="s">
        <v>12607</v>
      </c>
      <c r="B4240" s="2" t="s">
        <v>20</v>
      </c>
      <c r="C4240" s="2" t="s">
        <v>12608</v>
      </c>
      <c r="D4240" s="2" t="s">
        <v>12609</v>
      </c>
      <c r="E4240" s="2">
        <f t="shared" si="132"/>
        <v>1</v>
      </c>
      <c r="F4240" s="2">
        <f t="shared" si="133"/>
        <v>5</v>
      </c>
    </row>
    <row r="4241" spans="1:6" hidden="1" x14ac:dyDescent="0.15">
      <c r="A4241" s="2" t="s">
        <v>12610</v>
      </c>
      <c r="B4241" s="2" t="s">
        <v>20</v>
      </c>
      <c r="C4241" s="2" t="s">
        <v>12611</v>
      </c>
      <c r="D4241" s="2" t="s">
        <v>12612</v>
      </c>
      <c r="E4241" s="2">
        <f t="shared" si="132"/>
        <v>0</v>
      </c>
      <c r="F4241" s="2">
        <f t="shared" si="133"/>
        <v>5</v>
      </c>
    </row>
    <row r="4242" spans="1:6" x14ac:dyDescent="0.15">
      <c r="A4242" s="2" t="s">
        <v>12613</v>
      </c>
      <c r="B4242" s="2" t="s">
        <v>1</v>
      </c>
      <c r="C4242" s="2" t="s">
        <v>12614</v>
      </c>
      <c r="D4242" s="2" t="s">
        <v>12615</v>
      </c>
      <c r="E4242" s="2">
        <f t="shared" si="132"/>
        <v>5</v>
      </c>
      <c r="F4242" s="2">
        <f t="shared" si="133"/>
        <v>1</v>
      </c>
    </row>
    <row r="4243" spans="1:6" x14ac:dyDescent="0.15">
      <c r="A4243" s="2" t="s">
        <v>12616</v>
      </c>
      <c r="B4243" s="2" t="s">
        <v>1</v>
      </c>
      <c r="C4243" s="2" t="s">
        <v>12617</v>
      </c>
      <c r="D4243" s="2" t="s">
        <v>12618</v>
      </c>
      <c r="E4243" s="2">
        <f t="shared" si="132"/>
        <v>5</v>
      </c>
      <c r="F4243" s="2">
        <f t="shared" si="133"/>
        <v>0</v>
      </c>
    </row>
    <row r="4244" spans="1:6" x14ac:dyDescent="0.15">
      <c r="A4244" s="2" t="s">
        <v>12619</v>
      </c>
      <c r="B4244" s="2" t="s">
        <v>1</v>
      </c>
      <c r="C4244" s="2" t="s">
        <v>12620</v>
      </c>
      <c r="D4244" s="2" t="s">
        <v>12621</v>
      </c>
      <c r="E4244" s="2">
        <f t="shared" si="132"/>
        <v>5</v>
      </c>
      <c r="F4244" s="2">
        <f t="shared" si="133"/>
        <v>0</v>
      </c>
    </row>
    <row r="4245" spans="1:6" hidden="1" x14ac:dyDescent="0.15">
      <c r="A4245" s="2" t="s">
        <v>12622</v>
      </c>
      <c r="B4245" s="2" t="s">
        <v>20</v>
      </c>
      <c r="C4245" s="2" t="s">
        <v>12623</v>
      </c>
      <c r="D4245" s="2" t="s">
        <v>12624</v>
      </c>
      <c r="E4245" s="2">
        <f t="shared" si="132"/>
        <v>0</v>
      </c>
      <c r="F4245" s="2">
        <f t="shared" si="133"/>
        <v>5</v>
      </c>
    </row>
    <row r="4246" spans="1:6" x14ac:dyDescent="0.15">
      <c r="A4246" s="2" t="s">
        <v>12625</v>
      </c>
      <c r="B4246" s="2" t="s">
        <v>1</v>
      </c>
      <c r="C4246" s="2" t="s">
        <v>12626</v>
      </c>
      <c r="D4246" s="2" t="s">
        <v>12627</v>
      </c>
      <c r="E4246" s="2">
        <f t="shared" si="132"/>
        <v>5</v>
      </c>
      <c r="F4246" s="2">
        <f t="shared" si="133"/>
        <v>2</v>
      </c>
    </row>
    <row r="4247" spans="1:6" hidden="1" x14ac:dyDescent="0.15">
      <c r="A4247" s="2" t="s">
        <v>12628</v>
      </c>
      <c r="B4247" s="2" t="s">
        <v>20</v>
      </c>
      <c r="C4247" s="2" t="s">
        <v>12629</v>
      </c>
      <c r="D4247" s="2" t="s">
        <v>12630</v>
      </c>
      <c r="E4247" s="2">
        <f t="shared" si="132"/>
        <v>0</v>
      </c>
      <c r="F4247" s="2">
        <f t="shared" si="133"/>
        <v>5</v>
      </c>
    </row>
    <row r="4248" spans="1:6" x14ac:dyDescent="0.15">
      <c r="A4248" s="2" t="s">
        <v>12631</v>
      </c>
      <c r="B4248" s="2" t="s">
        <v>1</v>
      </c>
      <c r="C4248" s="2" t="s">
        <v>12632</v>
      </c>
      <c r="D4248" s="2" t="s">
        <v>12633</v>
      </c>
      <c r="E4248" s="2">
        <f t="shared" si="132"/>
        <v>5</v>
      </c>
      <c r="F4248" s="2">
        <f t="shared" si="133"/>
        <v>0</v>
      </c>
    </row>
    <row r="4249" spans="1:6" x14ac:dyDescent="0.15">
      <c r="A4249" s="2" t="s">
        <v>12634</v>
      </c>
      <c r="B4249" s="2" t="s">
        <v>1</v>
      </c>
      <c r="C4249" s="2" t="s">
        <v>12635</v>
      </c>
      <c r="D4249" s="2" t="s">
        <v>12636</v>
      </c>
      <c r="E4249" s="2">
        <f t="shared" si="132"/>
        <v>5</v>
      </c>
      <c r="F4249" s="2">
        <f t="shared" si="133"/>
        <v>1</v>
      </c>
    </row>
    <row r="4250" spans="1:6" x14ac:dyDescent="0.15">
      <c r="A4250" s="2" t="s">
        <v>12637</v>
      </c>
      <c r="B4250" s="2" t="s">
        <v>1</v>
      </c>
      <c r="C4250" s="2" t="s">
        <v>12638</v>
      </c>
      <c r="D4250" s="2" t="s">
        <v>12639</v>
      </c>
      <c r="E4250" s="2">
        <f t="shared" si="132"/>
        <v>5</v>
      </c>
      <c r="F4250" s="2">
        <f t="shared" si="133"/>
        <v>0</v>
      </c>
    </row>
    <row r="4251" spans="1:6" hidden="1" x14ac:dyDescent="0.15">
      <c r="A4251" s="2" t="s">
        <v>12640</v>
      </c>
      <c r="B4251" s="2" t="s">
        <v>60</v>
      </c>
      <c r="C4251" s="2" t="s">
        <v>12641</v>
      </c>
      <c r="D4251" s="2" t="s">
        <v>12642</v>
      </c>
      <c r="E4251" s="2">
        <f t="shared" si="132"/>
        <v>4</v>
      </c>
      <c r="F4251" s="2">
        <f t="shared" si="133"/>
        <v>4</v>
      </c>
    </row>
    <row r="4252" spans="1:6" hidden="1" x14ac:dyDescent="0.15">
      <c r="A4252" s="2" t="s">
        <v>12643</v>
      </c>
      <c r="B4252" s="2" t="s">
        <v>20</v>
      </c>
      <c r="C4252" s="2" t="s">
        <v>12644</v>
      </c>
      <c r="D4252" s="2" t="s">
        <v>12645</v>
      </c>
      <c r="E4252" s="2">
        <f t="shared" si="132"/>
        <v>0</v>
      </c>
      <c r="F4252" s="2">
        <f t="shared" si="133"/>
        <v>5</v>
      </c>
    </row>
    <row r="4253" spans="1:6" x14ac:dyDescent="0.15">
      <c r="A4253" s="2" t="s">
        <v>12646</v>
      </c>
      <c r="B4253" s="2" t="s">
        <v>1</v>
      </c>
      <c r="C4253" s="2" t="s">
        <v>12647</v>
      </c>
      <c r="D4253" s="2" t="s">
        <v>12648</v>
      </c>
      <c r="E4253" s="2">
        <f t="shared" si="132"/>
        <v>5</v>
      </c>
      <c r="F4253" s="2">
        <f t="shared" si="133"/>
        <v>0</v>
      </c>
    </row>
    <row r="4254" spans="1:6" x14ac:dyDescent="0.15">
      <c r="A4254" s="2" t="s">
        <v>12649</v>
      </c>
      <c r="B4254" s="2" t="s">
        <v>1</v>
      </c>
      <c r="C4254" s="2" t="s">
        <v>12650</v>
      </c>
      <c r="D4254" s="2" t="s">
        <v>12651</v>
      </c>
      <c r="E4254" s="2">
        <f t="shared" si="132"/>
        <v>5</v>
      </c>
      <c r="F4254" s="2">
        <f t="shared" si="133"/>
        <v>0</v>
      </c>
    </row>
    <row r="4255" spans="1:6" hidden="1" x14ac:dyDescent="0.15">
      <c r="A4255" s="2" t="s">
        <v>12652</v>
      </c>
      <c r="B4255" s="2" t="s">
        <v>20</v>
      </c>
      <c r="C4255" s="2" t="s">
        <v>12653</v>
      </c>
      <c r="D4255" s="2" t="s">
        <v>12654</v>
      </c>
      <c r="E4255" s="2">
        <f t="shared" si="132"/>
        <v>0</v>
      </c>
      <c r="F4255" s="2">
        <f t="shared" si="133"/>
        <v>5</v>
      </c>
    </row>
    <row r="4256" spans="1:6" x14ac:dyDescent="0.15">
      <c r="A4256" s="2" t="s">
        <v>12655</v>
      </c>
      <c r="B4256" s="2" t="s">
        <v>1</v>
      </c>
      <c r="C4256" s="2" t="s">
        <v>12656</v>
      </c>
      <c r="D4256" s="2" t="s">
        <v>12657</v>
      </c>
      <c r="E4256" s="2">
        <f t="shared" si="132"/>
        <v>5</v>
      </c>
      <c r="F4256" s="2">
        <f t="shared" si="133"/>
        <v>0</v>
      </c>
    </row>
    <row r="4257" spans="1:6" x14ac:dyDescent="0.15">
      <c r="A4257" s="2" t="s">
        <v>12658</v>
      </c>
      <c r="B4257" s="2" t="s">
        <v>1</v>
      </c>
      <c r="C4257" s="2" t="s">
        <v>12659</v>
      </c>
      <c r="D4257" s="2" t="s">
        <v>12660</v>
      </c>
      <c r="E4257" s="2">
        <f t="shared" si="132"/>
        <v>5</v>
      </c>
      <c r="F4257" s="2">
        <f t="shared" si="133"/>
        <v>2</v>
      </c>
    </row>
    <row r="4258" spans="1:6" x14ac:dyDescent="0.15">
      <c r="A4258" s="2" t="s">
        <v>12661</v>
      </c>
      <c r="B4258" s="2" t="s">
        <v>1</v>
      </c>
      <c r="C4258" s="2" t="s">
        <v>12662</v>
      </c>
      <c r="D4258" s="2" t="s">
        <v>12663</v>
      </c>
      <c r="E4258" s="2">
        <f t="shared" si="132"/>
        <v>6</v>
      </c>
      <c r="F4258" s="2">
        <f t="shared" si="133"/>
        <v>2</v>
      </c>
    </row>
    <row r="4259" spans="1:6" x14ac:dyDescent="0.15">
      <c r="A4259" s="2" t="s">
        <v>12664</v>
      </c>
      <c r="B4259" s="2" t="s">
        <v>1</v>
      </c>
      <c r="C4259" s="2" t="s">
        <v>12665</v>
      </c>
      <c r="D4259" s="2" t="s">
        <v>12666</v>
      </c>
      <c r="E4259" s="2">
        <f t="shared" si="132"/>
        <v>5</v>
      </c>
      <c r="F4259" s="2">
        <f t="shared" si="133"/>
        <v>1</v>
      </c>
    </row>
    <row r="4260" spans="1:6" x14ac:dyDescent="0.15">
      <c r="A4260" s="2" t="s">
        <v>12667</v>
      </c>
      <c r="B4260" s="2" t="s">
        <v>1</v>
      </c>
      <c r="C4260" s="2" t="s">
        <v>12668</v>
      </c>
      <c r="D4260" s="2" t="s">
        <v>12669</v>
      </c>
      <c r="E4260" s="2">
        <f t="shared" si="132"/>
        <v>5</v>
      </c>
      <c r="F4260" s="2">
        <f t="shared" si="133"/>
        <v>1</v>
      </c>
    </row>
    <row r="4261" spans="1:6" hidden="1" x14ac:dyDescent="0.15">
      <c r="A4261" s="2" t="s">
        <v>12670</v>
      </c>
      <c r="B4261" s="2" t="s">
        <v>20</v>
      </c>
      <c r="C4261" s="2" t="s">
        <v>12671</v>
      </c>
      <c r="D4261" s="2" t="s">
        <v>12672</v>
      </c>
      <c r="E4261" s="2">
        <f t="shared" si="132"/>
        <v>1</v>
      </c>
      <c r="F4261" s="2">
        <f t="shared" si="133"/>
        <v>5</v>
      </c>
    </row>
    <row r="4262" spans="1:6" x14ac:dyDescent="0.15">
      <c r="A4262" s="2" t="s">
        <v>12673</v>
      </c>
      <c r="B4262" s="2" t="s">
        <v>1</v>
      </c>
      <c r="C4262" s="2" t="s">
        <v>12674</v>
      </c>
      <c r="D4262" s="2" t="s">
        <v>12675</v>
      </c>
      <c r="E4262" s="2">
        <f t="shared" si="132"/>
        <v>5</v>
      </c>
      <c r="F4262" s="2">
        <f t="shared" si="133"/>
        <v>0</v>
      </c>
    </row>
    <row r="4263" spans="1:6" x14ac:dyDescent="0.15">
      <c r="A4263" s="2" t="s">
        <v>12676</v>
      </c>
      <c r="B4263" s="2" t="s">
        <v>1</v>
      </c>
      <c r="C4263" s="2" t="s">
        <v>12677</v>
      </c>
      <c r="D4263" s="2" t="s">
        <v>12678</v>
      </c>
      <c r="E4263" s="2">
        <f t="shared" si="132"/>
        <v>5</v>
      </c>
      <c r="F4263" s="2">
        <f t="shared" si="133"/>
        <v>0</v>
      </c>
    </row>
    <row r="4264" spans="1:6" hidden="1" x14ac:dyDescent="0.15">
      <c r="A4264" s="2" t="s">
        <v>12679</v>
      </c>
      <c r="B4264" s="2" t="s">
        <v>20</v>
      </c>
      <c r="C4264" s="2" t="s">
        <v>12680</v>
      </c>
      <c r="D4264" s="2" t="s">
        <v>12681</v>
      </c>
      <c r="E4264" s="2">
        <f t="shared" si="132"/>
        <v>0</v>
      </c>
      <c r="F4264" s="2">
        <f t="shared" si="133"/>
        <v>5</v>
      </c>
    </row>
    <row r="4265" spans="1:6" hidden="1" x14ac:dyDescent="0.15">
      <c r="A4265" s="2" t="s">
        <v>12682</v>
      </c>
      <c r="B4265" s="2" t="s">
        <v>20</v>
      </c>
      <c r="C4265" s="2" t="s">
        <v>12683</v>
      </c>
      <c r="D4265" s="2" t="s">
        <v>12684</v>
      </c>
      <c r="E4265" s="2">
        <f t="shared" si="132"/>
        <v>0</v>
      </c>
      <c r="F4265" s="2">
        <f t="shared" si="133"/>
        <v>5</v>
      </c>
    </row>
    <row r="4266" spans="1:6" x14ac:dyDescent="0.15">
      <c r="A4266" s="2" t="s">
        <v>12685</v>
      </c>
      <c r="B4266" s="2" t="s">
        <v>1</v>
      </c>
      <c r="C4266" s="2" t="s">
        <v>12686</v>
      </c>
      <c r="D4266" s="2" t="s">
        <v>12687</v>
      </c>
      <c r="E4266" s="2">
        <f t="shared" si="132"/>
        <v>5</v>
      </c>
      <c r="F4266" s="2">
        <f t="shared" si="133"/>
        <v>2</v>
      </c>
    </row>
    <row r="4267" spans="1:6" x14ac:dyDescent="0.15">
      <c r="A4267" s="2" t="s">
        <v>12688</v>
      </c>
      <c r="B4267" s="2" t="s">
        <v>1</v>
      </c>
      <c r="C4267" s="2" t="s">
        <v>12689</v>
      </c>
      <c r="D4267" s="2" t="s">
        <v>12690</v>
      </c>
      <c r="E4267" s="2">
        <f t="shared" si="132"/>
        <v>5</v>
      </c>
      <c r="F4267" s="2">
        <f t="shared" si="133"/>
        <v>0</v>
      </c>
    </row>
    <row r="4268" spans="1:6" x14ac:dyDescent="0.15">
      <c r="A4268" s="2" t="s">
        <v>12691</v>
      </c>
      <c r="B4268" s="2" t="s">
        <v>1</v>
      </c>
      <c r="C4268" s="2" t="s">
        <v>12692</v>
      </c>
      <c r="D4268" s="2" t="s">
        <v>12693</v>
      </c>
      <c r="E4268" s="2">
        <f t="shared" si="132"/>
        <v>5</v>
      </c>
      <c r="F4268" s="2">
        <f t="shared" si="133"/>
        <v>1</v>
      </c>
    </row>
    <row r="4269" spans="1:6" hidden="1" x14ac:dyDescent="0.15">
      <c r="A4269" s="2" t="s">
        <v>12694</v>
      </c>
      <c r="B4269" s="2" t="s">
        <v>20</v>
      </c>
      <c r="C4269" s="2" t="s">
        <v>12695</v>
      </c>
      <c r="D4269" s="2" t="s">
        <v>12696</v>
      </c>
      <c r="E4269" s="2">
        <f t="shared" si="132"/>
        <v>2</v>
      </c>
      <c r="F4269" s="2">
        <f t="shared" si="133"/>
        <v>5</v>
      </c>
    </row>
    <row r="4270" spans="1:6" hidden="1" x14ac:dyDescent="0.15">
      <c r="A4270" s="2" t="s">
        <v>12697</v>
      </c>
      <c r="B4270" s="2" t="s">
        <v>20</v>
      </c>
      <c r="C4270" s="2" t="s">
        <v>12698</v>
      </c>
      <c r="D4270" s="2" t="s">
        <v>12699</v>
      </c>
      <c r="E4270" s="2">
        <f t="shared" si="132"/>
        <v>0</v>
      </c>
      <c r="F4270" s="2">
        <f t="shared" si="133"/>
        <v>5</v>
      </c>
    </row>
    <row r="4271" spans="1:6" hidden="1" x14ac:dyDescent="0.15">
      <c r="A4271" s="2" t="s">
        <v>10941</v>
      </c>
      <c r="B4271" s="2" t="s">
        <v>20</v>
      </c>
      <c r="C4271" s="2" t="s">
        <v>12700</v>
      </c>
      <c r="D4271" s="2" t="s">
        <v>12701</v>
      </c>
      <c r="E4271" s="2">
        <f t="shared" si="132"/>
        <v>0</v>
      </c>
      <c r="F4271" s="2">
        <f t="shared" si="133"/>
        <v>5</v>
      </c>
    </row>
    <row r="4272" spans="1:6" x14ac:dyDescent="0.15">
      <c r="A4272" s="2" t="s">
        <v>12702</v>
      </c>
      <c r="B4272" s="2" t="s">
        <v>1</v>
      </c>
      <c r="C4272" s="2" t="s">
        <v>12703</v>
      </c>
      <c r="D4272" s="2" t="s">
        <v>12704</v>
      </c>
      <c r="E4272" s="2">
        <f t="shared" si="132"/>
        <v>5</v>
      </c>
      <c r="F4272" s="2">
        <f t="shared" si="133"/>
        <v>2</v>
      </c>
    </row>
    <row r="4273" spans="1:6" x14ac:dyDescent="0.15">
      <c r="A4273" s="2" t="s">
        <v>12705</v>
      </c>
      <c r="B4273" s="2" t="s">
        <v>1</v>
      </c>
      <c r="C4273" s="2" t="s">
        <v>12706</v>
      </c>
      <c r="D4273" s="2" t="s">
        <v>12707</v>
      </c>
      <c r="E4273" s="2">
        <f t="shared" si="132"/>
        <v>5</v>
      </c>
      <c r="F4273" s="2">
        <f t="shared" si="133"/>
        <v>0</v>
      </c>
    </row>
    <row r="4274" spans="1:6" x14ac:dyDescent="0.15">
      <c r="A4274" s="2" t="s">
        <v>12708</v>
      </c>
      <c r="B4274" s="2" t="s">
        <v>1</v>
      </c>
      <c r="C4274" s="2" t="s">
        <v>12709</v>
      </c>
      <c r="D4274" s="2" t="s">
        <v>12710</v>
      </c>
      <c r="E4274" s="2">
        <f t="shared" si="132"/>
        <v>5</v>
      </c>
      <c r="F4274" s="2">
        <f t="shared" si="133"/>
        <v>0</v>
      </c>
    </row>
    <row r="4275" spans="1:6" x14ac:dyDescent="0.15">
      <c r="A4275" s="2" t="s">
        <v>12711</v>
      </c>
      <c r="B4275" s="2" t="s">
        <v>1</v>
      </c>
      <c r="C4275" s="2" t="s">
        <v>12712</v>
      </c>
      <c r="D4275" s="2" t="s">
        <v>12713</v>
      </c>
      <c r="E4275" s="2">
        <f t="shared" si="132"/>
        <v>5</v>
      </c>
      <c r="F4275" s="2">
        <f t="shared" si="133"/>
        <v>0</v>
      </c>
    </row>
    <row r="4276" spans="1:6" x14ac:dyDescent="0.15">
      <c r="A4276" s="2" t="s">
        <v>12714</v>
      </c>
      <c r="B4276" s="2" t="s">
        <v>1</v>
      </c>
      <c r="C4276" s="2" t="s">
        <v>12715</v>
      </c>
      <c r="D4276" s="2" t="s">
        <v>12716</v>
      </c>
      <c r="E4276" s="2">
        <f t="shared" si="132"/>
        <v>5</v>
      </c>
      <c r="F4276" s="2">
        <f t="shared" si="133"/>
        <v>0</v>
      </c>
    </row>
    <row r="4277" spans="1:6" x14ac:dyDescent="0.15">
      <c r="A4277" s="2" t="s">
        <v>12717</v>
      </c>
      <c r="B4277" s="2" t="s">
        <v>1</v>
      </c>
      <c r="C4277" s="2" t="s">
        <v>12718</v>
      </c>
      <c r="D4277" s="2" t="s">
        <v>12719</v>
      </c>
      <c r="E4277" s="2">
        <f t="shared" si="132"/>
        <v>5</v>
      </c>
      <c r="F4277" s="2">
        <f t="shared" si="133"/>
        <v>1</v>
      </c>
    </row>
    <row r="4278" spans="1:6" x14ac:dyDescent="0.15">
      <c r="A4278" s="2" t="s">
        <v>12720</v>
      </c>
      <c r="B4278" s="2" t="s">
        <v>1</v>
      </c>
      <c r="C4278" s="2" t="s">
        <v>12721</v>
      </c>
      <c r="D4278" s="2" t="s">
        <v>12722</v>
      </c>
      <c r="E4278" s="2">
        <f t="shared" si="132"/>
        <v>5</v>
      </c>
      <c r="F4278" s="2">
        <f t="shared" si="133"/>
        <v>0</v>
      </c>
    </row>
    <row r="4279" spans="1:6" x14ac:dyDescent="0.15">
      <c r="A4279" s="2" t="s">
        <v>12723</v>
      </c>
      <c r="B4279" s="2" t="s">
        <v>1</v>
      </c>
      <c r="C4279" s="2" t="s">
        <v>12724</v>
      </c>
      <c r="D4279" s="2" t="s">
        <v>12725</v>
      </c>
      <c r="E4279" s="2">
        <f t="shared" si="132"/>
        <v>5</v>
      </c>
      <c r="F4279" s="2">
        <f t="shared" si="133"/>
        <v>0</v>
      </c>
    </row>
    <row r="4280" spans="1:6" hidden="1" x14ac:dyDescent="0.15">
      <c r="A4280" s="2" t="s">
        <v>12726</v>
      </c>
      <c r="B4280" s="2" t="s">
        <v>20</v>
      </c>
      <c r="C4280" s="2" t="s">
        <v>12727</v>
      </c>
      <c r="D4280" s="2" t="s">
        <v>12728</v>
      </c>
      <c r="E4280" s="2">
        <f t="shared" si="132"/>
        <v>1</v>
      </c>
      <c r="F4280" s="2">
        <f t="shared" si="133"/>
        <v>5</v>
      </c>
    </row>
    <row r="4281" spans="1:6" hidden="1" x14ac:dyDescent="0.15">
      <c r="A4281" s="2" t="s">
        <v>12729</v>
      </c>
      <c r="B4281" s="2" t="s">
        <v>20</v>
      </c>
      <c r="C4281" s="2" t="s">
        <v>12730</v>
      </c>
      <c r="D4281" s="2" t="s">
        <v>12731</v>
      </c>
      <c r="E4281" s="2">
        <f t="shared" si="132"/>
        <v>0</v>
      </c>
      <c r="F4281" s="2">
        <f t="shared" si="133"/>
        <v>5</v>
      </c>
    </row>
    <row r="4282" spans="1:6" hidden="1" x14ac:dyDescent="0.15">
      <c r="A4282" s="2" t="s">
        <v>12732</v>
      </c>
      <c r="B4282" s="2" t="s">
        <v>60</v>
      </c>
      <c r="C4282" s="2" t="s">
        <v>12733</v>
      </c>
      <c r="D4282" s="2" t="s">
        <v>12734</v>
      </c>
      <c r="E4282" s="2">
        <f t="shared" si="132"/>
        <v>4</v>
      </c>
      <c r="F4282" s="2">
        <f t="shared" si="133"/>
        <v>3</v>
      </c>
    </row>
    <row r="4283" spans="1:6" hidden="1" x14ac:dyDescent="0.15">
      <c r="A4283" s="2" t="s">
        <v>12735</v>
      </c>
      <c r="B4283" s="2" t="s">
        <v>20</v>
      </c>
      <c r="C4283" s="2" t="s">
        <v>12736</v>
      </c>
      <c r="D4283" s="2" t="s">
        <v>12737</v>
      </c>
      <c r="E4283" s="2">
        <f t="shared" si="132"/>
        <v>0</v>
      </c>
      <c r="F4283" s="2">
        <f t="shared" si="133"/>
        <v>5</v>
      </c>
    </row>
    <row r="4284" spans="1:6" hidden="1" x14ac:dyDescent="0.15">
      <c r="A4284" s="2" t="s">
        <v>12738</v>
      </c>
      <c r="B4284" s="2" t="s">
        <v>20</v>
      </c>
      <c r="C4284" s="2" t="s">
        <v>12739</v>
      </c>
      <c r="D4284" s="2" t="s">
        <v>12740</v>
      </c>
      <c r="E4284" s="2">
        <f t="shared" si="132"/>
        <v>1</v>
      </c>
      <c r="F4284" s="2">
        <f t="shared" si="133"/>
        <v>5</v>
      </c>
    </row>
    <row r="4285" spans="1:6" x14ac:dyDescent="0.15">
      <c r="A4285" s="2" t="s">
        <v>12741</v>
      </c>
      <c r="B4285" s="2" t="s">
        <v>1</v>
      </c>
      <c r="C4285" s="2" t="s">
        <v>12742</v>
      </c>
      <c r="D4285" s="2" t="s">
        <v>12743</v>
      </c>
      <c r="E4285" s="2">
        <f t="shared" si="132"/>
        <v>5</v>
      </c>
      <c r="F4285" s="2">
        <f t="shared" si="133"/>
        <v>0</v>
      </c>
    </row>
    <row r="4286" spans="1:6" hidden="1" x14ac:dyDescent="0.15">
      <c r="A4286" s="2" t="s">
        <v>12744</v>
      </c>
      <c r="B4286" s="2" t="s">
        <v>20</v>
      </c>
      <c r="C4286" s="2" t="s">
        <v>12745</v>
      </c>
      <c r="D4286" s="2" t="s">
        <v>12746</v>
      </c>
      <c r="E4286" s="2">
        <f t="shared" si="132"/>
        <v>1</v>
      </c>
      <c r="F4286" s="2">
        <f t="shared" si="133"/>
        <v>5</v>
      </c>
    </row>
    <row r="4287" spans="1:6" hidden="1" x14ac:dyDescent="0.15">
      <c r="A4287" s="2" t="s">
        <v>12747</v>
      </c>
      <c r="B4287" s="2" t="s">
        <v>20</v>
      </c>
      <c r="C4287" s="2" t="s">
        <v>9681</v>
      </c>
      <c r="D4287" s="2" t="s">
        <v>12748</v>
      </c>
      <c r="E4287" s="2">
        <f t="shared" si="132"/>
        <v>0</v>
      </c>
      <c r="F4287" s="2">
        <f t="shared" si="133"/>
        <v>5</v>
      </c>
    </row>
    <row r="4288" spans="1:6" x14ac:dyDescent="0.15">
      <c r="A4288" s="2" t="s">
        <v>12749</v>
      </c>
      <c r="B4288" s="2" t="s">
        <v>1</v>
      </c>
      <c r="C4288" s="2" t="s">
        <v>12750</v>
      </c>
      <c r="D4288" s="2" t="s">
        <v>12751</v>
      </c>
      <c r="E4288" s="2">
        <f t="shared" si="132"/>
        <v>5</v>
      </c>
      <c r="F4288" s="2">
        <f t="shared" si="133"/>
        <v>2</v>
      </c>
    </row>
    <row r="4289" spans="1:6" x14ac:dyDescent="0.15">
      <c r="A4289" s="2" t="s">
        <v>12752</v>
      </c>
      <c r="B4289" s="2" t="s">
        <v>1</v>
      </c>
      <c r="C4289" s="2" t="s">
        <v>12753</v>
      </c>
      <c r="D4289" s="2" t="s">
        <v>12444</v>
      </c>
      <c r="E4289" s="2">
        <f t="shared" si="132"/>
        <v>5</v>
      </c>
      <c r="F4289" s="2">
        <f t="shared" si="133"/>
        <v>0</v>
      </c>
    </row>
    <row r="4290" spans="1:6" hidden="1" x14ac:dyDescent="0.15">
      <c r="A4290" s="2" t="s">
        <v>12754</v>
      </c>
      <c r="B4290" s="2" t="s">
        <v>20</v>
      </c>
      <c r="C4290" s="2" t="s">
        <v>12755</v>
      </c>
      <c r="D4290" s="2" t="s">
        <v>12756</v>
      </c>
      <c r="E4290" s="2">
        <f t="shared" si="132"/>
        <v>2</v>
      </c>
      <c r="F4290" s="2">
        <f t="shared" si="133"/>
        <v>5</v>
      </c>
    </row>
    <row r="4291" spans="1:6" hidden="1" x14ac:dyDescent="0.15">
      <c r="A4291" s="2" t="s">
        <v>12757</v>
      </c>
      <c r="B4291" s="2" t="s">
        <v>60</v>
      </c>
      <c r="C4291" s="2" t="s">
        <v>12758</v>
      </c>
      <c r="D4291" s="2" t="s">
        <v>12759</v>
      </c>
      <c r="E4291" s="2">
        <f t="shared" ref="E4291:E4354" si="134">(LEN(D4291)-LEN(SUBSTITUTE(D4291,"与汽车有关","")))/LEN("与汽车有关")</f>
        <v>4</v>
      </c>
      <c r="F4291" s="2">
        <f t="shared" ref="F4291:F4354" si="135">(LEN(D4291)-LEN(SUBSTITUTE(D4291,"与汽车无关","")))/LEN("与汽车无关")</f>
        <v>3</v>
      </c>
    </row>
    <row r="4292" spans="1:6" hidden="1" x14ac:dyDescent="0.15">
      <c r="A4292" s="2" t="s">
        <v>12760</v>
      </c>
      <c r="B4292" s="2" t="s">
        <v>20</v>
      </c>
      <c r="C4292" s="2" t="s">
        <v>12761</v>
      </c>
      <c r="D4292" s="2" t="s">
        <v>12762</v>
      </c>
      <c r="E4292" s="2">
        <f t="shared" si="134"/>
        <v>1</v>
      </c>
      <c r="F4292" s="2">
        <f t="shared" si="135"/>
        <v>5</v>
      </c>
    </row>
    <row r="4293" spans="1:6" x14ac:dyDescent="0.15">
      <c r="A4293" s="2" t="s">
        <v>12763</v>
      </c>
      <c r="B4293" s="2" t="s">
        <v>1</v>
      </c>
      <c r="C4293" s="2" t="s">
        <v>12764</v>
      </c>
      <c r="D4293" s="2" t="s">
        <v>12765</v>
      </c>
      <c r="E4293" s="2">
        <f t="shared" si="134"/>
        <v>5</v>
      </c>
      <c r="F4293" s="2">
        <f t="shared" si="135"/>
        <v>2</v>
      </c>
    </row>
    <row r="4294" spans="1:6" hidden="1" x14ac:dyDescent="0.15">
      <c r="A4294" s="2" t="s">
        <v>12766</v>
      </c>
      <c r="B4294" s="2" t="s">
        <v>20</v>
      </c>
      <c r="C4294" s="2" t="s">
        <v>12767</v>
      </c>
      <c r="D4294" s="2" t="s">
        <v>12768</v>
      </c>
      <c r="E4294" s="2">
        <f t="shared" si="134"/>
        <v>0</v>
      </c>
      <c r="F4294" s="2">
        <f t="shared" si="135"/>
        <v>5</v>
      </c>
    </row>
    <row r="4295" spans="1:6" hidden="1" x14ac:dyDescent="0.15">
      <c r="A4295" s="2" t="s">
        <v>12769</v>
      </c>
      <c r="B4295" s="2" t="s">
        <v>20</v>
      </c>
      <c r="C4295" s="2" t="s">
        <v>12770</v>
      </c>
      <c r="D4295" s="2" t="s">
        <v>12771</v>
      </c>
      <c r="E4295" s="2">
        <f t="shared" si="134"/>
        <v>0</v>
      </c>
      <c r="F4295" s="2">
        <f t="shared" si="135"/>
        <v>5</v>
      </c>
    </row>
    <row r="4296" spans="1:6" hidden="1" x14ac:dyDescent="0.15">
      <c r="A4296" s="2" t="s">
        <v>12772</v>
      </c>
      <c r="B4296" s="2" t="s">
        <v>20</v>
      </c>
      <c r="C4296" s="2" t="s">
        <v>12773</v>
      </c>
      <c r="D4296" s="2" t="s">
        <v>12774</v>
      </c>
      <c r="E4296" s="2">
        <f t="shared" si="134"/>
        <v>0</v>
      </c>
      <c r="F4296" s="2">
        <f t="shared" si="135"/>
        <v>5</v>
      </c>
    </row>
    <row r="4297" spans="1:6" x14ac:dyDescent="0.15">
      <c r="A4297" s="2" t="s">
        <v>12775</v>
      </c>
      <c r="B4297" s="2" t="s">
        <v>1</v>
      </c>
      <c r="C4297" s="2" t="s">
        <v>12234</v>
      </c>
      <c r="D4297" s="2" t="s">
        <v>12776</v>
      </c>
      <c r="E4297" s="2">
        <f t="shared" si="134"/>
        <v>5</v>
      </c>
      <c r="F4297" s="2">
        <f t="shared" si="135"/>
        <v>1</v>
      </c>
    </row>
    <row r="4298" spans="1:6" x14ac:dyDescent="0.15">
      <c r="A4298" s="2" t="s">
        <v>12777</v>
      </c>
      <c r="B4298" s="2" t="s">
        <v>1</v>
      </c>
      <c r="C4298" s="2" t="s">
        <v>12778</v>
      </c>
      <c r="D4298" s="2" t="s">
        <v>12779</v>
      </c>
      <c r="E4298" s="2">
        <f t="shared" si="134"/>
        <v>5</v>
      </c>
      <c r="F4298" s="2">
        <f t="shared" si="135"/>
        <v>2</v>
      </c>
    </row>
    <row r="4299" spans="1:6" x14ac:dyDescent="0.15">
      <c r="A4299" s="2" t="s">
        <v>12780</v>
      </c>
      <c r="B4299" s="2" t="s">
        <v>1</v>
      </c>
      <c r="C4299" s="2" t="s">
        <v>12781</v>
      </c>
      <c r="D4299" s="2" t="s">
        <v>12782</v>
      </c>
      <c r="E4299" s="2">
        <f t="shared" si="134"/>
        <v>5</v>
      </c>
      <c r="F4299" s="2">
        <f t="shared" si="135"/>
        <v>2</v>
      </c>
    </row>
    <row r="4300" spans="1:6" x14ac:dyDescent="0.15">
      <c r="A4300" s="2" t="s">
        <v>12783</v>
      </c>
      <c r="B4300" s="2" t="s">
        <v>1</v>
      </c>
      <c r="C4300" s="2" t="s">
        <v>12784</v>
      </c>
      <c r="D4300" s="2" t="s">
        <v>12785</v>
      </c>
      <c r="E4300" s="2">
        <f t="shared" si="134"/>
        <v>5</v>
      </c>
      <c r="F4300" s="2">
        <f t="shared" si="135"/>
        <v>0</v>
      </c>
    </row>
    <row r="4301" spans="1:6" x14ac:dyDescent="0.15">
      <c r="A4301" s="2" t="s">
        <v>12786</v>
      </c>
      <c r="B4301" s="2" t="s">
        <v>1</v>
      </c>
      <c r="C4301" s="2" t="s">
        <v>12787</v>
      </c>
      <c r="D4301" s="2" t="s">
        <v>12788</v>
      </c>
      <c r="E4301" s="2">
        <f t="shared" si="134"/>
        <v>5</v>
      </c>
      <c r="F4301" s="2">
        <f t="shared" si="135"/>
        <v>1</v>
      </c>
    </row>
    <row r="4302" spans="1:6" x14ac:dyDescent="0.15">
      <c r="A4302" s="2" t="s">
        <v>12789</v>
      </c>
      <c r="B4302" s="2" t="s">
        <v>1</v>
      </c>
      <c r="C4302" s="2" t="s">
        <v>12790</v>
      </c>
      <c r="D4302" s="2" t="s">
        <v>12791</v>
      </c>
      <c r="E4302" s="2">
        <f t="shared" si="134"/>
        <v>5</v>
      </c>
      <c r="F4302" s="2">
        <f t="shared" si="135"/>
        <v>0</v>
      </c>
    </row>
    <row r="4303" spans="1:6" hidden="1" x14ac:dyDescent="0.15">
      <c r="A4303" s="2" t="s">
        <v>12792</v>
      </c>
      <c r="B4303" s="2" t="s">
        <v>20</v>
      </c>
      <c r="C4303" s="2" t="s">
        <v>12793</v>
      </c>
      <c r="D4303" s="2" t="s">
        <v>12794</v>
      </c>
      <c r="E4303" s="2">
        <f t="shared" si="134"/>
        <v>0</v>
      </c>
      <c r="F4303" s="2">
        <f t="shared" si="135"/>
        <v>5</v>
      </c>
    </row>
    <row r="4304" spans="1:6" x14ac:dyDescent="0.15">
      <c r="A4304" s="2" t="s">
        <v>12795</v>
      </c>
      <c r="B4304" s="2" t="s">
        <v>1</v>
      </c>
      <c r="C4304" s="2" t="s">
        <v>12796</v>
      </c>
      <c r="D4304" s="2" t="s">
        <v>12797</v>
      </c>
      <c r="E4304" s="2">
        <f t="shared" si="134"/>
        <v>5</v>
      </c>
      <c r="F4304" s="2">
        <f t="shared" si="135"/>
        <v>2</v>
      </c>
    </row>
    <row r="4305" spans="1:6" x14ac:dyDescent="0.15">
      <c r="A4305" s="2" t="s">
        <v>12798</v>
      </c>
      <c r="B4305" s="2" t="s">
        <v>1</v>
      </c>
      <c r="C4305" s="2" t="s">
        <v>12799</v>
      </c>
      <c r="D4305" s="2" t="s">
        <v>12800</v>
      </c>
      <c r="E4305" s="2">
        <f t="shared" si="134"/>
        <v>5</v>
      </c>
      <c r="F4305" s="2">
        <f t="shared" si="135"/>
        <v>0</v>
      </c>
    </row>
    <row r="4306" spans="1:6" hidden="1" x14ac:dyDescent="0.15">
      <c r="A4306" s="2" t="s">
        <v>12801</v>
      </c>
      <c r="B4306" s="2" t="s">
        <v>20</v>
      </c>
      <c r="C4306" s="2" t="s">
        <v>12802</v>
      </c>
      <c r="D4306" s="2" t="s">
        <v>12803</v>
      </c>
      <c r="E4306" s="2">
        <f t="shared" si="134"/>
        <v>0</v>
      </c>
      <c r="F4306" s="2">
        <f t="shared" si="135"/>
        <v>5</v>
      </c>
    </row>
    <row r="4307" spans="1:6" x14ac:dyDescent="0.15">
      <c r="A4307" s="2" t="s">
        <v>12804</v>
      </c>
      <c r="B4307" s="2" t="s">
        <v>1</v>
      </c>
      <c r="C4307" s="2" t="s">
        <v>12805</v>
      </c>
      <c r="D4307" s="2" t="s">
        <v>12806</v>
      </c>
      <c r="E4307" s="2">
        <f t="shared" si="134"/>
        <v>5</v>
      </c>
      <c r="F4307" s="2">
        <f t="shared" si="135"/>
        <v>1</v>
      </c>
    </row>
    <row r="4308" spans="1:6" x14ac:dyDescent="0.15">
      <c r="A4308" s="2" t="s">
        <v>12807</v>
      </c>
      <c r="B4308" s="2" t="s">
        <v>1</v>
      </c>
      <c r="C4308" s="2" t="s">
        <v>12808</v>
      </c>
      <c r="D4308" s="2" t="s">
        <v>12809</v>
      </c>
      <c r="E4308" s="2">
        <f t="shared" si="134"/>
        <v>5</v>
      </c>
      <c r="F4308" s="2">
        <f t="shared" si="135"/>
        <v>0</v>
      </c>
    </row>
    <row r="4309" spans="1:6" x14ac:dyDescent="0.15">
      <c r="A4309" s="2" t="s">
        <v>12810</v>
      </c>
      <c r="B4309" s="2" t="s">
        <v>1</v>
      </c>
      <c r="C4309" s="2" t="s">
        <v>12811</v>
      </c>
      <c r="D4309" s="2" t="s">
        <v>12812</v>
      </c>
      <c r="E4309" s="2">
        <f t="shared" si="134"/>
        <v>5</v>
      </c>
      <c r="F4309" s="2">
        <f t="shared" si="135"/>
        <v>0</v>
      </c>
    </row>
    <row r="4310" spans="1:6" x14ac:dyDescent="0.15">
      <c r="A4310" s="2" t="s">
        <v>12813</v>
      </c>
      <c r="B4310" s="2" t="s">
        <v>1</v>
      </c>
      <c r="C4310" s="2" t="s">
        <v>12814</v>
      </c>
      <c r="D4310" s="2" t="s">
        <v>12815</v>
      </c>
      <c r="E4310" s="2">
        <f t="shared" si="134"/>
        <v>5</v>
      </c>
      <c r="F4310" s="2">
        <f t="shared" si="135"/>
        <v>0</v>
      </c>
    </row>
    <row r="4311" spans="1:6" x14ac:dyDescent="0.15">
      <c r="A4311" s="2" t="s">
        <v>12816</v>
      </c>
      <c r="B4311" s="2" t="s">
        <v>1</v>
      </c>
      <c r="C4311" s="2" t="s">
        <v>12817</v>
      </c>
      <c r="D4311" s="2" t="s">
        <v>12818</v>
      </c>
      <c r="E4311" s="2">
        <f t="shared" si="134"/>
        <v>5</v>
      </c>
      <c r="F4311" s="2">
        <f t="shared" si="135"/>
        <v>0</v>
      </c>
    </row>
    <row r="4312" spans="1:6" x14ac:dyDescent="0.15">
      <c r="A4312" s="2" t="s">
        <v>12819</v>
      </c>
      <c r="B4312" s="2" t="s">
        <v>1</v>
      </c>
      <c r="C4312" s="2" t="s">
        <v>12820</v>
      </c>
      <c r="D4312" s="2" t="s">
        <v>12821</v>
      </c>
      <c r="E4312" s="2">
        <f t="shared" si="134"/>
        <v>5</v>
      </c>
      <c r="F4312" s="2">
        <f t="shared" si="135"/>
        <v>1</v>
      </c>
    </row>
    <row r="4313" spans="1:6" hidden="1" x14ac:dyDescent="0.15">
      <c r="A4313" s="2" t="s">
        <v>12822</v>
      </c>
      <c r="B4313" s="2" t="s">
        <v>20</v>
      </c>
      <c r="C4313" s="2" t="s">
        <v>12823</v>
      </c>
      <c r="D4313" s="2" t="s">
        <v>12824</v>
      </c>
      <c r="E4313" s="2">
        <f t="shared" si="134"/>
        <v>1</v>
      </c>
      <c r="F4313" s="2">
        <f t="shared" si="135"/>
        <v>5</v>
      </c>
    </row>
    <row r="4314" spans="1:6" x14ac:dyDescent="0.15">
      <c r="A4314" s="2" t="s">
        <v>12825</v>
      </c>
      <c r="B4314" s="2" t="s">
        <v>1</v>
      </c>
      <c r="C4314" s="2" t="s">
        <v>12826</v>
      </c>
      <c r="D4314" s="2" t="s">
        <v>12827</v>
      </c>
      <c r="E4314" s="2">
        <f t="shared" si="134"/>
        <v>5</v>
      </c>
      <c r="F4314" s="2">
        <f t="shared" si="135"/>
        <v>0</v>
      </c>
    </row>
    <row r="4315" spans="1:6" hidden="1" x14ac:dyDescent="0.15">
      <c r="A4315" s="2" t="s">
        <v>12828</v>
      </c>
      <c r="B4315" s="2" t="s">
        <v>20</v>
      </c>
      <c r="C4315" s="2" t="s">
        <v>12829</v>
      </c>
      <c r="D4315" s="2" t="s">
        <v>12830</v>
      </c>
      <c r="E4315" s="2">
        <f t="shared" si="134"/>
        <v>0</v>
      </c>
      <c r="F4315" s="2">
        <f t="shared" si="135"/>
        <v>5</v>
      </c>
    </row>
    <row r="4316" spans="1:6" x14ac:dyDescent="0.15">
      <c r="A4316" s="2" t="s">
        <v>12831</v>
      </c>
      <c r="B4316" s="2" t="s">
        <v>1</v>
      </c>
      <c r="C4316" s="2" t="s">
        <v>12832</v>
      </c>
      <c r="D4316" s="2" t="s">
        <v>12833</v>
      </c>
      <c r="E4316" s="2">
        <f t="shared" si="134"/>
        <v>5</v>
      </c>
      <c r="F4316" s="2">
        <f t="shared" si="135"/>
        <v>0</v>
      </c>
    </row>
    <row r="4317" spans="1:6" x14ac:dyDescent="0.15">
      <c r="A4317" s="2" t="s">
        <v>12834</v>
      </c>
      <c r="B4317" s="2" t="s">
        <v>1</v>
      </c>
      <c r="C4317" s="2" t="s">
        <v>12835</v>
      </c>
      <c r="D4317" s="2" t="s">
        <v>12836</v>
      </c>
      <c r="E4317" s="2">
        <f t="shared" si="134"/>
        <v>5</v>
      </c>
      <c r="F4317" s="2">
        <f t="shared" si="135"/>
        <v>1</v>
      </c>
    </row>
    <row r="4318" spans="1:6" hidden="1" x14ac:dyDescent="0.15">
      <c r="A4318" s="2" t="s">
        <v>12837</v>
      </c>
      <c r="B4318" s="2" t="s">
        <v>20</v>
      </c>
      <c r="C4318" s="2" t="s">
        <v>12838</v>
      </c>
      <c r="D4318" s="2" t="s">
        <v>12839</v>
      </c>
      <c r="E4318" s="2">
        <f t="shared" si="134"/>
        <v>2</v>
      </c>
      <c r="F4318" s="2">
        <f t="shared" si="135"/>
        <v>5</v>
      </c>
    </row>
    <row r="4319" spans="1:6" hidden="1" x14ac:dyDescent="0.15">
      <c r="A4319" s="2" t="s">
        <v>12840</v>
      </c>
      <c r="B4319" s="2" t="s">
        <v>20</v>
      </c>
      <c r="C4319" s="2" t="s">
        <v>12841</v>
      </c>
      <c r="D4319" s="2" t="s">
        <v>12842</v>
      </c>
      <c r="E4319" s="2">
        <f t="shared" si="134"/>
        <v>2</v>
      </c>
      <c r="F4319" s="2">
        <f t="shared" si="135"/>
        <v>5</v>
      </c>
    </row>
    <row r="4320" spans="1:6" x14ac:dyDescent="0.15">
      <c r="A4320" s="2" t="s">
        <v>12843</v>
      </c>
      <c r="B4320" s="2" t="s">
        <v>1</v>
      </c>
      <c r="C4320" s="2" t="s">
        <v>12844</v>
      </c>
      <c r="D4320" s="2" t="s">
        <v>12827</v>
      </c>
      <c r="E4320" s="2">
        <f t="shared" si="134"/>
        <v>5</v>
      </c>
      <c r="F4320" s="2">
        <f t="shared" si="135"/>
        <v>0</v>
      </c>
    </row>
    <row r="4321" spans="1:6" hidden="1" x14ac:dyDescent="0.15">
      <c r="A4321" s="2" t="s">
        <v>12845</v>
      </c>
      <c r="B4321" s="2" t="s">
        <v>20</v>
      </c>
      <c r="C4321" s="2" t="s">
        <v>2128</v>
      </c>
      <c r="D4321" s="2" t="s">
        <v>12846</v>
      </c>
      <c r="E4321" s="2">
        <f t="shared" si="134"/>
        <v>0</v>
      </c>
      <c r="F4321" s="2">
        <f t="shared" si="135"/>
        <v>5</v>
      </c>
    </row>
    <row r="4322" spans="1:6" x14ac:dyDescent="0.15">
      <c r="A4322" s="2" t="s">
        <v>12847</v>
      </c>
      <c r="B4322" s="2" t="s">
        <v>1</v>
      </c>
      <c r="C4322" s="2" t="s">
        <v>12848</v>
      </c>
      <c r="D4322" s="2" t="s">
        <v>12849</v>
      </c>
      <c r="E4322" s="2">
        <f t="shared" si="134"/>
        <v>5</v>
      </c>
      <c r="F4322" s="2">
        <f t="shared" si="135"/>
        <v>0</v>
      </c>
    </row>
    <row r="4323" spans="1:6" x14ac:dyDescent="0.15">
      <c r="A4323" s="2" t="s">
        <v>12850</v>
      </c>
      <c r="B4323" s="2" t="s">
        <v>1</v>
      </c>
      <c r="C4323" s="2" t="s">
        <v>12851</v>
      </c>
      <c r="D4323" s="2" t="s">
        <v>12852</v>
      </c>
      <c r="E4323" s="2">
        <f t="shared" si="134"/>
        <v>5</v>
      </c>
      <c r="F4323" s="2">
        <f t="shared" si="135"/>
        <v>1</v>
      </c>
    </row>
    <row r="4324" spans="1:6" x14ac:dyDescent="0.15">
      <c r="A4324" s="2" t="s">
        <v>12853</v>
      </c>
      <c r="B4324" s="2" t="s">
        <v>1</v>
      </c>
      <c r="C4324" s="2" t="s">
        <v>12854</v>
      </c>
      <c r="D4324" s="2" t="s">
        <v>12855</v>
      </c>
      <c r="E4324" s="2">
        <f t="shared" si="134"/>
        <v>5</v>
      </c>
      <c r="F4324" s="2">
        <f t="shared" si="135"/>
        <v>1</v>
      </c>
    </row>
    <row r="4325" spans="1:6" x14ac:dyDescent="0.15">
      <c r="A4325" s="2" t="s">
        <v>12856</v>
      </c>
      <c r="B4325" s="2" t="s">
        <v>1</v>
      </c>
      <c r="C4325" s="2" t="s">
        <v>12857</v>
      </c>
      <c r="D4325" s="2" t="s">
        <v>12858</v>
      </c>
      <c r="E4325" s="2">
        <f t="shared" si="134"/>
        <v>5</v>
      </c>
      <c r="F4325" s="2">
        <f t="shared" si="135"/>
        <v>0</v>
      </c>
    </row>
    <row r="4326" spans="1:6" x14ac:dyDescent="0.15">
      <c r="A4326" s="2" t="s">
        <v>12859</v>
      </c>
      <c r="B4326" s="2" t="s">
        <v>1</v>
      </c>
      <c r="C4326" s="2" t="s">
        <v>12860</v>
      </c>
      <c r="D4326" s="2" t="s">
        <v>12675</v>
      </c>
      <c r="E4326" s="2">
        <f t="shared" si="134"/>
        <v>5</v>
      </c>
      <c r="F4326" s="2">
        <f t="shared" si="135"/>
        <v>0</v>
      </c>
    </row>
    <row r="4327" spans="1:6" hidden="1" x14ac:dyDescent="0.15">
      <c r="A4327" s="2" t="s">
        <v>12861</v>
      </c>
      <c r="B4327" s="2" t="s">
        <v>20</v>
      </c>
      <c r="C4327" s="2" t="s">
        <v>12862</v>
      </c>
      <c r="D4327" s="2" t="s">
        <v>12863</v>
      </c>
      <c r="E4327" s="2">
        <f t="shared" si="134"/>
        <v>1</v>
      </c>
      <c r="F4327" s="2">
        <f t="shared" si="135"/>
        <v>5</v>
      </c>
    </row>
    <row r="4328" spans="1:6" x14ac:dyDescent="0.15">
      <c r="A4328" s="2" t="s">
        <v>12864</v>
      </c>
      <c r="B4328" s="2" t="s">
        <v>1</v>
      </c>
      <c r="C4328" s="2" t="s">
        <v>12865</v>
      </c>
      <c r="D4328" s="2" t="s">
        <v>12866</v>
      </c>
      <c r="E4328" s="2">
        <f t="shared" si="134"/>
        <v>5</v>
      </c>
      <c r="F4328" s="2">
        <f t="shared" si="135"/>
        <v>1</v>
      </c>
    </row>
    <row r="4329" spans="1:6" hidden="1" x14ac:dyDescent="0.15">
      <c r="A4329" s="2" t="s">
        <v>12867</v>
      </c>
      <c r="B4329" s="2" t="s">
        <v>20</v>
      </c>
      <c r="C4329" s="2" t="s">
        <v>12868</v>
      </c>
      <c r="D4329" s="2" t="s">
        <v>12869</v>
      </c>
      <c r="E4329" s="2">
        <f t="shared" si="134"/>
        <v>0</v>
      </c>
      <c r="F4329" s="2">
        <f t="shared" si="135"/>
        <v>5</v>
      </c>
    </row>
    <row r="4330" spans="1:6" hidden="1" x14ac:dyDescent="0.15">
      <c r="A4330" s="2" t="s">
        <v>12870</v>
      </c>
      <c r="B4330" s="2" t="s">
        <v>20</v>
      </c>
      <c r="C4330" s="2" t="s">
        <v>12871</v>
      </c>
      <c r="D4330" s="2" t="s">
        <v>12872</v>
      </c>
      <c r="E4330" s="2">
        <f t="shared" si="134"/>
        <v>1</v>
      </c>
      <c r="F4330" s="2">
        <f t="shared" si="135"/>
        <v>5</v>
      </c>
    </row>
    <row r="4331" spans="1:6" x14ac:dyDescent="0.15">
      <c r="A4331" s="2" t="s">
        <v>12873</v>
      </c>
      <c r="B4331" s="2" t="s">
        <v>1</v>
      </c>
      <c r="C4331" s="2" t="s">
        <v>12874</v>
      </c>
      <c r="D4331" s="2" t="s">
        <v>12875</v>
      </c>
      <c r="E4331" s="2">
        <f t="shared" si="134"/>
        <v>5</v>
      </c>
      <c r="F4331" s="2">
        <f t="shared" si="135"/>
        <v>0</v>
      </c>
    </row>
    <row r="4332" spans="1:6" hidden="1" x14ac:dyDescent="0.15">
      <c r="A4332" s="2" t="s">
        <v>12876</v>
      </c>
      <c r="B4332" s="2" t="s">
        <v>60</v>
      </c>
      <c r="C4332" s="2" t="s">
        <v>12877</v>
      </c>
      <c r="D4332" s="2" t="s">
        <v>12878</v>
      </c>
      <c r="E4332" s="2">
        <f t="shared" si="134"/>
        <v>4</v>
      </c>
      <c r="F4332" s="2">
        <f t="shared" si="135"/>
        <v>3</v>
      </c>
    </row>
    <row r="4333" spans="1:6" x14ac:dyDescent="0.15">
      <c r="A4333" s="2" t="s">
        <v>12879</v>
      </c>
      <c r="B4333" s="2" t="s">
        <v>1</v>
      </c>
      <c r="C4333" s="2" t="s">
        <v>12880</v>
      </c>
      <c r="D4333" s="2" t="s">
        <v>12881</v>
      </c>
      <c r="E4333" s="2">
        <f t="shared" si="134"/>
        <v>5</v>
      </c>
      <c r="F4333" s="2">
        <f t="shared" si="135"/>
        <v>0</v>
      </c>
    </row>
    <row r="4334" spans="1:6" x14ac:dyDescent="0.15">
      <c r="A4334" s="2" t="s">
        <v>12882</v>
      </c>
      <c r="B4334" s="2" t="s">
        <v>1</v>
      </c>
      <c r="C4334" s="2" t="s">
        <v>12883</v>
      </c>
      <c r="D4334" s="2" t="s">
        <v>12884</v>
      </c>
      <c r="E4334" s="2">
        <f t="shared" si="134"/>
        <v>5</v>
      </c>
      <c r="F4334" s="2">
        <f t="shared" si="135"/>
        <v>0</v>
      </c>
    </row>
    <row r="4335" spans="1:6" x14ac:dyDescent="0.15">
      <c r="A4335" s="2" t="s">
        <v>12885</v>
      </c>
      <c r="B4335" s="2" t="s">
        <v>1</v>
      </c>
      <c r="C4335" s="2" t="s">
        <v>12886</v>
      </c>
      <c r="D4335" s="2" t="s">
        <v>12887</v>
      </c>
      <c r="E4335" s="2">
        <f t="shared" si="134"/>
        <v>5</v>
      </c>
      <c r="F4335" s="2">
        <f t="shared" si="135"/>
        <v>0</v>
      </c>
    </row>
    <row r="4336" spans="1:6" hidden="1" x14ac:dyDescent="0.15">
      <c r="A4336" s="2" t="s">
        <v>12888</v>
      </c>
      <c r="B4336" s="2" t="s">
        <v>20</v>
      </c>
      <c r="C4336" s="2" t="s">
        <v>12889</v>
      </c>
      <c r="D4336" s="2" t="s">
        <v>12890</v>
      </c>
      <c r="E4336" s="2">
        <f t="shared" si="134"/>
        <v>0</v>
      </c>
      <c r="F4336" s="2">
        <f t="shared" si="135"/>
        <v>5</v>
      </c>
    </row>
    <row r="4337" spans="1:6" x14ac:dyDescent="0.15">
      <c r="A4337" s="2" t="s">
        <v>12891</v>
      </c>
      <c r="B4337" s="2" t="s">
        <v>1</v>
      </c>
      <c r="C4337" s="2" t="s">
        <v>12892</v>
      </c>
      <c r="D4337" s="2" t="s">
        <v>12893</v>
      </c>
      <c r="E4337" s="2">
        <f t="shared" si="134"/>
        <v>5</v>
      </c>
      <c r="F4337" s="2">
        <f t="shared" si="135"/>
        <v>1</v>
      </c>
    </row>
    <row r="4338" spans="1:6" x14ac:dyDescent="0.15">
      <c r="A4338" s="2" t="s">
        <v>12894</v>
      </c>
      <c r="B4338" s="2" t="s">
        <v>1</v>
      </c>
      <c r="C4338" s="2" t="s">
        <v>12895</v>
      </c>
      <c r="D4338" s="2" t="s">
        <v>12896</v>
      </c>
      <c r="E4338" s="2">
        <f t="shared" si="134"/>
        <v>5</v>
      </c>
      <c r="F4338" s="2">
        <f t="shared" si="135"/>
        <v>0</v>
      </c>
    </row>
    <row r="4339" spans="1:6" x14ac:dyDescent="0.15">
      <c r="A4339" s="2" t="s">
        <v>12897</v>
      </c>
      <c r="B4339" s="2" t="s">
        <v>1</v>
      </c>
      <c r="C4339" s="2" t="s">
        <v>12898</v>
      </c>
      <c r="D4339" s="2" t="s">
        <v>12899</v>
      </c>
      <c r="E4339" s="2">
        <f t="shared" si="134"/>
        <v>5</v>
      </c>
      <c r="F4339" s="2">
        <f t="shared" si="135"/>
        <v>0</v>
      </c>
    </row>
    <row r="4340" spans="1:6" x14ac:dyDescent="0.15">
      <c r="A4340" s="2" t="s">
        <v>12900</v>
      </c>
      <c r="B4340" s="2" t="s">
        <v>1</v>
      </c>
      <c r="C4340" s="2" t="s">
        <v>12901</v>
      </c>
      <c r="D4340" s="2" t="s">
        <v>12902</v>
      </c>
      <c r="E4340" s="2">
        <f t="shared" si="134"/>
        <v>5</v>
      </c>
      <c r="F4340" s="2">
        <f t="shared" si="135"/>
        <v>0</v>
      </c>
    </row>
    <row r="4341" spans="1:6" x14ac:dyDescent="0.15">
      <c r="A4341" s="2" t="s">
        <v>12903</v>
      </c>
      <c r="B4341" s="2" t="s">
        <v>1</v>
      </c>
      <c r="C4341" s="2" t="s">
        <v>12904</v>
      </c>
      <c r="D4341" s="2" t="s">
        <v>12905</v>
      </c>
      <c r="E4341" s="2">
        <f t="shared" si="134"/>
        <v>5</v>
      </c>
      <c r="F4341" s="2">
        <f t="shared" si="135"/>
        <v>0</v>
      </c>
    </row>
    <row r="4342" spans="1:6" x14ac:dyDescent="0.15">
      <c r="A4342" s="2" t="s">
        <v>12906</v>
      </c>
      <c r="B4342" s="2" t="s">
        <v>1</v>
      </c>
      <c r="C4342" s="2" t="s">
        <v>12907</v>
      </c>
      <c r="D4342" s="2" t="s">
        <v>12908</v>
      </c>
      <c r="E4342" s="2">
        <f t="shared" si="134"/>
        <v>5</v>
      </c>
      <c r="F4342" s="2">
        <f t="shared" si="135"/>
        <v>3</v>
      </c>
    </row>
    <row r="4343" spans="1:6" x14ac:dyDescent="0.15">
      <c r="A4343" s="2" t="s">
        <v>12909</v>
      </c>
      <c r="B4343" s="2" t="s">
        <v>1</v>
      </c>
      <c r="C4343" s="2" t="s">
        <v>12910</v>
      </c>
      <c r="D4343" s="2" t="s">
        <v>12911</v>
      </c>
      <c r="E4343" s="2">
        <f t="shared" si="134"/>
        <v>5</v>
      </c>
      <c r="F4343" s="2">
        <f t="shared" si="135"/>
        <v>1</v>
      </c>
    </row>
    <row r="4344" spans="1:6" x14ac:dyDescent="0.15">
      <c r="A4344" s="2" t="s">
        <v>12912</v>
      </c>
      <c r="B4344" s="2" t="s">
        <v>1</v>
      </c>
      <c r="C4344" s="2" t="s">
        <v>12913</v>
      </c>
      <c r="D4344" s="2" t="s">
        <v>12914</v>
      </c>
      <c r="E4344" s="2">
        <f t="shared" si="134"/>
        <v>5</v>
      </c>
      <c r="F4344" s="2">
        <f t="shared" si="135"/>
        <v>1</v>
      </c>
    </row>
    <row r="4345" spans="1:6" hidden="1" x14ac:dyDescent="0.15">
      <c r="A4345" s="2" t="s">
        <v>12915</v>
      </c>
      <c r="B4345" s="2" t="s">
        <v>20</v>
      </c>
      <c r="C4345" s="2" t="s">
        <v>12916</v>
      </c>
      <c r="D4345" s="2" t="s">
        <v>12917</v>
      </c>
      <c r="E4345" s="2">
        <f t="shared" si="134"/>
        <v>0</v>
      </c>
      <c r="F4345" s="2">
        <f t="shared" si="135"/>
        <v>5</v>
      </c>
    </row>
    <row r="4346" spans="1:6" x14ac:dyDescent="0.15">
      <c r="A4346" s="2" t="s">
        <v>12918</v>
      </c>
      <c r="B4346" s="2" t="s">
        <v>1</v>
      </c>
      <c r="C4346" s="2" t="s">
        <v>12919</v>
      </c>
      <c r="D4346" s="2" t="s">
        <v>12785</v>
      </c>
      <c r="E4346" s="2">
        <f t="shared" si="134"/>
        <v>5</v>
      </c>
      <c r="F4346" s="2">
        <f t="shared" si="135"/>
        <v>0</v>
      </c>
    </row>
    <row r="4347" spans="1:6" x14ac:dyDescent="0.15">
      <c r="A4347" s="2" t="s">
        <v>12920</v>
      </c>
      <c r="B4347" s="2" t="s">
        <v>1</v>
      </c>
      <c r="C4347" s="2" t="s">
        <v>12921</v>
      </c>
      <c r="D4347" s="2" t="s">
        <v>12922</v>
      </c>
      <c r="E4347" s="2">
        <f t="shared" si="134"/>
        <v>5</v>
      </c>
      <c r="F4347" s="2">
        <f t="shared" si="135"/>
        <v>0</v>
      </c>
    </row>
    <row r="4348" spans="1:6" x14ac:dyDescent="0.15">
      <c r="A4348" s="2" t="s">
        <v>12923</v>
      </c>
      <c r="B4348" s="2" t="s">
        <v>1</v>
      </c>
      <c r="C4348" s="2" t="s">
        <v>12924</v>
      </c>
      <c r="D4348" s="2" t="s">
        <v>12925</v>
      </c>
      <c r="E4348" s="2">
        <f t="shared" si="134"/>
        <v>5</v>
      </c>
      <c r="F4348" s="2">
        <f t="shared" si="135"/>
        <v>0</v>
      </c>
    </row>
    <row r="4349" spans="1:6" x14ac:dyDescent="0.15">
      <c r="A4349" s="2" t="s">
        <v>12926</v>
      </c>
      <c r="B4349" s="2" t="s">
        <v>1</v>
      </c>
      <c r="C4349" s="2" t="s">
        <v>12927</v>
      </c>
      <c r="D4349" s="2" t="s">
        <v>12928</v>
      </c>
      <c r="E4349" s="2">
        <f t="shared" si="134"/>
        <v>5</v>
      </c>
      <c r="F4349" s="2">
        <f t="shared" si="135"/>
        <v>2</v>
      </c>
    </row>
    <row r="4350" spans="1:6" hidden="1" x14ac:dyDescent="0.15">
      <c r="A4350" s="2" t="s">
        <v>12929</v>
      </c>
      <c r="B4350" s="2" t="s">
        <v>20</v>
      </c>
      <c r="C4350" s="2" t="s">
        <v>12930</v>
      </c>
      <c r="D4350" s="2" t="s">
        <v>12931</v>
      </c>
      <c r="E4350" s="2">
        <f t="shared" si="134"/>
        <v>0</v>
      </c>
      <c r="F4350" s="2">
        <f t="shared" si="135"/>
        <v>5</v>
      </c>
    </row>
    <row r="4351" spans="1:6" hidden="1" x14ac:dyDescent="0.15">
      <c r="A4351" s="2" t="s">
        <v>12932</v>
      </c>
      <c r="B4351" s="2" t="s">
        <v>60</v>
      </c>
      <c r="C4351" s="2" t="s">
        <v>12933</v>
      </c>
      <c r="D4351" s="2" t="s">
        <v>12934</v>
      </c>
      <c r="E4351" s="2">
        <f t="shared" si="134"/>
        <v>3</v>
      </c>
      <c r="F4351" s="2">
        <f t="shared" si="135"/>
        <v>4</v>
      </c>
    </row>
    <row r="4352" spans="1:6" x14ac:dyDescent="0.15">
      <c r="A4352" s="2" t="s">
        <v>12935</v>
      </c>
      <c r="B4352" s="2" t="s">
        <v>1</v>
      </c>
      <c r="C4352" s="2" t="s">
        <v>12936</v>
      </c>
      <c r="D4352" s="2" t="s">
        <v>12937</v>
      </c>
      <c r="E4352" s="2">
        <f t="shared" si="134"/>
        <v>5</v>
      </c>
      <c r="F4352" s="2">
        <f t="shared" si="135"/>
        <v>0</v>
      </c>
    </row>
    <row r="4353" spans="1:6" x14ac:dyDescent="0.15">
      <c r="A4353" s="2" t="s">
        <v>12938</v>
      </c>
      <c r="B4353" s="2" t="s">
        <v>1</v>
      </c>
      <c r="C4353" s="2" t="s">
        <v>12939</v>
      </c>
      <c r="D4353" s="2" t="s">
        <v>12940</v>
      </c>
      <c r="E4353" s="2">
        <f t="shared" si="134"/>
        <v>5</v>
      </c>
      <c r="F4353" s="2">
        <f t="shared" si="135"/>
        <v>0</v>
      </c>
    </row>
    <row r="4354" spans="1:6" x14ac:dyDescent="0.15">
      <c r="A4354" s="2" t="s">
        <v>12941</v>
      </c>
      <c r="B4354" s="2" t="s">
        <v>1</v>
      </c>
      <c r="C4354" s="2" t="s">
        <v>12942</v>
      </c>
      <c r="D4354" s="2" t="s">
        <v>12943</v>
      </c>
      <c r="E4354" s="2">
        <f t="shared" si="134"/>
        <v>5</v>
      </c>
      <c r="F4354" s="2">
        <f t="shared" si="135"/>
        <v>0</v>
      </c>
    </row>
    <row r="4355" spans="1:6" x14ac:dyDescent="0.15">
      <c r="A4355" s="2" t="s">
        <v>12944</v>
      </c>
      <c r="B4355" s="2" t="s">
        <v>1</v>
      </c>
      <c r="C4355" s="2" t="s">
        <v>12945</v>
      </c>
      <c r="D4355" s="2" t="s">
        <v>12946</v>
      </c>
      <c r="E4355" s="2">
        <f t="shared" ref="E4355:E4418" si="136">(LEN(D4355)-LEN(SUBSTITUTE(D4355,"与汽车有关","")))/LEN("与汽车有关")</f>
        <v>5</v>
      </c>
      <c r="F4355" s="2">
        <f t="shared" ref="F4355:F4418" si="137">(LEN(D4355)-LEN(SUBSTITUTE(D4355,"与汽车无关","")))/LEN("与汽车无关")</f>
        <v>1</v>
      </c>
    </row>
    <row r="4356" spans="1:6" x14ac:dyDescent="0.15">
      <c r="A4356" s="2" t="s">
        <v>12947</v>
      </c>
      <c r="B4356" s="2" t="s">
        <v>1</v>
      </c>
      <c r="C4356" s="2" t="s">
        <v>12948</v>
      </c>
      <c r="D4356" s="2" t="s">
        <v>12949</v>
      </c>
      <c r="E4356" s="2">
        <f t="shared" si="136"/>
        <v>5</v>
      </c>
      <c r="F4356" s="2">
        <f t="shared" si="137"/>
        <v>0</v>
      </c>
    </row>
    <row r="4357" spans="1:6" x14ac:dyDescent="0.15">
      <c r="A4357" s="2" t="s">
        <v>12950</v>
      </c>
      <c r="B4357" s="2" t="s">
        <v>1</v>
      </c>
      <c r="C4357" s="2" t="s">
        <v>12951</v>
      </c>
      <c r="D4357" s="2" t="s">
        <v>12952</v>
      </c>
      <c r="E4357" s="2">
        <f t="shared" si="136"/>
        <v>5</v>
      </c>
      <c r="F4357" s="2">
        <f t="shared" si="137"/>
        <v>0</v>
      </c>
    </row>
    <row r="4358" spans="1:6" hidden="1" x14ac:dyDescent="0.15">
      <c r="A4358" s="2" t="s">
        <v>12953</v>
      </c>
      <c r="B4358" s="2" t="s">
        <v>60</v>
      </c>
      <c r="C4358" s="2" t="s">
        <v>12954</v>
      </c>
      <c r="D4358" s="2" t="s">
        <v>12955</v>
      </c>
      <c r="E4358" s="2">
        <f t="shared" si="136"/>
        <v>3</v>
      </c>
      <c r="F4358" s="2">
        <f t="shared" si="137"/>
        <v>4</v>
      </c>
    </row>
    <row r="4359" spans="1:6" x14ac:dyDescent="0.15">
      <c r="A4359" s="2" t="s">
        <v>12956</v>
      </c>
      <c r="B4359" s="2" t="s">
        <v>1</v>
      </c>
      <c r="C4359" s="2" t="s">
        <v>12957</v>
      </c>
      <c r="D4359" s="2" t="s">
        <v>12958</v>
      </c>
      <c r="E4359" s="2">
        <f t="shared" si="136"/>
        <v>5</v>
      </c>
      <c r="F4359" s="2">
        <f t="shared" si="137"/>
        <v>1</v>
      </c>
    </row>
    <row r="4360" spans="1:6" x14ac:dyDescent="0.15">
      <c r="A4360" s="2" t="s">
        <v>12959</v>
      </c>
      <c r="B4360" s="2" t="s">
        <v>1</v>
      </c>
      <c r="C4360" s="2" t="s">
        <v>12960</v>
      </c>
      <c r="D4360" s="2" t="s">
        <v>12961</v>
      </c>
      <c r="E4360" s="2">
        <f t="shared" si="136"/>
        <v>5</v>
      </c>
      <c r="F4360" s="2">
        <f t="shared" si="137"/>
        <v>0</v>
      </c>
    </row>
    <row r="4361" spans="1:6" x14ac:dyDescent="0.15">
      <c r="A4361" s="2" t="s">
        <v>12962</v>
      </c>
      <c r="B4361" s="2" t="s">
        <v>1</v>
      </c>
      <c r="C4361" s="2" t="s">
        <v>12963</v>
      </c>
      <c r="D4361" s="2" t="s">
        <v>12964</v>
      </c>
      <c r="E4361" s="2">
        <f t="shared" si="136"/>
        <v>5</v>
      </c>
      <c r="F4361" s="2">
        <f t="shared" si="137"/>
        <v>1</v>
      </c>
    </row>
    <row r="4362" spans="1:6" x14ac:dyDescent="0.15">
      <c r="A4362" s="2" t="s">
        <v>12965</v>
      </c>
      <c r="B4362" s="2" t="s">
        <v>1</v>
      </c>
      <c r="C4362" s="2" t="s">
        <v>12966</v>
      </c>
      <c r="D4362" s="2" t="s">
        <v>12967</v>
      </c>
      <c r="E4362" s="2">
        <f t="shared" si="136"/>
        <v>5</v>
      </c>
      <c r="F4362" s="2">
        <f t="shared" si="137"/>
        <v>2</v>
      </c>
    </row>
    <row r="4363" spans="1:6" x14ac:dyDescent="0.15">
      <c r="A4363" s="2" t="s">
        <v>9826</v>
      </c>
      <c r="B4363" s="2" t="s">
        <v>1</v>
      </c>
      <c r="C4363" s="2" t="s">
        <v>12968</v>
      </c>
      <c r="D4363" s="2" t="s">
        <v>12969</v>
      </c>
      <c r="E4363" s="2">
        <f t="shared" si="136"/>
        <v>5</v>
      </c>
      <c r="F4363" s="2">
        <f t="shared" si="137"/>
        <v>0</v>
      </c>
    </row>
    <row r="4364" spans="1:6" hidden="1" x14ac:dyDescent="0.15">
      <c r="A4364" s="2" t="s">
        <v>12970</v>
      </c>
      <c r="B4364" s="2" t="s">
        <v>60</v>
      </c>
      <c r="C4364" s="2" t="s">
        <v>12971</v>
      </c>
      <c r="D4364" s="2" t="s">
        <v>12972</v>
      </c>
      <c r="E4364" s="2">
        <f t="shared" si="136"/>
        <v>3</v>
      </c>
      <c r="F4364" s="2">
        <f t="shared" si="137"/>
        <v>4</v>
      </c>
    </row>
    <row r="4365" spans="1:6" hidden="1" x14ac:dyDescent="0.15">
      <c r="A4365" s="2" t="s">
        <v>12973</v>
      </c>
      <c r="B4365" s="2" t="s">
        <v>20</v>
      </c>
      <c r="C4365" s="2" t="s">
        <v>7151</v>
      </c>
      <c r="D4365" s="2" t="s">
        <v>12974</v>
      </c>
      <c r="E4365" s="2">
        <f t="shared" si="136"/>
        <v>0</v>
      </c>
      <c r="F4365" s="2">
        <f t="shared" si="137"/>
        <v>5</v>
      </c>
    </row>
    <row r="4366" spans="1:6" x14ac:dyDescent="0.15">
      <c r="A4366" s="2" t="s">
        <v>12975</v>
      </c>
      <c r="B4366" s="2" t="s">
        <v>1</v>
      </c>
      <c r="C4366" s="2" t="s">
        <v>12976</v>
      </c>
      <c r="D4366" s="2" t="s">
        <v>12977</v>
      </c>
      <c r="E4366" s="2">
        <f t="shared" si="136"/>
        <v>5</v>
      </c>
      <c r="F4366" s="2">
        <f t="shared" si="137"/>
        <v>0</v>
      </c>
    </row>
    <row r="4367" spans="1:6" hidden="1" x14ac:dyDescent="0.15">
      <c r="A4367" s="2" t="s">
        <v>12978</v>
      </c>
      <c r="B4367" s="2" t="s">
        <v>20</v>
      </c>
      <c r="C4367" s="2" t="s">
        <v>12979</v>
      </c>
      <c r="D4367" s="2" t="s">
        <v>12980</v>
      </c>
      <c r="E4367" s="2">
        <f t="shared" si="136"/>
        <v>3</v>
      </c>
      <c r="F4367" s="2">
        <f t="shared" si="137"/>
        <v>5</v>
      </c>
    </row>
    <row r="4368" spans="1:6" hidden="1" x14ac:dyDescent="0.15">
      <c r="A4368" s="2" t="s">
        <v>12981</v>
      </c>
      <c r="B4368" s="2" t="s">
        <v>60</v>
      </c>
      <c r="C4368" s="2" t="s">
        <v>12982</v>
      </c>
      <c r="D4368" s="2" t="s">
        <v>12983</v>
      </c>
      <c r="E4368" s="2">
        <f t="shared" si="136"/>
        <v>3</v>
      </c>
      <c r="F4368" s="2">
        <f t="shared" si="137"/>
        <v>4</v>
      </c>
    </row>
    <row r="4369" spans="1:6" hidden="1" x14ac:dyDescent="0.15">
      <c r="A4369" s="2" t="s">
        <v>12984</v>
      </c>
      <c r="B4369" s="2" t="s">
        <v>20</v>
      </c>
      <c r="C4369" s="2" t="s">
        <v>12985</v>
      </c>
      <c r="D4369" s="2" t="s">
        <v>12986</v>
      </c>
      <c r="E4369" s="2">
        <f t="shared" si="136"/>
        <v>1</v>
      </c>
      <c r="F4369" s="2">
        <f t="shared" si="137"/>
        <v>5</v>
      </c>
    </row>
    <row r="4370" spans="1:6" hidden="1" x14ac:dyDescent="0.15">
      <c r="A4370" s="2" t="s">
        <v>12987</v>
      </c>
      <c r="B4370" s="2" t="s">
        <v>20</v>
      </c>
      <c r="C4370" s="2" t="s">
        <v>12988</v>
      </c>
      <c r="D4370" s="2" t="s">
        <v>12989</v>
      </c>
      <c r="E4370" s="2">
        <f t="shared" si="136"/>
        <v>0</v>
      </c>
      <c r="F4370" s="2">
        <f t="shared" si="137"/>
        <v>5</v>
      </c>
    </row>
    <row r="4371" spans="1:6" x14ac:dyDescent="0.15">
      <c r="A4371" s="2" t="s">
        <v>12990</v>
      </c>
      <c r="B4371" s="2" t="s">
        <v>1</v>
      </c>
      <c r="C4371" s="2" t="s">
        <v>12991</v>
      </c>
      <c r="D4371" s="2" t="s">
        <v>12992</v>
      </c>
      <c r="E4371" s="2">
        <f t="shared" si="136"/>
        <v>5</v>
      </c>
      <c r="F4371" s="2">
        <f t="shared" si="137"/>
        <v>0</v>
      </c>
    </row>
    <row r="4372" spans="1:6" x14ac:dyDescent="0.15">
      <c r="A4372" s="2" t="s">
        <v>12993</v>
      </c>
      <c r="B4372" s="2" t="s">
        <v>1</v>
      </c>
      <c r="C4372" s="2" t="s">
        <v>12994</v>
      </c>
      <c r="D4372" s="2" t="s">
        <v>12995</v>
      </c>
      <c r="E4372" s="2">
        <f t="shared" si="136"/>
        <v>5</v>
      </c>
      <c r="F4372" s="2">
        <f t="shared" si="137"/>
        <v>1</v>
      </c>
    </row>
    <row r="4373" spans="1:6" x14ac:dyDescent="0.15">
      <c r="A4373" s="2" t="s">
        <v>12996</v>
      </c>
      <c r="B4373" s="2" t="s">
        <v>1</v>
      </c>
      <c r="C4373" s="2" t="s">
        <v>12997</v>
      </c>
      <c r="D4373" s="2" t="s">
        <v>12998</v>
      </c>
      <c r="E4373" s="2">
        <f t="shared" si="136"/>
        <v>6</v>
      </c>
      <c r="F4373" s="2">
        <f t="shared" si="137"/>
        <v>2</v>
      </c>
    </row>
    <row r="4374" spans="1:6" hidden="1" x14ac:dyDescent="0.15">
      <c r="A4374" s="2" t="s">
        <v>9859</v>
      </c>
      <c r="B4374" s="2" t="s">
        <v>60</v>
      </c>
      <c r="C4374" s="2" t="s">
        <v>12999</v>
      </c>
      <c r="D4374" s="2" t="s">
        <v>13000</v>
      </c>
      <c r="E4374" s="2">
        <f t="shared" si="136"/>
        <v>4</v>
      </c>
      <c r="F4374" s="2">
        <f t="shared" si="137"/>
        <v>3</v>
      </c>
    </row>
    <row r="4375" spans="1:6" x14ac:dyDescent="0.15">
      <c r="A4375" s="2" t="s">
        <v>13001</v>
      </c>
      <c r="B4375" s="2" t="s">
        <v>1</v>
      </c>
      <c r="C4375" s="2" t="s">
        <v>13002</v>
      </c>
      <c r="D4375" s="2" t="s">
        <v>13003</v>
      </c>
      <c r="E4375" s="2">
        <f t="shared" si="136"/>
        <v>5</v>
      </c>
      <c r="F4375" s="2">
        <f t="shared" si="137"/>
        <v>1</v>
      </c>
    </row>
    <row r="4376" spans="1:6" x14ac:dyDescent="0.15">
      <c r="A4376" s="2" t="s">
        <v>13004</v>
      </c>
      <c r="B4376" s="2" t="s">
        <v>1</v>
      </c>
      <c r="C4376" s="2" t="s">
        <v>13005</v>
      </c>
      <c r="D4376" s="2" t="s">
        <v>13006</v>
      </c>
      <c r="E4376" s="2">
        <f t="shared" si="136"/>
        <v>5</v>
      </c>
      <c r="F4376" s="2">
        <f t="shared" si="137"/>
        <v>0</v>
      </c>
    </row>
    <row r="4377" spans="1:6" hidden="1" x14ac:dyDescent="0.15">
      <c r="A4377" s="2" t="s">
        <v>13007</v>
      </c>
      <c r="B4377" s="2" t="s">
        <v>20</v>
      </c>
      <c r="C4377" s="2" t="s">
        <v>13008</v>
      </c>
      <c r="D4377" s="2" t="s">
        <v>13009</v>
      </c>
      <c r="E4377" s="2">
        <f t="shared" si="136"/>
        <v>0</v>
      </c>
      <c r="F4377" s="2">
        <f t="shared" si="137"/>
        <v>5</v>
      </c>
    </row>
    <row r="4378" spans="1:6" x14ac:dyDescent="0.15">
      <c r="A4378" s="2" t="s">
        <v>13010</v>
      </c>
      <c r="B4378" s="2" t="s">
        <v>1</v>
      </c>
      <c r="C4378" s="2" t="s">
        <v>13011</v>
      </c>
      <c r="D4378" s="2" t="s">
        <v>13012</v>
      </c>
      <c r="E4378" s="2">
        <f t="shared" si="136"/>
        <v>5</v>
      </c>
      <c r="F4378" s="2">
        <f t="shared" si="137"/>
        <v>3</v>
      </c>
    </row>
    <row r="4379" spans="1:6" hidden="1" x14ac:dyDescent="0.15">
      <c r="A4379" s="2" t="s">
        <v>13013</v>
      </c>
      <c r="B4379" s="2" t="s">
        <v>60</v>
      </c>
      <c r="C4379" s="2" t="s">
        <v>13014</v>
      </c>
      <c r="D4379" s="2" t="s">
        <v>13015</v>
      </c>
      <c r="E4379" s="2">
        <f t="shared" si="136"/>
        <v>4</v>
      </c>
      <c r="F4379" s="2">
        <f t="shared" si="137"/>
        <v>3</v>
      </c>
    </row>
    <row r="4380" spans="1:6" x14ac:dyDescent="0.15">
      <c r="A4380" s="2" t="s">
        <v>13016</v>
      </c>
      <c r="B4380" s="2" t="s">
        <v>1</v>
      </c>
      <c r="C4380" s="2" t="s">
        <v>13017</v>
      </c>
      <c r="D4380" s="2" t="s">
        <v>13018</v>
      </c>
      <c r="E4380" s="2">
        <f t="shared" si="136"/>
        <v>5</v>
      </c>
      <c r="F4380" s="2">
        <f t="shared" si="137"/>
        <v>1</v>
      </c>
    </row>
    <row r="4381" spans="1:6" hidden="1" x14ac:dyDescent="0.15">
      <c r="A4381" s="2" t="s">
        <v>13019</v>
      </c>
      <c r="B4381" s="2" t="s">
        <v>20</v>
      </c>
      <c r="C4381" s="2" t="s">
        <v>13020</v>
      </c>
      <c r="D4381" s="2" t="s">
        <v>13021</v>
      </c>
      <c r="E4381" s="2">
        <f t="shared" si="136"/>
        <v>0</v>
      </c>
      <c r="F4381" s="2">
        <f t="shared" si="137"/>
        <v>5</v>
      </c>
    </row>
    <row r="4382" spans="1:6" x14ac:dyDescent="0.15">
      <c r="A4382" s="2" t="s">
        <v>13022</v>
      </c>
      <c r="B4382" s="2" t="s">
        <v>1</v>
      </c>
      <c r="C4382" s="2" t="s">
        <v>13023</v>
      </c>
      <c r="D4382" s="2" t="s">
        <v>13024</v>
      </c>
      <c r="E4382" s="2">
        <f t="shared" si="136"/>
        <v>5</v>
      </c>
      <c r="F4382" s="2">
        <f t="shared" si="137"/>
        <v>0</v>
      </c>
    </row>
    <row r="4383" spans="1:6" hidden="1" x14ac:dyDescent="0.15">
      <c r="A4383" s="2" t="s">
        <v>13025</v>
      </c>
      <c r="B4383" s="2" t="s">
        <v>20</v>
      </c>
      <c r="C4383" s="2" t="s">
        <v>13026</v>
      </c>
      <c r="D4383" s="2" t="s">
        <v>13027</v>
      </c>
      <c r="E4383" s="2">
        <f t="shared" si="136"/>
        <v>0</v>
      </c>
      <c r="F4383" s="2">
        <f t="shared" si="137"/>
        <v>5</v>
      </c>
    </row>
    <row r="4384" spans="1:6" hidden="1" x14ac:dyDescent="0.15">
      <c r="A4384" s="2" t="s">
        <v>13028</v>
      </c>
      <c r="B4384" s="2" t="s">
        <v>60</v>
      </c>
      <c r="C4384" s="2" t="s">
        <v>13029</v>
      </c>
      <c r="D4384" s="2" t="s">
        <v>13030</v>
      </c>
      <c r="E4384" s="2">
        <f t="shared" si="136"/>
        <v>3</v>
      </c>
      <c r="F4384" s="2">
        <f t="shared" si="137"/>
        <v>4</v>
      </c>
    </row>
    <row r="4385" spans="1:6" x14ac:dyDescent="0.15">
      <c r="A4385" s="2" t="s">
        <v>13031</v>
      </c>
      <c r="B4385" s="2" t="s">
        <v>1</v>
      </c>
      <c r="C4385" s="2" t="s">
        <v>13032</v>
      </c>
      <c r="D4385" s="2" t="s">
        <v>13033</v>
      </c>
      <c r="E4385" s="2">
        <f t="shared" si="136"/>
        <v>5</v>
      </c>
      <c r="F4385" s="2">
        <f t="shared" si="137"/>
        <v>1</v>
      </c>
    </row>
    <row r="4386" spans="1:6" x14ac:dyDescent="0.15">
      <c r="A4386" s="2" t="s">
        <v>13034</v>
      </c>
      <c r="B4386" s="2" t="s">
        <v>1</v>
      </c>
      <c r="C4386" s="2" t="s">
        <v>13035</v>
      </c>
      <c r="D4386" s="2" t="s">
        <v>13036</v>
      </c>
      <c r="E4386" s="2">
        <f t="shared" si="136"/>
        <v>5</v>
      </c>
      <c r="F4386" s="2">
        <f t="shared" si="137"/>
        <v>1</v>
      </c>
    </row>
    <row r="4387" spans="1:6" hidden="1" x14ac:dyDescent="0.15">
      <c r="A4387" s="2" t="s">
        <v>13037</v>
      </c>
      <c r="B4387" s="2" t="s">
        <v>60</v>
      </c>
      <c r="C4387" s="2" t="s">
        <v>13038</v>
      </c>
      <c r="D4387" s="2" t="s">
        <v>13039</v>
      </c>
      <c r="E4387" s="2">
        <f t="shared" si="136"/>
        <v>4</v>
      </c>
      <c r="F4387" s="2">
        <f t="shared" si="137"/>
        <v>3</v>
      </c>
    </row>
    <row r="4388" spans="1:6" x14ac:dyDescent="0.15">
      <c r="A4388" s="2" t="s">
        <v>13040</v>
      </c>
      <c r="B4388" s="2" t="s">
        <v>1</v>
      </c>
      <c r="C4388" s="2" t="s">
        <v>13041</v>
      </c>
      <c r="D4388" s="2" t="s">
        <v>13042</v>
      </c>
      <c r="E4388" s="2">
        <f t="shared" si="136"/>
        <v>5</v>
      </c>
      <c r="F4388" s="2">
        <f t="shared" si="137"/>
        <v>0</v>
      </c>
    </row>
    <row r="4389" spans="1:6" hidden="1" x14ac:dyDescent="0.15">
      <c r="A4389" s="2" t="s">
        <v>13043</v>
      </c>
      <c r="B4389" s="2" t="s">
        <v>60</v>
      </c>
      <c r="C4389" s="2" t="s">
        <v>13044</v>
      </c>
      <c r="D4389" s="2" t="s">
        <v>13045</v>
      </c>
      <c r="E4389" s="2">
        <f t="shared" si="136"/>
        <v>4</v>
      </c>
      <c r="F4389" s="2">
        <f t="shared" si="137"/>
        <v>4</v>
      </c>
    </row>
    <row r="4390" spans="1:6" x14ac:dyDescent="0.15">
      <c r="A4390" s="2" t="s">
        <v>13046</v>
      </c>
      <c r="B4390" s="2" t="s">
        <v>1</v>
      </c>
      <c r="C4390" s="2" t="s">
        <v>13047</v>
      </c>
      <c r="D4390" s="2" t="s">
        <v>13048</v>
      </c>
      <c r="E4390" s="2">
        <f t="shared" si="136"/>
        <v>5</v>
      </c>
      <c r="F4390" s="2">
        <f t="shared" si="137"/>
        <v>0</v>
      </c>
    </row>
    <row r="4391" spans="1:6" hidden="1" x14ac:dyDescent="0.15">
      <c r="A4391" s="2" t="s">
        <v>13049</v>
      </c>
      <c r="B4391" s="2" t="s">
        <v>20</v>
      </c>
      <c r="C4391" s="2" t="s">
        <v>13050</v>
      </c>
      <c r="D4391" s="2" t="s">
        <v>13051</v>
      </c>
      <c r="E4391" s="2">
        <f t="shared" si="136"/>
        <v>0</v>
      </c>
      <c r="F4391" s="2">
        <f t="shared" si="137"/>
        <v>5</v>
      </c>
    </row>
    <row r="4392" spans="1:6" hidden="1" x14ac:dyDescent="0.15">
      <c r="A4392" s="2" t="s">
        <v>13052</v>
      </c>
      <c r="B4392" s="2" t="s">
        <v>20</v>
      </c>
      <c r="C4392" s="2" t="s">
        <v>13053</v>
      </c>
      <c r="D4392" s="2" t="s">
        <v>13054</v>
      </c>
      <c r="E4392" s="2">
        <f t="shared" si="136"/>
        <v>2</v>
      </c>
      <c r="F4392" s="2">
        <f t="shared" si="137"/>
        <v>5</v>
      </c>
    </row>
    <row r="4393" spans="1:6" x14ac:dyDescent="0.15">
      <c r="A4393" s="2" t="s">
        <v>13055</v>
      </c>
      <c r="B4393" s="2" t="s">
        <v>1</v>
      </c>
      <c r="C4393" s="2" t="s">
        <v>13056</v>
      </c>
      <c r="D4393" s="2" t="s">
        <v>13057</v>
      </c>
      <c r="E4393" s="2">
        <f t="shared" si="136"/>
        <v>5</v>
      </c>
      <c r="F4393" s="2">
        <f t="shared" si="137"/>
        <v>1</v>
      </c>
    </row>
    <row r="4394" spans="1:6" hidden="1" x14ac:dyDescent="0.15">
      <c r="A4394" s="2" t="s">
        <v>13058</v>
      </c>
      <c r="B4394" s="2" t="s">
        <v>20</v>
      </c>
      <c r="C4394" s="2" t="s">
        <v>13059</v>
      </c>
      <c r="D4394" s="2" t="s">
        <v>13060</v>
      </c>
      <c r="E4394" s="2">
        <f t="shared" si="136"/>
        <v>0</v>
      </c>
      <c r="F4394" s="2">
        <f t="shared" si="137"/>
        <v>5</v>
      </c>
    </row>
    <row r="4395" spans="1:6" hidden="1" x14ac:dyDescent="0.15">
      <c r="A4395" s="2" t="s">
        <v>13061</v>
      </c>
      <c r="B4395" s="2" t="s">
        <v>60</v>
      </c>
      <c r="C4395" s="2" t="s">
        <v>13062</v>
      </c>
      <c r="D4395" s="2" t="s">
        <v>13063</v>
      </c>
      <c r="E4395" s="2">
        <f t="shared" si="136"/>
        <v>4</v>
      </c>
      <c r="F4395" s="2">
        <f t="shared" si="137"/>
        <v>3</v>
      </c>
    </row>
    <row r="4396" spans="1:6" x14ac:dyDescent="0.15">
      <c r="A4396" s="2" t="s">
        <v>13064</v>
      </c>
      <c r="B4396" s="2" t="s">
        <v>1</v>
      </c>
      <c r="C4396" s="2" t="s">
        <v>13065</v>
      </c>
      <c r="D4396" s="2" t="s">
        <v>13066</v>
      </c>
      <c r="E4396" s="2">
        <f t="shared" si="136"/>
        <v>5</v>
      </c>
      <c r="F4396" s="2">
        <f t="shared" si="137"/>
        <v>0</v>
      </c>
    </row>
    <row r="4397" spans="1:6" hidden="1" x14ac:dyDescent="0.15">
      <c r="A4397" s="2" t="s">
        <v>13067</v>
      </c>
      <c r="B4397" s="2" t="s">
        <v>20</v>
      </c>
      <c r="C4397" s="2" t="s">
        <v>13068</v>
      </c>
      <c r="D4397" s="2" t="s">
        <v>13069</v>
      </c>
      <c r="E4397" s="2">
        <f t="shared" si="136"/>
        <v>2</v>
      </c>
      <c r="F4397" s="2">
        <f t="shared" si="137"/>
        <v>5</v>
      </c>
    </row>
    <row r="4398" spans="1:6" hidden="1" x14ac:dyDescent="0.15">
      <c r="A4398" s="2" t="s">
        <v>13070</v>
      </c>
      <c r="B4398" s="2" t="s">
        <v>60</v>
      </c>
      <c r="C4398" s="2" t="s">
        <v>13071</v>
      </c>
      <c r="D4398" s="2" t="s">
        <v>13072</v>
      </c>
      <c r="E4398" s="2">
        <f t="shared" si="136"/>
        <v>4</v>
      </c>
      <c r="F4398" s="2">
        <f t="shared" si="137"/>
        <v>3</v>
      </c>
    </row>
    <row r="4399" spans="1:6" x14ac:dyDescent="0.15">
      <c r="A4399" s="2" t="s">
        <v>13073</v>
      </c>
      <c r="B4399" s="2" t="s">
        <v>1</v>
      </c>
      <c r="C4399" s="2" t="s">
        <v>13074</v>
      </c>
      <c r="D4399" s="2" t="s">
        <v>13075</v>
      </c>
      <c r="E4399" s="2">
        <f t="shared" si="136"/>
        <v>5</v>
      </c>
      <c r="F4399" s="2">
        <f t="shared" si="137"/>
        <v>1</v>
      </c>
    </row>
    <row r="4400" spans="1:6" x14ac:dyDescent="0.15">
      <c r="A4400" s="2" t="s">
        <v>13076</v>
      </c>
      <c r="B4400" s="2" t="s">
        <v>1</v>
      </c>
      <c r="C4400" s="2" t="s">
        <v>13077</v>
      </c>
      <c r="D4400" s="2" t="s">
        <v>13078</v>
      </c>
      <c r="E4400" s="2">
        <f t="shared" si="136"/>
        <v>5</v>
      </c>
      <c r="F4400" s="2">
        <f t="shared" si="137"/>
        <v>0</v>
      </c>
    </row>
    <row r="4401" spans="1:6" hidden="1" x14ac:dyDescent="0.15">
      <c r="A4401" s="2" t="s">
        <v>1416</v>
      </c>
      <c r="B4401" s="2" t="s">
        <v>20</v>
      </c>
      <c r="C4401" s="2" t="s">
        <v>13079</v>
      </c>
      <c r="D4401" s="2" t="s">
        <v>13080</v>
      </c>
      <c r="E4401" s="2">
        <f t="shared" si="136"/>
        <v>1</v>
      </c>
      <c r="F4401" s="2">
        <f t="shared" si="137"/>
        <v>5</v>
      </c>
    </row>
    <row r="4402" spans="1:6" hidden="1" x14ac:dyDescent="0.15">
      <c r="A4402" s="2" t="s">
        <v>13081</v>
      </c>
      <c r="B4402" s="2" t="s">
        <v>20</v>
      </c>
      <c r="C4402" s="2" t="s">
        <v>13082</v>
      </c>
      <c r="D4402" s="2" t="s">
        <v>13083</v>
      </c>
      <c r="E4402" s="2">
        <f t="shared" si="136"/>
        <v>1</v>
      </c>
      <c r="F4402" s="2">
        <f t="shared" si="137"/>
        <v>5</v>
      </c>
    </row>
    <row r="4403" spans="1:6" hidden="1" x14ac:dyDescent="0.15">
      <c r="A4403" s="2" t="s">
        <v>13084</v>
      </c>
      <c r="B4403" s="2" t="s">
        <v>20</v>
      </c>
      <c r="C4403" s="2" t="s">
        <v>13085</v>
      </c>
      <c r="D4403" s="2" t="s">
        <v>13086</v>
      </c>
      <c r="E4403" s="2">
        <f t="shared" si="136"/>
        <v>0</v>
      </c>
      <c r="F4403" s="2">
        <f t="shared" si="137"/>
        <v>6</v>
      </c>
    </row>
    <row r="4404" spans="1:6" x14ac:dyDescent="0.15">
      <c r="A4404" s="2" t="s">
        <v>13087</v>
      </c>
      <c r="B4404" s="2" t="s">
        <v>1</v>
      </c>
      <c r="C4404" s="2" t="s">
        <v>13088</v>
      </c>
      <c r="D4404" s="2" t="s">
        <v>13089</v>
      </c>
      <c r="E4404" s="2">
        <f t="shared" si="136"/>
        <v>5</v>
      </c>
      <c r="F4404" s="2">
        <f t="shared" si="137"/>
        <v>0</v>
      </c>
    </row>
    <row r="4405" spans="1:6" x14ac:dyDescent="0.15">
      <c r="A4405" s="2" t="s">
        <v>13090</v>
      </c>
      <c r="B4405" s="2" t="s">
        <v>1</v>
      </c>
      <c r="C4405" s="2" t="s">
        <v>13091</v>
      </c>
      <c r="D4405" s="2" t="s">
        <v>13092</v>
      </c>
      <c r="E4405" s="2">
        <f t="shared" si="136"/>
        <v>5</v>
      </c>
      <c r="F4405" s="2">
        <f t="shared" si="137"/>
        <v>0</v>
      </c>
    </row>
    <row r="4406" spans="1:6" x14ac:dyDescent="0.15">
      <c r="A4406" s="2" t="s">
        <v>13093</v>
      </c>
      <c r="B4406" s="2" t="s">
        <v>1</v>
      </c>
      <c r="C4406" s="2" t="s">
        <v>13094</v>
      </c>
      <c r="D4406" s="2" t="s">
        <v>13095</v>
      </c>
      <c r="E4406" s="2">
        <f t="shared" si="136"/>
        <v>5</v>
      </c>
      <c r="F4406" s="2">
        <f t="shared" si="137"/>
        <v>0</v>
      </c>
    </row>
    <row r="4407" spans="1:6" x14ac:dyDescent="0.15">
      <c r="A4407" s="2" t="s">
        <v>13096</v>
      </c>
      <c r="B4407" s="2" t="s">
        <v>1</v>
      </c>
      <c r="C4407" s="2" t="s">
        <v>13097</v>
      </c>
      <c r="D4407" s="2" t="s">
        <v>13098</v>
      </c>
      <c r="E4407" s="2">
        <f t="shared" si="136"/>
        <v>5</v>
      </c>
      <c r="F4407" s="2">
        <f t="shared" si="137"/>
        <v>0</v>
      </c>
    </row>
    <row r="4408" spans="1:6" x14ac:dyDescent="0.15">
      <c r="A4408" s="2" t="s">
        <v>13099</v>
      </c>
      <c r="B4408" s="2" t="s">
        <v>1</v>
      </c>
      <c r="C4408" s="2" t="s">
        <v>13100</v>
      </c>
      <c r="D4408" s="2" t="s">
        <v>13101</v>
      </c>
      <c r="E4408" s="2">
        <f t="shared" si="136"/>
        <v>6</v>
      </c>
      <c r="F4408" s="2">
        <f t="shared" si="137"/>
        <v>0</v>
      </c>
    </row>
    <row r="4409" spans="1:6" hidden="1" x14ac:dyDescent="0.15">
      <c r="A4409" s="2" t="s">
        <v>13102</v>
      </c>
      <c r="B4409" s="2" t="s">
        <v>20</v>
      </c>
      <c r="C4409" s="2" t="s">
        <v>13103</v>
      </c>
      <c r="D4409" s="2" t="s">
        <v>13104</v>
      </c>
      <c r="E4409" s="2">
        <f t="shared" si="136"/>
        <v>0</v>
      </c>
      <c r="F4409" s="2">
        <f t="shared" si="137"/>
        <v>5</v>
      </c>
    </row>
    <row r="4410" spans="1:6" x14ac:dyDescent="0.15">
      <c r="A4410" s="2" t="s">
        <v>13105</v>
      </c>
      <c r="B4410" s="2" t="s">
        <v>1</v>
      </c>
      <c r="C4410" s="2" t="s">
        <v>13106</v>
      </c>
      <c r="D4410" s="2" t="s">
        <v>13107</v>
      </c>
      <c r="E4410" s="2">
        <f t="shared" si="136"/>
        <v>5</v>
      </c>
      <c r="F4410" s="2">
        <f t="shared" si="137"/>
        <v>0</v>
      </c>
    </row>
    <row r="4411" spans="1:6" hidden="1" x14ac:dyDescent="0.15">
      <c r="A4411" s="2" t="s">
        <v>13108</v>
      </c>
      <c r="B4411" s="2" t="s">
        <v>20</v>
      </c>
      <c r="C4411" s="2" t="s">
        <v>13109</v>
      </c>
      <c r="D4411" s="2" t="s">
        <v>13110</v>
      </c>
      <c r="E4411" s="2">
        <f t="shared" si="136"/>
        <v>0</v>
      </c>
      <c r="F4411" s="2">
        <f t="shared" si="137"/>
        <v>5</v>
      </c>
    </row>
    <row r="4412" spans="1:6" hidden="1" x14ac:dyDescent="0.15">
      <c r="A4412" s="2" t="s">
        <v>13111</v>
      </c>
      <c r="B4412" s="2" t="s">
        <v>20</v>
      </c>
      <c r="C4412" s="2" t="s">
        <v>13112</v>
      </c>
      <c r="D4412" s="2" t="s">
        <v>13113</v>
      </c>
      <c r="E4412" s="2">
        <f t="shared" si="136"/>
        <v>1</v>
      </c>
      <c r="F4412" s="2">
        <f t="shared" si="137"/>
        <v>5</v>
      </c>
    </row>
    <row r="4413" spans="1:6" x14ac:dyDescent="0.15">
      <c r="A4413" s="2" t="s">
        <v>13114</v>
      </c>
      <c r="B4413" s="2" t="s">
        <v>1</v>
      </c>
      <c r="C4413" s="2" t="s">
        <v>13115</v>
      </c>
      <c r="D4413" s="2" t="s">
        <v>13116</v>
      </c>
      <c r="E4413" s="2">
        <f t="shared" si="136"/>
        <v>5</v>
      </c>
      <c r="F4413" s="2">
        <f t="shared" si="137"/>
        <v>0</v>
      </c>
    </row>
    <row r="4414" spans="1:6" x14ac:dyDescent="0.15">
      <c r="A4414" s="2" t="s">
        <v>13117</v>
      </c>
      <c r="B4414" s="2" t="s">
        <v>1</v>
      </c>
      <c r="C4414" s="2" t="s">
        <v>13118</v>
      </c>
      <c r="D4414" s="2" t="s">
        <v>13119</v>
      </c>
      <c r="E4414" s="2">
        <f t="shared" si="136"/>
        <v>5</v>
      </c>
      <c r="F4414" s="2">
        <f t="shared" si="137"/>
        <v>0</v>
      </c>
    </row>
    <row r="4415" spans="1:6" x14ac:dyDescent="0.15">
      <c r="A4415" s="2" t="s">
        <v>13120</v>
      </c>
      <c r="B4415" s="2" t="s">
        <v>1</v>
      </c>
      <c r="C4415" s="2" t="s">
        <v>13121</v>
      </c>
      <c r="D4415" s="2" t="s">
        <v>13122</v>
      </c>
      <c r="E4415" s="2">
        <f t="shared" si="136"/>
        <v>5</v>
      </c>
      <c r="F4415" s="2">
        <f t="shared" si="137"/>
        <v>0</v>
      </c>
    </row>
    <row r="4416" spans="1:6" hidden="1" x14ac:dyDescent="0.15">
      <c r="A4416" s="2" t="s">
        <v>13123</v>
      </c>
      <c r="B4416" s="2" t="s">
        <v>20</v>
      </c>
      <c r="C4416" s="2" t="s">
        <v>13124</v>
      </c>
      <c r="D4416" s="2" t="s">
        <v>13125</v>
      </c>
      <c r="E4416" s="2">
        <f t="shared" si="136"/>
        <v>1</v>
      </c>
      <c r="F4416" s="2">
        <f t="shared" si="137"/>
        <v>5</v>
      </c>
    </row>
    <row r="4417" spans="1:6" x14ac:dyDescent="0.15">
      <c r="A4417" s="2" t="s">
        <v>13126</v>
      </c>
      <c r="B4417" s="2" t="s">
        <v>1</v>
      </c>
      <c r="C4417" s="2" t="s">
        <v>13127</v>
      </c>
      <c r="D4417" s="2" t="s">
        <v>13128</v>
      </c>
      <c r="E4417" s="2">
        <f t="shared" si="136"/>
        <v>5</v>
      </c>
      <c r="F4417" s="2">
        <f t="shared" si="137"/>
        <v>0</v>
      </c>
    </row>
    <row r="4418" spans="1:6" x14ac:dyDescent="0.15">
      <c r="A4418" s="2" t="s">
        <v>13129</v>
      </c>
      <c r="B4418" s="2" t="s">
        <v>1</v>
      </c>
      <c r="C4418" s="2" t="s">
        <v>13130</v>
      </c>
      <c r="D4418" s="2" t="s">
        <v>13131</v>
      </c>
      <c r="E4418" s="2">
        <f t="shared" si="136"/>
        <v>5</v>
      </c>
      <c r="F4418" s="2">
        <f t="shared" si="137"/>
        <v>2</v>
      </c>
    </row>
    <row r="4419" spans="1:6" x14ac:dyDescent="0.15">
      <c r="A4419" s="2" t="s">
        <v>13132</v>
      </c>
      <c r="B4419" s="2" t="s">
        <v>1</v>
      </c>
      <c r="C4419" s="2" t="s">
        <v>13133</v>
      </c>
      <c r="D4419" s="2" t="s">
        <v>13134</v>
      </c>
      <c r="E4419" s="2">
        <f t="shared" ref="E4419:E4482" si="138">(LEN(D4419)-LEN(SUBSTITUTE(D4419,"与汽车有关","")))/LEN("与汽车有关")</f>
        <v>5</v>
      </c>
      <c r="F4419" s="2">
        <f t="shared" ref="F4419:F4482" si="139">(LEN(D4419)-LEN(SUBSTITUTE(D4419,"与汽车无关","")))/LEN("与汽车无关")</f>
        <v>0</v>
      </c>
    </row>
    <row r="4420" spans="1:6" x14ac:dyDescent="0.15">
      <c r="A4420" s="2" t="s">
        <v>13135</v>
      </c>
      <c r="B4420" s="2" t="s">
        <v>1</v>
      </c>
      <c r="C4420" s="2" t="s">
        <v>13136</v>
      </c>
      <c r="D4420" s="2" t="s">
        <v>13089</v>
      </c>
      <c r="E4420" s="2">
        <f t="shared" si="138"/>
        <v>5</v>
      </c>
      <c r="F4420" s="2">
        <f t="shared" si="139"/>
        <v>0</v>
      </c>
    </row>
    <row r="4421" spans="1:6" x14ac:dyDescent="0.15">
      <c r="A4421" s="2" t="s">
        <v>13137</v>
      </c>
      <c r="B4421" s="2" t="s">
        <v>1</v>
      </c>
      <c r="C4421" s="2" t="s">
        <v>13138</v>
      </c>
      <c r="D4421" s="2" t="s">
        <v>13139</v>
      </c>
      <c r="E4421" s="2">
        <f t="shared" si="138"/>
        <v>5</v>
      </c>
      <c r="F4421" s="2">
        <f t="shared" si="139"/>
        <v>1</v>
      </c>
    </row>
    <row r="4422" spans="1:6" hidden="1" x14ac:dyDescent="0.15">
      <c r="A4422" s="2" t="s">
        <v>13140</v>
      </c>
      <c r="B4422" s="2" t="s">
        <v>20</v>
      </c>
      <c r="C4422" s="2" t="s">
        <v>13141</v>
      </c>
      <c r="D4422" s="2" t="s">
        <v>13142</v>
      </c>
      <c r="E4422" s="2">
        <f t="shared" si="138"/>
        <v>0</v>
      </c>
      <c r="F4422" s="2">
        <f t="shared" si="139"/>
        <v>5</v>
      </c>
    </row>
    <row r="4423" spans="1:6" x14ac:dyDescent="0.15">
      <c r="A4423" s="2" t="s">
        <v>13143</v>
      </c>
      <c r="B4423" s="2" t="s">
        <v>1</v>
      </c>
      <c r="C4423" s="2" t="s">
        <v>13144</v>
      </c>
      <c r="D4423" s="2" t="s">
        <v>13145</v>
      </c>
      <c r="E4423" s="2">
        <f t="shared" si="138"/>
        <v>5</v>
      </c>
      <c r="F4423" s="2">
        <f t="shared" si="139"/>
        <v>1</v>
      </c>
    </row>
    <row r="4424" spans="1:6" hidden="1" x14ac:dyDescent="0.15">
      <c r="A4424" s="2" t="s">
        <v>13146</v>
      </c>
      <c r="B4424" s="2" t="s">
        <v>60</v>
      </c>
      <c r="C4424" s="2" t="s">
        <v>13147</v>
      </c>
      <c r="D4424" s="2" t="s">
        <v>13148</v>
      </c>
      <c r="E4424" s="2">
        <f t="shared" si="138"/>
        <v>4</v>
      </c>
      <c r="F4424" s="2">
        <f t="shared" si="139"/>
        <v>3</v>
      </c>
    </row>
    <row r="4425" spans="1:6" hidden="1" x14ac:dyDescent="0.15">
      <c r="A4425" s="2" t="s">
        <v>13149</v>
      </c>
      <c r="B4425" s="2" t="s">
        <v>20</v>
      </c>
      <c r="C4425" s="2" t="s">
        <v>13150</v>
      </c>
      <c r="D4425" s="2" t="s">
        <v>13151</v>
      </c>
      <c r="E4425" s="2">
        <f t="shared" si="138"/>
        <v>0</v>
      </c>
      <c r="F4425" s="2">
        <f t="shared" si="139"/>
        <v>5</v>
      </c>
    </row>
    <row r="4426" spans="1:6" x14ac:dyDescent="0.15">
      <c r="A4426" s="2" t="s">
        <v>13152</v>
      </c>
      <c r="B4426" s="2" t="s">
        <v>1</v>
      </c>
      <c r="C4426" s="2" t="s">
        <v>13153</v>
      </c>
      <c r="D4426" s="2" t="s">
        <v>13154</v>
      </c>
      <c r="E4426" s="2">
        <f t="shared" si="138"/>
        <v>5</v>
      </c>
      <c r="F4426" s="2">
        <f t="shared" si="139"/>
        <v>0</v>
      </c>
    </row>
    <row r="4427" spans="1:6" x14ac:dyDescent="0.15">
      <c r="A4427" s="2" t="s">
        <v>13155</v>
      </c>
      <c r="B4427" s="2" t="s">
        <v>1</v>
      </c>
      <c r="C4427" s="2" t="s">
        <v>13156</v>
      </c>
      <c r="D4427" s="2" t="s">
        <v>13157</v>
      </c>
      <c r="E4427" s="2">
        <f t="shared" si="138"/>
        <v>5</v>
      </c>
      <c r="F4427" s="2">
        <f t="shared" si="139"/>
        <v>1</v>
      </c>
    </row>
    <row r="4428" spans="1:6" x14ac:dyDescent="0.15">
      <c r="A4428" s="2" t="s">
        <v>13158</v>
      </c>
      <c r="B4428" s="2" t="s">
        <v>1</v>
      </c>
      <c r="C4428" s="2" t="s">
        <v>13159</v>
      </c>
      <c r="D4428" s="2" t="s">
        <v>13160</v>
      </c>
      <c r="E4428" s="2">
        <f t="shared" si="138"/>
        <v>5</v>
      </c>
      <c r="F4428" s="2">
        <f t="shared" si="139"/>
        <v>0</v>
      </c>
    </row>
    <row r="4429" spans="1:6" x14ac:dyDescent="0.15">
      <c r="A4429" s="2" t="s">
        <v>13161</v>
      </c>
      <c r="B4429" s="2" t="s">
        <v>1</v>
      </c>
      <c r="C4429" s="2" t="s">
        <v>13162</v>
      </c>
      <c r="D4429" s="2" t="s">
        <v>13163</v>
      </c>
      <c r="E4429" s="2">
        <f t="shared" si="138"/>
        <v>5</v>
      </c>
      <c r="F4429" s="2">
        <f t="shared" si="139"/>
        <v>1</v>
      </c>
    </row>
    <row r="4430" spans="1:6" x14ac:dyDescent="0.15">
      <c r="A4430" s="2" t="s">
        <v>13164</v>
      </c>
      <c r="B4430" s="2" t="s">
        <v>1</v>
      </c>
      <c r="C4430" s="2" t="s">
        <v>13165</v>
      </c>
      <c r="D4430" s="2" t="s">
        <v>13166</v>
      </c>
      <c r="E4430" s="2">
        <f t="shared" si="138"/>
        <v>5</v>
      </c>
      <c r="F4430" s="2">
        <f t="shared" si="139"/>
        <v>2</v>
      </c>
    </row>
    <row r="4431" spans="1:6" x14ac:dyDescent="0.15">
      <c r="A4431" s="2" t="s">
        <v>13167</v>
      </c>
      <c r="B4431" s="2" t="s">
        <v>1</v>
      </c>
      <c r="C4431" s="2" t="s">
        <v>13168</v>
      </c>
      <c r="D4431" s="2" t="s">
        <v>13169</v>
      </c>
      <c r="E4431" s="2">
        <f t="shared" si="138"/>
        <v>5</v>
      </c>
      <c r="F4431" s="2">
        <f t="shared" si="139"/>
        <v>0</v>
      </c>
    </row>
    <row r="4432" spans="1:6" x14ac:dyDescent="0.15">
      <c r="A4432" s="2" t="s">
        <v>13170</v>
      </c>
      <c r="B4432" s="2" t="s">
        <v>1</v>
      </c>
      <c r="C4432" s="2" t="s">
        <v>13171</v>
      </c>
      <c r="D4432" s="2" t="s">
        <v>13172</v>
      </c>
      <c r="E4432" s="2">
        <f t="shared" si="138"/>
        <v>6</v>
      </c>
      <c r="F4432" s="2">
        <f t="shared" si="139"/>
        <v>0</v>
      </c>
    </row>
    <row r="4433" spans="1:6" x14ac:dyDescent="0.15">
      <c r="A4433" s="2" t="s">
        <v>13173</v>
      </c>
      <c r="B4433" s="2" t="s">
        <v>1</v>
      </c>
      <c r="C4433" s="2" t="s">
        <v>13174</v>
      </c>
      <c r="D4433" s="2" t="s">
        <v>13175</v>
      </c>
      <c r="E4433" s="2">
        <f t="shared" si="138"/>
        <v>6</v>
      </c>
      <c r="F4433" s="2">
        <f t="shared" si="139"/>
        <v>0</v>
      </c>
    </row>
    <row r="4434" spans="1:6" x14ac:dyDescent="0.15">
      <c r="A4434" s="2" t="s">
        <v>13176</v>
      </c>
      <c r="B4434" s="2" t="s">
        <v>1</v>
      </c>
      <c r="C4434" s="2" t="s">
        <v>13177</v>
      </c>
      <c r="D4434" s="2" t="s">
        <v>13178</v>
      </c>
      <c r="E4434" s="2">
        <f t="shared" si="138"/>
        <v>5</v>
      </c>
      <c r="F4434" s="2">
        <f t="shared" si="139"/>
        <v>3</v>
      </c>
    </row>
    <row r="4435" spans="1:6" x14ac:dyDescent="0.15">
      <c r="A4435" s="2" t="s">
        <v>13179</v>
      </c>
      <c r="B4435" s="2" t="s">
        <v>1</v>
      </c>
      <c r="C4435" s="2" t="s">
        <v>13180</v>
      </c>
      <c r="D4435" s="2" t="s">
        <v>13181</v>
      </c>
      <c r="E4435" s="2">
        <f t="shared" si="138"/>
        <v>5</v>
      </c>
      <c r="F4435" s="2">
        <f t="shared" si="139"/>
        <v>0</v>
      </c>
    </row>
    <row r="4436" spans="1:6" x14ac:dyDescent="0.15">
      <c r="A4436" s="2" t="s">
        <v>13182</v>
      </c>
      <c r="B4436" s="2" t="s">
        <v>1</v>
      </c>
      <c r="C4436" s="2" t="s">
        <v>13183</v>
      </c>
      <c r="D4436" s="2" t="s">
        <v>13184</v>
      </c>
      <c r="E4436" s="2">
        <f t="shared" si="138"/>
        <v>6</v>
      </c>
      <c r="F4436" s="2">
        <f t="shared" si="139"/>
        <v>1</v>
      </c>
    </row>
    <row r="4437" spans="1:6" x14ac:dyDescent="0.15">
      <c r="A4437" s="2" t="s">
        <v>13185</v>
      </c>
      <c r="B4437" s="2" t="s">
        <v>1</v>
      </c>
      <c r="C4437" s="2" t="s">
        <v>13186</v>
      </c>
      <c r="D4437" s="2" t="s">
        <v>13187</v>
      </c>
      <c r="E4437" s="2">
        <f t="shared" si="138"/>
        <v>5</v>
      </c>
      <c r="F4437" s="2">
        <f t="shared" si="139"/>
        <v>1</v>
      </c>
    </row>
    <row r="4438" spans="1:6" hidden="1" x14ac:dyDescent="0.15">
      <c r="A4438" s="2" t="s">
        <v>13188</v>
      </c>
      <c r="B4438" s="2" t="s">
        <v>60</v>
      </c>
      <c r="C4438" s="2" t="s">
        <v>13189</v>
      </c>
      <c r="D4438" s="2" t="s">
        <v>13190</v>
      </c>
      <c r="E4438" s="2">
        <f t="shared" si="138"/>
        <v>3</v>
      </c>
      <c r="F4438" s="2">
        <f t="shared" si="139"/>
        <v>4</v>
      </c>
    </row>
    <row r="4439" spans="1:6" hidden="1" x14ac:dyDescent="0.15">
      <c r="A4439" s="2" t="s">
        <v>13191</v>
      </c>
      <c r="B4439" s="2" t="s">
        <v>20</v>
      </c>
      <c r="C4439" s="2" t="s">
        <v>13192</v>
      </c>
      <c r="D4439" s="2" t="s">
        <v>13193</v>
      </c>
      <c r="E4439" s="2">
        <f t="shared" si="138"/>
        <v>0</v>
      </c>
      <c r="F4439" s="2">
        <f t="shared" si="139"/>
        <v>5</v>
      </c>
    </row>
    <row r="4440" spans="1:6" x14ac:dyDescent="0.15">
      <c r="A4440" s="2" t="s">
        <v>13194</v>
      </c>
      <c r="B4440" s="2" t="s">
        <v>1</v>
      </c>
      <c r="C4440" s="2" t="s">
        <v>13195</v>
      </c>
      <c r="D4440" s="2" t="s">
        <v>13196</v>
      </c>
      <c r="E4440" s="2">
        <f t="shared" si="138"/>
        <v>5</v>
      </c>
      <c r="F4440" s="2">
        <f t="shared" si="139"/>
        <v>0</v>
      </c>
    </row>
    <row r="4441" spans="1:6" hidden="1" x14ac:dyDescent="0.15">
      <c r="A4441" s="2" t="s">
        <v>13197</v>
      </c>
      <c r="B4441" s="2" t="s">
        <v>20</v>
      </c>
      <c r="C4441" s="2" t="s">
        <v>13198</v>
      </c>
      <c r="D4441" s="2" t="s">
        <v>13199</v>
      </c>
      <c r="E4441" s="2">
        <f t="shared" si="138"/>
        <v>0</v>
      </c>
      <c r="F4441" s="2">
        <f t="shared" si="139"/>
        <v>5</v>
      </c>
    </row>
    <row r="4442" spans="1:6" x14ac:dyDescent="0.15">
      <c r="A4442" s="2" t="s">
        <v>13200</v>
      </c>
      <c r="B4442" s="2" t="s">
        <v>1</v>
      </c>
      <c r="C4442" s="2" t="s">
        <v>13201</v>
      </c>
      <c r="D4442" s="2" t="s">
        <v>13202</v>
      </c>
      <c r="E4442" s="2">
        <f t="shared" si="138"/>
        <v>5</v>
      </c>
      <c r="F4442" s="2">
        <f t="shared" si="139"/>
        <v>1</v>
      </c>
    </row>
    <row r="4443" spans="1:6" x14ac:dyDescent="0.15">
      <c r="A4443" s="2" t="s">
        <v>13203</v>
      </c>
      <c r="B4443" s="2" t="s">
        <v>1</v>
      </c>
      <c r="C4443" s="2" t="s">
        <v>13204</v>
      </c>
      <c r="D4443" s="2" t="s">
        <v>13205</v>
      </c>
      <c r="E4443" s="2">
        <f t="shared" si="138"/>
        <v>5</v>
      </c>
      <c r="F4443" s="2">
        <f t="shared" si="139"/>
        <v>0</v>
      </c>
    </row>
    <row r="4444" spans="1:6" hidden="1" x14ac:dyDescent="0.15">
      <c r="A4444" s="2" t="s">
        <v>13206</v>
      </c>
      <c r="B4444" s="2" t="s">
        <v>20</v>
      </c>
      <c r="C4444" s="2">
        <v>15.39</v>
      </c>
      <c r="D4444" s="2" t="s">
        <v>13207</v>
      </c>
      <c r="E4444" s="2">
        <f t="shared" si="138"/>
        <v>1</v>
      </c>
      <c r="F4444" s="2">
        <f t="shared" si="139"/>
        <v>5</v>
      </c>
    </row>
    <row r="4445" spans="1:6" x14ac:dyDescent="0.15">
      <c r="A4445" s="2" t="s">
        <v>13208</v>
      </c>
      <c r="B4445" s="2" t="s">
        <v>1</v>
      </c>
      <c r="C4445" s="2" t="s">
        <v>13209</v>
      </c>
      <c r="D4445" s="2" t="s">
        <v>13210</v>
      </c>
      <c r="E4445" s="2">
        <f t="shared" si="138"/>
        <v>5</v>
      </c>
      <c r="F4445" s="2">
        <f t="shared" si="139"/>
        <v>0</v>
      </c>
    </row>
    <row r="4446" spans="1:6" x14ac:dyDescent="0.15">
      <c r="A4446" s="2" t="s">
        <v>13211</v>
      </c>
      <c r="B4446" s="2" t="s">
        <v>1</v>
      </c>
      <c r="C4446" s="2" t="s">
        <v>13212</v>
      </c>
      <c r="D4446" s="2" t="s">
        <v>13213</v>
      </c>
      <c r="E4446" s="2">
        <f t="shared" si="138"/>
        <v>5</v>
      </c>
      <c r="F4446" s="2">
        <f t="shared" si="139"/>
        <v>0</v>
      </c>
    </row>
    <row r="4447" spans="1:6" x14ac:dyDescent="0.15">
      <c r="A4447" s="2" t="s">
        <v>13214</v>
      </c>
      <c r="B4447" s="2" t="s">
        <v>1</v>
      </c>
      <c r="C4447" s="2" t="s">
        <v>13215</v>
      </c>
      <c r="D4447" s="2" t="s">
        <v>13216</v>
      </c>
      <c r="E4447" s="2">
        <f t="shared" si="138"/>
        <v>5</v>
      </c>
      <c r="F4447" s="2">
        <f t="shared" si="139"/>
        <v>1</v>
      </c>
    </row>
    <row r="4448" spans="1:6" hidden="1" x14ac:dyDescent="0.15">
      <c r="A4448" s="2" t="s">
        <v>13217</v>
      </c>
      <c r="B4448" s="2" t="s">
        <v>60</v>
      </c>
      <c r="C4448" s="2" t="s">
        <v>13218</v>
      </c>
      <c r="D4448" s="2" t="s">
        <v>13219</v>
      </c>
      <c r="E4448" s="2">
        <f t="shared" si="138"/>
        <v>4</v>
      </c>
      <c r="F4448" s="2">
        <f t="shared" si="139"/>
        <v>3</v>
      </c>
    </row>
    <row r="4449" spans="1:6" hidden="1" x14ac:dyDescent="0.15">
      <c r="A4449" s="2" t="s">
        <v>13220</v>
      </c>
      <c r="B4449" s="2" t="s">
        <v>20</v>
      </c>
      <c r="C4449" s="2" t="s">
        <v>13221</v>
      </c>
      <c r="D4449" s="2" t="s">
        <v>13222</v>
      </c>
      <c r="E4449" s="2">
        <f t="shared" si="138"/>
        <v>0</v>
      </c>
      <c r="F4449" s="2">
        <f t="shared" si="139"/>
        <v>5</v>
      </c>
    </row>
    <row r="4450" spans="1:6" hidden="1" x14ac:dyDescent="0.15">
      <c r="A4450" s="2" t="s">
        <v>13223</v>
      </c>
      <c r="B4450" s="2" t="s">
        <v>60</v>
      </c>
      <c r="C4450" s="2" t="s">
        <v>13224</v>
      </c>
      <c r="D4450" s="2" t="s">
        <v>13225</v>
      </c>
      <c r="E4450" s="2">
        <f t="shared" si="138"/>
        <v>4</v>
      </c>
      <c r="F4450" s="2">
        <f t="shared" si="139"/>
        <v>3</v>
      </c>
    </row>
    <row r="4451" spans="1:6" x14ac:dyDescent="0.15">
      <c r="A4451" s="2" t="s">
        <v>13226</v>
      </c>
      <c r="B4451" s="2" t="s">
        <v>1</v>
      </c>
      <c r="C4451" s="2" t="s">
        <v>13227</v>
      </c>
      <c r="D4451" s="2" t="s">
        <v>13228</v>
      </c>
      <c r="E4451" s="2">
        <f t="shared" si="138"/>
        <v>5</v>
      </c>
      <c r="F4451" s="2">
        <f t="shared" si="139"/>
        <v>0</v>
      </c>
    </row>
    <row r="4452" spans="1:6" hidden="1" x14ac:dyDescent="0.15">
      <c r="A4452" s="2" t="s">
        <v>13229</v>
      </c>
      <c r="B4452" s="2" t="s">
        <v>20</v>
      </c>
      <c r="C4452" s="2" t="s">
        <v>13230</v>
      </c>
      <c r="D4452" s="2" t="s">
        <v>13231</v>
      </c>
      <c r="E4452" s="2">
        <f t="shared" si="138"/>
        <v>2</v>
      </c>
      <c r="F4452" s="2">
        <f t="shared" si="139"/>
        <v>5</v>
      </c>
    </row>
    <row r="4453" spans="1:6" x14ac:dyDescent="0.15">
      <c r="A4453" s="2" t="s">
        <v>13232</v>
      </c>
      <c r="B4453" s="2" t="s">
        <v>1</v>
      </c>
      <c r="C4453" s="2" t="s">
        <v>13233</v>
      </c>
      <c r="D4453" s="2" t="s">
        <v>13234</v>
      </c>
      <c r="E4453" s="2">
        <f t="shared" si="138"/>
        <v>5</v>
      </c>
      <c r="F4453" s="2">
        <f t="shared" si="139"/>
        <v>0</v>
      </c>
    </row>
    <row r="4454" spans="1:6" hidden="1" x14ac:dyDescent="0.15">
      <c r="A4454" s="2" t="s">
        <v>13235</v>
      </c>
      <c r="B4454" s="2" t="s">
        <v>60</v>
      </c>
      <c r="C4454" s="2" t="s">
        <v>13236</v>
      </c>
      <c r="D4454" s="2" t="s">
        <v>13237</v>
      </c>
      <c r="E4454" s="2">
        <f t="shared" si="138"/>
        <v>4</v>
      </c>
      <c r="F4454" s="2">
        <f t="shared" si="139"/>
        <v>3</v>
      </c>
    </row>
    <row r="4455" spans="1:6" x14ac:dyDescent="0.15">
      <c r="A4455" s="2" t="s">
        <v>13238</v>
      </c>
      <c r="B4455" s="2" t="s">
        <v>1</v>
      </c>
      <c r="C4455" s="2" t="s">
        <v>13239</v>
      </c>
      <c r="D4455" s="2" t="s">
        <v>13240</v>
      </c>
      <c r="E4455" s="2">
        <f t="shared" si="138"/>
        <v>5</v>
      </c>
      <c r="F4455" s="2">
        <f t="shared" si="139"/>
        <v>1</v>
      </c>
    </row>
    <row r="4456" spans="1:6" x14ac:dyDescent="0.15">
      <c r="A4456" s="2" t="s">
        <v>13241</v>
      </c>
      <c r="B4456" s="2" t="s">
        <v>1</v>
      </c>
      <c r="C4456" s="2" t="s">
        <v>13242</v>
      </c>
      <c r="D4456" s="2" t="s">
        <v>13243</v>
      </c>
      <c r="E4456" s="2">
        <f t="shared" si="138"/>
        <v>5</v>
      </c>
      <c r="F4456" s="2">
        <f t="shared" si="139"/>
        <v>2</v>
      </c>
    </row>
    <row r="4457" spans="1:6" x14ac:dyDescent="0.15">
      <c r="A4457" s="2" t="s">
        <v>13244</v>
      </c>
      <c r="B4457" s="2" t="s">
        <v>1</v>
      </c>
      <c r="C4457" s="2" t="s">
        <v>13245</v>
      </c>
      <c r="D4457" s="2" t="s">
        <v>13246</v>
      </c>
      <c r="E4457" s="2">
        <f t="shared" si="138"/>
        <v>5</v>
      </c>
      <c r="F4457" s="2">
        <f t="shared" si="139"/>
        <v>0</v>
      </c>
    </row>
    <row r="4458" spans="1:6" hidden="1" x14ac:dyDescent="0.15">
      <c r="A4458" s="2" t="s">
        <v>13247</v>
      </c>
      <c r="B4458" s="2" t="s">
        <v>20</v>
      </c>
      <c r="C4458" s="2" t="s">
        <v>13248</v>
      </c>
      <c r="D4458" s="2" t="s">
        <v>13249</v>
      </c>
      <c r="E4458" s="2">
        <f t="shared" si="138"/>
        <v>1</v>
      </c>
      <c r="F4458" s="2">
        <f t="shared" si="139"/>
        <v>5</v>
      </c>
    </row>
    <row r="4459" spans="1:6" x14ac:dyDescent="0.15">
      <c r="A4459" s="2" t="s">
        <v>13250</v>
      </c>
      <c r="B4459" s="2" t="s">
        <v>1</v>
      </c>
      <c r="C4459" s="2" t="s">
        <v>13251</v>
      </c>
      <c r="D4459" s="2" t="s">
        <v>13252</v>
      </c>
      <c r="E4459" s="2">
        <f t="shared" si="138"/>
        <v>5</v>
      </c>
      <c r="F4459" s="2">
        <f t="shared" si="139"/>
        <v>0</v>
      </c>
    </row>
    <row r="4460" spans="1:6" hidden="1" x14ac:dyDescent="0.15">
      <c r="A4460" s="2" t="s">
        <v>13253</v>
      </c>
      <c r="B4460" s="2" t="s">
        <v>60</v>
      </c>
      <c r="C4460" s="2" t="s">
        <v>13254</v>
      </c>
      <c r="D4460" s="2" t="s">
        <v>13255</v>
      </c>
      <c r="E4460" s="2">
        <f t="shared" si="138"/>
        <v>4</v>
      </c>
      <c r="F4460" s="2">
        <f t="shared" si="139"/>
        <v>3</v>
      </c>
    </row>
    <row r="4461" spans="1:6" hidden="1" x14ac:dyDescent="0.15">
      <c r="A4461" s="2" t="s">
        <v>13256</v>
      </c>
      <c r="B4461" s="2" t="s">
        <v>60</v>
      </c>
      <c r="C4461" s="2" t="s">
        <v>13257</v>
      </c>
      <c r="D4461" s="2" t="s">
        <v>13258</v>
      </c>
      <c r="E4461" s="2">
        <f t="shared" si="138"/>
        <v>3</v>
      </c>
      <c r="F4461" s="2">
        <f t="shared" si="139"/>
        <v>4</v>
      </c>
    </row>
    <row r="4462" spans="1:6" x14ac:dyDescent="0.15">
      <c r="A4462" s="2" t="s">
        <v>13259</v>
      </c>
      <c r="B4462" s="2" t="s">
        <v>1</v>
      </c>
      <c r="C4462" s="2" t="s">
        <v>13260</v>
      </c>
      <c r="D4462" s="2" t="s">
        <v>13261</v>
      </c>
      <c r="E4462" s="2">
        <f t="shared" si="138"/>
        <v>5</v>
      </c>
      <c r="F4462" s="2">
        <f t="shared" si="139"/>
        <v>1</v>
      </c>
    </row>
    <row r="4463" spans="1:6" x14ac:dyDescent="0.15">
      <c r="A4463" s="2" t="s">
        <v>13262</v>
      </c>
      <c r="B4463" s="2" t="s">
        <v>1</v>
      </c>
      <c r="C4463" s="2" t="s">
        <v>13263</v>
      </c>
      <c r="D4463" s="2" t="s">
        <v>13264</v>
      </c>
      <c r="E4463" s="2">
        <f t="shared" si="138"/>
        <v>5</v>
      </c>
      <c r="F4463" s="2">
        <f t="shared" si="139"/>
        <v>1</v>
      </c>
    </row>
    <row r="4464" spans="1:6" x14ac:dyDescent="0.15">
      <c r="A4464" s="2" t="s">
        <v>13265</v>
      </c>
      <c r="B4464" s="2" t="s">
        <v>1</v>
      </c>
      <c r="C4464" s="2" t="s">
        <v>13266</v>
      </c>
      <c r="D4464" s="2" t="s">
        <v>13267</v>
      </c>
      <c r="E4464" s="2">
        <f t="shared" si="138"/>
        <v>5</v>
      </c>
      <c r="F4464" s="2">
        <f t="shared" si="139"/>
        <v>0</v>
      </c>
    </row>
    <row r="4465" spans="1:6" x14ac:dyDescent="0.15">
      <c r="A4465" s="2" t="s">
        <v>13268</v>
      </c>
      <c r="B4465" s="2" t="s">
        <v>1</v>
      </c>
      <c r="C4465" s="2" t="s">
        <v>13269</v>
      </c>
      <c r="D4465" s="2" t="s">
        <v>13270</v>
      </c>
      <c r="E4465" s="2">
        <f t="shared" si="138"/>
        <v>6</v>
      </c>
      <c r="F4465" s="2">
        <f t="shared" si="139"/>
        <v>0</v>
      </c>
    </row>
    <row r="4466" spans="1:6" x14ac:dyDescent="0.15">
      <c r="A4466" s="2" t="s">
        <v>13271</v>
      </c>
      <c r="B4466" s="2" t="s">
        <v>1</v>
      </c>
      <c r="C4466" s="2" t="s">
        <v>13272</v>
      </c>
      <c r="D4466" s="2" t="s">
        <v>13273</v>
      </c>
      <c r="E4466" s="2">
        <f t="shared" si="138"/>
        <v>5</v>
      </c>
      <c r="F4466" s="2">
        <f t="shared" si="139"/>
        <v>1</v>
      </c>
    </row>
    <row r="4467" spans="1:6" x14ac:dyDescent="0.15">
      <c r="A4467" s="2" t="s">
        <v>13274</v>
      </c>
      <c r="B4467" s="2" t="s">
        <v>1</v>
      </c>
      <c r="C4467" s="2" t="s">
        <v>13275</v>
      </c>
      <c r="D4467" s="2" t="s">
        <v>13276</v>
      </c>
      <c r="E4467" s="2">
        <f t="shared" si="138"/>
        <v>5</v>
      </c>
      <c r="F4467" s="2">
        <f t="shared" si="139"/>
        <v>2</v>
      </c>
    </row>
    <row r="4468" spans="1:6" x14ac:dyDescent="0.15">
      <c r="A4468" s="2" t="s">
        <v>13277</v>
      </c>
      <c r="B4468" s="2" t="s">
        <v>1</v>
      </c>
      <c r="C4468" s="2" t="s">
        <v>13278</v>
      </c>
      <c r="D4468" s="2" t="s">
        <v>13279</v>
      </c>
      <c r="E4468" s="2">
        <f t="shared" si="138"/>
        <v>5</v>
      </c>
      <c r="F4468" s="2">
        <f t="shared" si="139"/>
        <v>0</v>
      </c>
    </row>
    <row r="4469" spans="1:6" x14ac:dyDescent="0.15">
      <c r="A4469" s="2" t="s">
        <v>13280</v>
      </c>
      <c r="B4469" s="2" t="s">
        <v>1</v>
      </c>
      <c r="C4469" s="2" t="s">
        <v>13281</v>
      </c>
      <c r="D4469" s="2" t="s">
        <v>13282</v>
      </c>
      <c r="E4469" s="2">
        <f t="shared" si="138"/>
        <v>5</v>
      </c>
      <c r="F4469" s="2">
        <f t="shared" si="139"/>
        <v>0</v>
      </c>
    </row>
    <row r="4470" spans="1:6" x14ac:dyDescent="0.15">
      <c r="A4470" s="2" t="s">
        <v>13283</v>
      </c>
      <c r="B4470" s="2" t="s">
        <v>1</v>
      </c>
      <c r="C4470" s="2" t="s">
        <v>13284</v>
      </c>
      <c r="D4470" s="2" t="s">
        <v>13285</v>
      </c>
      <c r="E4470" s="2">
        <f t="shared" si="138"/>
        <v>5</v>
      </c>
      <c r="F4470" s="2">
        <f t="shared" si="139"/>
        <v>0</v>
      </c>
    </row>
    <row r="4471" spans="1:6" hidden="1" x14ac:dyDescent="0.15">
      <c r="A4471" s="2" t="s">
        <v>13286</v>
      </c>
      <c r="B4471" s="2" t="s">
        <v>20</v>
      </c>
      <c r="C4471" s="2" t="s">
        <v>13287</v>
      </c>
      <c r="D4471" s="2" t="s">
        <v>13288</v>
      </c>
      <c r="E4471" s="2">
        <f t="shared" si="138"/>
        <v>1</v>
      </c>
      <c r="F4471" s="2">
        <f t="shared" si="139"/>
        <v>5</v>
      </c>
    </row>
    <row r="4472" spans="1:6" x14ac:dyDescent="0.15">
      <c r="A4472" s="2" t="s">
        <v>13289</v>
      </c>
      <c r="B4472" s="2" t="s">
        <v>1</v>
      </c>
      <c r="C4472" s="2" t="s">
        <v>13290</v>
      </c>
      <c r="D4472" s="2" t="s">
        <v>13291</v>
      </c>
      <c r="E4472" s="2">
        <f t="shared" si="138"/>
        <v>5</v>
      </c>
      <c r="F4472" s="2">
        <f t="shared" si="139"/>
        <v>1</v>
      </c>
    </row>
    <row r="4473" spans="1:6" x14ac:dyDescent="0.15">
      <c r="A4473" s="2" t="s">
        <v>13292</v>
      </c>
      <c r="B4473" s="2" t="s">
        <v>1</v>
      </c>
      <c r="C4473" s="2" t="s">
        <v>13293</v>
      </c>
      <c r="D4473" s="2" t="s">
        <v>13294</v>
      </c>
      <c r="E4473" s="2">
        <f t="shared" si="138"/>
        <v>5</v>
      </c>
      <c r="F4473" s="2">
        <f t="shared" si="139"/>
        <v>2</v>
      </c>
    </row>
    <row r="4474" spans="1:6" x14ac:dyDescent="0.15">
      <c r="A4474" s="2" t="s">
        <v>13295</v>
      </c>
      <c r="B4474" s="2" t="s">
        <v>1</v>
      </c>
      <c r="C4474" s="2" t="s">
        <v>13296</v>
      </c>
      <c r="D4474" s="2" t="s">
        <v>13297</v>
      </c>
      <c r="E4474" s="2">
        <f t="shared" si="138"/>
        <v>5</v>
      </c>
      <c r="F4474" s="2">
        <f t="shared" si="139"/>
        <v>0</v>
      </c>
    </row>
    <row r="4475" spans="1:6" hidden="1" x14ac:dyDescent="0.15">
      <c r="A4475" s="2" t="s">
        <v>13298</v>
      </c>
      <c r="B4475" s="2" t="s">
        <v>60</v>
      </c>
      <c r="C4475" s="2" t="s">
        <v>13299</v>
      </c>
      <c r="D4475" s="2" t="s">
        <v>13300</v>
      </c>
      <c r="E4475" s="2">
        <f t="shared" si="138"/>
        <v>4</v>
      </c>
      <c r="F4475" s="2">
        <f t="shared" si="139"/>
        <v>3</v>
      </c>
    </row>
    <row r="4476" spans="1:6" x14ac:dyDescent="0.15">
      <c r="A4476" s="2" t="s">
        <v>13301</v>
      </c>
      <c r="B4476" s="2" t="s">
        <v>1</v>
      </c>
      <c r="C4476" s="2" t="s">
        <v>13302</v>
      </c>
      <c r="D4476" s="2" t="s">
        <v>13303</v>
      </c>
      <c r="E4476" s="2">
        <f t="shared" si="138"/>
        <v>5</v>
      </c>
      <c r="F4476" s="2">
        <f t="shared" si="139"/>
        <v>0</v>
      </c>
    </row>
    <row r="4477" spans="1:6" hidden="1" x14ac:dyDescent="0.15">
      <c r="A4477" s="2" t="s">
        <v>13304</v>
      </c>
      <c r="B4477" s="2" t="s">
        <v>20</v>
      </c>
      <c r="C4477" s="2" t="s">
        <v>13305</v>
      </c>
      <c r="D4477" s="2" t="s">
        <v>13306</v>
      </c>
      <c r="E4477" s="2">
        <f t="shared" si="138"/>
        <v>2</v>
      </c>
      <c r="F4477" s="2">
        <f t="shared" si="139"/>
        <v>5</v>
      </c>
    </row>
    <row r="4478" spans="1:6" x14ac:dyDescent="0.15">
      <c r="A4478" s="2" t="s">
        <v>13307</v>
      </c>
      <c r="B4478" s="2" t="s">
        <v>1</v>
      </c>
      <c r="C4478" s="2" t="s">
        <v>13308</v>
      </c>
      <c r="D4478" s="2" t="s">
        <v>13309</v>
      </c>
      <c r="E4478" s="2">
        <f t="shared" si="138"/>
        <v>5</v>
      </c>
      <c r="F4478" s="2">
        <f t="shared" si="139"/>
        <v>1</v>
      </c>
    </row>
    <row r="4479" spans="1:6" x14ac:dyDescent="0.15">
      <c r="A4479" s="2" t="s">
        <v>13310</v>
      </c>
      <c r="B4479" s="2" t="s">
        <v>1</v>
      </c>
      <c r="C4479" s="2" t="s">
        <v>13311</v>
      </c>
      <c r="D4479" s="2" t="s">
        <v>13312</v>
      </c>
      <c r="E4479" s="2">
        <f t="shared" si="138"/>
        <v>5</v>
      </c>
      <c r="F4479" s="2">
        <f t="shared" si="139"/>
        <v>1</v>
      </c>
    </row>
    <row r="4480" spans="1:6" x14ac:dyDescent="0.15">
      <c r="A4480" s="2" t="s">
        <v>13313</v>
      </c>
      <c r="B4480" s="2" t="s">
        <v>1</v>
      </c>
      <c r="C4480" s="2" t="s">
        <v>13314</v>
      </c>
      <c r="D4480" s="2" t="s">
        <v>13315</v>
      </c>
      <c r="E4480" s="2">
        <f t="shared" si="138"/>
        <v>5</v>
      </c>
      <c r="F4480" s="2">
        <f t="shared" si="139"/>
        <v>0</v>
      </c>
    </row>
    <row r="4481" spans="1:6" hidden="1" x14ac:dyDescent="0.15">
      <c r="A4481" s="2" t="s">
        <v>13316</v>
      </c>
      <c r="B4481" s="2" t="s">
        <v>20</v>
      </c>
      <c r="C4481" s="2" t="s">
        <v>13317</v>
      </c>
      <c r="D4481" s="2" t="s">
        <v>13318</v>
      </c>
      <c r="E4481" s="2">
        <f t="shared" si="138"/>
        <v>2</v>
      </c>
      <c r="F4481" s="2">
        <f t="shared" si="139"/>
        <v>5</v>
      </c>
    </row>
    <row r="4482" spans="1:6" x14ac:dyDescent="0.15">
      <c r="A4482" s="2" t="s">
        <v>13319</v>
      </c>
      <c r="B4482" s="2" t="s">
        <v>1</v>
      </c>
      <c r="C4482" s="2" t="s">
        <v>13320</v>
      </c>
      <c r="D4482" s="2" t="s">
        <v>13321</v>
      </c>
      <c r="E4482" s="2">
        <f t="shared" si="138"/>
        <v>5</v>
      </c>
      <c r="F4482" s="2">
        <f t="shared" si="139"/>
        <v>1</v>
      </c>
    </row>
    <row r="4483" spans="1:6" x14ac:dyDescent="0.15">
      <c r="A4483" s="2" t="s">
        <v>13322</v>
      </c>
      <c r="B4483" s="2" t="s">
        <v>1</v>
      </c>
      <c r="C4483" s="2" t="s">
        <v>13323</v>
      </c>
      <c r="D4483" s="2" t="s">
        <v>13324</v>
      </c>
      <c r="E4483" s="2">
        <f t="shared" ref="E4483:E4546" si="140">(LEN(D4483)-LEN(SUBSTITUTE(D4483,"与汽车有关","")))/LEN("与汽车有关")</f>
        <v>5</v>
      </c>
      <c r="F4483" s="2">
        <f t="shared" ref="F4483:F4546" si="141">(LEN(D4483)-LEN(SUBSTITUTE(D4483,"与汽车无关","")))/LEN("与汽车无关")</f>
        <v>0</v>
      </c>
    </row>
    <row r="4484" spans="1:6" hidden="1" x14ac:dyDescent="0.15">
      <c r="A4484" s="2" t="s">
        <v>13325</v>
      </c>
      <c r="B4484" s="2" t="s">
        <v>20</v>
      </c>
      <c r="C4484" s="2" t="s">
        <v>13326</v>
      </c>
      <c r="D4484" s="2" t="s">
        <v>13327</v>
      </c>
      <c r="E4484" s="2">
        <f t="shared" si="140"/>
        <v>0</v>
      </c>
      <c r="F4484" s="2">
        <f t="shared" si="141"/>
        <v>5</v>
      </c>
    </row>
    <row r="4485" spans="1:6" x14ac:dyDescent="0.15">
      <c r="A4485" s="2" t="s">
        <v>13328</v>
      </c>
      <c r="B4485" s="2" t="s">
        <v>1</v>
      </c>
      <c r="C4485" s="2" t="s">
        <v>13329</v>
      </c>
      <c r="D4485" s="2" t="s">
        <v>13330</v>
      </c>
      <c r="E4485" s="2">
        <f t="shared" si="140"/>
        <v>5</v>
      </c>
      <c r="F4485" s="2">
        <f t="shared" si="141"/>
        <v>0</v>
      </c>
    </row>
    <row r="4486" spans="1:6" x14ac:dyDescent="0.15">
      <c r="A4486" s="2" t="s">
        <v>13331</v>
      </c>
      <c r="B4486" s="2" t="s">
        <v>1</v>
      </c>
      <c r="C4486" s="2" t="s">
        <v>13332</v>
      </c>
      <c r="D4486" s="2" t="s">
        <v>13333</v>
      </c>
      <c r="E4486" s="2">
        <f t="shared" si="140"/>
        <v>5</v>
      </c>
      <c r="F4486" s="2">
        <f t="shared" si="141"/>
        <v>0</v>
      </c>
    </row>
    <row r="4487" spans="1:6" hidden="1" x14ac:dyDescent="0.15">
      <c r="A4487" s="2" t="s">
        <v>13334</v>
      </c>
      <c r="B4487" s="2" t="s">
        <v>60</v>
      </c>
      <c r="C4487" s="2" t="s">
        <v>13335</v>
      </c>
      <c r="D4487" s="2" t="s">
        <v>13336</v>
      </c>
      <c r="E4487" s="2">
        <f t="shared" si="140"/>
        <v>4</v>
      </c>
      <c r="F4487" s="2">
        <f t="shared" si="141"/>
        <v>3</v>
      </c>
    </row>
    <row r="4488" spans="1:6" hidden="1" x14ac:dyDescent="0.15">
      <c r="A4488" s="2" t="s">
        <v>13337</v>
      </c>
      <c r="B4488" s="2" t="s">
        <v>60</v>
      </c>
      <c r="C4488" s="2" t="s">
        <v>13338</v>
      </c>
      <c r="D4488" s="2" t="s">
        <v>13339</v>
      </c>
      <c r="E4488" s="2">
        <f t="shared" si="140"/>
        <v>4</v>
      </c>
      <c r="F4488" s="2">
        <f t="shared" si="141"/>
        <v>3</v>
      </c>
    </row>
    <row r="4489" spans="1:6" x14ac:dyDescent="0.15">
      <c r="A4489" s="2" t="s">
        <v>13340</v>
      </c>
      <c r="B4489" s="2" t="s">
        <v>1</v>
      </c>
      <c r="C4489" s="2" t="s">
        <v>13341</v>
      </c>
      <c r="D4489" s="2" t="s">
        <v>13342</v>
      </c>
      <c r="E4489" s="2">
        <f t="shared" si="140"/>
        <v>5</v>
      </c>
      <c r="F4489" s="2">
        <f t="shared" si="141"/>
        <v>0</v>
      </c>
    </row>
    <row r="4490" spans="1:6" hidden="1" x14ac:dyDescent="0.15">
      <c r="A4490" s="2" t="s">
        <v>13343</v>
      </c>
      <c r="B4490" s="2" t="s">
        <v>20</v>
      </c>
      <c r="C4490" s="2" t="s">
        <v>13344</v>
      </c>
      <c r="D4490" s="2" t="s">
        <v>13345</v>
      </c>
      <c r="E4490" s="2">
        <f t="shared" si="140"/>
        <v>0</v>
      </c>
      <c r="F4490" s="2">
        <f t="shared" si="141"/>
        <v>5</v>
      </c>
    </row>
    <row r="4491" spans="1:6" hidden="1" x14ac:dyDescent="0.15">
      <c r="A4491" s="2" t="s">
        <v>13346</v>
      </c>
      <c r="B4491" s="2" t="s">
        <v>20</v>
      </c>
      <c r="C4491" s="2" t="s">
        <v>13347</v>
      </c>
      <c r="D4491" s="2" t="s">
        <v>13348</v>
      </c>
      <c r="E4491" s="2">
        <f t="shared" si="140"/>
        <v>1</v>
      </c>
      <c r="F4491" s="2">
        <f t="shared" si="141"/>
        <v>5</v>
      </c>
    </row>
    <row r="4492" spans="1:6" hidden="1" x14ac:dyDescent="0.15">
      <c r="A4492" s="2" t="s">
        <v>13349</v>
      </c>
      <c r="B4492" s="2" t="s">
        <v>20</v>
      </c>
      <c r="C4492" s="2" t="s">
        <v>13350</v>
      </c>
      <c r="D4492" s="2" t="s">
        <v>13351</v>
      </c>
      <c r="E4492" s="2">
        <f t="shared" si="140"/>
        <v>0</v>
      </c>
      <c r="F4492" s="2">
        <f t="shared" si="141"/>
        <v>5</v>
      </c>
    </row>
    <row r="4493" spans="1:6" x14ac:dyDescent="0.15">
      <c r="A4493" s="2" t="s">
        <v>13352</v>
      </c>
      <c r="B4493" s="2" t="s">
        <v>1</v>
      </c>
      <c r="C4493" s="2" t="s">
        <v>13353</v>
      </c>
      <c r="D4493" s="2" t="s">
        <v>13354</v>
      </c>
      <c r="E4493" s="2">
        <f t="shared" si="140"/>
        <v>5</v>
      </c>
      <c r="F4493" s="2">
        <f t="shared" si="141"/>
        <v>0</v>
      </c>
    </row>
    <row r="4494" spans="1:6" x14ac:dyDescent="0.15">
      <c r="A4494" s="2" t="s">
        <v>13355</v>
      </c>
      <c r="B4494" s="2" t="s">
        <v>1</v>
      </c>
      <c r="C4494" s="2" t="s">
        <v>13356</v>
      </c>
      <c r="D4494" s="2" t="s">
        <v>13357</v>
      </c>
      <c r="E4494" s="2">
        <f t="shared" si="140"/>
        <v>5</v>
      </c>
      <c r="F4494" s="2">
        <f t="shared" si="141"/>
        <v>2</v>
      </c>
    </row>
    <row r="4495" spans="1:6" x14ac:dyDescent="0.15">
      <c r="A4495" s="2" t="s">
        <v>13358</v>
      </c>
      <c r="B4495" s="2" t="s">
        <v>1</v>
      </c>
      <c r="C4495" s="2" t="s">
        <v>13359</v>
      </c>
      <c r="D4495" s="2" t="s">
        <v>13360</v>
      </c>
      <c r="E4495" s="2">
        <f t="shared" si="140"/>
        <v>5</v>
      </c>
      <c r="F4495" s="2">
        <f t="shared" si="141"/>
        <v>0</v>
      </c>
    </row>
    <row r="4496" spans="1:6" x14ac:dyDescent="0.15">
      <c r="A4496" s="2" t="s">
        <v>13361</v>
      </c>
      <c r="B4496" s="2" t="s">
        <v>1</v>
      </c>
      <c r="C4496" s="2" t="s">
        <v>13362</v>
      </c>
      <c r="D4496" s="2" t="s">
        <v>13363</v>
      </c>
      <c r="E4496" s="2">
        <f t="shared" si="140"/>
        <v>5</v>
      </c>
      <c r="F4496" s="2">
        <f t="shared" si="141"/>
        <v>0</v>
      </c>
    </row>
    <row r="4497" spans="1:6" hidden="1" x14ac:dyDescent="0.15">
      <c r="A4497" s="2" t="s">
        <v>13364</v>
      </c>
      <c r="B4497" s="2" t="s">
        <v>20</v>
      </c>
      <c r="C4497" s="2" t="s">
        <v>13365</v>
      </c>
      <c r="D4497" s="2" t="s">
        <v>13366</v>
      </c>
      <c r="E4497" s="2">
        <f t="shared" si="140"/>
        <v>1</v>
      </c>
      <c r="F4497" s="2">
        <f t="shared" si="141"/>
        <v>5</v>
      </c>
    </row>
    <row r="4498" spans="1:6" x14ac:dyDescent="0.15">
      <c r="A4498" s="2" t="s">
        <v>13367</v>
      </c>
      <c r="B4498" s="2" t="s">
        <v>1</v>
      </c>
      <c r="C4498" s="2" t="s">
        <v>13368</v>
      </c>
      <c r="D4498" s="2" t="s">
        <v>13369</v>
      </c>
      <c r="E4498" s="2">
        <f t="shared" si="140"/>
        <v>5</v>
      </c>
      <c r="F4498" s="2">
        <f t="shared" si="141"/>
        <v>1</v>
      </c>
    </row>
    <row r="4499" spans="1:6" hidden="1" x14ac:dyDescent="0.15">
      <c r="A4499" s="2" t="s">
        <v>13370</v>
      </c>
      <c r="B4499" s="2" t="s">
        <v>20</v>
      </c>
      <c r="C4499" s="2" t="s">
        <v>13371</v>
      </c>
      <c r="D4499" s="2" t="s">
        <v>13372</v>
      </c>
      <c r="E4499" s="2">
        <f t="shared" si="140"/>
        <v>1</v>
      </c>
      <c r="F4499" s="2">
        <f t="shared" si="141"/>
        <v>5</v>
      </c>
    </row>
    <row r="4500" spans="1:6" hidden="1" x14ac:dyDescent="0.15">
      <c r="A4500" s="2" t="s">
        <v>13373</v>
      </c>
      <c r="B4500" s="2" t="s">
        <v>20</v>
      </c>
      <c r="C4500" s="2" t="s">
        <v>13374</v>
      </c>
      <c r="D4500" s="2" t="s">
        <v>13375</v>
      </c>
      <c r="E4500" s="2">
        <f t="shared" si="140"/>
        <v>1</v>
      </c>
      <c r="F4500" s="2">
        <f t="shared" si="141"/>
        <v>5</v>
      </c>
    </row>
    <row r="4501" spans="1:6" x14ac:dyDescent="0.15">
      <c r="A4501" s="2" t="s">
        <v>13376</v>
      </c>
      <c r="B4501" s="2" t="s">
        <v>1</v>
      </c>
      <c r="C4501" s="2" t="s">
        <v>13377</v>
      </c>
      <c r="D4501" s="2" t="s">
        <v>13234</v>
      </c>
      <c r="E4501" s="2">
        <f t="shared" si="140"/>
        <v>5</v>
      </c>
      <c r="F4501" s="2">
        <f t="shared" si="141"/>
        <v>0</v>
      </c>
    </row>
    <row r="4502" spans="1:6" x14ac:dyDescent="0.15">
      <c r="A4502" s="2" t="s">
        <v>13378</v>
      </c>
      <c r="B4502" s="2" t="s">
        <v>1</v>
      </c>
      <c r="C4502" s="2" t="s">
        <v>13379</v>
      </c>
      <c r="D4502" s="2" t="s">
        <v>13380</v>
      </c>
      <c r="E4502" s="2">
        <f t="shared" si="140"/>
        <v>5</v>
      </c>
      <c r="F4502" s="2">
        <f t="shared" si="141"/>
        <v>0</v>
      </c>
    </row>
    <row r="4503" spans="1:6" hidden="1" x14ac:dyDescent="0.15">
      <c r="A4503" s="2" t="s">
        <v>13381</v>
      </c>
      <c r="B4503" s="2" t="s">
        <v>60</v>
      </c>
      <c r="C4503" s="2" t="s">
        <v>13382</v>
      </c>
      <c r="D4503" s="2" t="s">
        <v>13383</v>
      </c>
      <c r="E4503" s="2">
        <f t="shared" si="140"/>
        <v>4</v>
      </c>
      <c r="F4503" s="2">
        <f t="shared" si="141"/>
        <v>3</v>
      </c>
    </row>
    <row r="4504" spans="1:6" x14ac:dyDescent="0.15">
      <c r="A4504" s="2" t="s">
        <v>13384</v>
      </c>
      <c r="B4504" s="2" t="s">
        <v>1</v>
      </c>
      <c r="C4504" s="2" t="s">
        <v>13385</v>
      </c>
      <c r="D4504" s="2" t="s">
        <v>13386</v>
      </c>
      <c r="E4504" s="2">
        <f t="shared" si="140"/>
        <v>5</v>
      </c>
      <c r="F4504" s="2">
        <f t="shared" si="141"/>
        <v>0</v>
      </c>
    </row>
    <row r="4505" spans="1:6" x14ac:dyDescent="0.15">
      <c r="A4505" s="2" t="s">
        <v>13387</v>
      </c>
      <c r="B4505" s="2" t="s">
        <v>1</v>
      </c>
      <c r="C4505" s="2" t="s">
        <v>13388</v>
      </c>
      <c r="D4505" s="2" t="s">
        <v>13389</v>
      </c>
      <c r="E4505" s="2">
        <f t="shared" si="140"/>
        <v>5</v>
      </c>
      <c r="F4505" s="2">
        <f t="shared" si="141"/>
        <v>1</v>
      </c>
    </row>
    <row r="4506" spans="1:6" x14ac:dyDescent="0.15">
      <c r="A4506" s="2" t="s">
        <v>13390</v>
      </c>
      <c r="B4506" s="2" t="s">
        <v>1</v>
      </c>
      <c r="C4506" s="2" t="s">
        <v>13391</v>
      </c>
      <c r="D4506" s="2" t="s">
        <v>13392</v>
      </c>
      <c r="E4506" s="2">
        <f t="shared" si="140"/>
        <v>5</v>
      </c>
      <c r="F4506" s="2">
        <f t="shared" si="141"/>
        <v>1</v>
      </c>
    </row>
    <row r="4507" spans="1:6" hidden="1" x14ac:dyDescent="0.15">
      <c r="A4507" s="2" t="s">
        <v>13393</v>
      </c>
      <c r="B4507" s="2" t="s">
        <v>20</v>
      </c>
      <c r="C4507" s="2" t="s">
        <v>13394</v>
      </c>
      <c r="D4507" s="2" t="s">
        <v>13395</v>
      </c>
      <c r="E4507" s="2">
        <f t="shared" si="140"/>
        <v>0</v>
      </c>
      <c r="F4507" s="2">
        <f t="shared" si="141"/>
        <v>5</v>
      </c>
    </row>
    <row r="4508" spans="1:6" x14ac:dyDescent="0.15">
      <c r="A4508" s="2" t="s">
        <v>13396</v>
      </c>
      <c r="B4508" s="2" t="s">
        <v>1</v>
      </c>
      <c r="C4508" s="2" t="s">
        <v>13397</v>
      </c>
      <c r="D4508" s="2" t="s">
        <v>13398</v>
      </c>
      <c r="E4508" s="2">
        <f t="shared" si="140"/>
        <v>5</v>
      </c>
      <c r="F4508" s="2">
        <f t="shared" si="141"/>
        <v>1</v>
      </c>
    </row>
    <row r="4509" spans="1:6" hidden="1" x14ac:dyDescent="0.15">
      <c r="A4509" s="2" t="s">
        <v>13399</v>
      </c>
      <c r="B4509" s="2" t="s">
        <v>20</v>
      </c>
      <c r="C4509" s="2" t="s">
        <v>13400</v>
      </c>
      <c r="D4509" s="2" t="s">
        <v>13401</v>
      </c>
      <c r="E4509" s="2">
        <f t="shared" si="140"/>
        <v>2</v>
      </c>
      <c r="F4509" s="2">
        <f t="shared" si="141"/>
        <v>5</v>
      </c>
    </row>
    <row r="4510" spans="1:6" hidden="1" x14ac:dyDescent="0.15">
      <c r="A4510" s="2" t="s">
        <v>13402</v>
      </c>
      <c r="B4510" s="2" t="s">
        <v>20</v>
      </c>
      <c r="C4510" s="2" t="s">
        <v>13403</v>
      </c>
      <c r="D4510" s="2" t="s">
        <v>13404</v>
      </c>
      <c r="E4510" s="2">
        <f t="shared" si="140"/>
        <v>0</v>
      </c>
      <c r="F4510" s="2">
        <f t="shared" si="141"/>
        <v>5</v>
      </c>
    </row>
    <row r="4511" spans="1:6" x14ac:dyDescent="0.15">
      <c r="A4511" s="2" t="s">
        <v>13405</v>
      </c>
      <c r="B4511" s="2" t="s">
        <v>1</v>
      </c>
      <c r="C4511" s="2" t="s">
        <v>13406</v>
      </c>
      <c r="D4511" s="2" t="s">
        <v>13407</v>
      </c>
      <c r="E4511" s="2">
        <f t="shared" si="140"/>
        <v>5</v>
      </c>
      <c r="F4511" s="2">
        <f t="shared" si="141"/>
        <v>0</v>
      </c>
    </row>
    <row r="4512" spans="1:6" hidden="1" x14ac:dyDescent="0.15">
      <c r="A4512" s="2" t="s">
        <v>13408</v>
      </c>
      <c r="B4512" s="2" t="s">
        <v>20</v>
      </c>
      <c r="C4512" s="2" t="s">
        <v>13409</v>
      </c>
      <c r="D4512" s="2" t="s">
        <v>13410</v>
      </c>
      <c r="E4512" s="2">
        <f t="shared" si="140"/>
        <v>0</v>
      </c>
      <c r="F4512" s="2">
        <f t="shared" si="141"/>
        <v>6</v>
      </c>
    </row>
    <row r="4513" spans="1:6" x14ac:dyDescent="0.15">
      <c r="A4513" s="2" t="s">
        <v>13411</v>
      </c>
      <c r="B4513" s="2" t="s">
        <v>1</v>
      </c>
      <c r="C4513" s="2" t="s">
        <v>13412</v>
      </c>
      <c r="D4513" s="2" t="s">
        <v>13413</v>
      </c>
      <c r="E4513" s="2">
        <f t="shared" si="140"/>
        <v>6</v>
      </c>
      <c r="F4513" s="2">
        <f t="shared" si="141"/>
        <v>0</v>
      </c>
    </row>
    <row r="4514" spans="1:6" x14ac:dyDescent="0.15">
      <c r="A4514" s="2" t="s">
        <v>13414</v>
      </c>
      <c r="B4514" s="2" t="s">
        <v>1</v>
      </c>
      <c r="C4514" s="2" t="s">
        <v>13415</v>
      </c>
      <c r="D4514" s="2" t="s">
        <v>13416</v>
      </c>
      <c r="E4514" s="2">
        <f t="shared" si="140"/>
        <v>5</v>
      </c>
      <c r="F4514" s="2">
        <f t="shared" si="141"/>
        <v>0</v>
      </c>
    </row>
    <row r="4515" spans="1:6" x14ac:dyDescent="0.15">
      <c r="A4515" s="2" t="s">
        <v>13417</v>
      </c>
      <c r="B4515" s="2" t="s">
        <v>1</v>
      </c>
      <c r="C4515" s="2" t="s">
        <v>13418</v>
      </c>
      <c r="D4515" s="2" t="s">
        <v>13419</v>
      </c>
      <c r="E4515" s="2">
        <f t="shared" si="140"/>
        <v>5</v>
      </c>
      <c r="F4515" s="2">
        <f t="shared" si="141"/>
        <v>0</v>
      </c>
    </row>
    <row r="4516" spans="1:6" x14ac:dyDescent="0.15">
      <c r="A4516" s="2" t="s">
        <v>13420</v>
      </c>
      <c r="B4516" s="2" t="s">
        <v>1</v>
      </c>
      <c r="C4516" s="2" t="s">
        <v>13421</v>
      </c>
      <c r="D4516" s="2" t="s">
        <v>13422</v>
      </c>
      <c r="E4516" s="2">
        <f t="shared" si="140"/>
        <v>5</v>
      </c>
      <c r="F4516" s="2">
        <f t="shared" si="141"/>
        <v>0</v>
      </c>
    </row>
    <row r="4517" spans="1:6" x14ac:dyDescent="0.15">
      <c r="A4517" s="2" t="s">
        <v>13423</v>
      </c>
      <c r="B4517" s="2" t="s">
        <v>1</v>
      </c>
      <c r="C4517" s="2" t="s">
        <v>13424</v>
      </c>
      <c r="D4517" s="2" t="s">
        <v>13425</v>
      </c>
      <c r="E4517" s="2">
        <f t="shared" si="140"/>
        <v>5</v>
      </c>
      <c r="F4517" s="2">
        <f t="shared" si="141"/>
        <v>0</v>
      </c>
    </row>
    <row r="4518" spans="1:6" x14ac:dyDescent="0.15">
      <c r="A4518" s="2" t="s">
        <v>13426</v>
      </c>
      <c r="B4518" s="2" t="s">
        <v>1</v>
      </c>
      <c r="C4518" s="2" t="s">
        <v>13427</v>
      </c>
      <c r="D4518" s="2" t="s">
        <v>13428</v>
      </c>
      <c r="E4518" s="2">
        <f t="shared" si="140"/>
        <v>5</v>
      </c>
      <c r="F4518" s="2">
        <f t="shared" si="141"/>
        <v>1</v>
      </c>
    </row>
    <row r="4519" spans="1:6" x14ac:dyDescent="0.15">
      <c r="A4519" s="2" t="s">
        <v>13429</v>
      </c>
      <c r="B4519" s="2" t="s">
        <v>1</v>
      </c>
      <c r="C4519" s="2" t="s">
        <v>13430</v>
      </c>
      <c r="D4519" s="2" t="s">
        <v>13431</v>
      </c>
      <c r="E4519" s="2">
        <f t="shared" si="140"/>
        <v>5</v>
      </c>
      <c r="F4519" s="2">
        <f t="shared" si="141"/>
        <v>0</v>
      </c>
    </row>
    <row r="4520" spans="1:6" x14ac:dyDescent="0.15">
      <c r="A4520" s="2" t="s">
        <v>13432</v>
      </c>
      <c r="B4520" s="2" t="s">
        <v>1</v>
      </c>
      <c r="C4520" s="2" t="s">
        <v>13433</v>
      </c>
      <c r="D4520" s="2" t="s">
        <v>12969</v>
      </c>
      <c r="E4520" s="2">
        <f t="shared" si="140"/>
        <v>5</v>
      </c>
      <c r="F4520" s="2">
        <f t="shared" si="141"/>
        <v>0</v>
      </c>
    </row>
    <row r="4521" spans="1:6" x14ac:dyDescent="0.15">
      <c r="A4521" s="2" t="s">
        <v>13434</v>
      </c>
      <c r="B4521" s="2" t="s">
        <v>1</v>
      </c>
      <c r="C4521" s="2" t="s">
        <v>13435</v>
      </c>
      <c r="D4521" s="2" t="s">
        <v>13436</v>
      </c>
      <c r="E4521" s="2">
        <f t="shared" si="140"/>
        <v>6</v>
      </c>
      <c r="F4521" s="2">
        <f t="shared" si="141"/>
        <v>0</v>
      </c>
    </row>
    <row r="4522" spans="1:6" x14ac:dyDescent="0.15">
      <c r="A4522" s="2" t="s">
        <v>13437</v>
      </c>
      <c r="B4522" s="2" t="s">
        <v>1</v>
      </c>
      <c r="C4522" s="2" t="s">
        <v>13438</v>
      </c>
      <c r="D4522" s="2" t="s">
        <v>13439</v>
      </c>
      <c r="E4522" s="2">
        <f t="shared" si="140"/>
        <v>5</v>
      </c>
      <c r="F4522" s="2">
        <f t="shared" si="141"/>
        <v>0</v>
      </c>
    </row>
    <row r="4523" spans="1:6" x14ac:dyDescent="0.15">
      <c r="A4523" s="2" t="s">
        <v>13440</v>
      </c>
      <c r="B4523" s="2" t="s">
        <v>1</v>
      </c>
      <c r="C4523" s="2" t="s">
        <v>13441</v>
      </c>
      <c r="D4523" s="2" t="s">
        <v>13442</v>
      </c>
      <c r="E4523" s="2">
        <f t="shared" si="140"/>
        <v>5</v>
      </c>
      <c r="F4523" s="2">
        <f t="shared" si="141"/>
        <v>0</v>
      </c>
    </row>
    <row r="4524" spans="1:6" x14ac:dyDescent="0.15">
      <c r="A4524" s="2" t="s">
        <v>13443</v>
      </c>
      <c r="B4524" s="2" t="s">
        <v>1</v>
      </c>
      <c r="C4524" s="2" t="s">
        <v>13444</v>
      </c>
      <c r="D4524" s="2" t="s">
        <v>13445</v>
      </c>
      <c r="E4524" s="2">
        <f t="shared" si="140"/>
        <v>5</v>
      </c>
      <c r="F4524" s="2">
        <f t="shared" si="141"/>
        <v>2</v>
      </c>
    </row>
    <row r="4525" spans="1:6" x14ac:dyDescent="0.15">
      <c r="A4525" s="2" t="s">
        <v>13446</v>
      </c>
      <c r="B4525" s="2" t="s">
        <v>1</v>
      </c>
      <c r="C4525" s="2" t="s">
        <v>13447</v>
      </c>
      <c r="D4525" s="2" t="s">
        <v>13448</v>
      </c>
      <c r="E4525" s="2">
        <f t="shared" si="140"/>
        <v>5</v>
      </c>
      <c r="F4525" s="2">
        <f t="shared" si="141"/>
        <v>0</v>
      </c>
    </row>
    <row r="4526" spans="1:6" x14ac:dyDescent="0.15">
      <c r="A4526" s="2" t="s">
        <v>13449</v>
      </c>
      <c r="B4526" s="2" t="s">
        <v>1</v>
      </c>
      <c r="C4526" s="2" t="s">
        <v>13450</v>
      </c>
      <c r="D4526" s="2" t="s">
        <v>13451</v>
      </c>
      <c r="E4526" s="2">
        <f t="shared" si="140"/>
        <v>5</v>
      </c>
      <c r="F4526" s="2">
        <f t="shared" si="141"/>
        <v>0</v>
      </c>
    </row>
    <row r="4527" spans="1:6" x14ac:dyDescent="0.15">
      <c r="A4527" s="2" t="s">
        <v>13452</v>
      </c>
      <c r="B4527" s="2" t="s">
        <v>1</v>
      </c>
      <c r="C4527" s="2" t="s">
        <v>13453</v>
      </c>
      <c r="D4527" s="2" t="s">
        <v>13454</v>
      </c>
      <c r="E4527" s="2">
        <f t="shared" si="140"/>
        <v>5</v>
      </c>
      <c r="F4527" s="2">
        <f t="shared" si="141"/>
        <v>0</v>
      </c>
    </row>
    <row r="4528" spans="1:6" x14ac:dyDescent="0.15">
      <c r="A4528" s="2" t="s">
        <v>13455</v>
      </c>
      <c r="B4528" s="2" t="s">
        <v>1</v>
      </c>
      <c r="C4528" s="2" t="s">
        <v>13456</v>
      </c>
      <c r="D4528" s="2" t="s">
        <v>13457</v>
      </c>
      <c r="E4528" s="2">
        <f t="shared" si="140"/>
        <v>5</v>
      </c>
      <c r="F4528" s="2">
        <f t="shared" si="141"/>
        <v>2</v>
      </c>
    </row>
    <row r="4529" spans="1:6" x14ac:dyDescent="0.15">
      <c r="A4529" s="2" t="s">
        <v>13458</v>
      </c>
      <c r="B4529" s="2" t="s">
        <v>1</v>
      </c>
      <c r="C4529" s="2" t="s">
        <v>13459</v>
      </c>
      <c r="D4529" s="2" t="s">
        <v>13460</v>
      </c>
      <c r="E4529" s="2">
        <f t="shared" si="140"/>
        <v>5</v>
      </c>
      <c r="F4529" s="2">
        <f t="shared" si="141"/>
        <v>0</v>
      </c>
    </row>
    <row r="4530" spans="1:6" hidden="1" x14ac:dyDescent="0.15">
      <c r="A4530" s="2" t="s">
        <v>13461</v>
      </c>
      <c r="B4530" s="2" t="s">
        <v>60</v>
      </c>
      <c r="C4530" s="2" t="s">
        <v>13462</v>
      </c>
      <c r="D4530" s="2" t="s">
        <v>13463</v>
      </c>
      <c r="E4530" s="2">
        <f t="shared" si="140"/>
        <v>4</v>
      </c>
      <c r="F4530" s="2">
        <f t="shared" si="141"/>
        <v>3</v>
      </c>
    </row>
    <row r="4531" spans="1:6" x14ac:dyDescent="0.15">
      <c r="A4531" s="2" t="s">
        <v>13464</v>
      </c>
      <c r="B4531" s="2" t="s">
        <v>1</v>
      </c>
      <c r="C4531" s="2" t="s">
        <v>13465</v>
      </c>
      <c r="D4531" s="2" t="s">
        <v>13466</v>
      </c>
      <c r="E4531" s="2">
        <f t="shared" si="140"/>
        <v>5</v>
      </c>
      <c r="F4531" s="2">
        <f t="shared" si="141"/>
        <v>0</v>
      </c>
    </row>
    <row r="4532" spans="1:6" x14ac:dyDescent="0.15">
      <c r="A4532" s="2" t="s">
        <v>13467</v>
      </c>
      <c r="B4532" s="2" t="s">
        <v>1</v>
      </c>
      <c r="C4532" s="2" t="s">
        <v>13468</v>
      </c>
      <c r="D4532" s="2" t="s">
        <v>13469</v>
      </c>
      <c r="E4532" s="2">
        <f t="shared" si="140"/>
        <v>5</v>
      </c>
      <c r="F4532" s="2">
        <f t="shared" si="141"/>
        <v>0</v>
      </c>
    </row>
    <row r="4533" spans="1:6" x14ac:dyDescent="0.15">
      <c r="A4533" s="2" t="s">
        <v>13470</v>
      </c>
      <c r="B4533" s="2" t="s">
        <v>1</v>
      </c>
      <c r="C4533" s="2" t="s">
        <v>13471</v>
      </c>
      <c r="D4533" s="2" t="s">
        <v>13472</v>
      </c>
      <c r="E4533" s="2">
        <f t="shared" si="140"/>
        <v>5</v>
      </c>
      <c r="F4533" s="2">
        <f t="shared" si="141"/>
        <v>1</v>
      </c>
    </row>
    <row r="4534" spans="1:6" x14ac:dyDescent="0.15">
      <c r="A4534" s="2" t="s">
        <v>13473</v>
      </c>
      <c r="B4534" s="2" t="s">
        <v>1</v>
      </c>
      <c r="C4534" s="2" t="s">
        <v>13474</v>
      </c>
      <c r="D4534" s="2" t="s">
        <v>13475</v>
      </c>
      <c r="E4534" s="2">
        <f t="shared" si="140"/>
        <v>5</v>
      </c>
      <c r="F4534" s="2">
        <f t="shared" si="141"/>
        <v>0</v>
      </c>
    </row>
    <row r="4535" spans="1:6" x14ac:dyDescent="0.15">
      <c r="A4535" s="2" t="s">
        <v>13476</v>
      </c>
      <c r="B4535" s="2" t="s">
        <v>1</v>
      </c>
      <c r="C4535" s="2" t="s">
        <v>13477</v>
      </c>
      <c r="D4535" s="2" t="s">
        <v>13478</v>
      </c>
      <c r="E4535" s="2">
        <f t="shared" si="140"/>
        <v>5</v>
      </c>
      <c r="F4535" s="2">
        <f t="shared" si="141"/>
        <v>0</v>
      </c>
    </row>
    <row r="4536" spans="1:6" x14ac:dyDescent="0.15">
      <c r="A4536" s="2" t="s">
        <v>13479</v>
      </c>
      <c r="B4536" s="2" t="s">
        <v>1</v>
      </c>
      <c r="C4536" s="2" t="s">
        <v>13480</v>
      </c>
      <c r="D4536" s="2" t="s">
        <v>13481</v>
      </c>
      <c r="E4536" s="2">
        <f t="shared" si="140"/>
        <v>5</v>
      </c>
      <c r="F4536" s="2">
        <f t="shared" si="141"/>
        <v>1</v>
      </c>
    </row>
    <row r="4537" spans="1:6" x14ac:dyDescent="0.15">
      <c r="A4537" s="2" t="s">
        <v>13482</v>
      </c>
      <c r="B4537" s="2" t="s">
        <v>1</v>
      </c>
      <c r="C4537" s="2" t="s">
        <v>13483</v>
      </c>
      <c r="D4537" s="2" t="s">
        <v>13484</v>
      </c>
      <c r="E4537" s="2">
        <f t="shared" si="140"/>
        <v>5</v>
      </c>
      <c r="F4537" s="2">
        <f t="shared" si="141"/>
        <v>0</v>
      </c>
    </row>
    <row r="4538" spans="1:6" x14ac:dyDescent="0.15">
      <c r="A4538" s="2" t="s">
        <v>13485</v>
      </c>
      <c r="B4538" s="2" t="s">
        <v>1</v>
      </c>
      <c r="C4538" s="2" t="s">
        <v>13486</v>
      </c>
      <c r="D4538" s="2" t="s">
        <v>13487</v>
      </c>
      <c r="E4538" s="2">
        <f t="shared" si="140"/>
        <v>5</v>
      </c>
      <c r="F4538" s="2">
        <f t="shared" si="141"/>
        <v>0</v>
      </c>
    </row>
    <row r="4539" spans="1:6" x14ac:dyDescent="0.15">
      <c r="A4539" s="2" t="s">
        <v>13488</v>
      </c>
      <c r="B4539" s="2" t="s">
        <v>1</v>
      </c>
      <c r="C4539" s="2" t="s">
        <v>13489</v>
      </c>
      <c r="D4539" s="2" t="s">
        <v>13490</v>
      </c>
      <c r="E4539" s="2">
        <f t="shared" si="140"/>
        <v>5</v>
      </c>
      <c r="F4539" s="2">
        <f t="shared" si="141"/>
        <v>0</v>
      </c>
    </row>
    <row r="4540" spans="1:6" x14ac:dyDescent="0.15">
      <c r="A4540" s="2" t="s">
        <v>10588</v>
      </c>
      <c r="B4540" s="2" t="s">
        <v>1</v>
      </c>
      <c r="C4540" s="2" t="s">
        <v>13491</v>
      </c>
      <c r="D4540" s="2" t="s">
        <v>13492</v>
      </c>
      <c r="E4540" s="2">
        <f t="shared" si="140"/>
        <v>5</v>
      </c>
      <c r="F4540" s="2">
        <f t="shared" si="141"/>
        <v>0</v>
      </c>
    </row>
    <row r="4541" spans="1:6" hidden="1" x14ac:dyDescent="0.15">
      <c r="A4541" s="2" t="s">
        <v>13493</v>
      </c>
      <c r="B4541" s="2" t="s">
        <v>60</v>
      </c>
      <c r="C4541" s="2" t="s">
        <v>13494</v>
      </c>
      <c r="D4541" s="2" t="s">
        <v>13495</v>
      </c>
      <c r="E4541" s="2">
        <f t="shared" si="140"/>
        <v>3</v>
      </c>
      <c r="F4541" s="2">
        <f t="shared" si="141"/>
        <v>4</v>
      </c>
    </row>
    <row r="4542" spans="1:6" hidden="1" x14ac:dyDescent="0.15">
      <c r="A4542" s="2" t="s">
        <v>13496</v>
      </c>
      <c r="B4542" s="2" t="s">
        <v>60</v>
      </c>
      <c r="C4542" s="2" t="s">
        <v>13497</v>
      </c>
      <c r="D4542" s="2" t="s">
        <v>13498</v>
      </c>
      <c r="E4542" s="2">
        <f t="shared" si="140"/>
        <v>4</v>
      </c>
      <c r="F4542" s="2">
        <f t="shared" si="141"/>
        <v>3</v>
      </c>
    </row>
    <row r="4543" spans="1:6" x14ac:dyDescent="0.15">
      <c r="A4543" s="2" t="s">
        <v>13499</v>
      </c>
      <c r="B4543" s="2" t="s">
        <v>1</v>
      </c>
      <c r="C4543" s="2" t="s">
        <v>13500</v>
      </c>
      <c r="D4543" s="2" t="s">
        <v>13501</v>
      </c>
      <c r="E4543" s="2">
        <f t="shared" si="140"/>
        <v>5</v>
      </c>
      <c r="F4543" s="2">
        <f t="shared" si="141"/>
        <v>1</v>
      </c>
    </row>
    <row r="4544" spans="1:6" x14ac:dyDescent="0.15">
      <c r="A4544" s="2" t="s">
        <v>13502</v>
      </c>
      <c r="B4544" s="2" t="s">
        <v>1</v>
      </c>
      <c r="C4544" s="2" t="s">
        <v>13503</v>
      </c>
      <c r="D4544" s="2" t="s">
        <v>13504</v>
      </c>
      <c r="E4544" s="2">
        <f t="shared" si="140"/>
        <v>5</v>
      </c>
      <c r="F4544" s="2">
        <f t="shared" si="141"/>
        <v>0</v>
      </c>
    </row>
    <row r="4545" spans="1:6" hidden="1" x14ac:dyDescent="0.15">
      <c r="A4545" s="2" t="s">
        <v>13505</v>
      </c>
      <c r="B4545" s="2" t="s">
        <v>20</v>
      </c>
      <c r="C4545" s="2" t="s">
        <v>13506</v>
      </c>
      <c r="D4545" s="2" t="s">
        <v>13507</v>
      </c>
      <c r="E4545" s="2">
        <f t="shared" si="140"/>
        <v>2</v>
      </c>
      <c r="F4545" s="2">
        <f t="shared" si="141"/>
        <v>5</v>
      </c>
    </row>
    <row r="4546" spans="1:6" x14ac:dyDescent="0.15">
      <c r="A4546" s="2" t="s">
        <v>13508</v>
      </c>
      <c r="B4546" s="2" t="s">
        <v>1</v>
      </c>
      <c r="C4546" s="2" t="s">
        <v>13509</v>
      </c>
      <c r="D4546" s="2" t="s">
        <v>13122</v>
      </c>
      <c r="E4546" s="2">
        <f t="shared" si="140"/>
        <v>5</v>
      </c>
      <c r="F4546" s="2">
        <f t="shared" si="141"/>
        <v>0</v>
      </c>
    </row>
    <row r="4547" spans="1:6" x14ac:dyDescent="0.15">
      <c r="A4547" s="2" t="s">
        <v>13510</v>
      </c>
      <c r="B4547" s="2" t="s">
        <v>1</v>
      </c>
      <c r="C4547" s="2" t="s">
        <v>13511</v>
      </c>
      <c r="D4547" s="2" t="s">
        <v>13512</v>
      </c>
      <c r="E4547" s="2">
        <f t="shared" ref="E4547:E4610" si="142">(LEN(D4547)-LEN(SUBSTITUTE(D4547,"与汽车有关","")))/LEN("与汽车有关")</f>
        <v>5</v>
      </c>
      <c r="F4547" s="2">
        <f t="shared" ref="F4547:F4610" si="143">(LEN(D4547)-LEN(SUBSTITUTE(D4547,"与汽车无关","")))/LEN("与汽车无关")</f>
        <v>0</v>
      </c>
    </row>
    <row r="4548" spans="1:6" x14ac:dyDescent="0.15">
      <c r="A4548" s="2" t="s">
        <v>13513</v>
      </c>
      <c r="B4548" s="2" t="s">
        <v>1</v>
      </c>
      <c r="C4548" s="2" t="s">
        <v>13514</v>
      </c>
      <c r="D4548" s="2" t="s">
        <v>13515</v>
      </c>
      <c r="E4548" s="2">
        <f t="shared" si="142"/>
        <v>5</v>
      </c>
      <c r="F4548" s="2">
        <f t="shared" si="143"/>
        <v>2</v>
      </c>
    </row>
    <row r="4549" spans="1:6" hidden="1" x14ac:dyDescent="0.15">
      <c r="A4549" s="2" t="s">
        <v>13516</v>
      </c>
      <c r="B4549" s="2" t="s">
        <v>20</v>
      </c>
      <c r="C4549" s="2" t="s">
        <v>13517</v>
      </c>
      <c r="D4549" s="2" t="s">
        <v>13518</v>
      </c>
      <c r="E4549" s="2">
        <f t="shared" si="142"/>
        <v>3</v>
      </c>
      <c r="F4549" s="2">
        <f t="shared" si="143"/>
        <v>5</v>
      </c>
    </row>
    <row r="4550" spans="1:6" x14ac:dyDescent="0.15">
      <c r="A4550" s="2" t="s">
        <v>13519</v>
      </c>
      <c r="B4550" s="2" t="s">
        <v>1</v>
      </c>
      <c r="C4550" s="2" t="s">
        <v>13520</v>
      </c>
      <c r="D4550" s="2" t="s">
        <v>13521</v>
      </c>
      <c r="E4550" s="2">
        <f t="shared" si="142"/>
        <v>5</v>
      </c>
      <c r="F4550" s="2">
        <f t="shared" si="143"/>
        <v>0</v>
      </c>
    </row>
    <row r="4551" spans="1:6" x14ac:dyDescent="0.15">
      <c r="A4551" s="2" t="s">
        <v>13522</v>
      </c>
      <c r="B4551" s="2" t="s">
        <v>1</v>
      </c>
      <c r="C4551" s="2" t="s">
        <v>13523</v>
      </c>
      <c r="D4551" s="2" t="s">
        <v>13524</v>
      </c>
      <c r="E4551" s="2">
        <f t="shared" si="142"/>
        <v>5</v>
      </c>
      <c r="F4551" s="2">
        <f t="shared" si="143"/>
        <v>1</v>
      </c>
    </row>
    <row r="4552" spans="1:6" x14ac:dyDescent="0.15">
      <c r="A4552" s="2" t="s">
        <v>13525</v>
      </c>
      <c r="B4552" s="2" t="s">
        <v>1</v>
      </c>
      <c r="C4552" s="2" t="s">
        <v>13526</v>
      </c>
      <c r="D4552" s="2" t="s">
        <v>13527</v>
      </c>
      <c r="E4552" s="2">
        <f t="shared" si="142"/>
        <v>5</v>
      </c>
      <c r="F4552" s="2">
        <f t="shared" si="143"/>
        <v>0</v>
      </c>
    </row>
    <row r="4553" spans="1:6" x14ac:dyDescent="0.15">
      <c r="A4553" s="2" t="s">
        <v>13528</v>
      </c>
      <c r="B4553" s="2" t="s">
        <v>1</v>
      </c>
      <c r="C4553" s="2" t="s">
        <v>13529</v>
      </c>
      <c r="D4553" s="2" t="s">
        <v>13530</v>
      </c>
      <c r="E4553" s="2">
        <f t="shared" si="142"/>
        <v>5</v>
      </c>
      <c r="F4553" s="2">
        <f t="shared" si="143"/>
        <v>1</v>
      </c>
    </row>
    <row r="4554" spans="1:6" hidden="1" x14ac:dyDescent="0.15">
      <c r="A4554" s="2" t="s">
        <v>13531</v>
      </c>
      <c r="B4554" s="2" t="s">
        <v>20</v>
      </c>
      <c r="C4554" s="2" t="s">
        <v>13532</v>
      </c>
      <c r="D4554" s="2" t="s">
        <v>13533</v>
      </c>
      <c r="E4554" s="2">
        <f t="shared" si="142"/>
        <v>2</v>
      </c>
      <c r="F4554" s="2">
        <f t="shared" si="143"/>
        <v>5</v>
      </c>
    </row>
    <row r="4555" spans="1:6" hidden="1" x14ac:dyDescent="0.15">
      <c r="A4555" s="2" t="s">
        <v>13534</v>
      </c>
      <c r="B4555" s="2" t="s">
        <v>20</v>
      </c>
      <c r="C4555" s="2" t="s">
        <v>13535</v>
      </c>
      <c r="D4555" s="2" t="s">
        <v>13536</v>
      </c>
      <c r="E4555" s="2">
        <f t="shared" si="142"/>
        <v>0</v>
      </c>
      <c r="F4555" s="2">
        <f t="shared" si="143"/>
        <v>5</v>
      </c>
    </row>
    <row r="4556" spans="1:6" x14ac:dyDescent="0.15">
      <c r="A4556" s="2" t="s">
        <v>13537</v>
      </c>
      <c r="B4556" s="2" t="s">
        <v>1</v>
      </c>
      <c r="C4556" s="2" t="s">
        <v>13538</v>
      </c>
      <c r="D4556" s="2" t="s">
        <v>12961</v>
      </c>
      <c r="E4556" s="2">
        <f t="shared" si="142"/>
        <v>5</v>
      </c>
      <c r="F4556" s="2">
        <f t="shared" si="143"/>
        <v>0</v>
      </c>
    </row>
    <row r="4557" spans="1:6" x14ac:dyDescent="0.15">
      <c r="A4557" s="2" t="s">
        <v>13539</v>
      </c>
      <c r="B4557" s="2" t="s">
        <v>1</v>
      </c>
      <c r="C4557" s="2" t="s">
        <v>13540</v>
      </c>
      <c r="D4557" s="2" t="s">
        <v>13541</v>
      </c>
      <c r="E4557" s="2">
        <f t="shared" si="142"/>
        <v>5</v>
      </c>
      <c r="F4557" s="2">
        <f t="shared" si="143"/>
        <v>0</v>
      </c>
    </row>
    <row r="4558" spans="1:6" x14ac:dyDescent="0.15">
      <c r="A4558" s="2" t="s">
        <v>13542</v>
      </c>
      <c r="B4558" s="2" t="s">
        <v>1</v>
      </c>
      <c r="C4558" s="2" t="s">
        <v>13543</v>
      </c>
      <c r="D4558" s="2" t="s">
        <v>13544</v>
      </c>
      <c r="E4558" s="2">
        <f t="shared" si="142"/>
        <v>5</v>
      </c>
      <c r="F4558" s="2">
        <f t="shared" si="143"/>
        <v>0</v>
      </c>
    </row>
    <row r="4559" spans="1:6" hidden="1" x14ac:dyDescent="0.15">
      <c r="A4559" s="2" t="s">
        <v>13545</v>
      </c>
      <c r="B4559" s="2" t="s">
        <v>20</v>
      </c>
      <c r="C4559" s="2" t="s">
        <v>13546</v>
      </c>
      <c r="D4559" s="2" t="s">
        <v>13547</v>
      </c>
      <c r="E4559" s="2">
        <f t="shared" si="142"/>
        <v>1</v>
      </c>
      <c r="F4559" s="2">
        <f t="shared" si="143"/>
        <v>5</v>
      </c>
    </row>
    <row r="4560" spans="1:6" x14ac:dyDescent="0.15">
      <c r="A4560" s="2" t="s">
        <v>13548</v>
      </c>
      <c r="B4560" s="2" t="s">
        <v>1</v>
      </c>
      <c r="C4560" s="2" t="s">
        <v>13549</v>
      </c>
      <c r="D4560" s="2" t="s">
        <v>13550</v>
      </c>
      <c r="E4560" s="2">
        <f t="shared" si="142"/>
        <v>5</v>
      </c>
      <c r="F4560" s="2">
        <f t="shared" si="143"/>
        <v>1</v>
      </c>
    </row>
    <row r="4561" spans="1:6" x14ac:dyDescent="0.15">
      <c r="A4561" s="2" t="s">
        <v>13551</v>
      </c>
      <c r="B4561" s="2" t="s">
        <v>1</v>
      </c>
      <c r="C4561" s="2" t="s">
        <v>13552</v>
      </c>
      <c r="D4561" s="2" t="s">
        <v>13553</v>
      </c>
      <c r="E4561" s="2">
        <f t="shared" si="142"/>
        <v>5</v>
      </c>
      <c r="F4561" s="2">
        <f t="shared" si="143"/>
        <v>0</v>
      </c>
    </row>
    <row r="4562" spans="1:6" x14ac:dyDescent="0.15">
      <c r="A4562" s="2" t="s">
        <v>13554</v>
      </c>
      <c r="B4562" s="2" t="s">
        <v>1</v>
      </c>
      <c r="C4562" s="2" t="s">
        <v>13555</v>
      </c>
      <c r="D4562" s="2" t="s">
        <v>13556</v>
      </c>
      <c r="E4562" s="2">
        <f t="shared" si="142"/>
        <v>5</v>
      </c>
      <c r="F4562" s="2">
        <f t="shared" si="143"/>
        <v>0</v>
      </c>
    </row>
    <row r="4563" spans="1:6" hidden="1" x14ac:dyDescent="0.15">
      <c r="A4563" s="2" t="s">
        <v>13557</v>
      </c>
      <c r="B4563" s="2" t="s">
        <v>60</v>
      </c>
      <c r="C4563" s="2" t="s">
        <v>13558</v>
      </c>
      <c r="D4563" s="2" t="s">
        <v>13559</v>
      </c>
      <c r="E4563" s="2">
        <f t="shared" si="142"/>
        <v>4</v>
      </c>
      <c r="F4563" s="2">
        <f t="shared" si="143"/>
        <v>3</v>
      </c>
    </row>
    <row r="4564" spans="1:6" hidden="1" x14ac:dyDescent="0.15">
      <c r="A4564" s="2" t="s">
        <v>13560</v>
      </c>
      <c r="B4564" s="2" t="s">
        <v>60</v>
      </c>
      <c r="C4564" s="2" t="s">
        <v>13561</v>
      </c>
      <c r="D4564" s="2" t="s">
        <v>13562</v>
      </c>
      <c r="E4564" s="2">
        <f t="shared" si="142"/>
        <v>4</v>
      </c>
      <c r="F4564" s="2">
        <f t="shared" si="143"/>
        <v>3</v>
      </c>
    </row>
    <row r="4565" spans="1:6" x14ac:dyDescent="0.15">
      <c r="A4565" s="2" t="s">
        <v>13563</v>
      </c>
      <c r="B4565" s="2" t="s">
        <v>1</v>
      </c>
      <c r="C4565" s="2" t="s">
        <v>13564</v>
      </c>
      <c r="D4565" s="2" t="s">
        <v>13565</v>
      </c>
      <c r="E4565" s="2">
        <f t="shared" si="142"/>
        <v>5</v>
      </c>
      <c r="F4565" s="2">
        <f t="shared" si="143"/>
        <v>0</v>
      </c>
    </row>
    <row r="4566" spans="1:6" hidden="1" x14ac:dyDescent="0.15">
      <c r="A4566" s="2" t="s">
        <v>13566</v>
      </c>
      <c r="B4566" s="2" t="s">
        <v>20</v>
      </c>
      <c r="C4566" s="2" t="s">
        <v>13567</v>
      </c>
      <c r="D4566" s="2" t="s">
        <v>13568</v>
      </c>
      <c r="E4566" s="2">
        <f t="shared" si="142"/>
        <v>0</v>
      </c>
      <c r="F4566" s="2">
        <f t="shared" si="143"/>
        <v>5</v>
      </c>
    </row>
    <row r="4567" spans="1:6" x14ac:dyDescent="0.15">
      <c r="A4567" s="2" t="s">
        <v>13569</v>
      </c>
      <c r="B4567" s="2" t="s">
        <v>1</v>
      </c>
      <c r="C4567" s="2" t="s">
        <v>13570</v>
      </c>
      <c r="D4567" s="2" t="s">
        <v>13556</v>
      </c>
      <c r="E4567" s="2">
        <f t="shared" si="142"/>
        <v>5</v>
      </c>
      <c r="F4567" s="2">
        <f t="shared" si="143"/>
        <v>0</v>
      </c>
    </row>
    <row r="4568" spans="1:6" x14ac:dyDescent="0.15">
      <c r="A4568" s="2" t="s">
        <v>13571</v>
      </c>
      <c r="B4568" s="2" t="s">
        <v>1</v>
      </c>
      <c r="C4568" s="2" t="s">
        <v>13572</v>
      </c>
      <c r="D4568" s="2" t="s">
        <v>13573</v>
      </c>
      <c r="E4568" s="2">
        <f t="shared" si="142"/>
        <v>5</v>
      </c>
      <c r="F4568" s="2">
        <f t="shared" si="143"/>
        <v>2</v>
      </c>
    </row>
    <row r="4569" spans="1:6" x14ac:dyDescent="0.15">
      <c r="A4569" s="2" t="s">
        <v>13574</v>
      </c>
      <c r="B4569" s="2" t="s">
        <v>1</v>
      </c>
      <c r="C4569" s="2" t="s">
        <v>13575</v>
      </c>
      <c r="D4569" s="2" t="s">
        <v>13576</v>
      </c>
      <c r="E4569" s="2">
        <f t="shared" si="142"/>
        <v>5</v>
      </c>
      <c r="F4569" s="2">
        <f t="shared" si="143"/>
        <v>0</v>
      </c>
    </row>
    <row r="4570" spans="1:6" x14ac:dyDescent="0.15">
      <c r="A4570" s="2" t="s">
        <v>13577</v>
      </c>
      <c r="B4570" s="2" t="s">
        <v>1</v>
      </c>
      <c r="C4570" s="2" t="s">
        <v>13578</v>
      </c>
      <c r="D4570" s="2" t="s">
        <v>13579</v>
      </c>
      <c r="E4570" s="2">
        <f t="shared" si="142"/>
        <v>5</v>
      </c>
      <c r="F4570" s="2">
        <f t="shared" si="143"/>
        <v>0</v>
      </c>
    </row>
    <row r="4571" spans="1:6" x14ac:dyDescent="0.15">
      <c r="A4571" s="2" t="s">
        <v>13580</v>
      </c>
      <c r="B4571" s="2" t="s">
        <v>1</v>
      </c>
      <c r="C4571" s="2" t="s">
        <v>13581</v>
      </c>
      <c r="D4571" s="2" t="s">
        <v>13582</v>
      </c>
      <c r="E4571" s="2">
        <f t="shared" si="142"/>
        <v>5</v>
      </c>
      <c r="F4571" s="2">
        <f t="shared" si="143"/>
        <v>1</v>
      </c>
    </row>
    <row r="4572" spans="1:6" x14ac:dyDescent="0.15">
      <c r="A4572" s="2" t="s">
        <v>13583</v>
      </c>
      <c r="B4572" s="2" t="s">
        <v>1</v>
      </c>
      <c r="C4572" s="2" t="s">
        <v>13584</v>
      </c>
      <c r="D4572" s="2" t="s">
        <v>13585</v>
      </c>
      <c r="E4572" s="2">
        <f t="shared" si="142"/>
        <v>5</v>
      </c>
      <c r="F4572" s="2">
        <f t="shared" si="143"/>
        <v>0</v>
      </c>
    </row>
    <row r="4573" spans="1:6" x14ac:dyDescent="0.15">
      <c r="A4573" s="2" t="s">
        <v>13586</v>
      </c>
      <c r="B4573" s="2" t="s">
        <v>1</v>
      </c>
      <c r="C4573" s="2" t="s">
        <v>13587</v>
      </c>
      <c r="D4573" s="2" t="s">
        <v>13588</v>
      </c>
      <c r="E4573" s="2">
        <f t="shared" si="142"/>
        <v>5</v>
      </c>
      <c r="F4573" s="2">
        <f t="shared" si="143"/>
        <v>0</v>
      </c>
    </row>
    <row r="4574" spans="1:6" x14ac:dyDescent="0.15">
      <c r="A4574" s="2" t="s">
        <v>13589</v>
      </c>
      <c r="B4574" s="2" t="s">
        <v>1</v>
      </c>
      <c r="C4574" s="2" t="s">
        <v>13590</v>
      </c>
      <c r="D4574" s="2" t="s">
        <v>13591</v>
      </c>
      <c r="E4574" s="2">
        <f t="shared" si="142"/>
        <v>5</v>
      </c>
      <c r="F4574" s="2">
        <f t="shared" si="143"/>
        <v>0</v>
      </c>
    </row>
    <row r="4575" spans="1:6" hidden="1" x14ac:dyDescent="0.15">
      <c r="A4575" s="2" t="s">
        <v>13592</v>
      </c>
      <c r="B4575" s="2" t="s">
        <v>20</v>
      </c>
      <c r="C4575" s="2" t="s">
        <v>13593</v>
      </c>
      <c r="D4575" s="2" t="s">
        <v>13594</v>
      </c>
      <c r="E4575" s="2">
        <f t="shared" si="142"/>
        <v>0</v>
      </c>
      <c r="F4575" s="2">
        <f t="shared" si="143"/>
        <v>5</v>
      </c>
    </row>
    <row r="4576" spans="1:6" x14ac:dyDescent="0.15">
      <c r="A4576" s="2" t="s">
        <v>13595</v>
      </c>
      <c r="B4576" s="2" t="s">
        <v>1</v>
      </c>
      <c r="C4576" s="2" t="s">
        <v>13596</v>
      </c>
      <c r="D4576" s="2" t="s">
        <v>13597</v>
      </c>
      <c r="E4576" s="2">
        <f t="shared" si="142"/>
        <v>5</v>
      </c>
      <c r="F4576" s="2">
        <f t="shared" si="143"/>
        <v>1</v>
      </c>
    </row>
    <row r="4577" spans="1:6" x14ac:dyDescent="0.15">
      <c r="A4577" s="2" t="s">
        <v>13598</v>
      </c>
      <c r="B4577" s="2" t="s">
        <v>1</v>
      </c>
      <c r="C4577" s="2" t="s">
        <v>13599</v>
      </c>
      <c r="D4577" s="2" t="s">
        <v>13600</v>
      </c>
      <c r="E4577" s="2">
        <f t="shared" si="142"/>
        <v>5</v>
      </c>
      <c r="F4577" s="2">
        <f t="shared" si="143"/>
        <v>0</v>
      </c>
    </row>
    <row r="4578" spans="1:6" hidden="1" x14ac:dyDescent="0.15">
      <c r="A4578" s="2" t="s">
        <v>13601</v>
      </c>
      <c r="B4578" s="2" t="s">
        <v>20</v>
      </c>
      <c r="C4578" s="2" t="s">
        <v>13602</v>
      </c>
      <c r="D4578" s="2" t="s">
        <v>13603</v>
      </c>
      <c r="E4578" s="2">
        <f t="shared" si="142"/>
        <v>0</v>
      </c>
      <c r="F4578" s="2">
        <f t="shared" si="143"/>
        <v>5</v>
      </c>
    </row>
    <row r="4579" spans="1:6" hidden="1" x14ac:dyDescent="0.15">
      <c r="A4579" s="2" t="s">
        <v>13604</v>
      </c>
      <c r="B4579" s="2" t="s">
        <v>20</v>
      </c>
      <c r="C4579" s="2" t="s">
        <v>13605</v>
      </c>
      <c r="D4579" s="2" t="s">
        <v>13606</v>
      </c>
      <c r="E4579" s="2">
        <f t="shared" si="142"/>
        <v>1</v>
      </c>
      <c r="F4579" s="2">
        <f t="shared" si="143"/>
        <v>5</v>
      </c>
    </row>
    <row r="4580" spans="1:6" hidden="1" x14ac:dyDescent="0.15">
      <c r="A4580" s="2" t="s">
        <v>13607</v>
      </c>
      <c r="B4580" s="2" t="s">
        <v>20</v>
      </c>
      <c r="C4580" s="2" t="s">
        <v>13608</v>
      </c>
      <c r="D4580" s="2" t="s">
        <v>13609</v>
      </c>
      <c r="E4580" s="2">
        <f t="shared" si="142"/>
        <v>2</v>
      </c>
      <c r="F4580" s="2">
        <f t="shared" si="143"/>
        <v>5</v>
      </c>
    </row>
    <row r="4581" spans="1:6" x14ac:dyDescent="0.15">
      <c r="A4581" s="2" t="s">
        <v>13610</v>
      </c>
      <c r="B4581" s="2" t="s">
        <v>1</v>
      </c>
      <c r="C4581" s="2" t="s">
        <v>13611</v>
      </c>
      <c r="D4581" s="2" t="s">
        <v>13612</v>
      </c>
      <c r="E4581" s="2">
        <f t="shared" si="142"/>
        <v>5</v>
      </c>
      <c r="F4581" s="2">
        <f t="shared" si="143"/>
        <v>0</v>
      </c>
    </row>
    <row r="4582" spans="1:6" hidden="1" x14ac:dyDescent="0.15">
      <c r="A4582" s="2" t="s">
        <v>13613</v>
      </c>
      <c r="B4582" s="2" t="s">
        <v>60</v>
      </c>
      <c r="C4582" s="2" t="s">
        <v>13614</v>
      </c>
      <c r="D4582" s="2" t="s">
        <v>13615</v>
      </c>
      <c r="E4582" s="2">
        <f t="shared" si="142"/>
        <v>4</v>
      </c>
      <c r="F4582" s="2">
        <f t="shared" si="143"/>
        <v>3</v>
      </c>
    </row>
    <row r="4583" spans="1:6" hidden="1" x14ac:dyDescent="0.15">
      <c r="A4583" s="2" t="s">
        <v>13616</v>
      </c>
      <c r="B4583" s="2" t="s">
        <v>20</v>
      </c>
      <c r="C4583" s="2" t="s">
        <v>13617</v>
      </c>
      <c r="D4583" s="2" t="s">
        <v>13618</v>
      </c>
      <c r="E4583" s="2">
        <f t="shared" si="142"/>
        <v>1</v>
      </c>
      <c r="F4583" s="2">
        <f t="shared" si="143"/>
        <v>5</v>
      </c>
    </row>
    <row r="4584" spans="1:6" x14ac:dyDescent="0.15">
      <c r="A4584" s="2" t="s">
        <v>13619</v>
      </c>
      <c r="B4584" s="2" t="s">
        <v>1</v>
      </c>
      <c r="C4584" s="2" t="s">
        <v>13620</v>
      </c>
      <c r="D4584" s="2" t="s">
        <v>13585</v>
      </c>
      <c r="E4584" s="2">
        <f t="shared" si="142"/>
        <v>5</v>
      </c>
      <c r="F4584" s="2">
        <f t="shared" si="143"/>
        <v>0</v>
      </c>
    </row>
    <row r="4585" spans="1:6" x14ac:dyDescent="0.15">
      <c r="A4585" s="2" t="s">
        <v>13621</v>
      </c>
      <c r="B4585" s="2" t="s">
        <v>1</v>
      </c>
      <c r="C4585" s="2" t="s">
        <v>13622</v>
      </c>
      <c r="D4585" s="2" t="s">
        <v>13623</v>
      </c>
      <c r="E4585" s="2">
        <f t="shared" si="142"/>
        <v>5</v>
      </c>
      <c r="F4585" s="2">
        <f t="shared" si="143"/>
        <v>0</v>
      </c>
    </row>
    <row r="4586" spans="1:6" x14ac:dyDescent="0.15">
      <c r="A4586" s="2" t="s">
        <v>13624</v>
      </c>
      <c r="B4586" s="2" t="s">
        <v>1</v>
      </c>
      <c r="C4586" s="2" t="s">
        <v>13625</v>
      </c>
      <c r="D4586" s="2" t="s">
        <v>13626</v>
      </c>
      <c r="E4586" s="2">
        <f t="shared" si="142"/>
        <v>5</v>
      </c>
      <c r="F4586" s="2">
        <f t="shared" si="143"/>
        <v>0</v>
      </c>
    </row>
    <row r="4587" spans="1:6" x14ac:dyDescent="0.15">
      <c r="A4587" s="2" t="s">
        <v>13627</v>
      </c>
      <c r="B4587" s="2" t="s">
        <v>1</v>
      </c>
      <c r="C4587" s="2" t="s">
        <v>13628</v>
      </c>
      <c r="D4587" s="2" t="s">
        <v>13629</v>
      </c>
      <c r="E4587" s="2">
        <f t="shared" si="142"/>
        <v>5</v>
      </c>
      <c r="F4587" s="2">
        <f t="shared" si="143"/>
        <v>0</v>
      </c>
    </row>
    <row r="4588" spans="1:6" x14ac:dyDescent="0.15">
      <c r="A4588" s="2" t="s">
        <v>13630</v>
      </c>
      <c r="B4588" s="2" t="s">
        <v>1</v>
      </c>
      <c r="C4588" s="2" t="s">
        <v>13631</v>
      </c>
      <c r="D4588" s="2" t="s">
        <v>13632</v>
      </c>
      <c r="E4588" s="2">
        <f t="shared" si="142"/>
        <v>5</v>
      </c>
      <c r="F4588" s="2">
        <f t="shared" si="143"/>
        <v>0</v>
      </c>
    </row>
    <row r="4589" spans="1:6" hidden="1" x14ac:dyDescent="0.15">
      <c r="A4589" s="2" t="s">
        <v>13633</v>
      </c>
      <c r="B4589" s="2" t="s">
        <v>60</v>
      </c>
      <c r="C4589" s="2" t="s">
        <v>13634</v>
      </c>
      <c r="D4589" s="2" t="s">
        <v>13635</v>
      </c>
      <c r="E4589" s="2">
        <f t="shared" si="142"/>
        <v>4</v>
      </c>
      <c r="F4589" s="2">
        <f t="shared" si="143"/>
        <v>3</v>
      </c>
    </row>
    <row r="4590" spans="1:6" hidden="1" x14ac:dyDescent="0.15">
      <c r="A4590" s="2" t="s">
        <v>13636</v>
      </c>
      <c r="B4590" s="2" t="s">
        <v>20</v>
      </c>
      <c r="C4590" s="2" t="s">
        <v>13637</v>
      </c>
      <c r="D4590" s="2" t="s">
        <v>13638</v>
      </c>
      <c r="E4590" s="2">
        <f t="shared" si="142"/>
        <v>0</v>
      </c>
      <c r="F4590" s="2">
        <f t="shared" si="143"/>
        <v>5</v>
      </c>
    </row>
    <row r="4591" spans="1:6" x14ac:dyDescent="0.15">
      <c r="A4591" s="2" t="s">
        <v>13639</v>
      </c>
      <c r="B4591" s="2" t="s">
        <v>1</v>
      </c>
      <c r="C4591" s="2" t="s">
        <v>13640</v>
      </c>
      <c r="D4591" s="2" t="s">
        <v>13641</v>
      </c>
      <c r="E4591" s="2">
        <f t="shared" si="142"/>
        <v>5</v>
      </c>
      <c r="F4591" s="2">
        <f t="shared" si="143"/>
        <v>2</v>
      </c>
    </row>
    <row r="4592" spans="1:6" x14ac:dyDescent="0.15">
      <c r="A4592" s="2" t="s">
        <v>13642</v>
      </c>
      <c r="B4592" s="2" t="s">
        <v>1</v>
      </c>
      <c r="C4592" s="2" t="s">
        <v>13643</v>
      </c>
      <c r="D4592" s="2" t="s">
        <v>13644</v>
      </c>
      <c r="E4592" s="2">
        <f t="shared" si="142"/>
        <v>5</v>
      </c>
      <c r="F4592" s="2">
        <f t="shared" si="143"/>
        <v>0</v>
      </c>
    </row>
    <row r="4593" spans="1:6" hidden="1" x14ac:dyDescent="0.15">
      <c r="A4593" s="2" t="s">
        <v>13645</v>
      </c>
      <c r="B4593" s="2" t="s">
        <v>20</v>
      </c>
      <c r="C4593" s="2" t="s">
        <v>13646</v>
      </c>
      <c r="D4593" s="2" t="s">
        <v>13647</v>
      </c>
      <c r="E4593" s="2">
        <f t="shared" si="142"/>
        <v>1</v>
      </c>
      <c r="F4593" s="2">
        <f t="shared" si="143"/>
        <v>5</v>
      </c>
    </row>
    <row r="4594" spans="1:6" x14ac:dyDescent="0.15">
      <c r="A4594" s="2" t="s">
        <v>13648</v>
      </c>
      <c r="B4594" s="2" t="s">
        <v>1</v>
      </c>
      <c r="C4594" s="2" t="s">
        <v>13649</v>
      </c>
      <c r="D4594" s="2" t="s">
        <v>13650</v>
      </c>
      <c r="E4594" s="2">
        <f t="shared" si="142"/>
        <v>5</v>
      </c>
      <c r="F4594" s="2">
        <f t="shared" si="143"/>
        <v>2</v>
      </c>
    </row>
    <row r="4595" spans="1:6" hidden="1" x14ac:dyDescent="0.15">
      <c r="A4595" s="2" t="s">
        <v>542</v>
      </c>
      <c r="B4595" s="2" t="s">
        <v>20</v>
      </c>
      <c r="C4595" s="2" t="s">
        <v>13651</v>
      </c>
      <c r="D4595" s="2" t="s">
        <v>13652</v>
      </c>
      <c r="E4595" s="2">
        <f t="shared" si="142"/>
        <v>1</v>
      </c>
      <c r="F4595" s="2">
        <f t="shared" si="143"/>
        <v>5</v>
      </c>
    </row>
    <row r="4596" spans="1:6" hidden="1" x14ac:dyDescent="0.15">
      <c r="A4596" s="2" t="s">
        <v>13653</v>
      </c>
      <c r="B4596" s="2" t="s">
        <v>60</v>
      </c>
      <c r="C4596" s="2" t="s">
        <v>13654</v>
      </c>
      <c r="D4596" s="2" t="s">
        <v>13655</v>
      </c>
      <c r="E4596" s="2">
        <f t="shared" si="142"/>
        <v>3</v>
      </c>
      <c r="F4596" s="2">
        <f t="shared" si="143"/>
        <v>4</v>
      </c>
    </row>
    <row r="4597" spans="1:6" x14ac:dyDescent="0.15">
      <c r="A4597" s="2" t="s">
        <v>13656</v>
      </c>
      <c r="B4597" s="2" t="s">
        <v>1</v>
      </c>
      <c r="C4597" s="2" t="s">
        <v>13657</v>
      </c>
      <c r="D4597" s="2" t="s">
        <v>13658</v>
      </c>
      <c r="E4597" s="2">
        <f t="shared" si="142"/>
        <v>6</v>
      </c>
      <c r="F4597" s="2">
        <f t="shared" si="143"/>
        <v>0</v>
      </c>
    </row>
    <row r="4598" spans="1:6" x14ac:dyDescent="0.15">
      <c r="A4598" s="2" t="s">
        <v>13659</v>
      </c>
      <c r="B4598" s="2" t="s">
        <v>1</v>
      </c>
      <c r="C4598" s="2" t="s">
        <v>13660</v>
      </c>
      <c r="D4598" s="2" t="s">
        <v>13661</v>
      </c>
      <c r="E4598" s="2">
        <f t="shared" si="142"/>
        <v>5</v>
      </c>
      <c r="F4598" s="2">
        <f t="shared" si="143"/>
        <v>0</v>
      </c>
    </row>
    <row r="4599" spans="1:6" hidden="1" x14ac:dyDescent="0.15">
      <c r="A4599" s="2" t="s">
        <v>13662</v>
      </c>
      <c r="B4599" s="2" t="s">
        <v>60</v>
      </c>
      <c r="C4599" s="2" t="s">
        <v>13663</v>
      </c>
      <c r="D4599" s="2" t="s">
        <v>13664</v>
      </c>
      <c r="E4599" s="2">
        <f t="shared" si="142"/>
        <v>3</v>
      </c>
      <c r="F4599" s="2">
        <f t="shared" si="143"/>
        <v>4</v>
      </c>
    </row>
    <row r="4600" spans="1:6" hidden="1" x14ac:dyDescent="0.15">
      <c r="A4600" s="2" t="s">
        <v>13665</v>
      </c>
      <c r="B4600" s="2" t="s">
        <v>60</v>
      </c>
      <c r="C4600" s="2" t="s">
        <v>13666</v>
      </c>
      <c r="D4600" s="2" t="s">
        <v>13667</v>
      </c>
      <c r="E4600" s="2">
        <f t="shared" si="142"/>
        <v>3</v>
      </c>
      <c r="F4600" s="2">
        <f t="shared" si="143"/>
        <v>4</v>
      </c>
    </row>
    <row r="4601" spans="1:6" hidden="1" x14ac:dyDescent="0.15">
      <c r="A4601" s="2" t="s">
        <v>13668</v>
      </c>
      <c r="B4601" s="2" t="s">
        <v>60</v>
      </c>
      <c r="C4601" s="2" t="s">
        <v>13669</v>
      </c>
      <c r="D4601" s="2" t="s">
        <v>13670</v>
      </c>
      <c r="E4601" s="2">
        <f t="shared" si="142"/>
        <v>3</v>
      </c>
      <c r="F4601" s="2">
        <f t="shared" si="143"/>
        <v>4</v>
      </c>
    </row>
    <row r="4602" spans="1:6" x14ac:dyDescent="0.15">
      <c r="A4602" s="2" t="s">
        <v>13671</v>
      </c>
      <c r="B4602" s="2" t="s">
        <v>1</v>
      </c>
      <c r="C4602" s="2" t="s">
        <v>13672</v>
      </c>
      <c r="D4602" s="2" t="s">
        <v>13673</v>
      </c>
      <c r="E4602" s="2">
        <f t="shared" si="142"/>
        <v>5</v>
      </c>
      <c r="F4602" s="2">
        <f t="shared" si="143"/>
        <v>2</v>
      </c>
    </row>
    <row r="4603" spans="1:6" hidden="1" x14ac:dyDescent="0.15">
      <c r="A4603" s="2" t="s">
        <v>13674</v>
      </c>
      <c r="B4603" s="2" t="s">
        <v>20</v>
      </c>
      <c r="C4603" s="2" t="s">
        <v>13675</v>
      </c>
      <c r="D4603" s="2" t="s">
        <v>13676</v>
      </c>
      <c r="E4603" s="2">
        <f t="shared" si="142"/>
        <v>0</v>
      </c>
      <c r="F4603" s="2">
        <f t="shared" si="143"/>
        <v>5</v>
      </c>
    </row>
    <row r="4604" spans="1:6" x14ac:dyDescent="0.15">
      <c r="A4604" s="2" t="s">
        <v>13677</v>
      </c>
      <c r="B4604" s="2" t="s">
        <v>1</v>
      </c>
      <c r="C4604" s="2" t="s">
        <v>13678</v>
      </c>
      <c r="D4604" s="2" t="s">
        <v>13679</v>
      </c>
      <c r="E4604" s="2">
        <f t="shared" si="142"/>
        <v>5</v>
      </c>
      <c r="F4604" s="2">
        <f t="shared" si="143"/>
        <v>3</v>
      </c>
    </row>
    <row r="4605" spans="1:6" hidden="1" x14ac:dyDescent="0.15">
      <c r="A4605" s="2" t="s">
        <v>13680</v>
      </c>
      <c r="B4605" s="2" t="s">
        <v>20</v>
      </c>
      <c r="C4605" s="2" t="s">
        <v>13681</v>
      </c>
      <c r="D4605" s="2" t="s">
        <v>13682</v>
      </c>
      <c r="E4605" s="2">
        <f t="shared" si="142"/>
        <v>0</v>
      </c>
      <c r="F4605" s="2">
        <f t="shared" si="143"/>
        <v>5</v>
      </c>
    </row>
    <row r="4606" spans="1:6" x14ac:dyDescent="0.15">
      <c r="A4606" s="2" t="s">
        <v>13683</v>
      </c>
      <c r="B4606" s="2" t="s">
        <v>1</v>
      </c>
      <c r="C4606" s="2" t="s">
        <v>13684</v>
      </c>
      <c r="D4606" s="2" t="s">
        <v>13685</v>
      </c>
      <c r="E4606" s="2">
        <f t="shared" si="142"/>
        <v>5</v>
      </c>
      <c r="F4606" s="2">
        <f t="shared" si="143"/>
        <v>0</v>
      </c>
    </row>
    <row r="4607" spans="1:6" hidden="1" x14ac:dyDescent="0.15">
      <c r="A4607" s="2" t="s">
        <v>13686</v>
      </c>
      <c r="B4607" s="2" t="s">
        <v>60</v>
      </c>
      <c r="C4607" s="2" t="s">
        <v>13687</v>
      </c>
      <c r="D4607" s="2" t="s">
        <v>13688</v>
      </c>
      <c r="E4607" s="2">
        <f t="shared" si="142"/>
        <v>3</v>
      </c>
      <c r="F4607" s="2">
        <f t="shared" si="143"/>
        <v>4</v>
      </c>
    </row>
    <row r="4608" spans="1:6" hidden="1" x14ac:dyDescent="0.15">
      <c r="A4608" s="2" t="s">
        <v>13689</v>
      </c>
      <c r="B4608" s="2" t="s">
        <v>20</v>
      </c>
      <c r="C4608" s="2" t="s">
        <v>13690</v>
      </c>
      <c r="D4608" s="2" t="s">
        <v>13691</v>
      </c>
      <c r="E4608" s="2">
        <f t="shared" si="142"/>
        <v>0</v>
      </c>
      <c r="F4608" s="2">
        <f t="shared" si="143"/>
        <v>5</v>
      </c>
    </row>
    <row r="4609" spans="1:6" x14ac:dyDescent="0.15">
      <c r="A4609" s="2" t="s">
        <v>13692</v>
      </c>
      <c r="B4609" s="2" t="s">
        <v>1</v>
      </c>
      <c r="C4609" s="2" t="s">
        <v>13693</v>
      </c>
      <c r="D4609" s="2" t="s">
        <v>13694</v>
      </c>
      <c r="E4609" s="2">
        <f t="shared" si="142"/>
        <v>5</v>
      </c>
      <c r="F4609" s="2">
        <f t="shared" si="143"/>
        <v>0</v>
      </c>
    </row>
    <row r="4610" spans="1:6" hidden="1" x14ac:dyDescent="0.15">
      <c r="A4610" s="2" t="s">
        <v>13695</v>
      </c>
      <c r="B4610" s="2" t="s">
        <v>60</v>
      </c>
      <c r="C4610" s="2" t="s">
        <v>13696</v>
      </c>
      <c r="D4610" s="2" t="s">
        <v>13697</v>
      </c>
      <c r="E4610" s="2">
        <f t="shared" si="142"/>
        <v>3</v>
      </c>
      <c r="F4610" s="2">
        <f t="shared" si="143"/>
        <v>4</v>
      </c>
    </row>
    <row r="4611" spans="1:6" x14ac:dyDescent="0.15">
      <c r="A4611" s="2" t="s">
        <v>13698</v>
      </c>
      <c r="B4611" s="2" t="s">
        <v>1</v>
      </c>
      <c r="C4611" s="2" t="s">
        <v>13699</v>
      </c>
      <c r="D4611" s="2" t="s">
        <v>13700</v>
      </c>
      <c r="E4611" s="2">
        <f t="shared" ref="E4611:E4674" si="144">(LEN(D4611)-LEN(SUBSTITUTE(D4611,"与汽车有关","")))/LEN("与汽车有关")</f>
        <v>5</v>
      </c>
      <c r="F4611" s="2">
        <f t="shared" ref="F4611:F4674" si="145">(LEN(D4611)-LEN(SUBSTITUTE(D4611,"与汽车无关","")))/LEN("与汽车无关")</f>
        <v>0</v>
      </c>
    </row>
    <row r="4612" spans="1:6" x14ac:dyDescent="0.15">
      <c r="A4612" s="2" t="s">
        <v>13701</v>
      </c>
      <c r="B4612" s="2" t="s">
        <v>1</v>
      </c>
      <c r="C4612" s="2" t="s">
        <v>13702</v>
      </c>
      <c r="D4612" s="2" t="s">
        <v>13703</v>
      </c>
      <c r="E4612" s="2">
        <f t="shared" si="144"/>
        <v>5</v>
      </c>
      <c r="F4612" s="2">
        <f t="shared" si="145"/>
        <v>0</v>
      </c>
    </row>
    <row r="4613" spans="1:6" hidden="1" x14ac:dyDescent="0.15">
      <c r="A4613" s="2" t="s">
        <v>13704</v>
      </c>
      <c r="B4613" s="2" t="s">
        <v>60</v>
      </c>
      <c r="C4613" s="2" t="s">
        <v>13705</v>
      </c>
      <c r="D4613" s="2" t="s">
        <v>13706</v>
      </c>
      <c r="E4613" s="2">
        <f t="shared" si="144"/>
        <v>4</v>
      </c>
      <c r="F4613" s="2">
        <f t="shared" si="145"/>
        <v>3</v>
      </c>
    </row>
    <row r="4614" spans="1:6" hidden="1" x14ac:dyDescent="0.15">
      <c r="A4614" s="2" t="s">
        <v>13707</v>
      </c>
      <c r="B4614" s="2" t="s">
        <v>20</v>
      </c>
      <c r="C4614" s="2" t="s">
        <v>13708</v>
      </c>
      <c r="D4614" s="2" t="s">
        <v>13709</v>
      </c>
      <c r="E4614" s="2">
        <f t="shared" si="144"/>
        <v>1</v>
      </c>
      <c r="F4614" s="2">
        <f t="shared" si="145"/>
        <v>5</v>
      </c>
    </row>
    <row r="4615" spans="1:6" hidden="1" x14ac:dyDescent="0.15">
      <c r="A4615" s="2" t="s">
        <v>1190</v>
      </c>
      <c r="B4615" s="2" t="s">
        <v>20</v>
      </c>
      <c r="C4615" s="2" t="s">
        <v>13710</v>
      </c>
      <c r="D4615" s="2" t="s">
        <v>13711</v>
      </c>
      <c r="E4615" s="2">
        <f t="shared" si="144"/>
        <v>0</v>
      </c>
      <c r="F4615" s="2">
        <f t="shared" si="145"/>
        <v>5</v>
      </c>
    </row>
    <row r="4616" spans="1:6" x14ac:dyDescent="0.15">
      <c r="A4616" s="2" t="s">
        <v>13712</v>
      </c>
      <c r="B4616" s="2" t="s">
        <v>1</v>
      </c>
      <c r="C4616" s="2" t="s">
        <v>13713</v>
      </c>
      <c r="D4616" s="2" t="s">
        <v>13407</v>
      </c>
      <c r="E4616" s="2">
        <f t="shared" si="144"/>
        <v>5</v>
      </c>
      <c r="F4616" s="2">
        <f t="shared" si="145"/>
        <v>0</v>
      </c>
    </row>
    <row r="4617" spans="1:6" x14ac:dyDescent="0.15">
      <c r="A4617" s="2" t="s">
        <v>13714</v>
      </c>
      <c r="B4617" s="2" t="s">
        <v>1</v>
      </c>
      <c r="C4617" s="2" t="s">
        <v>13715</v>
      </c>
      <c r="D4617" s="2" t="s">
        <v>13048</v>
      </c>
      <c r="E4617" s="2">
        <f t="shared" si="144"/>
        <v>5</v>
      </c>
      <c r="F4617" s="2">
        <f t="shared" si="145"/>
        <v>0</v>
      </c>
    </row>
    <row r="4618" spans="1:6" hidden="1" x14ac:dyDescent="0.15">
      <c r="A4618" s="2" t="s">
        <v>13716</v>
      </c>
      <c r="B4618" s="2" t="s">
        <v>20</v>
      </c>
      <c r="C4618" s="2" t="s">
        <v>13717</v>
      </c>
      <c r="D4618" s="2" t="s">
        <v>13718</v>
      </c>
      <c r="E4618" s="2">
        <f t="shared" si="144"/>
        <v>0</v>
      </c>
      <c r="F4618" s="2">
        <f t="shared" si="145"/>
        <v>5</v>
      </c>
    </row>
    <row r="4619" spans="1:6" x14ac:dyDescent="0.15">
      <c r="A4619" s="2" t="s">
        <v>13719</v>
      </c>
      <c r="B4619" s="2" t="s">
        <v>1</v>
      </c>
      <c r="C4619" s="2" t="s">
        <v>13720</v>
      </c>
      <c r="D4619" s="2" t="s">
        <v>13721</v>
      </c>
      <c r="E4619" s="2">
        <f t="shared" si="144"/>
        <v>5</v>
      </c>
      <c r="F4619" s="2">
        <f t="shared" si="145"/>
        <v>0</v>
      </c>
    </row>
    <row r="4620" spans="1:6" x14ac:dyDescent="0.15">
      <c r="A4620" s="2" t="s">
        <v>13722</v>
      </c>
      <c r="B4620" s="2" t="s">
        <v>1</v>
      </c>
      <c r="C4620" s="2" t="s">
        <v>13723</v>
      </c>
      <c r="D4620" s="2" t="s">
        <v>13724</v>
      </c>
      <c r="E4620" s="2">
        <f t="shared" si="144"/>
        <v>5</v>
      </c>
      <c r="F4620" s="2">
        <f t="shared" si="145"/>
        <v>1</v>
      </c>
    </row>
    <row r="4621" spans="1:6" x14ac:dyDescent="0.15">
      <c r="A4621" s="2" t="s">
        <v>13725</v>
      </c>
      <c r="B4621" s="2" t="s">
        <v>1</v>
      </c>
      <c r="C4621" s="2" t="s">
        <v>13726</v>
      </c>
      <c r="D4621" s="2" t="s">
        <v>13492</v>
      </c>
      <c r="E4621" s="2">
        <f t="shared" si="144"/>
        <v>5</v>
      </c>
      <c r="F4621" s="2">
        <f t="shared" si="145"/>
        <v>0</v>
      </c>
    </row>
    <row r="4622" spans="1:6" hidden="1" x14ac:dyDescent="0.15">
      <c r="A4622" s="2" t="s">
        <v>13727</v>
      </c>
      <c r="B4622" s="2" t="s">
        <v>20</v>
      </c>
      <c r="C4622" s="2" t="s">
        <v>13728</v>
      </c>
      <c r="D4622" s="2" t="s">
        <v>12890</v>
      </c>
      <c r="E4622" s="2">
        <f t="shared" si="144"/>
        <v>0</v>
      </c>
      <c r="F4622" s="2">
        <f t="shared" si="145"/>
        <v>5</v>
      </c>
    </row>
    <row r="4623" spans="1:6" hidden="1" x14ac:dyDescent="0.15">
      <c r="A4623" s="2" t="s">
        <v>13729</v>
      </c>
      <c r="B4623" s="2" t="s">
        <v>20</v>
      </c>
      <c r="C4623" s="2" t="s">
        <v>13730</v>
      </c>
      <c r="D4623" s="2" t="s">
        <v>13731</v>
      </c>
      <c r="E4623" s="2">
        <f t="shared" si="144"/>
        <v>1</v>
      </c>
      <c r="F4623" s="2">
        <f t="shared" si="145"/>
        <v>5</v>
      </c>
    </row>
    <row r="4624" spans="1:6" x14ac:dyDescent="0.15">
      <c r="A4624" s="2" t="s">
        <v>13732</v>
      </c>
      <c r="B4624" s="2" t="s">
        <v>1</v>
      </c>
      <c r="C4624" s="2" t="s">
        <v>13733</v>
      </c>
      <c r="D4624" s="2" t="s">
        <v>13734</v>
      </c>
      <c r="E4624" s="2">
        <f t="shared" si="144"/>
        <v>5</v>
      </c>
      <c r="F4624" s="2">
        <f t="shared" si="145"/>
        <v>2</v>
      </c>
    </row>
    <row r="4625" spans="1:6" hidden="1" x14ac:dyDescent="0.15">
      <c r="A4625" s="2" t="s">
        <v>13735</v>
      </c>
      <c r="B4625" s="2" t="s">
        <v>20</v>
      </c>
      <c r="C4625" s="2" t="s">
        <v>13736</v>
      </c>
      <c r="D4625" s="2" t="s">
        <v>13737</v>
      </c>
      <c r="E4625" s="2">
        <f t="shared" si="144"/>
        <v>0</v>
      </c>
      <c r="F4625" s="2">
        <f t="shared" si="145"/>
        <v>6</v>
      </c>
    </row>
    <row r="4626" spans="1:6" hidden="1" x14ac:dyDescent="0.15">
      <c r="A4626" s="2" t="s">
        <v>13738</v>
      </c>
      <c r="B4626" s="2" t="s">
        <v>20</v>
      </c>
      <c r="C4626" s="2" t="s">
        <v>13739</v>
      </c>
      <c r="D4626" s="2" t="s">
        <v>13740</v>
      </c>
      <c r="E4626" s="2">
        <f t="shared" si="144"/>
        <v>1</v>
      </c>
      <c r="F4626" s="2">
        <f t="shared" si="145"/>
        <v>5</v>
      </c>
    </row>
    <row r="4627" spans="1:6" hidden="1" x14ac:dyDescent="0.15">
      <c r="A4627" s="2" t="s">
        <v>1225</v>
      </c>
      <c r="B4627" s="2" t="s">
        <v>20</v>
      </c>
      <c r="C4627" s="2" t="s">
        <v>13741</v>
      </c>
      <c r="D4627" s="2" t="s">
        <v>13742</v>
      </c>
      <c r="E4627" s="2">
        <f t="shared" si="144"/>
        <v>2</v>
      </c>
      <c r="F4627" s="2">
        <f t="shared" si="145"/>
        <v>5</v>
      </c>
    </row>
    <row r="4628" spans="1:6" x14ac:dyDescent="0.15">
      <c r="A4628" s="2" t="s">
        <v>13743</v>
      </c>
      <c r="B4628" s="2" t="s">
        <v>1</v>
      </c>
      <c r="C4628" s="2" t="s">
        <v>13744</v>
      </c>
      <c r="D4628" s="2" t="s">
        <v>13745</v>
      </c>
      <c r="E4628" s="2">
        <f t="shared" si="144"/>
        <v>5</v>
      </c>
      <c r="F4628" s="2">
        <f t="shared" si="145"/>
        <v>0</v>
      </c>
    </row>
    <row r="4629" spans="1:6" hidden="1" x14ac:dyDescent="0.15">
      <c r="A4629" s="2" t="s">
        <v>13746</v>
      </c>
      <c r="B4629" s="2" t="s">
        <v>20</v>
      </c>
      <c r="C4629" s="2" t="s">
        <v>13747</v>
      </c>
      <c r="D4629" s="2" t="s">
        <v>13748</v>
      </c>
      <c r="E4629" s="2">
        <f t="shared" si="144"/>
        <v>0</v>
      </c>
      <c r="F4629" s="2">
        <f t="shared" si="145"/>
        <v>5</v>
      </c>
    </row>
    <row r="4630" spans="1:6" x14ac:dyDescent="0.15">
      <c r="A4630" s="2" t="s">
        <v>13749</v>
      </c>
      <c r="B4630" s="2" t="s">
        <v>1</v>
      </c>
      <c r="C4630" s="2" t="s">
        <v>13750</v>
      </c>
      <c r="D4630" s="2" t="s">
        <v>13751</v>
      </c>
      <c r="E4630" s="2">
        <f t="shared" si="144"/>
        <v>5</v>
      </c>
      <c r="F4630" s="2">
        <f t="shared" si="145"/>
        <v>0</v>
      </c>
    </row>
    <row r="4631" spans="1:6" x14ac:dyDescent="0.15">
      <c r="A4631" s="2" t="s">
        <v>13752</v>
      </c>
      <c r="B4631" s="2" t="s">
        <v>1</v>
      </c>
      <c r="C4631" s="2" t="s">
        <v>13753</v>
      </c>
      <c r="D4631" s="2" t="s">
        <v>13754</v>
      </c>
      <c r="E4631" s="2">
        <f t="shared" si="144"/>
        <v>5</v>
      </c>
      <c r="F4631" s="2">
        <f t="shared" si="145"/>
        <v>0</v>
      </c>
    </row>
    <row r="4632" spans="1:6" x14ac:dyDescent="0.15">
      <c r="A4632" s="2" t="s">
        <v>13755</v>
      </c>
      <c r="B4632" s="2" t="s">
        <v>1</v>
      </c>
      <c r="C4632" s="2" t="s">
        <v>13756</v>
      </c>
      <c r="D4632" s="2" t="s">
        <v>13757</v>
      </c>
      <c r="E4632" s="2">
        <f t="shared" si="144"/>
        <v>5</v>
      </c>
      <c r="F4632" s="2">
        <f t="shared" si="145"/>
        <v>0</v>
      </c>
    </row>
    <row r="4633" spans="1:6" hidden="1" x14ac:dyDescent="0.15">
      <c r="A4633" s="2" t="s">
        <v>13758</v>
      </c>
      <c r="B4633" s="2" t="s">
        <v>20</v>
      </c>
      <c r="C4633" s="2" t="s">
        <v>13759</v>
      </c>
      <c r="D4633" s="2" t="s">
        <v>13760</v>
      </c>
      <c r="E4633" s="2">
        <f t="shared" si="144"/>
        <v>0</v>
      </c>
      <c r="F4633" s="2">
        <f t="shared" si="145"/>
        <v>5</v>
      </c>
    </row>
    <row r="4634" spans="1:6" x14ac:dyDescent="0.15">
      <c r="A4634" s="2" t="s">
        <v>13761</v>
      </c>
      <c r="B4634" s="2" t="s">
        <v>1</v>
      </c>
      <c r="C4634" s="2" t="s">
        <v>13762</v>
      </c>
      <c r="D4634" s="2" t="s">
        <v>13763</v>
      </c>
      <c r="E4634" s="2">
        <f t="shared" si="144"/>
        <v>5</v>
      </c>
      <c r="F4634" s="2">
        <f t="shared" si="145"/>
        <v>0</v>
      </c>
    </row>
    <row r="4635" spans="1:6" hidden="1" x14ac:dyDescent="0.15">
      <c r="A4635" s="2" t="s">
        <v>13764</v>
      </c>
      <c r="B4635" s="2" t="s">
        <v>20</v>
      </c>
      <c r="C4635" s="2" t="s">
        <v>13765</v>
      </c>
      <c r="D4635" s="2" t="s">
        <v>13766</v>
      </c>
      <c r="E4635" s="2">
        <f t="shared" si="144"/>
        <v>0</v>
      </c>
      <c r="F4635" s="2">
        <f t="shared" si="145"/>
        <v>5</v>
      </c>
    </row>
    <row r="4636" spans="1:6" x14ac:dyDescent="0.15">
      <c r="A4636" s="2" t="s">
        <v>13767</v>
      </c>
      <c r="B4636" s="2" t="s">
        <v>1</v>
      </c>
      <c r="C4636" s="2" t="s">
        <v>13768</v>
      </c>
      <c r="D4636" s="2" t="s">
        <v>13769</v>
      </c>
      <c r="E4636" s="2">
        <f t="shared" si="144"/>
        <v>5</v>
      </c>
      <c r="F4636" s="2">
        <f t="shared" si="145"/>
        <v>0</v>
      </c>
    </row>
    <row r="4637" spans="1:6" x14ac:dyDescent="0.15">
      <c r="A4637" s="2" t="s">
        <v>13770</v>
      </c>
      <c r="B4637" s="2" t="s">
        <v>1</v>
      </c>
      <c r="C4637" s="2" t="s">
        <v>13771</v>
      </c>
      <c r="D4637" s="2" t="s">
        <v>13772</v>
      </c>
      <c r="E4637" s="2">
        <f t="shared" si="144"/>
        <v>5</v>
      </c>
      <c r="F4637" s="2">
        <f t="shared" si="145"/>
        <v>2</v>
      </c>
    </row>
    <row r="4638" spans="1:6" x14ac:dyDescent="0.15">
      <c r="A4638" s="2" t="s">
        <v>13773</v>
      </c>
      <c r="B4638" s="2" t="s">
        <v>1</v>
      </c>
      <c r="C4638" s="2" t="s">
        <v>13774</v>
      </c>
      <c r="D4638" s="2" t="s">
        <v>13775</v>
      </c>
      <c r="E4638" s="2">
        <f t="shared" si="144"/>
        <v>5</v>
      </c>
      <c r="F4638" s="2">
        <f t="shared" si="145"/>
        <v>2</v>
      </c>
    </row>
    <row r="4639" spans="1:6" x14ac:dyDescent="0.15">
      <c r="A4639" s="2" t="s">
        <v>13776</v>
      </c>
      <c r="B4639" s="2" t="s">
        <v>1</v>
      </c>
      <c r="C4639" s="2" t="s">
        <v>13777</v>
      </c>
      <c r="D4639" s="2" t="s">
        <v>13763</v>
      </c>
      <c r="E4639" s="2">
        <f t="shared" si="144"/>
        <v>5</v>
      </c>
      <c r="F4639" s="2">
        <f t="shared" si="145"/>
        <v>0</v>
      </c>
    </row>
    <row r="4640" spans="1:6" x14ac:dyDescent="0.15">
      <c r="A4640" s="2" t="s">
        <v>13778</v>
      </c>
      <c r="B4640" s="2" t="s">
        <v>1</v>
      </c>
      <c r="C4640" s="2" t="s">
        <v>13779</v>
      </c>
      <c r="D4640" s="2" t="s">
        <v>13780</v>
      </c>
      <c r="E4640" s="2">
        <f t="shared" si="144"/>
        <v>5</v>
      </c>
      <c r="F4640" s="2">
        <f t="shared" si="145"/>
        <v>1</v>
      </c>
    </row>
    <row r="4641" spans="1:6" hidden="1" x14ac:dyDescent="0.15">
      <c r="A4641" s="2" t="s">
        <v>13781</v>
      </c>
      <c r="B4641" s="2" t="s">
        <v>60</v>
      </c>
      <c r="C4641" s="2" t="s">
        <v>13782</v>
      </c>
      <c r="D4641" s="2" t="s">
        <v>13783</v>
      </c>
      <c r="E4641" s="2">
        <f t="shared" si="144"/>
        <v>3</v>
      </c>
      <c r="F4641" s="2">
        <f t="shared" si="145"/>
        <v>4</v>
      </c>
    </row>
    <row r="4642" spans="1:6" hidden="1" x14ac:dyDescent="0.15">
      <c r="A4642" s="2" t="s">
        <v>13784</v>
      </c>
      <c r="B4642" s="2" t="s">
        <v>20</v>
      </c>
      <c r="C4642" s="2" t="s">
        <v>13785</v>
      </c>
      <c r="D4642" s="2" t="s">
        <v>13786</v>
      </c>
      <c r="E4642" s="2">
        <f t="shared" si="144"/>
        <v>0</v>
      </c>
      <c r="F4642" s="2">
        <f t="shared" si="145"/>
        <v>5</v>
      </c>
    </row>
    <row r="4643" spans="1:6" hidden="1" x14ac:dyDescent="0.15">
      <c r="A4643" s="2" t="s">
        <v>13787</v>
      </c>
      <c r="B4643" s="2" t="s">
        <v>60</v>
      </c>
      <c r="C4643" s="2" t="s">
        <v>13788</v>
      </c>
      <c r="D4643" s="2" t="s">
        <v>13789</v>
      </c>
      <c r="E4643" s="2">
        <f t="shared" si="144"/>
        <v>3</v>
      </c>
      <c r="F4643" s="2">
        <f t="shared" si="145"/>
        <v>4</v>
      </c>
    </row>
    <row r="4644" spans="1:6" x14ac:dyDescent="0.15">
      <c r="A4644" s="2" t="s">
        <v>13790</v>
      </c>
      <c r="B4644" s="2" t="s">
        <v>1</v>
      </c>
      <c r="C4644" s="2" t="s">
        <v>13791</v>
      </c>
      <c r="D4644" s="2" t="s">
        <v>13792</v>
      </c>
      <c r="E4644" s="2">
        <f t="shared" si="144"/>
        <v>5</v>
      </c>
      <c r="F4644" s="2">
        <f t="shared" si="145"/>
        <v>0</v>
      </c>
    </row>
    <row r="4645" spans="1:6" x14ac:dyDescent="0.15">
      <c r="A4645" s="2" t="s">
        <v>13793</v>
      </c>
      <c r="B4645" s="2" t="s">
        <v>1</v>
      </c>
      <c r="C4645" s="2" t="s">
        <v>13794</v>
      </c>
      <c r="D4645" s="2" t="s">
        <v>13795</v>
      </c>
      <c r="E4645" s="2">
        <f t="shared" si="144"/>
        <v>5</v>
      </c>
      <c r="F4645" s="2">
        <f t="shared" si="145"/>
        <v>2</v>
      </c>
    </row>
    <row r="4646" spans="1:6" x14ac:dyDescent="0.15">
      <c r="A4646" s="2" t="s">
        <v>13796</v>
      </c>
      <c r="B4646" s="2" t="s">
        <v>1</v>
      </c>
      <c r="C4646" s="2" t="s">
        <v>13797</v>
      </c>
      <c r="D4646" s="2" t="s">
        <v>13798</v>
      </c>
      <c r="E4646" s="2">
        <f t="shared" si="144"/>
        <v>5</v>
      </c>
      <c r="F4646" s="2">
        <f t="shared" si="145"/>
        <v>2</v>
      </c>
    </row>
    <row r="4647" spans="1:6" hidden="1" x14ac:dyDescent="0.15">
      <c r="A4647" s="2" t="s">
        <v>13799</v>
      </c>
      <c r="B4647" s="2" t="s">
        <v>20</v>
      </c>
      <c r="C4647" s="2" t="s">
        <v>13800</v>
      </c>
      <c r="D4647" s="2" t="s">
        <v>13801</v>
      </c>
      <c r="E4647" s="2">
        <f t="shared" si="144"/>
        <v>0</v>
      </c>
      <c r="F4647" s="2">
        <f t="shared" si="145"/>
        <v>5</v>
      </c>
    </row>
    <row r="4648" spans="1:6" x14ac:dyDescent="0.15">
      <c r="A4648" s="2" t="s">
        <v>13802</v>
      </c>
      <c r="B4648" s="2" t="s">
        <v>1</v>
      </c>
      <c r="C4648" s="2" t="s">
        <v>13803</v>
      </c>
      <c r="D4648" s="2" t="s">
        <v>13804</v>
      </c>
      <c r="E4648" s="2">
        <f t="shared" si="144"/>
        <v>5</v>
      </c>
      <c r="F4648" s="2">
        <f t="shared" si="145"/>
        <v>0</v>
      </c>
    </row>
    <row r="4649" spans="1:6" x14ac:dyDescent="0.15">
      <c r="A4649" s="2" t="s">
        <v>13805</v>
      </c>
      <c r="B4649" s="2" t="s">
        <v>1</v>
      </c>
      <c r="C4649" s="2" t="s">
        <v>13806</v>
      </c>
      <c r="D4649" s="2" t="s">
        <v>13807</v>
      </c>
      <c r="E4649" s="2">
        <f t="shared" si="144"/>
        <v>5</v>
      </c>
      <c r="F4649" s="2">
        <f t="shared" si="145"/>
        <v>2</v>
      </c>
    </row>
    <row r="4650" spans="1:6" hidden="1" x14ac:dyDescent="0.15">
      <c r="A4650" s="2" t="s">
        <v>13808</v>
      </c>
      <c r="B4650" s="2" t="s">
        <v>60</v>
      </c>
      <c r="C4650" s="2" t="s">
        <v>13809</v>
      </c>
      <c r="D4650" s="2" t="s">
        <v>13810</v>
      </c>
      <c r="E4650" s="2">
        <f t="shared" si="144"/>
        <v>4</v>
      </c>
      <c r="F4650" s="2">
        <f t="shared" si="145"/>
        <v>3</v>
      </c>
    </row>
    <row r="4651" spans="1:6" hidden="1" x14ac:dyDescent="0.15">
      <c r="A4651" s="2" t="s">
        <v>13811</v>
      </c>
      <c r="B4651" s="2" t="s">
        <v>20</v>
      </c>
      <c r="C4651" s="2" t="s">
        <v>13812</v>
      </c>
      <c r="D4651" s="2" t="s">
        <v>13813</v>
      </c>
      <c r="E4651" s="2">
        <f t="shared" si="144"/>
        <v>0</v>
      </c>
      <c r="F4651" s="2">
        <f t="shared" si="145"/>
        <v>5</v>
      </c>
    </row>
    <row r="4652" spans="1:6" x14ac:dyDescent="0.15">
      <c r="A4652" s="2" t="s">
        <v>13814</v>
      </c>
      <c r="B4652" s="2" t="s">
        <v>1</v>
      </c>
      <c r="C4652" s="2" t="s">
        <v>13815</v>
      </c>
      <c r="D4652" s="2" t="s">
        <v>13816</v>
      </c>
      <c r="E4652" s="2">
        <f t="shared" si="144"/>
        <v>5</v>
      </c>
      <c r="F4652" s="2">
        <f t="shared" si="145"/>
        <v>0</v>
      </c>
    </row>
    <row r="4653" spans="1:6" hidden="1" x14ac:dyDescent="0.15">
      <c r="A4653" s="2" t="s">
        <v>13817</v>
      </c>
      <c r="B4653" s="2" t="s">
        <v>20</v>
      </c>
      <c r="C4653" s="2" t="s">
        <v>13818</v>
      </c>
      <c r="D4653" s="2" t="s">
        <v>13819</v>
      </c>
      <c r="E4653" s="2">
        <f t="shared" si="144"/>
        <v>2</v>
      </c>
      <c r="F4653" s="2">
        <f t="shared" si="145"/>
        <v>5</v>
      </c>
    </row>
    <row r="4654" spans="1:6" x14ac:dyDescent="0.15">
      <c r="A4654" s="2" t="s">
        <v>13820</v>
      </c>
      <c r="B4654" s="2" t="s">
        <v>1</v>
      </c>
      <c r="C4654" s="2" t="s">
        <v>13821</v>
      </c>
      <c r="D4654" s="2" t="s">
        <v>13822</v>
      </c>
      <c r="E4654" s="2">
        <f t="shared" si="144"/>
        <v>5</v>
      </c>
      <c r="F4654" s="2">
        <f t="shared" si="145"/>
        <v>0</v>
      </c>
    </row>
    <row r="4655" spans="1:6" x14ac:dyDescent="0.15">
      <c r="A4655" s="2" t="s">
        <v>13823</v>
      </c>
      <c r="B4655" s="2" t="s">
        <v>1</v>
      </c>
      <c r="C4655" s="2" t="s">
        <v>13824</v>
      </c>
      <c r="D4655" s="2" t="s">
        <v>13825</v>
      </c>
      <c r="E4655" s="2">
        <f t="shared" si="144"/>
        <v>5</v>
      </c>
      <c r="F4655" s="2">
        <f t="shared" si="145"/>
        <v>1</v>
      </c>
    </row>
    <row r="4656" spans="1:6" hidden="1" x14ac:dyDescent="0.15">
      <c r="A4656" s="2" t="s">
        <v>13826</v>
      </c>
      <c r="B4656" s="2" t="s">
        <v>20</v>
      </c>
      <c r="C4656" s="2" t="s">
        <v>13827</v>
      </c>
      <c r="D4656" s="2" t="s">
        <v>13828</v>
      </c>
      <c r="E4656" s="2">
        <f t="shared" si="144"/>
        <v>2</v>
      </c>
      <c r="F4656" s="2">
        <f t="shared" si="145"/>
        <v>5</v>
      </c>
    </row>
    <row r="4657" spans="1:6" x14ac:dyDescent="0.15">
      <c r="A4657" s="2" t="s">
        <v>13829</v>
      </c>
      <c r="B4657" s="2" t="s">
        <v>1</v>
      </c>
      <c r="C4657" s="2" t="s">
        <v>13830</v>
      </c>
      <c r="D4657" s="2" t="s">
        <v>13831</v>
      </c>
      <c r="E4657" s="2">
        <f t="shared" si="144"/>
        <v>5</v>
      </c>
      <c r="F4657" s="2">
        <f t="shared" si="145"/>
        <v>0</v>
      </c>
    </row>
    <row r="4658" spans="1:6" hidden="1" x14ac:dyDescent="0.15">
      <c r="A4658" s="2" t="s">
        <v>13832</v>
      </c>
      <c r="B4658" s="2" t="s">
        <v>20</v>
      </c>
      <c r="C4658" s="2" t="s">
        <v>13833</v>
      </c>
      <c r="D4658" s="2" t="s">
        <v>13834</v>
      </c>
      <c r="E4658" s="2">
        <f t="shared" si="144"/>
        <v>0</v>
      </c>
      <c r="F4658" s="2">
        <f t="shared" si="145"/>
        <v>5</v>
      </c>
    </row>
    <row r="4659" spans="1:6" x14ac:dyDescent="0.15">
      <c r="A4659" s="2" t="s">
        <v>13835</v>
      </c>
      <c r="B4659" s="2" t="s">
        <v>1</v>
      </c>
      <c r="C4659" s="2" t="s">
        <v>13836</v>
      </c>
      <c r="D4659" s="2" t="s">
        <v>13837</v>
      </c>
      <c r="E4659" s="2">
        <f t="shared" si="144"/>
        <v>5</v>
      </c>
      <c r="F4659" s="2">
        <f t="shared" si="145"/>
        <v>0</v>
      </c>
    </row>
    <row r="4660" spans="1:6" x14ac:dyDescent="0.15">
      <c r="A4660" s="2" t="s">
        <v>13838</v>
      </c>
      <c r="B4660" s="2" t="s">
        <v>1</v>
      </c>
      <c r="C4660" s="2" t="s">
        <v>13839</v>
      </c>
      <c r="D4660" s="2" t="s">
        <v>13840</v>
      </c>
      <c r="E4660" s="2">
        <f t="shared" si="144"/>
        <v>5</v>
      </c>
      <c r="F4660" s="2">
        <f t="shared" si="145"/>
        <v>0</v>
      </c>
    </row>
    <row r="4661" spans="1:6" x14ac:dyDescent="0.15">
      <c r="A4661" s="2" t="s">
        <v>13841</v>
      </c>
      <c r="B4661" s="2" t="s">
        <v>1</v>
      </c>
      <c r="C4661" s="2" t="s">
        <v>13842</v>
      </c>
      <c r="D4661" s="2" t="s">
        <v>13843</v>
      </c>
      <c r="E4661" s="2">
        <f t="shared" si="144"/>
        <v>6</v>
      </c>
      <c r="F4661" s="2">
        <f t="shared" si="145"/>
        <v>1</v>
      </c>
    </row>
    <row r="4662" spans="1:6" hidden="1" x14ac:dyDescent="0.15">
      <c r="A4662" s="2" t="s">
        <v>13844</v>
      </c>
      <c r="B4662" s="2" t="s">
        <v>20</v>
      </c>
      <c r="C4662" s="2" t="s">
        <v>13845</v>
      </c>
      <c r="D4662" s="2" t="s">
        <v>13846</v>
      </c>
      <c r="E4662" s="2">
        <f t="shared" si="144"/>
        <v>0</v>
      </c>
      <c r="F4662" s="2">
        <f t="shared" si="145"/>
        <v>5</v>
      </c>
    </row>
    <row r="4663" spans="1:6" x14ac:dyDescent="0.15">
      <c r="A4663" s="2" t="s">
        <v>13847</v>
      </c>
      <c r="B4663" s="2" t="s">
        <v>1</v>
      </c>
      <c r="C4663" s="2" t="s">
        <v>13848</v>
      </c>
      <c r="D4663" s="2" t="s">
        <v>13849</v>
      </c>
      <c r="E4663" s="2">
        <f t="shared" si="144"/>
        <v>5</v>
      </c>
      <c r="F4663" s="2">
        <f t="shared" si="145"/>
        <v>0</v>
      </c>
    </row>
    <row r="4664" spans="1:6" x14ac:dyDescent="0.15">
      <c r="A4664" s="2" t="s">
        <v>13850</v>
      </c>
      <c r="B4664" s="2" t="s">
        <v>1</v>
      </c>
      <c r="C4664" s="2" t="s">
        <v>13851</v>
      </c>
      <c r="D4664" s="2" t="s">
        <v>13852</v>
      </c>
      <c r="E4664" s="2">
        <f t="shared" si="144"/>
        <v>5</v>
      </c>
      <c r="F4664" s="2">
        <f t="shared" si="145"/>
        <v>0</v>
      </c>
    </row>
    <row r="4665" spans="1:6" x14ac:dyDescent="0.15">
      <c r="A4665" s="2" t="s">
        <v>13853</v>
      </c>
      <c r="B4665" s="2" t="s">
        <v>1</v>
      </c>
      <c r="C4665" s="2" t="s">
        <v>13854</v>
      </c>
      <c r="D4665" s="2" t="s">
        <v>13855</v>
      </c>
      <c r="E4665" s="2">
        <f t="shared" si="144"/>
        <v>5</v>
      </c>
      <c r="F4665" s="2">
        <f t="shared" si="145"/>
        <v>0</v>
      </c>
    </row>
    <row r="4666" spans="1:6" hidden="1" x14ac:dyDescent="0.15">
      <c r="A4666" s="2" t="s">
        <v>13856</v>
      </c>
      <c r="B4666" s="2" t="s">
        <v>20</v>
      </c>
      <c r="C4666" s="2" t="s">
        <v>13857</v>
      </c>
      <c r="D4666" s="2" t="s">
        <v>13858</v>
      </c>
      <c r="E4666" s="2">
        <f t="shared" si="144"/>
        <v>1</v>
      </c>
      <c r="F4666" s="2">
        <f t="shared" si="145"/>
        <v>5</v>
      </c>
    </row>
    <row r="4667" spans="1:6" x14ac:dyDescent="0.15">
      <c r="A4667" s="2" t="s">
        <v>13859</v>
      </c>
      <c r="B4667" s="2" t="s">
        <v>1</v>
      </c>
      <c r="C4667" s="2" t="s">
        <v>13860</v>
      </c>
      <c r="D4667" s="2" t="s">
        <v>13861</v>
      </c>
      <c r="E4667" s="2">
        <f t="shared" si="144"/>
        <v>5</v>
      </c>
      <c r="F4667" s="2">
        <f t="shared" si="145"/>
        <v>0</v>
      </c>
    </row>
    <row r="4668" spans="1:6" hidden="1" x14ac:dyDescent="0.15">
      <c r="A4668" s="2" t="s">
        <v>13862</v>
      </c>
      <c r="B4668" s="2" t="s">
        <v>60</v>
      </c>
      <c r="C4668" s="2" t="s">
        <v>13863</v>
      </c>
      <c r="D4668" s="2" t="s">
        <v>13864</v>
      </c>
      <c r="E4668" s="2">
        <f t="shared" si="144"/>
        <v>3</v>
      </c>
      <c r="F4668" s="2">
        <f t="shared" si="145"/>
        <v>4</v>
      </c>
    </row>
    <row r="4669" spans="1:6" hidden="1" x14ac:dyDescent="0.15">
      <c r="A4669" s="2" t="s">
        <v>13865</v>
      </c>
      <c r="B4669" s="2" t="s">
        <v>60</v>
      </c>
      <c r="C4669" s="2" t="s">
        <v>13866</v>
      </c>
      <c r="D4669" s="2" t="s">
        <v>13867</v>
      </c>
      <c r="E4669" s="2">
        <f t="shared" si="144"/>
        <v>4</v>
      </c>
      <c r="F4669" s="2">
        <f t="shared" si="145"/>
        <v>3</v>
      </c>
    </row>
    <row r="4670" spans="1:6" hidden="1" x14ac:dyDescent="0.15">
      <c r="A4670" s="2" t="s">
        <v>13868</v>
      </c>
      <c r="B4670" s="2" t="s">
        <v>60</v>
      </c>
      <c r="C4670" s="2" t="s">
        <v>13869</v>
      </c>
      <c r="D4670" s="2" t="s">
        <v>13870</v>
      </c>
      <c r="E4670" s="2">
        <f t="shared" si="144"/>
        <v>3</v>
      </c>
      <c r="F4670" s="2">
        <f t="shared" si="145"/>
        <v>4</v>
      </c>
    </row>
    <row r="4671" spans="1:6" hidden="1" x14ac:dyDescent="0.15">
      <c r="A4671" s="2" t="s">
        <v>13871</v>
      </c>
      <c r="B4671" s="2" t="s">
        <v>20</v>
      </c>
      <c r="C4671" s="2" t="s">
        <v>13872</v>
      </c>
      <c r="D4671" s="2" t="s">
        <v>13873</v>
      </c>
      <c r="E4671" s="2">
        <f t="shared" si="144"/>
        <v>0</v>
      </c>
      <c r="F4671" s="2">
        <f t="shared" si="145"/>
        <v>5</v>
      </c>
    </row>
    <row r="4672" spans="1:6" x14ac:dyDescent="0.15">
      <c r="A4672" s="2" t="s">
        <v>13874</v>
      </c>
      <c r="B4672" s="2" t="s">
        <v>1</v>
      </c>
      <c r="C4672" s="2" t="s">
        <v>13875</v>
      </c>
      <c r="D4672" s="2" t="s">
        <v>13876</v>
      </c>
      <c r="E4672" s="2">
        <f t="shared" si="144"/>
        <v>5</v>
      </c>
      <c r="F4672" s="2">
        <f t="shared" si="145"/>
        <v>0</v>
      </c>
    </row>
    <row r="4673" spans="1:6" hidden="1" x14ac:dyDescent="0.15">
      <c r="A4673" s="2" t="s">
        <v>13877</v>
      </c>
      <c r="B4673" s="2" t="s">
        <v>20</v>
      </c>
      <c r="C4673" s="2" t="s">
        <v>13878</v>
      </c>
      <c r="D4673" s="2" t="s">
        <v>13879</v>
      </c>
      <c r="E4673" s="2">
        <f t="shared" si="144"/>
        <v>1</v>
      </c>
      <c r="F4673" s="2">
        <f t="shared" si="145"/>
        <v>5</v>
      </c>
    </row>
    <row r="4674" spans="1:6" hidden="1" x14ac:dyDescent="0.15">
      <c r="A4674" s="2" t="s">
        <v>13880</v>
      </c>
      <c r="B4674" s="2" t="s">
        <v>20</v>
      </c>
      <c r="C4674" s="2" t="s">
        <v>13881</v>
      </c>
      <c r="D4674" s="2" t="s">
        <v>13882</v>
      </c>
      <c r="E4674" s="2">
        <f t="shared" si="144"/>
        <v>0</v>
      </c>
      <c r="F4674" s="2">
        <f t="shared" si="145"/>
        <v>5</v>
      </c>
    </row>
    <row r="4675" spans="1:6" x14ac:dyDescent="0.15">
      <c r="A4675" s="2" t="s">
        <v>13883</v>
      </c>
      <c r="B4675" s="2" t="s">
        <v>1</v>
      </c>
      <c r="C4675" s="2" t="s">
        <v>13884</v>
      </c>
      <c r="D4675" s="2" t="s">
        <v>13885</v>
      </c>
      <c r="E4675" s="2">
        <f t="shared" ref="E4675:E4738" si="146">(LEN(D4675)-LEN(SUBSTITUTE(D4675,"与汽车有关","")))/LEN("与汽车有关")</f>
        <v>5</v>
      </c>
      <c r="F4675" s="2">
        <f t="shared" ref="F4675:F4738" si="147">(LEN(D4675)-LEN(SUBSTITUTE(D4675,"与汽车无关","")))/LEN("与汽车无关")</f>
        <v>1</v>
      </c>
    </row>
    <row r="4676" spans="1:6" hidden="1" x14ac:dyDescent="0.15">
      <c r="A4676" s="2" t="s">
        <v>13886</v>
      </c>
      <c r="B4676" s="2" t="s">
        <v>60</v>
      </c>
      <c r="C4676" s="2" t="s">
        <v>13887</v>
      </c>
      <c r="D4676" s="2" t="s">
        <v>13888</v>
      </c>
      <c r="E4676" s="2">
        <f t="shared" si="146"/>
        <v>4</v>
      </c>
      <c r="F4676" s="2">
        <f t="shared" si="147"/>
        <v>3</v>
      </c>
    </row>
    <row r="4677" spans="1:6" hidden="1" x14ac:dyDescent="0.15">
      <c r="A4677" s="2" t="s">
        <v>13889</v>
      </c>
      <c r="B4677" s="2" t="s">
        <v>20</v>
      </c>
      <c r="C4677" s="2" t="s">
        <v>13890</v>
      </c>
      <c r="D4677" s="2" t="s">
        <v>13891</v>
      </c>
      <c r="E4677" s="2">
        <f t="shared" si="146"/>
        <v>0</v>
      </c>
      <c r="F4677" s="2">
        <f t="shared" si="147"/>
        <v>5</v>
      </c>
    </row>
    <row r="4678" spans="1:6" x14ac:dyDescent="0.15">
      <c r="A4678" s="2" t="s">
        <v>13892</v>
      </c>
      <c r="B4678" s="2" t="s">
        <v>1</v>
      </c>
      <c r="C4678" s="2" t="s">
        <v>13893</v>
      </c>
      <c r="D4678" s="2" t="s">
        <v>13894</v>
      </c>
      <c r="E4678" s="2">
        <f t="shared" si="146"/>
        <v>5</v>
      </c>
      <c r="F4678" s="2">
        <f t="shared" si="147"/>
        <v>0</v>
      </c>
    </row>
    <row r="4679" spans="1:6" hidden="1" x14ac:dyDescent="0.15">
      <c r="A4679" s="2" t="s">
        <v>13895</v>
      </c>
      <c r="B4679" s="2" t="s">
        <v>20</v>
      </c>
      <c r="C4679" s="2" t="s">
        <v>13896</v>
      </c>
      <c r="D4679" s="2" t="s">
        <v>13897</v>
      </c>
      <c r="E4679" s="2">
        <f t="shared" si="146"/>
        <v>0</v>
      </c>
      <c r="F4679" s="2">
        <f t="shared" si="147"/>
        <v>5</v>
      </c>
    </row>
    <row r="4680" spans="1:6" x14ac:dyDescent="0.15">
      <c r="A4680" s="2" t="s">
        <v>13898</v>
      </c>
      <c r="B4680" s="2" t="s">
        <v>1</v>
      </c>
      <c r="C4680" s="2" t="s">
        <v>13899</v>
      </c>
      <c r="D4680" s="2" t="s">
        <v>13900</v>
      </c>
      <c r="E4680" s="2">
        <f t="shared" si="146"/>
        <v>5</v>
      </c>
      <c r="F4680" s="2">
        <f t="shared" si="147"/>
        <v>0</v>
      </c>
    </row>
    <row r="4681" spans="1:6" x14ac:dyDescent="0.15">
      <c r="A4681" s="2" t="s">
        <v>13901</v>
      </c>
      <c r="B4681" s="2" t="s">
        <v>1</v>
      </c>
      <c r="C4681" s="2" t="s">
        <v>13902</v>
      </c>
      <c r="D4681" s="2" t="s">
        <v>13903</v>
      </c>
      <c r="E4681" s="2">
        <f t="shared" si="146"/>
        <v>5</v>
      </c>
      <c r="F4681" s="2">
        <f t="shared" si="147"/>
        <v>0</v>
      </c>
    </row>
    <row r="4682" spans="1:6" x14ac:dyDescent="0.15">
      <c r="A4682" s="2" t="s">
        <v>13904</v>
      </c>
      <c r="B4682" s="2" t="s">
        <v>1</v>
      </c>
      <c r="C4682" s="2" t="s">
        <v>13905</v>
      </c>
      <c r="D4682" s="2" t="s">
        <v>13906</v>
      </c>
      <c r="E4682" s="2">
        <f t="shared" si="146"/>
        <v>5</v>
      </c>
      <c r="F4682" s="2">
        <f t="shared" si="147"/>
        <v>0</v>
      </c>
    </row>
    <row r="4683" spans="1:6" hidden="1" x14ac:dyDescent="0.15">
      <c r="A4683" s="2" t="s">
        <v>13907</v>
      </c>
      <c r="B4683" s="2" t="s">
        <v>60</v>
      </c>
      <c r="C4683" s="2" t="s">
        <v>13908</v>
      </c>
      <c r="D4683" s="2" t="s">
        <v>13909</v>
      </c>
      <c r="E4683" s="2">
        <f t="shared" si="146"/>
        <v>4</v>
      </c>
      <c r="F4683" s="2">
        <f t="shared" si="147"/>
        <v>3</v>
      </c>
    </row>
    <row r="4684" spans="1:6" hidden="1" x14ac:dyDescent="0.15">
      <c r="A4684" s="2" t="s">
        <v>13910</v>
      </c>
      <c r="B4684" s="2" t="s">
        <v>20</v>
      </c>
      <c r="C4684" s="2" t="s">
        <v>13911</v>
      </c>
      <c r="D4684" s="2" t="s">
        <v>13912</v>
      </c>
      <c r="E4684" s="2">
        <f t="shared" si="146"/>
        <v>1</v>
      </c>
      <c r="F4684" s="2">
        <f t="shared" si="147"/>
        <v>5</v>
      </c>
    </row>
    <row r="4685" spans="1:6" x14ac:dyDescent="0.15">
      <c r="A4685" s="2" t="s">
        <v>13913</v>
      </c>
      <c r="B4685" s="2" t="s">
        <v>1</v>
      </c>
      <c r="C4685" s="2" t="s">
        <v>13914</v>
      </c>
      <c r="D4685" s="2" t="s">
        <v>13915</v>
      </c>
      <c r="E4685" s="2">
        <f t="shared" si="146"/>
        <v>5</v>
      </c>
      <c r="F4685" s="2">
        <f t="shared" si="147"/>
        <v>0</v>
      </c>
    </row>
    <row r="4686" spans="1:6" hidden="1" x14ac:dyDescent="0.15">
      <c r="A4686" s="2" t="s">
        <v>13916</v>
      </c>
      <c r="B4686" s="2" t="s">
        <v>60</v>
      </c>
      <c r="C4686" s="2" t="s">
        <v>13917</v>
      </c>
      <c r="D4686" s="2" t="s">
        <v>13918</v>
      </c>
      <c r="E4686" s="2">
        <f t="shared" si="146"/>
        <v>3</v>
      </c>
      <c r="F4686" s="2">
        <f t="shared" si="147"/>
        <v>4</v>
      </c>
    </row>
    <row r="4687" spans="1:6" x14ac:dyDescent="0.15">
      <c r="A4687" s="2" t="s">
        <v>13919</v>
      </c>
      <c r="B4687" s="2" t="s">
        <v>1</v>
      </c>
      <c r="C4687" s="2" t="s">
        <v>13920</v>
      </c>
      <c r="D4687" s="2" t="s">
        <v>13921</v>
      </c>
      <c r="E4687" s="2">
        <f t="shared" si="146"/>
        <v>5</v>
      </c>
      <c r="F4687" s="2">
        <f t="shared" si="147"/>
        <v>0</v>
      </c>
    </row>
    <row r="4688" spans="1:6" x14ac:dyDescent="0.15">
      <c r="A4688" s="2" t="s">
        <v>13922</v>
      </c>
      <c r="B4688" s="2" t="s">
        <v>1</v>
      </c>
      <c r="C4688" s="2" t="s">
        <v>13923</v>
      </c>
      <c r="D4688" s="2" t="s">
        <v>13924</v>
      </c>
      <c r="E4688" s="2">
        <f t="shared" si="146"/>
        <v>5</v>
      </c>
      <c r="F4688" s="2">
        <f t="shared" si="147"/>
        <v>0</v>
      </c>
    </row>
    <row r="4689" spans="1:6" hidden="1" x14ac:dyDescent="0.15">
      <c r="A4689" s="2" t="s">
        <v>13925</v>
      </c>
      <c r="B4689" s="2" t="s">
        <v>20</v>
      </c>
      <c r="C4689" s="2" t="s">
        <v>13926</v>
      </c>
      <c r="D4689" s="2" t="s">
        <v>13927</v>
      </c>
      <c r="E4689" s="2">
        <f t="shared" si="146"/>
        <v>0</v>
      </c>
      <c r="F4689" s="2">
        <f t="shared" si="147"/>
        <v>5</v>
      </c>
    </row>
    <row r="4690" spans="1:6" hidden="1" x14ac:dyDescent="0.15">
      <c r="A4690" s="2" t="s">
        <v>13928</v>
      </c>
      <c r="B4690" s="2" t="s">
        <v>20</v>
      </c>
      <c r="C4690" s="2" t="s">
        <v>13929</v>
      </c>
      <c r="D4690" s="2" t="s">
        <v>13930</v>
      </c>
      <c r="E4690" s="2">
        <f t="shared" si="146"/>
        <v>2</v>
      </c>
      <c r="F4690" s="2">
        <f t="shared" si="147"/>
        <v>5</v>
      </c>
    </row>
    <row r="4691" spans="1:6" x14ac:dyDescent="0.15">
      <c r="A4691" s="2" t="s">
        <v>13931</v>
      </c>
      <c r="B4691" s="2" t="s">
        <v>1</v>
      </c>
      <c r="C4691" s="2" t="s">
        <v>13932</v>
      </c>
      <c r="D4691" s="2" t="s">
        <v>13933</v>
      </c>
      <c r="E4691" s="2">
        <f t="shared" si="146"/>
        <v>5</v>
      </c>
      <c r="F4691" s="2">
        <f t="shared" si="147"/>
        <v>0</v>
      </c>
    </row>
    <row r="4692" spans="1:6" x14ac:dyDescent="0.15">
      <c r="A4692" s="2" t="s">
        <v>13934</v>
      </c>
      <c r="B4692" s="2" t="s">
        <v>1</v>
      </c>
      <c r="C4692" s="2" t="s">
        <v>13935</v>
      </c>
      <c r="D4692" s="2" t="s">
        <v>13936</v>
      </c>
      <c r="E4692" s="2">
        <f t="shared" si="146"/>
        <v>5</v>
      </c>
      <c r="F4692" s="2">
        <f t="shared" si="147"/>
        <v>0</v>
      </c>
    </row>
    <row r="4693" spans="1:6" hidden="1" x14ac:dyDescent="0.15">
      <c r="A4693" s="2" t="s">
        <v>13937</v>
      </c>
      <c r="B4693" s="2" t="s">
        <v>20</v>
      </c>
      <c r="C4693" s="2" t="s">
        <v>13938</v>
      </c>
      <c r="D4693" s="2" t="s">
        <v>13939</v>
      </c>
      <c r="E4693" s="2">
        <f t="shared" si="146"/>
        <v>2</v>
      </c>
      <c r="F4693" s="2">
        <f t="shared" si="147"/>
        <v>5</v>
      </c>
    </row>
    <row r="4694" spans="1:6" x14ac:dyDescent="0.15">
      <c r="A4694" s="2" t="s">
        <v>13940</v>
      </c>
      <c r="B4694" s="2" t="s">
        <v>1</v>
      </c>
      <c r="C4694" s="2" t="s">
        <v>13941</v>
      </c>
      <c r="D4694" s="2" t="s">
        <v>13942</v>
      </c>
      <c r="E4694" s="2">
        <f t="shared" si="146"/>
        <v>5</v>
      </c>
      <c r="F4694" s="2">
        <f t="shared" si="147"/>
        <v>1</v>
      </c>
    </row>
    <row r="4695" spans="1:6" x14ac:dyDescent="0.15">
      <c r="A4695" s="2" t="s">
        <v>13943</v>
      </c>
      <c r="B4695" s="2" t="s">
        <v>1</v>
      </c>
      <c r="C4695" s="2" t="s">
        <v>13944</v>
      </c>
      <c r="D4695" s="2" t="s">
        <v>13945</v>
      </c>
      <c r="E4695" s="2">
        <f t="shared" si="146"/>
        <v>5</v>
      </c>
      <c r="F4695" s="2">
        <f t="shared" si="147"/>
        <v>0</v>
      </c>
    </row>
    <row r="4696" spans="1:6" x14ac:dyDescent="0.15">
      <c r="A4696" s="2" t="s">
        <v>13946</v>
      </c>
      <c r="B4696" s="2" t="s">
        <v>1</v>
      </c>
      <c r="C4696" s="2" t="s">
        <v>13947</v>
      </c>
      <c r="D4696" s="2" t="s">
        <v>13948</v>
      </c>
      <c r="E4696" s="2">
        <f t="shared" si="146"/>
        <v>5</v>
      </c>
      <c r="F4696" s="2">
        <f t="shared" si="147"/>
        <v>1</v>
      </c>
    </row>
    <row r="4697" spans="1:6" hidden="1" x14ac:dyDescent="0.15">
      <c r="A4697" s="2" t="s">
        <v>13949</v>
      </c>
      <c r="B4697" s="2" t="s">
        <v>60</v>
      </c>
      <c r="C4697" s="2" t="s">
        <v>13950</v>
      </c>
      <c r="D4697" s="2" t="s">
        <v>13951</v>
      </c>
      <c r="E4697" s="2">
        <f t="shared" si="146"/>
        <v>4</v>
      </c>
      <c r="F4697" s="2">
        <f t="shared" si="147"/>
        <v>3</v>
      </c>
    </row>
    <row r="4698" spans="1:6" hidden="1" x14ac:dyDescent="0.15">
      <c r="A4698" s="2" t="s">
        <v>13952</v>
      </c>
      <c r="B4698" s="2" t="s">
        <v>20</v>
      </c>
      <c r="C4698" s="2" t="s">
        <v>13953</v>
      </c>
      <c r="D4698" s="2" t="s">
        <v>12890</v>
      </c>
      <c r="E4698" s="2">
        <f t="shared" si="146"/>
        <v>0</v>
      </c>
      <c r="F4698" s="2">
        <f t="shared" si="147"/>
        <v>5</v>
      </c>
    </row>
    <row r="4699" spans="1:6" x14ac:dyDescent="0.15">
      <c r="A4699" s="2" t="s">
        <v>13954</v>
      </c>
      <c r="B4699" s="2" t="s">
        <v>1</v>
      </c>
      <c r="C4699" s="2" t="s">
        <v>13955</v>
      </c>
      <c r="D4699" s="2" t="s">
        <v>13956</v>
      </c>
      <c r="E4699" s="2">
        <f t="shared" si="146"/>
        <v>5</v>
      </c>
      <c r="F4699" s="2">
        <f t="shared" si="147"/>
        <v>0</v>
      </c>
    </row>
    <row r="4700" spans="1:6" x14ac:dyDescent="0.15">
      <c r="A4700" s="2" t="s">
        <v>13957</v>
      </c>
      <c r="B4700" s="2" t="s">
        <v>1</v>
      </c>
      <c r="C4700" s="2" t="s">
        <v>13958</v>
      </c>
      <c r="D4700" s="2" t="s">
        <v>13959</v>
      </c>
      <c r="E4700" s="2">
        <f t="shared" si="146"/>
        <v>5</v>
      </c>
      <c r="F4700" s="2">
        <f t="shared" si="147"/>
        <v>0</v>
      </c>
    </row>
    <row r="4701" spans="1:6" x14ac:dyDescent="0.15">
      <c r="A4701" s="2" t="s">
        <v>13960</v>
      </c>
      <c r="B4701" s="2" t="s">
        <v>1</v>
      </c>
      <c r="C4701" s="2" t="s">
        <v>13961</v>
      </c>
      <c r="D4701" s="2" t="s">
        <v>13962</v>
      </c>
      <c r="E4701" s="2">
        <f t="shared" si="146"/>
        <v>5</v>
      </c>
      <c r="F4701" s="2">
        <f t="shared" si="147"/>
        <v>0</v>
      </c>
    </row>
    <row r="4702" spans="1:6" x14ac:dyDescent="0.15">
      <c r="A4702" s="2" t="s">
        <v>13963</v>
      </c>
      <c r="B4702" s="2" t="s">
        <v>1</v>
      </c>
      <c r="C4702" s="2" t="s">
        <v>13964</v>
      </c>
      <c r="D4702" s="2" t="s">
        <v>13903</v>
      </c>
      <c r="E4702" s="2">
        <f t="shared" si="146"/>
        <v>5</v>
      </c>
      <c r="F4702" s="2">
        <f t="shared" si="147"/>
        <v>0</v>
      </c>
    </row>
    <row r="4703" spans="1:6" hidden="1" x14ac:dyDescent="0.15">
      <c r="A4703" s="2" t="s">
        <v>13965</v>
      </c>
      <c r="B4703" s="2" t="s">
        <v>20</v>
      </c>
      <c r="C4703" s="2" t="s">
        <v>13966</v>
      </c>
      <c r="D4703" s="2" t="s">
        <v>13967</v>
      </c>
      <c r="E4703" s="2">
        <f t="shared" si="146"/>
        <v>0</v>
      </c>
      <c r="F4703" s="2">
        <f t="shared" si="147"/>
        <v>5</v>
      </c>
    </row>
    <row r="4704" spans="1:6" hidden="1" x14ac:dyDescent="0.15">
      <c r="A4704" s="2" t="s">
        <v>13968</v>
      </c>
      <c r="B4704" s="2" t="s">
        <v>60</v>
      </c>
      <c r="C4704" s="2" t="s">
        <v>13969</v>
      </c>
      <c r="D4704" s="2" t="s">
        <v>13970</v>
      </c>
      <c r="E4704" s="2">
        <f t="shared" si="146"/>
        <v>3</v>
      </c>
      <c r="F4704" s="2">
        <f t="shared" si="147"/>
        <v>4</v>
      </c>
    </row>
    <row r="4705" spans="1:6" hidden="1" x14ac:dyDescent="0.15">
      <c r="A4705" s="2" t="s">
        <v>13971</v>
      </c>
      <c r="B4705" s="2" t="s">
        <v>20</v>
      </c>
      <c r="C4705" s="2" t="s">
        <v>13972</v>
      </c>
      <c r="D4705" s="2" t="s">
        <v>13973</v>
      </c>
      <c r="E4705" s="2">
        <f t="shared" si="146"/>
        <v>0</v>
      </c>
      <c r="F4705" s="2">
        <f t="shared" si="147"/>
        <v>5</v>
      </c>
    </row>
    <row r="4706" spans="1:6" x14ac:dyDescent="0.15">
      <c r="A4706" s="2" t="s">
        <v>13974</v>
      </c>
      <c r="B4706" s="2" t="s">
        <v>1</v>
      </c>
      <c r="C4706" s="2" t="s">
        <v>13975</v>
      </c>
      <c r="D4706" s="2" t="s">
        <v>13976</v>
      </c>
      <c r="E4706" s="2">
        <f t="shared" si="146"/>
        <v>5</v>
      </c>
      <c r="F4706" s="2">
        <f t="shared" si="147"/>
        <v>2</v>
      </c>
    </row>
    <row r="4707" spans="1:6" hidden="1" x14ac:dyDescent="0.15">
      <c r="A4707" s="2" t="s">
        <v>13977</v>
      </c>
      <c r="B4707" s="2" t="s">
        <v>20</v>
      </c>
      <c r="C4707" s="2" t="s">
        <v>13978</v>
      </c>
      <c r="D4707" s="2" t="s">
        <v>13979</v>
      </c>
      <c r="E4707" s="2">
        <f t="shared" si="146"/>
        <v>0</v>
      </c>
      <c r="F4707" s="2">
        <f t="shared" si="147"/>
        <v>5</v>
      </c>
    </row>
    <row r="4708" spans="1:6" x14ac:dyDescent="0.15">
      <c r="A4708" s="2" t="s">
        <v>13980</v>
      </c>
      <c r="B4708" s="2" t="s">
        <v>1</v>
      </c>
      <c r="C4708" s="2" t="s">
        <v>13981</v>
      </c>
      <c r="D4708" s="2" t="s">
        <v>13982</v>
      </c>
      <c r="E4708" s="2">
        <f t="shared" si="146"/>
        <v>5</v>
      </c>
      <c r="F4708" s="2">
        <f t="shared" si="147"/>
        <v>1</v>
      </c>
    </row>
    <row r="4709" spans="1:6" x14ac:dyDescent="0.15">
      <c r="A4709" s="2" t="s">
        <v>13983</v>
      </c>
      <c r="B4709" s="2" t="s">
        <v>1</v>
      </c>
      <c r="C4709" s="2" t="s">
        <v>13984</v>
      </c>
      <c r="D4709" s="2" t="s">
        <v>13985</v>
      </c>
      <c r="E4709" s="2">
        <f t="shared" si="146"/>
        <v>5</v>
      </c>
      <c r="F4709" s="2">
        <f t="shared" si="147"/>
        <v>2</v>
      </c>
    </row>
    <row r="4710" spans="1:6" hidden="1" x14ac:dyDescent="0.15">
      <c r="A4710" s="2" t="s">
        <v>13986</v>
      </c>
      <c r="B4710" s="2" t="s">
        <v>20</v>
      </c>
      <c r="C4710" s="2" t="s">
        <v>13987</v>
      </c>
      <c r="D4710" s="2" t="s">
        <v>13988</v>
      </c>
      <c r="E4710" s="2">
        <f t="shared" si="146"/>
        <v>0</v>
      </c>
      <c r="F4710" s="2">
        <f t="shared" si="147"/>
        <v>5</v>
      </c>
    </row>
    <row r="4711" spans="1:6" hidden="1" x14ac:dyDescent="0.15">
      <c r="A4711" s="2" t="s">
        <v>13989</v>
      </c>
      <c r="B4711" s="2" t="s">
        <v>20</v>
      </c>
      <c r="C4711" s="2" t="s">
        <v>13990</v>
      </c>
      <c r="D4711" s="2" t="s">
        <v>13991</v>
      </c>
      <c r="E4711" s="2">
        <f t="shared" si="146"/>
        <v>0</v>
      </c>
      <c r="F4711" s="2">
        <f t="shared" si="147"/>
        <v>6</v>
      </c>
    </row>
    <row r="4712" spans="1:6" hidden="1" x14ac:dyDescent="0.15">
      <c r="A4712" s="2" t="s">
        <v>13992</v>
      </c>
      <c r="B4712" s="2" t="s">
        <v>20</v>
      </c>
      <c r="C4712" s="2" t="s">
        <v>13993</v>
      </c>
      <c r="D4712" s="2" t="s">
        <v>13994</v>
      </c>
      <c r="E4712" s="2">
        <f t="shared" si="146"/>
        <v>0</v>
      </c>
      <c r="F4712" s="2">
        <f t="shared" si="147"/>
        <v>5</v>
      </c>
    </row>
    <row r="4713" spans="1:6" hidden="1" x14ac:dyDescent="0.15">
      <c r="A4713" s="2" t="s">
        <v>13995</v>
      </c>
      <c r="B4713" s="2" t="s">
        <v>20</v>
      </c>
      <c r="C4713" s="2" t="s">
        <v>13996</v>
      </c>
      <c r="D4713" s="2" t="s">
        <v>13997</v>
      </c>
      <c r="E4713" s="2">
        <f t="shared" si="146"/>
        <v>1</v>
      </c>
      <c r="F4713" s="2">
        <f t="shared" si="147"/>
        <v>5</v>
      </c>
    </row>
    <row r="4714" spans="1:6" x14ac:dyDescent="0.15">
      <c r="A4714" s="2" t="s">
        <v>13998</v>
      </c>
      <c r="B4714" s="2" t="s">
        <v>1</v>
      </c>
      <c r="C4714" s="2" t="s">
        <v>13999</v>
      </c>
      <c r="D4714" s="2" t="s">
        <v>14000</v>
      </c>
      <c r="E4714" s="2">
        <f t="shared" si="146"/>
        <v>5</v>
      </c>
      <c r="F4714" s="2">
        <f t="shared" si="147"/>
        <v>0</v>
      </c>
    </row>
    <row r="4715" spans="1:6" hidden="1" x14ac:dyDescent="0.15">
      <c r="A4715" s="2" t="s">
        <v>14001</v>
      </c>
      <c r="B4715" s="2" t="s">
        <v>20</v>
      </c>
      <c r="C4715" s="2" t="s">
        <v>14002</v>
      </c>
      <c r="D4715" s="2" t="s">
        <v>14003</v>
      </c>
      <c r="E4715" s="2">
        <f t="shared" si="146"/>
        <v>2</v>
      </c>
      <c r="F4715" s="2">
        <f t="shared" si="147"/>
        <v>5</v>
      </c>
    </row>
    <row r="4716" spans="1:6" x14ac:dyDescent="0.15">
      <c r="A4716" s="2" t="s">
        <v>14004</v>
      </c>
      <c r="B4716" s="2" t="s">
        <v>1</v>
      </c>
      <c r="C4716" s="2" t="s">
        <v>14005</v>
      </c>
      <c r="D4716" s="2" t="s">
        <v>14006</v>
      </c>
      <c r="E4716" s="2">
        <f t="shared" si="146"/>
        <v>5</v>
      </c>
      <c r="F4716" s="2">
        <f t="shared" si="147"/>
        <v>2</v>
      </c>
    </row>
    <row r="4717" spans="1:6" hidden="1" x14ac:dyDescent="0.15">
      <c r="A4717" s="2" t="s">
        <v>14007</v>
      </c>
      <c r="B4717" s="2" t="s">
        <v>20</v>
      </c>
      <c r="C4717" s="2" t="s">
        <v>14008</v>
      </c>
      <c r="D4717" s="2" t="s">
        <v>14009</v>
      </c>
      <c r="E4717" s="2">
        <f t="shared" si="146"/>
        <v>0</v>
      </c>
      <c r="F4717" s="2">
        <f t="shared" si="147"/>
        <v>5</v>
      </c>
    </row>
    <row r="4718" spans="1:6" hidden="1" x14ac:dyDescent="0.15">
      <c r="A4718" s="2" t="s">
        <v>14010</v>
      </c>
      <c r="B4718" s="2" t="s">
        <v>20</v>
      </c>
      <c r="C4718" s="2" t="s">
        <v>14011</v>
      </c>
      <c r="D4718" s="2" t="s">
        <v>14012</v>
      </c>
      <c r="E4718" s="2">
        <f t="shared" si="146"/>
        <v>2</v>
      </c>
      <c r="F4718" s="2">
        <f t="shared" si="147"/>
        <v>5</v>
      </c>
    </row>
    <row r="4719" spans="1:6" hidden="1" x14ac:dyDescent="0.15">
      <c r="A4719" s="2" t="s">
        <v>14013</v>
      </c>
      <c r="B4719" s="2" t="s">
        <v>20</v>
      </c>
      <c r="C4719" s="2" t="s">
        <v>14014</v>
      </c>
      <c r="D4719" s="2" t="s">
        <v>14015</v>
      </c>
      <c r="E4719" s="2">
        <f t="shared" si="146"/>
        <v>2</v>
      </c>
      <c r="F4719" s="2">
        <f t="shared" si="147"/>
        <v>5</v>
      </c>
    </row>
    <row r="4720" spans="1:6" x14ac:dyDescent="0.15">
      <c r="A4720" s="2" t="s">
        <v>14016</v>
      </c>
      <c r="B4720" s="2" t="s">
        <v>1</v>
      </c>
      <c r="C4720" s="2" t="s">
        <v>14017</v>
      </c>
      <c r="D4720" s="2" t="s">
        <v>14018</v>
      </c>
      <c r="E4720" s="2">
        <f t="shared" si="146"/>
        <v>5</v>
      </c>
      <c r="F4720" s="2">
        <f t="shared" si="147"/>
        <v>0</v>
      </c>
    </row>
    <row r="4721" spans="1:6" hidden="1" x14ac:dyDescent="0.15">
      <c r="A4721" s="2" t="s">
        <v>14019</v>
      </c>
      <c r="B4721" s="2" t="s">
        <v>60</v>
      </c>
      <c r="C4721" s="2" t="s">
        <v>14020</v>
      </c>
      <c r="D4721" s="2" t="s">
        <v>14021</v>
      </c>
      <c r="E4721" s="2">
        <f t="shared" si="146"/>
        <v>4</v>
      </c>
      <c r="F4721" s="2">
        <f t="shared" si="147"/>
        <v>3</v>
      </c>
    </row>
    <row r="4722" spans="1:6" x14ac:dyDescent="0.15">
      <c r="A4722" s="2" t="s">
        <v>14022</v>
      </c>
      <c r="B4722" s="2" t="s">
        <v>1</v>
      </c>
      <c r="C4722" s="2" t="s">
        <v>14023</v>
      </c>
      <c r="D4722" s="2" t="s">
        <v>14024</v>
      </c>
      <c r="E4722" s="2">
        <f t="shared" si="146"/>
        <v>5</v>
      </c>
      <c r="F4722" s="2">
        <f t="shared" si="147"/>
        <v>0</v>
      </c>
    </row>
    <row r="4723" spans="1:6" hidden="1" x14ac:dyDescent="0.15">
      <c r="A4723" s="2" t="s">
        <v>14025</v>
      </c>
      <c r="B4723" s="2" t="s">
        <v>20</v>
      </c>
      <c r="C4723" s="2" t="s">
        <v>14026</v>
      </c>
      <c r="D4723" s="2" t="s">
        <v>12890</v>
      </c>
      <c r="E4723" s="2">
        <f t="shared" si="146"/>
        <v>0</v>
      </c>
      <c r="F4723" s="2">
        <f t="shared" si="147"/>
        <v>5</v>
      </c>
    </row>
    <row r="4724" spans="1:6" x14ac:dyDescent="0.15">
      <c r="A4724" s="2" t="s">
        <v>14027</v>
      </c>
      <c r="B4724" s="2" t="s">
        <v>1</v>
      </c>
      <c r="C4724" s="2" t="s">
        <v>14028</v>
      </c>
      <c r="D4724" s="2" t="s">
        <v>14029</v>
      </c>
      <c r="E4724" s="2">
        <f t="shared" si="146"/>
        <v>5</v>
      </c>
      <c r="F4724" s="2">
        <f t="shared" si="147"/>
        <v>0</v>
      </c>
    </row>
    <row r="4725" spans="1:6" hidden="1" x14ac:dyDescent="0.15">
      <c r="A4725" s="2" t="s">
        <v>14030</v>
      </c>
      <c r="B4725" s="2" t="s">
        <v>60</v>
      </c>
      <c r="C4725" s="2" t="s">
        <v>14031</v>
      </c>
      <c r="D4725" s="2" t="s">
        <v>14032</v>
      </c>
      <c r="E4725" s="2">
        <f t="shared" si="146"/>
        <v>3</v>
      </c>
      <c r="F4725" s="2">
        <f t="shared" si="147"/>
        <v>4</v>
      </c>
    </row>
    <row r="4726" spans="1:6" hidden="1" x14ac:dyDescent="0.15">
      <c r="A4726" s="2" t="s">
        <v>14033</v>
      </c>
      <c r="B4726" s="2" t="s">
        <v>20</v>
      </c>
      <c r="C4726" s="2" t="s">
        <v>14034</v>
      </c>
      <c r="D4726" s="2" t="s">
        <v>14035</v>
      </c>
      <c r="E4726" s="2">
        <f t="shared" si="146"/>
        <v>0</v>
      </c>
      <c r="F4726" s="2">
        <f t="shared" si="147"/>
        <v>5</v>
      </c>
    </row>
    <row r="4727" spans="1:6" x14ac:dyDescent="0.15">
      <c r="A4727" s="2" t="s">
        <v>14036</v>
      </c>
      <c r="B4727" s="2" t="s">
        <v>1</v>
      </c>
      <c r="C4727" s="2" t="s">
        <v>14037</v>
      </c>
      <c r="D4727" s="2" t="s">
        <v>14038</v>
      </c>
      <c r="E4727" s="2">
        <f t="shared" si="146"/>
        <v>5</v>
      </c>
      <c r="F4727" s="2">
        <f t="shared" si="147"/>
        <v>0</v>
      </c>
    </row>
    <row r="4728" spans="1:6" hidden="1" x14ac:dyDescent="0.15">
      <c r="A4728" s="2" t="s">
        <v>14039</v>
      </c>
      <c r="B4728" s="2" t="s">
        <v>20</v>
      </c>
      <c r="C4728" s="2" t="s">
        <v>14040</v>
      </c>
      <c r="D4728" s="2" t="s">
        <v>13988</v>
      </c>
      <c r="E4728" s="2">
        <f t="shared" si="146"/>
        <v>0</v>
      </c>
      <c r="F4728" s="2">
        <f t="shared" si="147"/>
        <v>5</v>
      </c>
    </row>
    <row r="4729" spans="1:6" x14ac:dyDescent="0.15">
      <c r="A4729" s="2" t="s">
        <v>14041</v>
      </c>
      <c r="B4729" s="2" t="s">
        <v>1</v>
      </c>
      <c r="C4729" s="2" t="s">
        <v>14042</v>
      </c>
      <c r="D4729" s="2" t="s">
        <v>14043</v>
      </c>
      <c r="E4729" s="2">
        <f t="shared" si="146"/>
        <v>6</v>
      </c>
      <c r="F4729" s="2">
        <f t="shared" si="147"/>
        <v>0</v>
      </c>
    </row>
    <row r="4730" spans="1:6" x14ac:dyDescent="0.15">
      <c r="A4730" s="2" t="s">
        <v>14044</v>
      </c>
      <c r="B4730" s="2" t="s">
        <v>1</v>
      </c>
      <c r="C4730" s="2" t="s">
        <v>14045</v>
      </c>
      <c r="D4730" s="2" t="s">
        <v>14046</v>
      </c>
      <c r="E4730" s="2">
        <f t="shared" si="146"/>
        <v>5</v>
      </c>
      <c r="F4730" s="2">
        <f t="shared" si="147"/>
        <v>1</v>
      </c>
    </row>
    <row r="4731" spans="1:6" x14ac:dyDescent="0.15">
      <c r="A4731" s="2" t="s">
        <v>14047</v>
      </c>
      <c r="B4731" s="2" t="s">
        <v>1</v>
      </c>
      <c r="C4731" s="2" t="s">
        <v>14048</v>
      </c>
      <c r="D4731" s="2" t="s">
        <v>14049</v>
      </c>
      <c r="E4731" s="2">
        <f t="shared" si="146"/>
        <v>5</v>
      </c>
      <c r="F4731" s="2">
        <f t="shared" si="147"/>
        <v>0</v>
      </c>
    </row>
    <row r="4732" spans="1:6" hidden="1" x14ac:dyDescent="0.15">
      <c r="A4732" s="2" t="s">
        <v>14050</v>
      </c>
      <c r="B4732" s="2" t="s">
        <v>20</v>
      </c>
      <c r="C4732" s="2" t="s">
        <v>14051</v>
      </c>
      <c r="D4732" s="2" t="s">
        <v>13979</v>
      </c>
      <c r="E4732" s="2">
        <f t="shared" si="146"/>
        <v>0</v>
      </c>
      <c r="F4732" s="2">
        <f t="shared" si="147"/>
        <v>5</v>
      </c>
    </row>
    <row r="4733" spans="1:6" x14ac:dyDescent="0.15">
      <c r="A4733" s="2" t="s">
        <v>14052</v>
      </c>
      <c r="B4733" s="2" t="s">
        <v>1</v>
      </c>
      <c r="C4733" s="2" t="s">
        <v>14053</v>
      </c>
      <c r="D4733" s="2" t="s">
        <v>14054</v>
      </c>
      <c r="E4733" s="2">
        <f t="shared" si="146"/>
        <v>5</v>
      </c>
      <c r="F4733" s="2">
        <f t="shared" si="147"/>
        <v>1</v>
      </c>
    </row>
    <row r="4734" spans="1:6" hidden="1" x14ac:dyDescent="0.15">
      <c r="A4734" s="2" t="s">
        <v>14055</v>
      </c>
      <c r="B4734" s="2" t="s">
        <v>20</v>
      </c>
      <c r="C4734" s="2" t="s">
        <v>14056</v>
      </c>
      <c r="D4734" s="2" t="s">
        <v>14057</v>
      </c>
      <c r="E4734" s="2">
        <f t="shared" si="146"/>
        <v>0</v>
      </c>
      <c r="F4734" s="2">
        <f t="shared" si="147"/>
        <v>5</v>
      </c>
    </row>
    <row r="4735" spans="1:6" x14ac:dyDescent="0.15">
      <c r="A4735" s="2" t="s">
        <v>14058</v>
      </c>
      <c r="B4735" s="2" t="s">
        <v>1</v>
      </c>
      <c r="C4735" s="2" t="s">
        <v>14059</v>
      </c>
      <c r="D4735" s="2" t="s">
        <v>13751</v>
      </c>
      <c r="E4735" s="2">
        <f t="shared" si="146"/>
        <v>5</v>
      </c>
      <c r="F4735" s="2">
        <f t="shared" si="147"/>
        <v>0</v>
      </c>
    </row>
    <row r="4736" spans="1:6" x14ac:dyDescent="0.15">
      <c r="A4736" s="2" t="s">
        <v>14060</v>
      </c>
      <c r="B4736" s="2" t="s">
        <v>1</v>
      </c>
      <c r="C4736" s="2" t="s">
        <v>14061</v>
      </c>
      <c r="D4736" s="2" t="s">
        <v>14062</v>
      </c>
      <c r="E4736" s="2">
        <f t="shared" si="146"/>
        <v>5</v>
      </c>
      <c r="F4736" s="2">
        <f t="shared" si="147"/>
        <v>0</v>
      </c>
    </row>
    <row r="4737" spans="1:6" x14ac:dyDescent="0.15">
      <c r="A4737" s="2" t="s">
        <v>14063</v>
      </c>
      <c r="B4737" s="2" t="s">
        <v>1</v>
      </c>
      <c r="C4737" s="2" t="s">
        <v>14064</v>
      </c>
      <c r="D4737" s="2" t="s">
        <v>14065</v>
      </c>
      <c r="E4737" s="2">
        <f t="shared" si="146"/>
        <v>6</v>
      </c>
      <c r="F4737" s="2">
        <f t="shared" si="147"/>
        <v>0</v>
      </c>
    </row>
    <row r="4738" spans="1:6" hidden="1" x14ac:dyDescent="0.15">
      <c r="A4738" s="2" t="s">
        <v>14066</v>
      </c>
      <c r="B4738" s="2" t="s">
        <v>20</v>
      </c>
      <c r="C4738" s="2" t="s">
        <v>14067</v>
      </c>
      <c r="D4738" s="2" t="s">
        <v>14068</v>
      </c>
      <c r="E4738" s="2">
        <f t="shared" si="146"/>
        <v>0</v>
      </c>
      <c r="F4738" s="2">
        <f t="shared" si="147"/>
        <v>6</v>
      </c>
    </row>
    <row r="4739" spans="1:6" hidden="1" x14ac:dyDescent="0.15">
      <c r="A4739" s="2" t="s">
        <v>14069</v>
      </c>
      <c r="B4739" s="2" t="s">
        <v>20</v>
      </c>
      <c r="C4739" s="2" t="s">
        <v>14070</v>
      </c>
      <c r="D4739" s="2" t="s">
        <v>14071</v>
      </c>
      <c r="E4739" s="2">
        <f t="shared" ref="E4739:E4802" si="148">(LEN(D4739)-LEN(SUBSTITUTE(D4739,"与汽车有关","")))/LEN("与汽车有关")</f>
        <v>2</v>
      </c>
      <c r="F4739" s="2">
        <f t="shared" ref="F4739:F4802" si="149">(LEN(D4739)-LEN(SUBSTITUTE(D4739,"与汽车无关","")))/LEN("与汽车无关")</f>
        <v>5</v>
      </c>
    </row>
    <row r="4740" spans="1:6" x14ac:dyDescent="0.15">
      <c r="A4740" s="2" t="s">
        <v>14072</v>
      </c>
      <c r="B4740" s="2" t="s">
        <v>1</v>
      </c>
      <c r="C4740" s="2" t="s">
        <v>14073</v>
      </c>
      <c r="D4740" s="2" t="s">
        <v>14074</v>
      </c>
      <c r="E4740" s="2">
        <f t="shared" si="148"/>
        <v>5</v>
      </c>
      <c r="F4740" s="2">
        <f t="shared" si="149"/>
        <v>0</v>
      </c>
    </row>
    <row r="4741" spans="1:6" hidden="1" x14ac:dyDescent="0.15">
      <c r="A4741" s="2" t="s">
        <v>14075</v>
      </c>
      <c r="B4741" s="2" t="s">
        <v>60</v>
      </c>
      <c r="C4741" s="2" t="s">
        <v>14076</v>
      </c>
      <c r="D4741" s="2" t="s">
        <v>14077</v>
      </c>
      <c r="E4741" s="2">
        <f t="shared" si="148"/>
        <v>3</v>
      </c>
      <c r="F4741" s="2">
        <f t="shared" si="149"/>
        <v>4</v>
      </c>
    </row>
    <row r="4742" spans="1:6" x14ac:dyDescent="0.15">
      <c r="A4742" s="2" t="s">
        <v>14078</v>
      </c>
      <c r="B4742" s="2" t="s">
        <v>1</v>
      </c>
      <c r="C4742" s="2" t="s">
        <v>14079</v>
      </c>
      <c r="D4742" s="2" t="s">
        <v>14080</v>
      </c>
      <c r="E4742" s="2">
        <f t="shared" si="148"/>
        <v>5</v>
      </c>
      <c r="F4742" s="2">
        <f t="shared" si="149"/>
        <v>0</v>
      </c>
    </row>
    <row r="4743" spans="1:6" hidden="1" x14ac:dyDescent="0.15">
      <c r="A4743" s="2" t="s">
        <v>14081</v>
      </c>
      <c r="B4743" s="2" t="s">
        <v>20</v>
      </c>
      <c r="C4743" s="2" t="s">
        <v>14082</v>
      </c>
      <c r="D4743" s="2" t="s">
        <v>14083</v>
      </c>
      <c r="E4743" s="2">
        <f t="shared" si="148"/>
        <v>0</v>
      </c>
      <c r="F4743" s="2">
        <f t="shared" si="149"/>
        <v>5</v>
      </c>
    </row>
    <row r="4744" spans="1:6" x14ac:dyDescent="0.15">
      <c r="A4744" s="2" t="s">
        <v>14084</v>
      </c>
      <c r="B4744" s="2" t="s">
        <v>1</v>
      </c>
      <c r="C4744" s="2" t="s">
        <v>14085</v>
      </c>
      <c r="D4744" s="2" t="s">
        <v>14086</v>
      </c>
      <c r="E4744" s="2">
        <f t="shared" si="148"/>
        <v>5</v>
      </c>
      <c r="F4744" s="2">
        <f t="shared" si="149"/>
        <v>0</v>
      </c>
    </row>
    <row r="4745" spans="1:6" x14ac:dyDescent="0.15">
      <c r="A4745" s="2" t="s">
        <v>14087</v>
      </c>
      <c r="B4745" s="2" t="s">
        <v>1</v>
      </c>
      <c r="C4745" s="2" t="s">
        <v>14088</v>
      </c>
      <c r="D4745" s="2" t="s">
        <v>14089</v>
      </c>
      <c r="E4745" s="2">
        <f t="shared" si="148"/>
        <v>5</v>
      </c>
      <c r="F4745" s="2">
        <f t="shared" si="149"/>
        <v>0</v>
      </c>
    </row>
    <row r="4746" spans="1:6" hidden="1" x14ac:dyDescent="0.15">
      <c r="A4746" s="2" t="s">
        <v>14090</v>
      </c>
      <c r="B4746" s="2" t="s">
        <v>20</v>
      </c>
      <c r="C4746" s="2" t="s">
        <v>14091</v>
      </c>
      <c r="D4746" s="2" t="s">
        <v>13834</v>
      </c>
      <c r="E4746" s="2">
        <f t="shared" si="148"/>
        <v>0</v>
      </c>
      <c r="F4746" s="2">
        <f t="shared" si="149"/>
        <v>5</v>
      </c>
    </row>
    <row r="4747" spans="1:6" x14ac:dyDescent="0.15">
      <c r="A4747" s="2" t="s">
        <v>14092</v>
      </c>
      <c r="B4747" s="2" t="s">
        <v>1</v>
      </c>
      <c r="C4747" s="2" t="s">
        <v>14093</v>
      </c>
      <c r="D4747" s="2" t="s">
        <v>14094</v>
      </c>
      <c r="E4747" s="2">
        <f t="shared" si="148"/>
        <v>5</v>
      </c>
      <c r="F4747" s="2">
        <f t="shared" si="149"/>
        <v>0</v>
      </c>
    </row>
    <row r="4748" spans="1:6" hidden="1" x14ac:dyDescent="0.15">
      <c r="A4748" s="2" t="s">
        <v>14095</v>
      </c>
      <c r="B4748" s="2" t="s">
        <v>20</v>
      </c>
      <c r="C4748" s="2" t="s">
        <v>14096</v>
      </c>
      <c r="D4748" s="2" t="s">
        <v>14097</v>
      </c>
      <c r="E4748" s="2">
        <f t="shared" si="148"/>
        <v>0</v>
      </c>
      <c r="F4748" s="2">
        <f t="shared" si="149"/>
        <v>5</v>
      </c>
    </row>
    <row r="4749" spans="1:6" hidden="1" x14ac:dyDescent="0.15">
      <c r="A4749" s="2" t="s">
        <v>14098</v>
      </c>
      <c r="B4749" s="2" t="s">
        <v>60</v>
      </c>
      <c r="C4749" s="2" t="s">
        <v>14099</v>
      </c>
      <c r="D4749" s="2" t="s">
        <v>14100</v>
      </c>
      <c r="E4749" s="2">
        <f t="shared" si="148"/>
        <v>4</v>
      </c>
      <c r="F4749" s="2">
        <f t="shared" si="149"/>
        <v>3</v>
      </c>
    </row>
    <row r="4750" spans="1:6" x14ac:dyDescent="0.15">
      <c r="A4750" s="2" t="s">
        <v>14101</v>
      </c>
      <c r="B4750" s="2" t="s">
        <v>1</v>
      </c>
      <c r="C4750" s="2" t="s">
        <v>14102</v>
      </c>
      <c r="D4750" s="2" t="s">
        <v>14103</v>
      </c>
      <c r="E4750" s="2">
        <f t="shared" si="148"/>
        <v>6</v>
      </c>
      <c r="F4750" s="2">
        <f t="shared" si="149"/>
        <v>0</v>
      </c>
    </row>
    <row r="4751" spans="1:6" hidden="1" x14ac:dyDescent="0.15">
      <c r="A4751" s="2" t="s">
        <v>14104</v>
      </c>
      <c r="B4751" s="2" t="s">
        <v>20</v>
      </c>
      <c r="C4751" s="2" t="s">
        <v>14105</v>
      </c>
      <c r="D4751" s="2" t="s">
        <v>14106</v>
      </c>
      <c r="E4751" s="2">
        <f t="shared" si="148"/>
        <v>0</v>
      </c>
      <c r="F4751" s="2">
        <f t="shared" si="149"/>
        <v>5</v>
      </c>
    </row>
    <row r="4752" spans="1:6" hidden="1" x14ac:dyDescent="0.15">
      <c r="A4752" s="2" t="s">
        <v>12643</v>
      </c>
      <c r="B4752" s="2" t="s">
        <v>20</v>
      </c>
      <c r="C4752" s="2" t="s">
        <v>14107</v>
      </c>
      <c r="D4752" s="2" t="s">
        <v>14108</v>
      </c>
      <c r="E4752" s="2">
        <f t="shared" si="148"/>
        <v>0</v>
      </c>
      <c r="F4752" s="2">
        <f t="shared" si="149"/>
        <v>5</v>
      </c>
    </row>
    <row r="4753" spans="1:6" hidden="1" x14ac:dyDescent="0.15">
      <c r="A4753" s="2" t="s">
        <v>14109</v>
      </c>
      <c r="B4753" s="2" t="s">
        <v>20</v>
      </c>
      <c r="C4753" s="2" t="s">
        <v>14110</v>
      </c>
      <c r="D4753" s="2" t="s">
        <v>14111</v>
      </c>
      <c r="E4753" s="2">
        <f t="shared" si="148"/>
        <v>1</v>
      </c>
      <c r="F4753" s="2">
        <f t="shared" si="149"/>
        <v>5</v>
      </c>
    </row>
    <row r="4754" spans="1:6" hidden="1" x14ac:dyDescent="0.15">
      <c r="A4754" s="2" t="s">
        <v>14112</v>
      </c>
      <c r="B4754" s="2" t="s">
        <v>60</v>
      </c>
      <c r="C4754" s="2" t="s">
        <v>14113</v>
      </c>
      <c r="D4754" s="2" t="s">
        <v>14114</v>
      </c>
      <c r="E4754" s="2">
        <f t="shared" si="148"/>
        <v>4</v>
      </c>
      <c r="F4754" s="2">
        <f t="shared" si="149"/>
        <v>3</v>
      </c>
    </row>
    <row r="4755" spans="1:6" hidden="1" x14ac:dyDescent="0.15">
      <c r="A4755" s="2" t="s">
        <v>14115</v>
      </c>
      <c r="B4755" s="2" t="s">
        <v>20</v>
      </c>
      <c r="C4755" s="2" t="s">
        <v>14116</v>
      </c>
      <c r="D4755" s="2" t="s">
        <v>14117</v>
      </c>
      <c r="E4755" s="2">
        <f t="shared" si="148"/>
        <v>0</v>
      </c>
      <c r="F4755" s="2">
        <f t="shared" si="149"/>
        <v>5</v>
      </c>
    </row>
    <row r="4756" spans="1:6" hidden="1" x14ac:dyDescent="0.15">
      <c r="A4756" s="2" t="s">
        <v>14118</v>
      </c>
      <c r="B4756" s="2" t="s">
        <v>20</v>
      </c>
      <c r="C4756" s="2" t="s">
        <v>14119</v>
      </c>
      <c r="D4756" s="2" t="s">
        <v>14120</v>
      </c>
      <c r="E4756" s="2">
        <f t="shared" si="148"/>
        <v>2</v>
      </c>
      <c r="F4756" s="2">
        <f t="shared" si="149"/>
        <v>5</v>
      </c>
    </row>
    <row r="4757" spans="1:6" x14ac:dyDescent="0.15">
      <c r="A4757" s="2" t="s">
        <v>14121</v>
      </c>
      <c r="B4757" s="2" t="s">
        <v>1</v>
      </c>
      <c r="C4757" s="2" t="s">
        <v>14122</v>
      </c>
      <c r="D4757" s="2" t="s">
        <v>14123</v>
      </c>
      <c r="E4757" s="2">
        <f t="shared" si="148"/>
        <v>5</v>
      </c>
      <c r="F4757" s="2">
        <f t="shared" si="149"/>
        <v>0</v>
      </c>
    </row>
    <row r="4758" spans="1:6" hidden="1" x14ac:dyDescent="0.15">
      <c r="A4758" s="2" t="s">
        <v>14124</v>
      </c>
      <c r="B4758" s="2" t="s">
        <v>20</v>
      </c>
      <c r="C4758" s="2" t="s">
        <v>14125</v>
      </c>
      <c r="D4758" s="2" t="s">
        <v>14126</v>
      </c>
      <c r="E4758" s="2">
        <f t="shared" si="148"/>
        <v>2</v>
      </c>
      <c r="F4758" s="2">
        <f t="shared" si="149"/>
        <v>5</v>
      </c>
    </row>
    <row r="4759" spans="1:6" hidden="1" x14ac:dyDescent="0.15">
      <c r="A4759" s="2" t="s">
        <v>14127</v>
      </c>
      <c r="B4759" s="2" t="s">
        <v>60</v>
      </c>
      <c r="C4759" s="2" t="s">
        <v>14128</v>
      </c>
      <c r="D4759" s="2" t="s">
        <v>14129</v>
      </c>
      <c r="E4759" s="2">
        <f t="shared" si="148"/>
        <v>4</v>
      </c>
      <c r="F4759" s="2">
        <f t="shared" si="149"/>
        <v>3</v>
      </c>
    </row>
    <row r="4760" spans="1:6" x14ac:dyDescent="0.15">
      <c r="A4760" s="2" t="s">
        <v>14130</v>
      </c>
      <c r="B4760" s="2" t="s">
        <v>1</v>
      </c>
      <c r="C4760" s="2" t="s">
        <v>14131</v>
      </c>
      <c r="D4760" s="2" t="s">
        <v>14132</v>
      </c>
      <c r="E4760" s="2">
        <f t="shared" si="148"/>
        <v>5</v>
      </c>
      <c r="F4760" s="2">
        <f t="shared" si="149"/>
        <v>0</v>
      </c>
    </row>
    <row r="4761" spans="1:6" hidden="1" x14ac:dyDescent="0.15">
      <c r="A4761" s="2" t="s">
        <v>14133</v>
      </c>
      <c r="B4761" s="2" t="s">
        <v>20</v>
      </c>
      <c r="C4761" s="2" t="s">
        <v>14134</v>
      </c>
      <c r="D4761" s="2" t="s">
        <v>14135</v>
      </c>
      <c r="E4761" s="2">
        <f t="shared" si="148"/>
        <v>0</v>
      </c>
      <c r="F4761" s="2">
        <f t="shared" si="149"/>
        <v>5</v>
      </c>
    </row>
    <row r="4762" spans="1:6" hidden="1" x14ac:dyDescent="0.15">
      <c r="A4762" s="2" t="s">
        <v>14136</v>
      </c>
      <c r="B4762" s="2" t="s">
        <v>60</v>
      </c>
      <c r="C4762" s="2" t="s">
        <v>14137</v>
      </c>
      <c r="D4762" s="2" t="s">
        <v>14138</v>
      </c>
      <c r="E4762" s="2">
        <f t="shared" si="148"/>
        <v>4</v>
      </c>
      <c r="F4762" s="2">
        <f t="shared" si="149"/>
        <v>3</v>
      </c>
    </row>
    <row r="4763" spans="1:6" x14ac:dyDescent="0.15">
      <c r="A4763" s="2" t="s">
        <v>14139</v>
      </c>
      <c r="B4763" s="2" t="s">
        <v>1</v>
      </c>
      <c r="C4763" s="2" t="s">
        <v>14140</v>
      </c>
      <c r="D4763" s="2" t="s">
        <v>14141</v>
      </c>
      <c r="E4763" s="2">
        <f t="shared" si="148"/>
        <v>5</v>
      </c>
      <c r="F4763" s="2">
        <f t="shared" si="149"/>
        <v>1</v>
      </c>
    </row>
    <row r="4764" spans="1:6" x14ac:dyDescent="0.15">
      <c r="A4764" s="2" t="s">
        <v>14142</v>
      </c>
      <c r="B4764" s="2" t="s">
        <v>1</v>
      </c>
      <c r="C4764" s="2" t="s">
        <v>14143</v>
      </c>
      <c r="D4764" s="2" t="s">
        <v>14144</v>
      </c>
      <c r="E4764" s="2">
        <f t="shared" si="148"/>
        <v>5</v>
      </c>
      <c r="F4764" s="2">
        <f t="shared" si="149"/>
        <v>1</v>
      </c>
    </row>
    <row r="4765" spans="1:6" x14ac:dyDescent="0.15">
      <c r="A4765" s="2" t="s">
        <v>14145</v>
      </c>
      <c r="B4765" s="2" t="s">
        <v>1</v>
      </c>
      <c r="C4765" s="2" t="s">
        <v>14146</v>
      </c>
      <c r="D4765" s="2" t="s">
        <v>14147</v>
      </c>
      <c r="E4765" s="2">
        <f t="shared" si="148"/>
        <v>5</v>
      </c>
      <c r="F4765" s="2">
        <f t="shared" si="149"/>
        <v>1</v>
      </c>
    </row>
    <row r="4766" spans="1:6" x14ac:dyDescent="0.15">
      <c r="A4766" s="2" t="s">
        <v>12688</v>
      </c>
      <c r="B4766" s="2" t="s">
        <v>1</v>
      </c>
      <c r="C4766" s="2" t="s">
        <v>14148</v>
      </c>
      <c r="D4766" s="2" t="s">
        <v>14149</v>
      </c>
      <c r="E4766" s="2">
        <f t="shared" si="148"/>
        <v>5</v>
      </c>
      <c r="F4766" s="2">
        <f t="shared" si="149"/>
        <v>0</v>
      </c>
    </row>
    <row r="4767" spans="1:6" x14ac:dyDescent="0.15">
      <c r="A4767" s="2" t="s">
        <v>14150</v>
      </c>
      <c r="B4767" s="2" t="s">
        <v>1</v>
      </c>
      <c r="C4767" s="2" t="s">
        <v>14151</v>
      </c>
      <c r="D4767" s="2" t="s">
        <v>14152</v>
      </c>
      <c r="E4767" s="2">
        <f t="shared" si="148"/>
        <v>5</v>
      </c>
      <c r="F4767" s="2">
        <f t="shared" si="149"/>
        <v>2</v>
      </c>
    </row>
    <row r="4768" spans="1:6" hidden="1" x14ac:dyDescent="0.15">
      <c r="A4768" s="2" t="s">
        <v>14153</v>
      </c>
      <c r="B4768" s="2" t="s">
        <v>20</v>
      </c>
      <c r="C4768" s="2" t="s">
        <v>14154</v>
      </c>
      <c r="D4768" s="2" t="s">
        <v>12890</v>
      </c>
      <c r="E4768" s="2">
        <f t="shared" si="148"/>
        <v>0</v>
      </c>
      <c r="F4768" s="2">
        <f t="shared" si="149"/>
        <v>5</v>
      </c>
    </row>
    <row r="4769" spans="1:6" hidden="1" x14ac:dyDescent="0.15">
      <c r="A4769" s="2" t="s">
        <v>14155</v>
      </c>
      <c r="B4769" s="2" t="s">
        <v>20</v>
      </c>
      <c r="C4769" s="2" t="s">
        <v>14156</v>
      </c>
      <c r="D4769" s="2" t="s">
        <v>14157</v>
      </c>
      <c r="E4769" s="2">
        <f t="shared" si="148"/>
        <v>0</v>
      </c>
      <c r="F4769" s="2">
        <f t="shared" si="149"/>
        <v>5</v>
      </c>
    </row>
    <row r="4770" spans="1:6" x14ac:dyDescent="0.15">
      <c r="A4770" s="2" t="s">
        <v>14158</v>
      </c>
      <c r="B4770" s="2" t="s">
        <v>1</v>
      </c>
      <c r="C4770" s="2" t="s">
        <v>14159</v>
      </c>
      <c r="D4770" s="2" t="s">
        <v>13831</v>
      </c>
      <c r="E4770" s="2">
        <f t="shared" si="148"/>
        <v>5</v>
      </c>
      <c r="F4770" s="2">
        <f t="shared" si="149"/>
        <v>0</v>
      </c>
    </row>
    <row r="4771" spans="1:6" x14ac:dyDescent="0.15">
      <c r="A4771" s="2" t="s">
        <v>14160</v>
      </c>
      <c r="B4771" s="2" t="s">
        <v>1</v>
      </c>
      <c r="C4771" s="2" t="s">
        <v>14161</v>
      </c>
      <c r="D4771" s="2" t="s">
        <v>14162</v>
      </c>
      <c r="E4771" s="2">
        <f t="shared" si="148"/>
        <v>5</v>
      </c>
      <c r="F4771" s="2">
        <f t="shared" si="149"/>
        <v>0</v>
      </c>
    </row>
    <row r="4772" spans="1:6" x14ac:dyDescent="0.15">
      <c r="A4772" s="2" t="s">
        <v>14163</v>
      </c>
      <c r="B4772" s="2" t="s">
        <v>1</v>
      </c>
      <c r="C4772" s="2" t="s">
        <v>14164</v>
      </c>
      <c r="D4772" s="2" t="s">
        <v>14165</v>
      </c>
      <c r="E4772" s="2">
        <f t="shared" si="148"/>
        <v>5</v>
      </c>
      <c r="F4772" s="2">
        <f t="shared" si="149"/>
        <v>0</v>
      </c>
    </row>
    <row r="4773" spans="1:6" hidden="1" x14ac:dyDescent="0.15">
      <c r="A4773" s="2" t="s">
        <v>14166</v>
      </c>
      <c r="B4773" s="2" t="s">
        <v>20</v>
      </c>
      <c r="C4773" s="2" t="s">
        <v>14167</v>
      </c>
      <c r="D4773" s="2" t="s">
        <v>14168</v>
      </c>
      <c r="E4773" s="2">
        <f t="shared" si="148"/>
        <v>0</v>
      </c>
      <c r="F4773" s="2">
        <f t="shared" si="149"/>
        <v>6</v>
      </c>
    </row>
    <row r="4774" spans="1:6" hidden="1" x14ac:dyDescent="0.15">
      <c r="A4774" s="2" t="s">
        <v>14169</v>
      </c>
      <c r="B4774" s="2" t="s">
        <v>20</v>
      </c>
      <c r="C4774" s="2" t="s">
        <v>14170</v>
      </c>
      <c r="D4774" s="2" t="s">
        <v>14171</v>
      </c>
      <c r="E4774" s="2">
        <f t="shared" si="148"/>
        <v>2</v>
      </c>
      <c r="F4774" s="2">
        <f t="shared" si="149"/>
        <v>5</v>
      </c>
    </row>
    <row r="4775" spans="1:6" hidden="1" x14ac:dyDescent="0.15">
      <c r="A4775" s="2" t="s">
        <v>14172</v>
      </c>
      <c r="B4775" s="2" t="s">
        <v>20</v>
      </c>
      <c r="C4775" s="2" t="s">
        <v>14173</v>
      </c>
      <c r="D4775" s="2" t="s">
        <v>14174</v>
      </c>
      <c r="E4775" s="2">
        <f t="shared" si="148"/>
        <v>0</v>
      </c>
      <c r="F4775" s="2">
        <f t="shared" si="149"/>
        <v>5</v>
      </c>
    </row>
    <row r="4776" spans="1:6" x14ac:dyDescent="0.15">
      <c r="A4776" s="2" t="s">
        <v>14175</v>
      </c>
      <c r="B4776" s="2" t="s">
        <v>1</v>
      </c>
      <c r="C4776" s="2" t="s">
        <v>14176</v>
      </c>
      <c r="D4776" s="2" t="s">
        <v>13894</v>
      </c>
      <c r="E4776" s="2">
        <f t="shared" si="148"/>
        <v>5</v>
      </c>
      <c r="F4776" s="2">
        <f t="shared" si="149"/>
        <v>0</v>
      </c>
    </row>
    <row r="4777" spans="1:6" x14ac:dyDescent="0.15">
      <c r="A4777" s="2" t="s">
        <v>14177</v>
      </c>
      <c r="B4777" s="2" t="s">
        <v>1</v>
      </c>
      <c r="C4777" s="2" t="s">
        <v>14178</v>
      </c>
      <c r="D4777" s="2" t="s">
        <v>14179</v>
      </c>
      <c r="E4777" s="2">
        <f t="shared" si="148"/>
        <v>5</v>
      </c>
      <c r="F4777" s="2">
        <f t="shared" si="149"/>
        <v>0</v>
      </c>
    </row>
    <row r="4778" spans="1:6" x14ac:dyDescent="0.15">
      <c r="A4778" s="2" t="s">
        <v>14180</v>
      </c>
      <c r="B4778" s="2" t="s">
        <v>1</v>
      </c>
      <c r="C4778" s="2" t="s">
        <v>14181</v>
      </c>
      <c r="D4778" s="2" t="s">
        <v>14182</v>
      </c>
      <c r="E4778" s="2">
        <f t="shared" si="148"/>
        <v>5</v>
      </c>
      <c r="F4778" s="2">
        <f t="shared" si="149"/>
        <v>0</v>
      </c>
    </row>
    <row r="4779" spans="1:6" hidden="1" x14ac:dyDescent="0.15">
      <c r="A4779" s="2" t="s">
        <v>14183</v>
      </c>
      <c r="B4779" s="2" t="s">
        <v>20</v>
      </c>
      <c r="C4779" s="2" t="s">
        <v>14184</v>
      </c>
      <c r="D4779" s="2" t="s">
        <v>14185</v>
      </c>
      <c r="E4779" s="2">
        <f t="shared" si="148"/>
        <v>0</v>
      </c>
      <c r="F4779" s="2">
        <f t="shared" si="149"/>
        <v>5</v>
      </c>
    </row>
    <row r="4780" spans="1:6" hidden="1" x14ac:dyDescent="0.15">
      <c r="A4780" s="2" t="s">
        <v>14186</v>
      </c>
      <c r="B4780" s="2" t="s">
        <v>20</v>
      </c>
      <c r="C4780" s="2" t="s">
        <v>14187</v>
      </c>
      <c r="D4780" s="2" t="s">
        <v>14188</v>
      </c>
      <c r="E4780" s="2">
        <f t="shared" si="148"/>
        <v>0</v>
      </c>
      <c r="F4780" s="2">
        <f t="shared" si="149"/>
        <v>5</v>
      </c>
    </row>
    <row r="4781" spans="1:6" hidden="1" x14ac:dyDescent="0.15">
      <c r="A4781" s="2" t="s">
        <v>14189</v>
      </c>
      <c r="B4781" s="2" t="s">
        <v>20</v>
      </c>
      <c r="C4781" s="2" t="s">
        <v>14190</v>
      </c>
      <c r="D4781" s="2" t="s">
        <v>14191</v>
      </c>
      <c r="E4781" s="2">
        <f t="shared" si="148"/>
        <v>0</v>
      </c>
      <c r="F4781" s="2">
        <f t="shared" si="149"/>
        <v>5</v>
      </c>
    </row>
    <row r="4782" spans="1:6" x14ac:dyDescent="0.15">
      <c r="A4782" s="2" t="s">
        <v>14192</v>
      </c>
      <c r="B4782" s="2" t="s">
        <v>1</v>
      </c>
      <c r="C4782" s="2" t="s">
        <v>14193</v>
      </c>
      <c r="D4782" s="2" t="s">
        <v>14194</v>
      </c>
      <c r="E4782" s="2">
        <f t="shared" si="148"/>
        <v>5</v>
      </c>
      <c r="F4782" s="2">
        <f t="shared" si="149"/>
        <v>0</v>
      </c>
    </row>
    <row r="4783" spans="1:6" x14ac:dyDescent="0.15">
      <c r="A4783" s="2" t="s">
        <v>14195</v>
      </c>
      <c r="B4783" s="2" t="s">
        <v>1</v>
      </c>
      <c r="C4783" s="2" t="s">
        <v>14196</v>
      </c>
      <c r="D4783" s="2" t="s">
        <v>14197</v>
      </c>
      <c r="E4783" s="2">
        <f t="shared" si="148"/>
        <v>5</v>
      </c>
      <c r="F4783" s="2">
        <f t="shared" si="149"/>
        <v>1</v>
      </c>
    </row>
    <row r="4784" spans="1:6" hidden="1" x14ac:dyDescent="0.15">
      <c r="A4784" s="2" t="s">
        <v>14198</v>
      </c>
      <c r="B4784" s="2" t="s">
        <v>20</v>
      </c>
      <c r="C4784" s="2" t="s">
        <v>14199</v>
      </c>
      <c r="D4784" s="2" t="s">
        <v>13973</v>
      </c>
      <c r="E4784" s="2">
        <f t="shared" si="148"/>
        <v>0</v>
      </c>
      <c r="F4784" s="2">
        <f t="shared" si="149"/>
        <v>5</v>
      </c>
    </row>
    <row r="4785" spans="1:6" x14ac:dyDescent="0.15">
      <c r="A4785" s="2" t="s">
        <v>14200</v>
      </c>
      <c r="B4785" s="2" t="s">
        <v>1</v>
      </c>
      <c r="C4785" s="2" t="s">
        <v>14201</v>
      </c>
      <c r="D4785" s="2" t="s">
        <v>14202</v>
      </c>
      <c r="E4785" s="2">
        <f t="shared" si="148"/>
        <v>5</v>
      </c>
      <c r="F4785" s="2">
        <f t="shared" si="149"/>
        <v>1</v>
      </c>
    </row>
    <row r="4786" spans="1:6" hidden="1" x14ac:dyDescent="0.15">
      <c r="A4786" s="2" t="s">
        <v>14203</v>
      </c>
      <c r="B4786" s="2" t="s">
        <v>20</v>
      </c>
      <c r="C4786" s="2" t="s">
        <v>14204</v>
      </c>
      <c r="D4786" s="2" t="s">
        <v>14205</v>
      </c>
      <c r="E4786" s="2">
        <f t="shared" si="148"/>
        <v>0</v>
      </c>
      <c r="F4786" s="2">
        <f t="shared" si="149"/>
        <v>5</v>
      </c>
    </row>
    <row r="4787" spans="1:6" x14ac:dyDescent="0.15">
      <c r="A4787" s="2" t="s">
        <v>14206</v>
      </c>
      <c r="B4787" s="2" t="s">
        <v>1</v>
      </c>
      <c r="C4787" s="2" t="s">
        <v>14207</v>
      </c>
      <c r="D4787" s="2" t="s">
        <v>14208</v>
      </c>
      <c r="E4787" s="2">
        <f t="shared" si="148"/>
        <v>5</v>
      </c>
      <c r="F4787" s="2">
        <f t="shared" si="149"/>
        <v>2</v>
      </c>
    </row>
    <row r="4788" spans="1:6" hidden="1" x14ac:dyDescent="0.15">
      <c r="A4788" s="2" t="s">
        <v>14209</v>
      </c>
      <c r="B4788" s="2" t="s">
        <v>20</v>
      </c>
      <c r="C4788" s="2" t="s">
        <v>14210</v>
      </c>
      <c r="D4788" s="2" t="s">
        <v>14211</v>
      </c>
      <c r="E4788" s="2">
        <f t="shared" si="148"/>
        <v>1</v>
      </c>
      <c r="F4788" s="2">
        <f t="shared" si="149"/>
        <v>5</v>
      </c>
    </row>
    <row r="4789" spans="1:6" x14ac:dyDescent="0.15">
      <c r="A4789" s="2" t="s">
        <v>14212</v>
      </c>
      <c r="B4789" s="2" t="s">
        <v>1</v>
      </c>
      <c r="C4789" s="2" t="s">
        <v>14213</v>
      </c>
      <c r="D4789" s="2" t="s">
        <v>14214</v>
      </c>
      <c r="E4789" s="2">
        <f t="shared" si="148"/>
        <v>5</v>
      </c>
      <c r="F4789" s="2">
        <f t="shared" si="149"/>
        <v>1</v>
      </c>
    </row>
    <row r="4790" spans="1:6" x14ac:dyDescent="0.15">
      <c r="A4790" s="2" t="s">
        <v>14215</v>
      </c>
      <c r="B4790" s="2" t="s">
        <v>1</v>
      </c>
      <c r="C4790" s="2" t="s">
        <v>14216</v>
      </c>
      <c r="D4790" s="2" t="s">
        <v>14217</v>
      </c>
      <c r="E4790" s="2">
        <f t="shared" si="148"/>
        <v>5</v>
      </c>
      <c r="F4790" s="2">
        <f t="shared" si="149"/>
        <v>0</v>
      </c>
    </row>
    <row r="4791" spans="1:6" x14ac:dyDescent="0.15">
      <c r="A4791" s="2" t="s">
        <v>14218</v>
      </c>
      <c r="B4791" s="2" t="s">
        <v>1</v>
      </c>
      <c r="C4791" s="2" t="s">
        <v>14219</v>
      </c>
      <c r="D4791" s="2" t="s">
        <v>14220</v>
      </c>
      <c r="E4791" s="2">
        <f t="shared" si="148"/>
        <v>6</v>
      </c>
      <c r="F4791" s="2">
        <f t="shared" si="149"/>
        <v>0</v>
      </c>
    </row>
    <row r="4792" spans="1:6" x14ac:dyDescent="0.15">
      <c r="A4792" s="2" t="s">
        <v>14221</v>
      </c>
      <c r="B4792" s="2" t="s">
        <v>1</v>
      </c>
      <c r="C4792" s="2" t="s">
        <v>14222</v>
      </c>
      <c r="D4792" s="2" t="s">
        <v>14223</v>
      </c>
      <c r="E4792" s="2">
        <f t="shared" si="148"/>
        <v>5</v>
      </c>
      <c r="F4792" s="2">
        <f t="shared" si="149"/>
        <v>1</v>
      </c>
    </row>
    <row r="4793" spans="1:6" hidden="1" x14ac:dyDescent="0.15">
      <c r="A4793" s="2" t="s">
        <v>14224</v>
      </c>
      <c r="B4793" s="2" t="s">
        <v>20</v>
      </c>
      <c r="C4793" s="2" t="s">
        <v>14225</v>
      </c>
      <c r="D4793" s="2" t="s">
        <v>14226</v>
      </c>
      <c r="E4793" s="2">
        <f t="shared" si="148"/>
        <v>1</v>
      </c>
      <c r="F4793" s="2">
        <f t="shared" si="149"/>
        <v>5</v>
      </c>
    </row>
    <row r="4794" spans="1:6" x14ac:dyDescent="0.15">
      <c r="A4794" s="2" t="s">
        <v>14227</v>
      </c>
      <c r="B4794" s="2" t="s">
        <v>1</v>
      </c>
      <c r="C4794" s="2" t="s">
        <v>14228</v>
      </c>
      <c r="D4794" s="2" t="s">
        <v>14229</v>
      </c>
      <c r="E4794" s="2">
        <f t="shared" si="148"/>
        <v>5</v>
      </c>
      <c r="F4794" s="2">
        <f t="shared" si="149"/>
        <v>0</v>
      </c>
    </row>
    <row r="4795" spans="1:6" hidden="1" x14ac:dyDescent="0.15">
      <c r="A4795" s="2" t="s">
        <v>14230</v>
      </c>
      <c r="B4795" s="2" t="s">
        <v>60</v>
      </c>
      <c r="C4795" s="2" t="s">
        <v>14231</v>
      </c>
      <c r="D4795" s="2" t="s">
        <v>14232</v>
      </c>
      <c r="E4795" s="2">
        <f t="shared" si="148"/>
        <v>4</v>
      </c>
      <c r="F4795" s="2">
        <f t="shared" si="149"/>
        <v>3</v>
      </c>
    </row>
    <row r="4796" spans="1:6" hidden="1" x14ac:dyDescent="0.15">
      <c r="A4796" s="2" t="s">
        <v>14233</v>
      </c>
      <c r="B4796" s="2" t="s">
        <v>60</v>
      </c>
      <c r="C4796" s="2" t="s">
        <v>14234</v>
      </c>
      <c r="D4796" s="2" t="s">
        <v>14235</v>
      </c>
      <c r="E4796" s="2">
        <f t="shared" si="148"/>
        <v>3</v>
      </c>
      <c r="F4796" s="2">
        <f t="shared" si="149"/>
        <v>4</v>
      </c>
    </row>
    <row r="4797" spans="1:6" hidden="1" x14ac:dyDescent="0.15">
      <c r="A4797" s="2" t="s">
        <v>14236</v>
      </c>
      <c r="B4797" s="2" t="s">
        <v>20</v>
      </c>
      <c r="C4797" s="2" t="s">
        <v>14237</v>
      </c>
      <c r="D4797" s="2" t="s">
        <v>14238</v>
      </c>
      <c r="E4797" s="2">
        <f t="shared" si="148"/>
        <v>0</v>
      </c>
      <c r="F4797" s="2">
        <f t="shared" si="149"/>
        <v>6</v>
      </c>
    </row>
    <row r="4798" spans="1:6" x14ac:dyDescent="0.15">
      <c r="A4798" s="2" t="s">
        <v>14239</v>
      </c>
      <c r="B4798" s="2" t="s">
        <v>1</v>
      </c>
      <c r="C4798" s="2" t="s">
        <v>14240</v>
      </c>
      <c r="D4798" s="2" t="s">
        <v>14074</v>
      </c>
      <c r="E4798" s="2">
        <f t="shared" si="148"/>
        <v>5</v>
      </c>
      <c r="F4798" s="2">
        <f t="shared" si="149"/>
        <v>0</v>
      </c>
    </row>
    <row r="4799" spans="1:6" x14ac:dyDescent="0.15">
      <c r="A4799" s="2" t="s">
        <v>14241</v>
      </c>
      <c r="B4799" s="2" t="s">
        <v>1</v>
      </c>
      <c r="C4799" s="2" t="s">
        <v>14242</v>
      </c>
      <c r="D4799" s="2" t="s">
        <v>14243</v>
      </c>
      <c r="E4799" s="2">
        <f t="shared" si="148"/>
        <v>5</v>
      </c>
      <c r="F4799" s="2">
        <f t="shared" si="149"/>
        <v>0</v>
      </c>
    </row>
    <row r="4800" spans="1:6" hidden="1" x14ac:dyDescent="0.15">
      <c r="A4800" s="2" t="s">
        <v>14244</v>
      </c>
      <c r="B4800" s="2" t="s">
        <v>20</v>
      </c>
      <c r="C4800" s="2" t="s">
        <v>14245</v>
      </c>
      <c r="D4800" s="2" t="s">
        <v>13973</v>
      </c>
      <c r="E4800" s="2">
        <f t="shared" si="148"/>
        <v>0</v>
      </c>
      <c r="F4800" s="2">
        <f t="shared" si="149"/>
        <v>5</v>
      </c>
    </row>
    <row r="4801" spans="1:6" hidden="1" x14ac:dyDescent="0.15">
      <c r="A4801" s="2" t="s">
        <v>14246</v>
      </c>
      <c r="B4801" s="2" t="s">
        <v>20</v>
      </c>
      <c r="C4801" s="2" t="s">
        <v>14247</v>
      </c>
      <c r="D4801" s="2" t="s">
        <v>14248</v>
      </c>
      <c r="E4801" s="2">
        <f t="shared" si="148"/>
        <v>0</v>
      </c>
      <c r="F4801" s="2">
        <f t="shared" si="149"/>
        <v>5</v>
      </c>
    </row>
    <row r="4802" spans="1:6" hidden="1" x14ac:dyDescent="0.15">
      <c r="A4802" s="2" t="s">
        <v>14249</v>
      </c>
      <c r="B4802" s="2" t="s">
        <v>20</v>
      </c>
      <c r="C4802" s="2" t="s">
        <v>14250</v>
      </c>
      <c r="D4802" s="2" t="s">
        <v>14251</v>
      </c>
      <c r="E4802" s="2">
        <f t="shared" si="148"/>
        <v>2</v>
      </c>
      <c r="F4802" s="2">
        <f t="shared" si="149"/>
        <v>5</v>
      </c>
    </row>
    <row r="4803" spans="1:6" x14ac:dyDescent="0.15">
      <c r="A4803" s="2" t="s">
        <v>14252</v>
      </c>
      <c r="B4803" s="2" t="s">
        <v>1</v>
      </c>
      <c r="C4803" s="2" t="s">
        <v>14253</v>
      </c>
      <c r="D4803" s="2" t="s">
        <v>14254</v>
      </c>
      <c r="E4803" s="2">
        <f t="shared" ref="E4803:E4866" si="150">(LEN(D4803)-LEN(SUBSTITUTE(D4803,"与汽车有关","")))/LEN("与汽车有关")</f>
        <v>5</v>
      </c>
      <c r="F4803" s="2">
        <f t="shared" ref="F4803:F4866" si="151">(LEN(D4803)-LEN(SUBSTITUTE(D4803,"与汽车无关","")))/LEN("与汽车无关")</f>
        <v>1</v>
      </c>
    </row>
    <row r="4804" spans="1:6" hidden="1" x14ac:dyDescent="0.15">
      <c r="A4804" s="2" t="s">
        <v>14255</v>
      </c>
      <c r="B4804" s="2" t="s">
        <v>20</v>
      </c>
      <c r="C4804" s="2" t="s">
        <v>14256</v>
      </c>
      <c r="D4804" s="2" t="s">
        <v>14257</v>
      </c>
      <c r="E4804" s="2">
        <f t="shared" si="150"/>
        <v>0</v>
      </c>
      <c r="F4804" s="2">
        <f t="shared" si="151"/>
        <v>5</v>
      </c>
    </row>
    <row r="4805" spans="1:6" x14ac:dyDescent="0.15">
      <c r="A4805" s="2" t="s">
        <v>14258</v>
      </c>
      <c r="B4805" s="2" t="s">
        <v>1</v>
      </c>
      <c r="C4805" s="2" t="s">
        <v>14259</v>
      </c>
      <c r="D4805" s="2" t="s">
        <v>14260</v>
      </c>
      <c r="E4805" s="2">
        <f t="shared" si="150"/>
        <v>5</v>
      </c>
      <c r="F4805" s="2">
        <f t="shared" si="151"/>
        <v>0</v>
      </c>
    </row>
    <row r="4806" spans="1:6" hidden="1" x14ac:dyDescent="0.15">
      <c r="A4806" s="2" t="s">
        <v>14261</v>
      </c>
      <c r="B4806" s="2" t="s">
        <v>20</v>
      </c>
      <c r="C4806" s="2" t="s">
        <v>14262</v>
      </c>
      <c r="D4806" s="2" t="s">
        <v>14263</v>
      </c>
      <c r="E4806" s="2">
        <f t="shared" si="150"/>
        <v>0</v>
      </c>
      <c r="F4806" s="2">
        <f t="shared" si="151"/>
        <v>5</v>
      </c>
    </row>
    <row r="4807" spans="1:6" x14ac:dyDescent="0.15">
      <c r="A4807" s="2" t="s">
        <v>14264</v>
      </c>
      <c r="B4807" s="2" t="s">
        <v>1</v>
      </c>
      <c r="C4807" s="2" t="s">
        <v>14265</v>
      </c>
      <c r="D4807" s="2" t="s">
        <v>13745</v>
      </c>
      <c r="E4807" s="2">
        <f t="shared" si="150"/>
        <v>5</v>
      </c>
      <c r="F4807" s="2">
        <f t="shared" si="151"/>
        <v>0</v>
      </c>
    </row>
    <row r="4808" spans="1:6" x14ac:dyDescent="0.15">
      <c r="A4808" s="2" t="s">
        <v>14266</v>
      </c>
      <c r="B4808" s="2" t="s">
        <v>1</v>
      </c>
      <c r="C4808" s="2" t="s">
        <v>14267</v>
      </c>
      <c r="D4808" s="2" t="s">
        <v>14268</v>
      </c>
      <c r="E4808" s="2">
        <f t="shared" si="150"/>
        <v>5</v>
      </c>
      <c r="F4808" s="2">
        <f t="shared" si="151"/>
        <v>1</v>
      </c>
    </row>
    <row r="4809" spans="1:6" x14ac:dyDescent="0.15">
      <c r="A4809" s="2" t="s">
        <v>14269</v>
      </c>
      <c r="B4809" s="2" t="s">
        <v>1</v>
      </c>
      <c r="C4809" s="2" t="s">
        <v>14270</v>
      </c>
      <c r="D4809" s="2" t="s">
        <v>14271</v>
      </c>
      <c r="E4809" s="2">
        <f t="shared" si="150"/>
        <v>5</v>
      </c>
      <c r="F4809" s="2">
        <f t="shared" si="151"/>
        <v>0</v>
      </c>
    </row>
    <row r="4810" spans="1:6" x14ac:dyDescent="0.15">
      <c r="A4810" s="2" t="s">
        <v>14272</v>
      </c>
      <c r="B4810" s="2" t="s">
        <v>1</v>
      </c>
      <c r="C4810" s="2" t="s">
        <v>14273</v>
      </c>
      <c r="D4810" s="2" t="s">
        <v>13894</v>
      </c>
      <c r="E4810" s="2">
        <f t="shared" si="150"/>
        <v>5</v>
      </c>
      <c r="F4810" s="2">
        <f t="shared" si="151"/>
        <v>0</v>
      </c>
    </row>
    <row r="4811" spans="1:6" hidden="1" x14ac:dyDescent="0.15">
      <c r="A4811" s="2" t="s">
        <v>14274</v>
      </c>
      <c r="B4811" s="2" t="s">
        <v>20</v>
      </c>
      <c r="C4811" s="2" t="s">
        <v>14275</v>
      </c>
      <c r="D4811" s="2" t="s">
        <v>14276</v>
      </c>
      <c r="E4811" s="2">
        <f t="shared" si="150"/>
        <v>0</v>
      </c>
      <c r="F4811" s="2">
        <f t="shared" si="151"/>
        <v>6</v>
      </c>
    </row>
    <row r="4812" spans="1:6" x14ac:dyDescent="0.15">
      <c r="A4812" s="2" t="s">
        <v>14277</v>
      </c>
      <c r="B4812" s="2" t="s">
        <v>1</v>
      </c>
      <c r="C4812" s="2" t="s">
        <v>14278</v>
      </c>
      <c r="D4812" s="2" t="s">
        <v>14279</v>
      </c>
      <c r="E4812" s="2">
        <f t="shared" si="150"/>
        <v>5</v>
      </c>
      <c r="F4812" s="2">
        <f t="shared" si="151"/>
        <v>0</v>
      </c>
    </row>
    <row r="4813" spans="1:6" hidden="1" x14ac:dyDescent="0.15">
      <c r="A4813" s="2" t="s">
        <v>14280</v>
      </c>
      <c r="B4813" s="2" t="s">
        <v>20</v>
      </c>
      <c r="C4813" s="2" t="s">
        <v>14281</v>
      </c>
      <c r="D4813" s="2" t="s">
        <v>14282</v>
      </c>
      <c r="E4813" s="2">
        <f t="shared" si="150"/>
        <v>0</v>
      </c>
      <c r="F4813" s="2">
        <f t="shared" si="151"/>
        <v>5</v>
      </c>
    </row>
    <row r="4814" spans="1:6" x14ac:dyDescent="0.15">
      <c r="A4814" s="2" t="s">
        <v>14283</v>
      </c>
      <c r="B4814" s="2" t="s">
        <v>1</v>
      </c>
      <c r="C4814" s="2" t="s">
        <v>14284</v>
      </c>
      <c r="D4814" s="2" t="s">
        <v>14285</v>
      </c>
      <c r="E4814" s="2">
        <f t="shared" si="150"/>
        <v>5</v>
      </c>
      <c r="F4814" s="2">
        <f t="shared" si="151"/>
        <v>2</v>
      </c>
    </row>
    <row r="4815" spans="1:6" x14ac:dyDescent="0.15">
      <c r="A4815" s="2" t="s">
        <v>14286</v>
      </c>
      <c r="B4815" s="2" t="s">
        <v>1</v>
      </c>
      <c r="C4815" s="2" t="s">
        <v>14287</v>
      </c>
      <c r="D4815" s="2" t="s">
        <v>14288</v>
      </c>
      <c r="E4815" s="2">
        <f t="shared" si="150"/>
        <v>5</v>
      </c>
      <c r="F4815" s="2">
        <f t="shared" si="151"/>
        <v>1</v>
      </c>
    </row>
    <row r="4816" spans="1:6" hidden="1" x14ac:dyDescent="0.15">
      <c r="A4816" s="2" t="s">
        <v>14289</v>
      </c>
      <c r="B4816" s="2" t="s">
        <v>20</v>
      </c>
      <c r="C4816" s="2" t="s">
        <v>14290</v>
      </c>
      <c r="D4816" s="2" t="s">
        <v>13973</v>
      </c>
      <c r="E4816" s="2">
        <f t="shared" si="150"/>
        <v>0</v>
      </c>
      <c r="F4816" s="2">
        <f t="shared" si="151"/>
        <v>5</v>
      </c>
    </row>
    <row r="4817" spans="1:6" hidden="1" x14ac:dyDescent="0.15">
      <c r="A4817" s="2" t="s">
        <v>14291</v>
      </c>
      <c r="B4817" s="2" t="s">
        <v>20</v>
      </c>
      <c r="C4817" s="2" t="s">
        <v>14292</v>
      </c>
      <c r="D4817" s="2" t="s">
        <v>14293</v>
      </c>
      <c r="E4817" s="2">
        <f t="shared" si="150"/>
        <v>0</v>
      </c>
      <c r="F4817" s="2">
        <f t="shared" si="151"/>
        <v>5</v>
      </c>
    </row>
    <row r="4818" spans="1:6" hidden="1" x14ac:dyDescent="0.15">
      <c r="A4818" s="2" t="s">
        <v>14294</v>
      </c>
      <c r="B4818" s="2" t="s">
        <v>20</v>
      </c>
      <c r="C4818" s="2" t="s">
        <v>14295</v>
      </c>
      <c r="D4818" s="2" t="s">
        <v>14296</v>
      </c>
      <c r="E4818" s="2">
        <f t="shared" si="150"/>
        <v>0</v>
      </c>
      <c r="F4818" s="2">
        <f t="shared" si="151"/>
        <v>5</v>
      </c>
    </row>
    <row r="4819" spans="1:6" hidden="1" x14ac:dyDescent="0.15">
      <c r="A4819" s="2" t="s">
        <v>14297</v>
      </c>
      <c r="B4819" s="2" t="s">
        <v>20</v>
      </c>
      <c r="C4819" s="2" t="s">
        <v>14298</v>
      </c>
      <c r="D4819" s="2" t="s">
        <v>14299</v>
      </c>
      <c r="E4819" s="2">
        <f t="shared" si="150"/>
        <v>0</v>
      </c>
      <c r="F4819" s="2">
        <f t="shared" si="151"/>
        <v>5</v>
      </c>
    </row>
    <row r="4820" spans="1:6" hidden="1" x14ac:dyDescent="0.15">
      <c r="A4820" s="2" t="s">
        <v>14300</v>
      </c>
      <c r="B4820" s="2" t="s">
        <v>20</v>
      </c>
      <c r="C4820" s="2" t="s">
        <v>14301</v>
      </c>
      <c r="D4820" s="2" t="s">
        <v>14302</v>
      </c>
      <c r="E4820" s="2">
        <f t="shared" si="150"/>
        <v>0</v>
      </c>
      <c r="F4820" s="2">
        <f t="shared" si="151"/>
        <v>5</v>
      </c>
    </row>
    <row r="4821" spans="1:6" hidden="1" x14ac:dyDescent="0.15">
      <c r="A4821" s="2" t="s">
        <v>14303</v>
      </c>
      <c r="B4821" s="2" t="s">
        <v>20</v>
      </c>
      <c r="C4821" s="2" t="s">
        <v>14304</v>
      </c>
      <c r="D4821" s="2" t="s">
        <v>14305</v>
      </c>
      <c r="E4821" s="2">
        <f t="shared" si="150"/>
        <v>2</v>
      </c>
      <c r="F4821" s="2">
        <f t="shared" si="151"/>
        <v>5</v>
      </c>
    </row>
    <row r="4822" spans="1:6" x14ac:dyDescent="0.15">
      <c r="A4822" s="2" t="s">
        <v>14306</v>
      </c>
      <c r="B4822" s="2" t="s">
        <v>1</v>
      </c>
      <c r="C4822" s="2" t="s">
        <v>14307</v>
      </c>
      <c r="D4822" s="2" t="s">
        <v>14308</v>
      </c>
      <c r="E4822" s="2">
        <f t="shared" si="150"/>
        <v>5</v>
      </c>
      <c r="F4822" s="2">
        <f t="shared" si="151"/>
        <v>2</v>
      </c>
    </row>
    <row r="4823" spans="1:6" x14ac:dyDescent="0.15">
      <c r="A4823" s="2" t="s">
        <v>603</v>
      </c>
      <c r="B4823" s="2" t="s">
        <v>1</v>
      </c>
      <c r="C4823" s="2" t="s">
        <v>14309</v>
      </c>
      <c r="D4823" s="2" t="s">
        <v>14310</v>
      </c>
      <c r="E4823" s="2">
        <f t="shared" si="150"/>
        <v>5</v>
      </c>
      <c r="F4823" s="2">
        <f t="shared" si="151"/>
        <v>1</v>
      </c>
    </row>
    <row r="4824" spans="1:6" x14ac:dyDescent="0.15">
      <c r="A4824" s="2" t="s">
        <v>14311</v>
      </c>
      <c r="B4824" s="2" t="s">
        <v>1</v>
      </c>
      <c r="C4824" s="2" t="s">
        <v>14312</v>
      </c>
      <c r="D4824" s="2" t="s">
        <v>14313</v>
      </c>
      <c r="E4824" s="2">
        <f t="shared" si="150"/>
        <v>6</v>
      </c>
      <c r="F4824" s="2">
        <f t="shared" si="151"/>
        <v>1</v>
      </c>
    </row>
    <row r="4825" spans="1:6" hidden="1" x14ac:dyDescent="0.15">
      <c r="A4825" s="2" t="s">
        <v>14314</v>
      </c>
      <c r="B4825" s="2" t="s">
        <v>20</v>
      </c>
      <c r="C4825" s="2" t="s">
        <v>14315</v>
      </c>
      <c r="D4825" s="2" t="s">
        <v>14316</v>
      </c>
      <c r="E4825" s="2">
        <f t="shared" si="150"/>
        <v>1</v>
      </c>
      <c r="F4825" s="2">
        <f t="shared" si="151"/>
        <v>5</v>
      </c>
    </row>
    <row r="4826" spans="1:6" hidden="1" x14ac:dyDescent="0.15">
      <c r="A4826" s="2" t="s">
        <v>14317</v>
      </c>
      <c r="B4826" s="2" t="s">
        <v>60</v>
      </c>
      <c r="C4826" s="2" t="s">
        <v>14318</v>
      </c>
      <c r="D4826" s="2" t="s">
        <v>14319</v>
      </c>
      <c r="E4826" s="2">
        <f t="shared" si="150"/>
        <v>3</v>
      </c>
      <c r="F4826" s="2">
        <f t="shared" si="151"/>
        <v>4</v>
      </c>
    </row>
    <row r="4827" spans="1:6" hidden="1" x14ac:dyDescent="0.15">
      <c r="A4827" s="2" t="s">
        <v>14320</v>
      </c>
      <c r="B4827" s="2" t="s">
        <v>20</v>
      </c>
      <c r="C4827" s="2" t="s">
        <v>14321</v>
      </c>
      <c r="D4827" s="2" t="s">
        <v>14322</v>
      </c>
      <c r="E4827" s="2">
        <f t="shared" si="150"/>
        <v>0</v>
      </c>
      <c r="F4827" s="2">
        <f t="shared" si="151"/>
        <v>5</v>
      </c>
    </row>
    <row r="4828" spans="1:6" hidden="1" x14ac:dyDescent="0.15">
      <c r="A4828" s="2" t="s">
        <v>14323</v>
      </c>
      <c r="B4828" s="2" t="s">
        <v>60</v>
      </c>
      <c r="C4828" s="2" t="s">
        <v>14324</v>
      </c>
      <c r="D4828" s="2" t="s">
        <v>14325</v>
      </c>
      <c r="E4828" s="2">
        <f t="shared" si="150"/>
        <v>4</v>
      </c>
      <c r="F4828" s="2">
        <f t="shared" si="151"/>
        <v>4</v>
      </c>
    </row>
    <row r="4829" spans="1:6" hidden="1" x14ac:dyDescent="0.15">
      <c r="A4829" s="2" t="s">
        <v>14326</v>
      </c>
      <c r="B4829" s="2" t="s">
        <v>60</v>
      </c>
      <c r="C4829" s="2" t="s">
        <v>14327</v>
      </c>
      <c r="D4829" s="2" t="s">
        <v>14328</v>
      </c>
      <c r="E4829" s="2">
        <f t="shared" si="150"/>
        <v>3</v>
      </c>
      <c r="F4829" s="2">
        <f t="shared" si="151"/>
        <v>4</v>
      </c>
    </row>
    <row r="4830" spans="1:6" x14ac:dyDescent="0.15">
      <c r="A4830" s="2" t="s">
        <v>14329</v>
      </c>
      <c r="B4830" s="2" t="s">
        <v>1</v>
      </c>
      <c r="C4830" s="2" t="s">
        <v>14330</v>
      </c>
      <c r="D4830" s="2" t="s">
        <v>14331</v>
      </c>
      <c r="E4830" s="2">
        <f t="shared" si="150"/>
        <v>5</v>
      </c>
      <c r="F4830" s="2">
        <f t="shared" si="151"/>
        <v>0</v>
      </c>
    </row>
    <row r="4831" spans="1:6" x14ac:dyDescent="0.15">
      <c r="A4831" s="2" t="s">
        <v>14332</v>
      </c>
      <c r="B4831" s="2" t="s">
        <v>1</v>
      </c>
      <c r="C4831" s="2" t="s">
        <v>14333</v>
      </c>
      <c r="D4831" s="2" t="s">
        <v>14334</v>
      </c>
      <c r="E4831" s="2">
        <f t="shared" si="150"/>
        <v>5</v>
      </c>
      <c r="F4831" s="2">
        <f t="shared" si="151"/>
        <v>2</v>
      </c>
    </row>
    <row r="4832" spans="1:6" hidden="1" x14ac:dyDescent="0.15">
      <c r="A4832" s="2" t="s">
        <v>14335</v>
      </c>
      <c r="B4832" s="2" t="s">
        <v>20</v>
      </c>
      <c r="C4832" s="2" t="s">
        <v>14336</v>
      </c>
      <c r="D4832" s="2" t="s">
        <v>14337</v>
      </c>
      <c r="E4832" s="2">
        <f t="shared" si="150"/>
        <v>1</v>
      </c>
      <c r="F4832" s="2">
        <f t="shared" si="151"/>
        <v>5</v>
      </c>
    </row>
    <row r="4833" spans="1:6" x14ac:dyDescent="0.15">
      <c r="A4833" s="2" t="s">
        <v>14338</v>
      </c>
      <c r="B4833" s="2" t="s">
        <v>1</v>
      </c>
      <c r="C4833" s="2" t="s">
        <v>14339</v>
      </c>
      <c r="D4833" s="2" t="s">
        <v>14080</v>
      </c>
      <c r="E4833" s="2">
        <f t="shared" si="150"/>
        <v>5</v>
      </c>
      <c r="F4833" s="2">
        <f t="shared" si="151"/>
        <v>0</v>
      </c>
    </row>
    <row r="4834" spans="1:6" x14ac:dyDescent="0.15">
      <c r="A4834" s="2" t="s">
        <v>14340</v>
      </c>
      <c r="B4834" s="2" t="s">
        <v>1</v>
      </c>
      <c r="C4834" s="2" t="s">
        <v>14341</v>
      </c>
      <c r="D4834" s="2" t="s">
        <v>14080</v>
      </c>
      <c r="E4834" s="2">
        <f t="shared" si="150"/>
        <v>5</v>
      </c>
      <c r="F4834" s="2">
        <f t="shared" si="151"/>
        <v>0</v>
      </c>
    </row>
    <row r="4835" spans="1:6" x14ac:dyDescent="0.15">
      <c r="A4835" s="2" t="s">
        <v>14342</v>
      </c>
      <c r="B4835" s="2" t="s">
        <v>1</v>
      </c>
      <c r="C4835" s="2" t="s">
        <v>14343</v>
      </c>
      <c r="D4835" s="2" t="s">
        <v>13945</v>
      </c>
      <c r="E4835" s="2">
        <f t="shared" si="150"/>
        <v>5</v>
      </c>
      <c r="F4835" s="2">
        <f t="shared" si="151"/>
        <v>0</v>
      </c>
    </row>
    <row r="4836" spans="1:6" x14ac:dyDescent="0.15">
      <c r="A4836" s="2" t="s">
        <v>14344</v>
      </c>
      <c r="B4836" s="2" t="s">
        <v>1</v>
      </c>
      <c r="C4836" s="2" t="s">
        <v>14345</v>
      </c>
      <c r="D4836" s="2" t="s">
        <v>14346</v>
      </c>
      <c r="E4836" s="2">
        <f t="shared" si="150"/>
        <v>5</v>
      </c>
      <c r="F4836" s="2">
        <f t="shared" si="151"/>
        <v>1</v>
      </c>
    </row>
    <row r="4837" spans="1:6" x14ac:dyDescent="0.15">
      <c r="A4837" s="2" t="s">
        <v>14347</v>
      </c>
      <c r="B4837" s="2" t="s">
        <v>1</v>
      </c>
      <c r="C4837" s="2" t="s">
        <v>14348</v>
      </c>
      <c r="D4837" s="2" t="s">
        <v>14349</v>
      </c>
      <c r="E4837" s="2">
        <f t="shared" si="150"/>
        <v>5</v>
      </c>
      <c r="F4837" s="2">
        <f t="shared" si="151"/>
        <v>0</v>
      </c>
    </row>
    <row r="4838" spans="1:6" hidden="1" x14ac:dyDescent="0.15">
      <c r="A4838" s="2" t="s">
        <v>14350</v>
      </c>
      <c r="B4838" s="2" t="s">
        <v>20</v>
      </c>
      <c r="C4838" s="2" t="s">
        <v>14351</v>
      </c>
      <c r="D4838" s="2" t="s">
        <v>14352</v>
      </c>
      <c r="E4838" s="2">
        <f t="shared" si="150"/>
        <v>0</v>
      </c>
      <c r="F4838" s="2">
        <f t="shared" si="151"/>
        <v>5</v>
      </c>
    </row>
    <row r="4839" spans="1:6" hidden="1" x14ac:dyDescent="0.15">
      <c r="A4839" s="2" t="s">
        <v>14353</v>
      </c>
      <c r="B4839" s="2" t="s">
        <v>20</v>
      </c>
      <c r="C4839" s="2" t="s">
        <v>2128</v>
      </c>
      <c r="D4839" s="2" t="s">
        <v>14354</v>
      </c>
      <c r="E4839" s="2">
        <f t="shared" si="150"/>
        <v>0</v>
      </c>
      <c r="F4839" s="2">
        <f t="shared" si="151"/>
        <v>5</v>
      </c>
    </row>
    <row r="4840" spans="1:6" x14ac:dyDescent="0.15">
      <c r="A4840" s="2" t="s">
        <v>14355</v>
      </c>
      <c r="B4840" s="2" t="s">
        <v>1</v>
      </c>
      <c r="C4840" s="2" t="s">
        <v>14356</v>
      </c>
      <c r="D4840" s="2" t="s">
        <v>14357</v>
      </c>
      <c r="E4840" s="2">
        <f t="shared" si="150"/>
        <v>5</v>
      </c>
      <c r="F4840" s="2">
        <f t="shared" si="151"/>
        <v>0</v>
      </c>
    </row>
    <row r="4841" spans="1:6" hidden="1" x14ac:dyDescent="0.15">
      <c r="A4841" s="2" t="s">
        <v>14358</v>
      </c>
      <c r="B4841" s="2" t="s">
        <v>20</v>
      </c>
      <c r="C4841" s="2" t="s">
        <v>14359</v>
      </c>
      <c r="D4841" s="2" t="s">
        <v>12890</v>
      </c>
      <c r="E4841" s="2">
        <f t="shared" si="150"/>
        <v>0</v>
      </c>
      <c r="F4841" s="2">
        <f t="shared" si="151"/>
        <v>5</v>
      </c>
    </row>
    <row r="4842" spans="1:6" x14ac:dyDescent="0.15">
      <c r="A4842" s="2" t="s">
        <v>14360</v>
      </c>
      <c r="B4842" s="2" t="s">
        <v>1</v>
      </c>
      <c r="C4842" s="2" t="s">
        <v>14361</v>
      </c>
      <c r="D4842" s="2" t="s">
        <v>14362</v>
      </c>
      <c r="E4842" s="2">
        <f t="shared" si="150"/>
        <v>5</v>
      </c>
      <c r="F4842" s="2">
        <f t="shared" si="151"/>
        <v>0</v>
      </c>
    </row>
    <row r="4843" spans="1:6" hidden="1" x14ac:dyDescent="0.15">
      <c r="A4843" s="2" t="s">
        <v>14363</v>
      </c>
      <c r="B4843" s="2" t="s">
        <v>60</v>
      </c>
      <c r="C4843" s="2" t="s">
        <v>14364</v>
      </c>
      <c r="D4843" s="2" t="s">
        <v>14365</v>
      </c>
      <c r="E4843" s="2">
        <f t="shared" si="150"/>
        <v>3</v>
      </c>
      <c r="F4843" s="2">
        <f t="shared" si="151"/>
        <v>4</v>
      </c>
    </row>
    <row r="4844" spans="1:6" x14ac:dyDescent="0.15">
      <c r="A4844" s="2" t="s">
        <v>14366</v>
      </c>
      <c r="B4844" s="2" t="s">
        <v>1</v>
      </c>
      <c r="C4844" s="2" t="s">
        <v>14367</v>
      </c>
      <c r="D4844" s="2" t="s">
        <v>13745</v>
      </c>
      <c r="E4844" s="2">
        <f t="shared" si="150"/>
        <v>5</v>
      </c>
      <c r="F4844" s="2">
        <f t="shared" si="151"/>
        <v>0</v>
      </c>
    </row>
    <row r="4845" spans="1:6" hidden="1" x14ac:dyDescent="0.15">
      <c r="A4845" s="2" t="s">
        <v>14368</v>
      </c>
      <c r="B4845" s="2" t="s">
        <v>60</v>
      </c>
      <c r="C4845" s="2" t="s">
        <v>14369</v>
      </c>
      <c r="D4845" s="2" t="s">
        <v>14370</v>
      </c>
      <c r="E4845" s="2">
        <f t="shared" si="150"/>
        <v>4</v>
      </c>
      <c r="F4845" s="2">
        <f t="shared" si="151"/>
        <v>3</v>
      </c>
    </row>
    <row r="4846" spans="1:6" x14ac:dyDescent="0.15">
      <c r="A4846" s="2" t="s">
        <v>14371</v>
      </c>
      <c r="B4846" s="2" t="s">
        <v>1</v>
      </c>
      <c r="C4846" s="2" t="s">
        <v>14372</v>
      </c>
      <c r="D4846" s="2" t="s">
        <v>14373</v>
      </c>
      <c r="E4846" s="2">
        <f t="shared" si="150"/>
        <v>5</v>
      </c>
      <c r="F4846" s="2">
        <f t="shared" si="151"/>
        <v>2</v>
      </c>
    </row>
    <row r="4847" spans="1:6" x14ac:dyDescent="0.15">
      <c r="A4847" s="2" t="s">
        <v>14374</v>
      </c>
      <c r="B4847" s="2" t="s">
        <v>1</v>
      </c>
      <c r="C4847" s="2" t="s">
        <v>14375</v>
      </c>
      <c r="D4847" s="2" t="s">
        <v>14376</v>
      </c>
      <c r="E4847" s="2">
        <f t="shared" si="150"/>
        <v>5</v>
      </c>
      <c r="F4847" s="2">
        <f t="shared" si="151"/>
        <v>2</v>
      </c>
    </row>
    <row r="4848" spans="1:6" hidden="1" x14ac:dyDescent="0.15">
      <c r="A4848" s="2" t="s">
        <v>14377</v>
      </c>
      <c r="B4848" s="2" t="s">
        <v>20</v>
      </c>
      <c r="C4848" s="2" t="s">
        <v>14378</v>
      </c>
      <c r="D4848" s="2" t="s">
        <v>14379</v>
      </c>
      <c r="E4848" s="2">
        <f t="shared" si="150"/>
        <v>0</v>
      </c>
      <c r="F4848" s="2">
        <f t="shared" si="151"/>
        <v>5</v>
      </c>
    </row>
    <row r="4849" spans="1:6" x14ac:dyDescent="0.15">
      <c r="A4849" s="2" t="s">
        <v>14380</v>
      </c>
      <c r="B4849" s="2" t="s">
        <v>1</v>
      </c>
      <c r="C4849" s="2" t="s">
        <v>14381</v>
      </c>
      <c r="D4849" s="2" t="s">
        <v>14382</v>
      </c>
      <c r="E4849" s="2">
        <f t="shared" si="150"/>
        <v>5</v>
      </c>
      <c r="F4849" s="2">
        <f t="shared" si="151"/>
        <v>1</v>
      </c>
    </row>
    <row r="4850" spans="1:6" x14ac:dyDescent="0.15">
      <c r="A4850" s="2" t="s">
        <v>14383</v>
      </c>
      <c r="B4850" s="2" t="s">
        <v>1</v>
      </c>
      <c r="C4850" s="2" t="s">
        <v>14384</v>
      </c>
      <c r="D4850" s="2" t="s">
        <v>14385</v>
      </c>
      <c r="E4850" s="2">
        <f t="shared" si="150"/>
        <v>5</v>
      </c>
      <c r="F4850" s="2">
        <f t="shared" si="151"/>
        <v>0</v>
      </c>
    </row>
    <row r="4851" spans="1:6" x14ac:dyDescent="0.15">
      <c r="A4851" s="2" t="s">
        <v>14386</v>
      </c>
      <c r="B4851" s="2" t="s">
        <v>1</v>
      </c>
      <c r="C4851" s="2" t="s">
        <v>14387</v>
      </c>
      <c r="D4851" s="2" t="s">
        <v>14260</v>
      </c>
      <c r="E4851" s="2">
        <f t="shared" si="150"/>
        <v>5</v>
      </c>
      <c r="F4851" s="2">
        <f t="shared" si="151"/>
        <v>0</v>
      </c>
    </row>
    <row r="4852" spans="1:6" x14ac:dyDescent="0.15">
      <c r="A4852" s="2" t="s">
        <v>14388</v>
      </c>
      <c r="B4852" s="2" t="s">
        <v>1</v>
      </c>
      <c r="C4852" s="2" t="s">
        <v>14389</v>
      </c>
      <c r="D4852" s="2" t="s">
        <v>14074</v>
      </c>
      <c r="E4852" s="2">
        <f t="shared" si="150"/>
        <v>5</v>
      </c>
      <c r="F4852" s="2">
        <f t="shared" si="151"/>
        <v>0</v>
      </c>
    </row>
    <row r="4853" spans="1:6" x14ac:dyDescent="0.15">
      <c r="A4853" s="2" t="s">
        <v>14390</v>
      </c>
      <c r="B4853" s="2" t="s">
        <v>1</v>
      </c>
      <c r="C4853" s="2" t="s">
        <v>14391</v>
      </c>
      <c r="D4853" s="2" t="s">
        <v>14392</v>
      </c>
      <c r="E4853" s="2">
        <f t="shared" si="150"/>
        <v>5</v>
      </c>
      <c r="F4853" s="2">
        <f t="shared" si="151"/>
        <v>3</v>
      </c>
    </row>
    <row r="4854" spans="1:6" hidden="1" x14ac:dyDescent="0.15">
      <c r="A4854" s="2" t="s">
        <v>14393</v>
      </c>
      <c r="B4854" s="2" t="s">
        <v>20</v>
      </c>
      <c r="C4854" s="2" t="s">
        <v>14394</v>
      </c>
      <c r="D4854" s="2" t="s">
        <v>14395</v>
      </c>
      <c r="E4854" s="2">
        <f t="shared" si="150"/>
        <v>0</v>
      </c>
      <c r="F4854" s="2">
        <f t="shared" si="151"/>
        <v>5</v>
      </c>
    </row>
    <row r="4855" spans="1:6" hidden="1" x14ac:dyDescent="0.15">
      <c r="A4855" s="2" t="s">
        <v>14396</v>
      </c>
      <c r="B4855" s="2" t="s">
        <v>60</v>
      </c>
      <c r="C4855" s="2" t="s">
        <v>14397</v>
      </c>
      <c r="D4855" s="2" t="s">
        <v>14398</v>
      </c>
      <c r="E4855" s="2">
        <f t="shared" si="150"/>
        <v>4</v>
      </c>
      <c r="F4855" s="2">
        <f t="shared" si="151"/>
        <v>3</v>
      </c>
    </row>
    <row r="4856" spans="1:6" x14ac:dyDescent="0.15">
      <c r="A4856" s="2" t="s">
        <v>14399</v>
      </c>
      <c r="B4856" s="2" t="s">
        <v>1</v>
      </c>
      <c r="C4856" s="2" t="s">
        <v>14400</v>
      </c>
      <c r="D4856" s="2" t="s">
        <v>14401</v>
      </c>
      <c r="E4856" s="2">
        <f t="shared" si="150"/>
        <v>5</v>
      </c>
      <c r="F4856" s="2">
        <f t="shared" si="151"/>
        <v>1</v>
      </c>
    </row>
    <row r="4857" spans="1:6" x14ac:dyDescent="0.15">
      <c r="A4857" s="2" t="s">
        <v>14402</v>
      </c>
      <c r="B4857" s="2" t="s">
        <v>1</v>
      </c>
      <c r="C4857" s="2" t="s">
        <v>14403</v>
      </c>
      <c r="D4857" s="2" t="s">
        <v>14404</v>
      </c>
      <c r="E4857" s="2">
        <f t="shared" si="150"/>
        <v>5</v>
      </c>
      <c r="F4857" s="2">
        <f t="shared" si="151"/>
        <v>0</v>
      </c>
    </row>
    <row r="4858" spans="1:6" hidden="1" x14ac:dyDescent="0.15">
      <c r="A4858" s="2" t="s">
        <v>14405</v>
      </c>
      <c r="B4858" s="2" t="s">
        <v>20</v>
      </c>
      <c r="C4858" s="2" t="s">
        <v>14406</v>
      </c>
      <c r="D4858" s="2" t="s">
        <v>14407</v>
      </c>
      <c r="E4858" s="2">
        <f t="shared" si="150"/>
        <v>0</v>
      </c>
      <c r="F4858" s="2">
        <f t="shared" si="151"/>
        <v>5</v>
      </c>
    </row>
    <row r="4859" spans="1:6" hidden="1" x14ac:dyDescent="0.15">
      <c r="A4859" s="2" t="s">
        <v>14408</v>
      </c>
      <c r="B4859" s="2" t="s">
        <v>20</v>
      </c>
      <c r="C4859" s="2" t="s">
        <v>14409</v>
      </c>
      <c r="D4859" s="2" t="s">
        <v>14410</v>
      </c>
      <c r="E4859" s="2">
        <f t="shared" si="150"/>
        <v>2</v>
      </c>
      <c r="F4859" s="2">
        <f t="shared" si="151"/>
        <v>5</v>
      </c>
    </row>
    <row r="4860" spans="1:6" hidden="1" x14ac:dyDescent="0.15">
      <c r="A4860" s="2" t="s">
        <v>14411</v>
      </c>
      <c r="B4860" s="2" t="s">
        <v>20</v>
      </c>
      <c r="C4860" s="2" t="s">
        <v>14412</v>
      </c>
      <c r="D4860" s="2" t="s">
        <v>14174</v>
      </c>
      <c r="E4860" s="2">
        <f t="shared" si="150"/>
        <v>0</v>
      </c>
      <c r="F4860" s="2">
        <f t="shared" si="151"/>
        <v>5</v>
      </c>
    </row>
    <row r="4861" spans="1:6" x14ac:dyDescent="0.15">
      <c r="A4861" s="2" t="s">
        <v>14413</v>
      </c>
      <c r="B4861" s="2" t="s">
        <v>1</v>
      </c>
      <c r="C4861" s="2" t="s">
        <v>14414</v>
      </c>
      <c r="D4861" s="2" t="s">
        <v>14415</v>
      </c>
      <c r="E4861" s="2">
        <f t="shared" si="150"/>
        <v>5</v>
      </c>
      <c r="F4861" s="2">
        <f t="shared" si="151"/>
        <v>0</v>
      </c>
    </row>
    <row r="4862" spans="1:6" hidden="1" x14ac:dyDescent="0.15">
      <c r="A4862" s="2" t="s">
        <v>14416</v>
      </c>
      <c r="B4862" s="2" t="s">
        <v>20</v>
      </c>
      <c r="C4862" s="2" t="s">
        <v>14417</v>
      </c>
      <c r="D4862" s="2" t="s">
        <v>13973</v>
      </c>
      <c r="E4862" s="2">
        <f t="shared" si="150"/>
        <v>0</v>
      </c>
      <c r="F4862" s="2">
        <f t="shared" si="151"/>
        <v>5</v>
      </c>
    </row>
    <row r="4863" spans="1:6" x14ac:dyDescent="0.15">
      <c r="A4863" s="2" t="s">
        <v>14418</v>
      </c>
      <c r="B4863" s="2" t="s">
        <v>1</v>
      </c>
      <c r="C4863" s="2" t="s">
        <v>14419</v>
      </c>
      <c r="D4863" s="2" t="s">
        <v>14420</v>
      </c>
      <c r="E4863" s="2">
        <f t="shared" si="150"/>
        <v>5</v>
      </c>
      <c r="F4863" s="2">
        <f t="shared" si="151"/>
        <v>1</v>
      </c>
    </row>
    <row r="4864" spans="1:6" hidden="1" x14ac:dyDescent="0.15">
      <c r="A4864" s="2" t="s">
        <v>14421</v>
      </c>
      <c r="B4864" s="2" t="s">
        <v>20</v>
      </c>
      <c r="C4864" s="2" t="s">
        <v>14422</v>
      </c>
      <c r="D4864" s="2" t="s">
        <v>13988</v>
      </c>
      <c r="E4864" s="2">
        <f t="shared" si="150"/>
        <v>0</v>
      </c>
      <c r="F4864" s="2">
        <f t="shared" si="151"/>
        <v>5</v>
      </c>
    </row>
    <row r="4865" spans="1:6" hidden="1" x14ac:dyDescent="0.15">
      <c r="A4865" s="2" t="s">
        <v>14423</v>
      </c>
      <c r="B4865" s="2" t="s">
        <v>60</v>
      </c>
      <c r="C4865" s="2" t="s">
        <v>14424</v>
      </c>
      <c r="D4865" s="2" t="s">
        <v>14425</v>
      </c>
      <c r="E4865" s="2">
        <f t="shared" si="150"/>
        <v>3</v>
      </c>
      <c r="F4865" s="2">
        <f t="shared" si="151"/>
        <v>4</v>
      </c>
    </row>
    <row r="4866" spans="1:6" hidden="1" x14ac:dyDescent="0.15">
      <c r="A4866" s="2" t="s">
        <v>14426</v>
      </c>
      <c r="B4866" s="2" t="s">
        <v>20</v>
      </c>
      <c r="C4866" s="2" t="s">
        <v>14427</v>
      </c>
      <c r="D4866" s="2" t="s">
        <v>14428</v>
      </c>
      <c r="E4866" s="2">
        <f t="shared" si="150"/>
        <v>3</v>
      </c>
      <c r="F4866" s="2">
        <f t="shared" si="151"/>
        <v>5</v>
      </c>
    </row>
    <row r="4867" spans="1:6" x14ac:dyDescent="0.15">
      <c r="A4867" s="2" t="s">
        <v>14429</v>
      </c>
      <c r="B4867" s="2" t="s">
        <v>1</v>
      </c>
      <c r="C4867" s="2" t="s">
        <v>14430</v>
      </c>
      <c r="D4867" s="2" t="s">
        <v>13585</v>
      </c>
      <c r="E4867" s="2">
        <f t="shared" ref="E4867:E4930" si="152">(LEN(D4867)-LEN(SUBSTITUTE(D4867,"与汽车有关","")))/LEN("与汽车有关")</f>
        <v>5</v>
      </c>
      <c r="F4867" s="2">
        <f t="shared" ref="F4867:F4930" si="153">(LEN(D4867)-LEN(SUBSTITUTE(D4867,"与汽车无关","")))/LEN("与汽车无关")</f>
        <v>0</v>
      </c>
    </row>
    <row r="4868" spans="1:6" x14ac:dyDescent="0.15">
      <c r="A4868" s="2" t="s">
        <v>14431</v>
      </c>
      <c r="B4868" s="2" t="s">
        <v>1</v>
      </c>
      <c r="C4868" s="2" t="s">
        <v>14432</v>
      </c>
      <c r="D4868" s="2" t="s">
        <v>14433</v>
      </c>
      <c r="E4868" s="2">
        <f t="shared" si="152"/>
        <v>5</v>
      </c>
      <c r="F4868" s="2">
        <f t="shared" si="153"/>
        <v>1</v>
      </c>
    </row>
    <row r="4869" spans="1:6" x14ac:dyDescent="0.15">
      <c r="A4869" s="2" t="s">
        <v>14434</v>
      </c>
      <c r="B4869" s="2" t="s">
        <v>1</v>
      </c>
      <c r="C4869" s="2" t="s">
        <v>14435</v>
      </c>
      <c r="D4869" s="2" t="s">
        <v>14436</v>
      </c>
      <c r="E4869" s="2">
        <f t="shared" si="152"/>
        <v>5</v>
      </c>
      <c r="F4869" s="2">
        <f t="shared" si="153"/>
        <v>0</v>
      </c>
    </row>
    <row r="4870" spans="1:6" hidden="1" x14ac:dyDescent="0.15">
      <c r="A4870" s="2" t="s">
        <v>14437</v>
      </c>
      <c r="B4870" s="2" t="s">
        <v>20</v>
      </c>
      <c r="C4870" s="2" t="s">
        <v>14438</v>
      </c>
      <c r="D4870" s="2" t="s">
        <v>14439</v>
      </c>
      <c r="E4870" s="2">
        <f t="shared" si="152"/>
        <v>0</v>
      </c>
      <c r="F4870" s="2">
        <f t="shared" si="153"/>
        <v>5</v>
      </c>
    </row>
    <row r="4871" spans="1:6" x14ac:dyDescent="0.15">
      <c r="A4871" s="2" t="s">
        <v>14440</v>
      </c>
      <c r="B4871" s="2" t="s">
        <v>1</v>
      </c>
      <c r="C4871" s="2" t="s">
        <v>14441</v>
      </c>
      <c r="D4871" s="2" t="s">
        <v>14442</v>
      </c>
      <c r="E4871" s="2">
        <f t="shared" si="152"/>
        <v>5</v>
      </c>
      <c r="F4871" s="2">
        <f t="shared" si="153"/>
        <v>1</v>
      </c>
    </row>
    <row r="4872" spans="1:6" x14ac:dyDescent="0.15">
      <c r="A4872" s="2" t="s">
        <v>14443</v>
      </c>
      <c r="B4872" s="2" t="s">
        <v>1</v>
      </c>
      <c r="C4872" s="2" t="s">
        <v>14444</v>
      </c>
      <c r="D4872" s="2" t="s">
        <v>14445</v>
      </c>
      <c r="E4872" s="2">
        <f t="shared" si="152"/>
        <v>5</v>
      </c>
      <c r="F4872" s="2">
        <f t="shared" si="153"/>
        <v>1</v>
      </c>
    </row>
    <row r="4873" spans="1:6" x14ac:dyDescent="0.15">
      <c r="A4873" s="2" t="s">
        <v>14446</v>
      </c>
      <c r="B4873" s="2" t="s">
        <v>1</v>
      </c>
      <c r="C4873" s="2" t="s">
        <v>14447</v>
      </c>
      <c r="D4873" s="2" t="s">
        <v>14179</v>
      </c>
      <c r="E4873" s="2">
        <f t="shared" si="152"/>
        <v>5</v>
      </c>
      <c r="F4873" s="2">
        <f t="shared" si="153"/>
        <v>0</v>
      </c>
    </row>
    <row r="4874" spans="1:6" x14ac:dyDescent="0.15">
      <c r="A4874" s="2" t="s">
        <v>14448</v>
      </c>
      <c r="B4874" s="2" t="s">
        <v>1</v>
      </c>
      <c r="C4874" s="2" t="s">
        <v>14449</v>
      </c>
      <c r="D4874" s="2" t="s">
        <v>14450</v>
      </c>
      <c r="E4874" s="2">
        <f t="shared" si="152"/>
        <v>5</v>
      </c>
      <c r="F4874" s="2">
        <f t="shared" si="153"/>
        <v>0</v>
      </c>
    </row>
    <row r="4875" spans="1:6" x14ac:dyDescent="0.15">
      <c r="A4875" s="2" t="s">
        <v>14451</v>
      </c>
      <c r="B4875" s="2" t="s">
        <v>1</v>
      </c>
      <c r="C4875" s="2" t="s">
        <v>14452</v>
      </c>
      <c r="D4875" s="2" t="s">
        <v>13849</v>
      </c>
      <c r="E4875" s="2">
        <f t="shared" si="152"/>
        <v>5</v>
      </c>
      <c r="F4875" s="2">
        <f t="shared" si="153"/>
        <v>0</v>
      </c>
    </row>
    <row r="4876" spans="1:6" x14ac:dyDescent="0.15">
      <c r="A4876" s="2" t="s">
        <v>14453</v>
      </c>
      <c r="B4876" s="2" t="s">
        <v>1</v>
      </c>
      <c r="C4876" s="2" t="s">
        <v>14454</v>
      </c>
      <c r="D4876" s="2" t="s">
        <v>14455</v>
      </c>
      <c r="E4876" s="2">
        <f t="shared" si="152"/>
        <v>5</v>
      </c>
      <c r="F4876" s="2">
        <f t="shared" si="153"/>
        <v>0</v>
      </c>
    </row>
    <row r="4877" spans="1:6" hidden="1" x14ac:dyDescent="0.15">
      <c r="A4877" s="2" t="s">
        <v>14456</v>
      </c>
      <c r="B4877" s="2" t="s">
        <v>20</v>
      </c>
      <c r="C4877" s="2" t="s">
        <v>14457</v>
      </c>
      <c r="D4877" s="2" t="s">
        <v>14395</v>
      </c>
      <c r="E4877" s="2">
        <f t="shared" si="152"/>
        <v>0</v>
      </c>
      <c r="F4877" s="2">
        <f t="shared" si="153"/>
        <v>5</v>
      </c>
    </row>
    <row r="4878" spans="1:6" hidden="1" x14ac:dyDescent="0.15">
      <c r="A4878" s="2" t="s">
        <v>14458</v>
      </c>
      <c r="B4878" s="2" t="s">
        <v>60</v>
      </c>
      <c r="C4878" s="2" t="s">
        <v>14459</v>
      </c>
      <c r="D4878" s="2" t="s">
        <v>14460</v>
      </c>
      <c r="E4878" s="2">
        <f t="shared" si="152"/>
        <v>4</v>
      </c>
      <c r="F4878" s="2">
        <f t="shared" si="153"/>
        <v>3</v>
      </c>
    </row>
    <row r="4879" spans="1:6" x14ac:dyDescent="0.15">
      <c r="A4879" s="2" t="s">
        <v>14461</v>
      </c>
      <c r="B4879" s="2" t="s">
        <v>1</v>
      </c>
      <c r="C4879" s="2" t="s">
        <v>14462</v>
      </c>
      <c r="D4879" s="2" t="s">
        <v>14463</v>
      </c>
      <c r="E4879" s="2">
        <f t="shared" si="152"/>
        <v>5</v>
      </c>
      <c r="F4879" s="2">
        <f t="shared" si="153"/>
        <v>2</v>
      </c>
    </row>
    <row r="4880" spans="1:6" x14ac:dyDescent="0.15">
      <c r="A4880" s="2" t="s">
        <v>14464</v>
      </c>
      <c r="B4880" s="2" t="s">
        <v>1</v>
      </c>
      <c r="C4880" s="2" t="s">
        <v>14465</v>
      </c>
      <c r="D4880" s="2" t="s">
        <v>14466</v>
      </c>
      <c r="E4880" s="2">
        <f t="shared" si="152"/>
        <v>5</v>
      </c>
      <c r="F4880" s="2">
        <f t="shared" si="153"/>
        <v>0</v>
      </c>
    </row>
    <row r="4881" spans="1:6" x14ac:dyDescent="0.15">
      <c r="A4881" s="2" t="s">
        <v>14467</v>
      </c>
      <c r="B4881" s="2" t="s">
        <v>1</v>
      </c>
      <c r="C4881" s="2" t="s">
        <v>14468</v>
      </c>
      <c r="D4881" s="2" t="s">
        <v>14469</v>
      </c>
      <c r="E4881" s="2">
        <f t="shared" si="152"/>
        <v>5</v>
      </c>
      <c r="F4881" s="2">
        <f t="shared" si="153"/>
        <v>0</v>
      </c>
    </row>
    <row r="4882" spans="1:6" x14ac:dyDescent="0.15">
      <c r="A4882" s="2" t="s">
        <v>14470</v>
      </c>
      <c r="B4882" s="2" t="s">
        <v>1</v>
      </c>
      <c r="C4882" s="2" t="s">
        <v>14471</v>
      </c>
      <c r="D4882" s="2" t="s">
        <v>14472</v>
      </c>
      <c r="E4882" s="2">
        <f t="shared" si="152"/>
        <v>6</v>
      </c>
      <c r="F4882" s="2">
        <f t="shared" si="153"/>
        <v>1</v>
      </c>
    </row>
    <row r="4883" spans="1:6" hidden="1" x14ac:dyDescent="0.15">
      <c r="A4883" s="2" t="s">
        <v>14473</v>
      </c>
      <c r="B4883" s="2" t="s">
        <v>20</v>
      </c>
      <c r="C4883" s="2" t="s">
        <v>14474</v>
      </c>
      <c r="D4883" s="2" t="s">
        <v>14475</v>
      </c>
      <c r="E4883" s="2">
        <f t="shared" si="152"/>
        <v>0</v>
      </c>
      <c r="F4883" s="2">
        <f t="shared" si="153"/>
        <v>5</v>
      </c>
    </row>
    <row r="4884" spans="1:6" x14ac:dyDescent="0.15">
      <c r="A4884" s="2" t="s">
        <v>14476</v>
      </c>
      <c r="B4884" s="2" t="s">
        <v>1</v>
      </c>
      <c r="C4884" s="2" t="s">
        <v>14477</v>
      </c>
      <c r="D4884" s="2" t="s">
        <v>14478</v>
      </c>
      <c r="E4884" s="2">
        <f t="shared" si="152"/>
        <v>5</v>
      </c>
      <c r="F4884" s="2">
        <f t="shared" si="153"/>
        <v>1</v>
      </c>
    </row>
    <row r="4885" spans="1:6" hidden="1" x14ac:dyDescent="0.15">
      <c r="A4885" s="2" t="s">
        <v>14479</v>
      </c>
      <c r="B4885" s="2" t="s">
        <v>20</v>
      </c>
      <c r="C4885" s="2" t="s">
        <v>14480</v>
      </c>
      <c r="D4885" s="2" t="s">
        <v>14481</v>
      </c>
      <c r="E4885" s="2">
        <f t="shared" si="152"/>
        <v>0</v>
      </c>
      <c r="F4885" s="2">
        <f t="shared" si="153"/>
        <v>5</v>
      </c>
    </row>
    <row r="4886" spans="1:6" hidden="1" x14ac:dyDescent="0.15">
      <c r="A4886" s="2" t="s">
        <v>14482</v>
      </c>
      <c r="B4886" s="2" t="s">
        <v>20</v>
      </c>
      <c r="C4886" s="2" t="s">
        <v>14483</v>
      </c>
      <c r="D4886" s="2" t="s">
        <v>14484</v>
      </c>
      <c r="E4886" s="2">
        <f t="shared" si="152"/>
        <v>0</v>
      </c>
      <c r="F4886" s="2">
        <f t="shared" si="153"/>
        <v>5</v>
      </c>
    </row>
    <row r="4887" spans="1:6" x14ac:dyDescent="0.15">
      <c r="A4887" s="2" t="s">
        <v>14485</v>
      </c>
      <c r="B4887" s="2" t="s">
        <v>1</v>
      </c>
      <c r="C4887" s="2" t="s">
        <v>14486</v>
      </c>
      <c r="D4887" s="2" t="s">
        <v>14487</v>
      </c>
      <c r="E4887" s="2">
        <f t="shared" si="152"/>
        <v>5</v>
      </c>
      <c r="F4887" s="2">
        <f t="shared" si="153"/>
        <v>2</v>
      </c>
    </row>
    <row r="4888" spans="1:6" x14ac:dyDescent="0.15">
      <c r="A4888" s="2" t="s">
        <v>14488</v>
      </c>
      <c r="B4888" s="2" t="s">
        <v>1</v>
      </c>
      <c r="C4888" s="2" t="s">
        <v>14489</v>
      </c>
      <c r="D4888" s="2" t="s">
        <v>13825</v>
      </c>
      <c r="E4888" s="2">
        <f t="shared" si="152"/>
        <v>5</v>
      </c>
      <c r="F4888" s="2">
        <f t="shared" si="153"/>
        <v>1</v>
      </c>
    </row>
    <row r="4889" spans="1:6" x14ac:dyDescent="0.15">
      <c r="A4889" s="2" t="s">
        <v>14490</v>
      </c>
      <c r="B4889" s="2" t="s">
        <v>1</v>
      </c>
      <c r="C4889" s="2" t="s">
        <v>14491</v>
      </c>
      <c r="D4889" s="2" t="s">
        <v>14492</v>
      </c>
      <c r="E4889" s="2">
        <f t="shared" si="152"/>
        <v>5</v>
      </c>
      <c r="F4889" s="2">
        <f t="shared" si="153"/>
        <v>0</v>
      </c>
    </row>
    <row r="4890" spans="1:6" hidden="1" x14ac:dyDescent="0.15">
      <c r="A4890" s="2" t="s">
        <v>14493</v>
      </c>
      <c r="B4890" s="2" t="s">
        <v>20</v>
      </c>
      <c r="C4890" s="2" t="s">
        <v>14494</v>
      </c>
      <c r="D4890" s="2" t="s">
        <v>14495</v>
      </c>
      <c r="E4890" s="2">
        <f t="shared" si="152"/>
        <v>1</v>
      </c>
      <c r="F4890" s="2">
        <f t="shared" si="153"/>
        <v>5</v>
      </c>
    </row>
    <row r="4891" spans="1:6" x14ac:dyDescent="0.15">
      <c r="A4891" s="2" t="s">
        <v>14496</v>
      </c>
      <c r="B4891" s="2" t="s">
        <v>1</v>
      </c>
      <c r="C4891" s="2" t="s">
        <v>14497</v>
      </c>
      <c r="D4891" s="2" t="s">
        <v>14498</v>
      </c>
      <c r="E4891" s="2">
        <f t="shared" si="152"/>
        <v>5</v>
      </c>
      <c r="F4891" s="2">
        <f t="shared" si="153"/>
        <v>0</v>
      </c>
    </row>
    <row r="4892" spans="1:6" hidden="1" x14ac:dyDescent="0.15">
      <c r="A4892" s="2" t="s">
        <v>2638</v>
      </c>
      <c r="B4892" s="2" t="s">
        <v>20</v>
      </c>
      <c r="C4892" s="2" t="s">
        <v>14499</v>
      </c>
      <c r="D4892" s="2" t="s">
        <v>14500</v>
      </c>
      <c r="E4892" s="2">
        <f t="shared" si="152"/>
        <v>0</v>
      </c>
      <c r="F4892" s="2">
        <f t="shared" si="153"/>
        <v>5</v>
      </c>
    </row>
    <row r="4893" spans="1:6" x14ac:dyDescent="0.15">
      <c r="A4893" s="2" t="s">
        <v>14501</v>
      </c>
      <c r="B4893" s="2" t="s">
        <v>1</v>
      </c>
      <c r="C4893" s="2" t="s">
        <v>14502</v>
      </c>
      <c r="D4893" s="2" t="s">
        <v>14503</v>
      </c>
      <c r="E4893" s="2">
        <f t="shared" si="152"/>
        <v>5</v>
      </c>
      <c r="F4893" s="2">
        <f t="shared" si="153"/>
        <v>1</v>
      </c>
    </row>
    <row r="4894" spans="1:6" x14ac:dyDescent="0.15">
      <c r="A4894" s="2" t="s">
        <v>14504</v>
      </c>
      <c r="B4894" s="2" t="s">
        <v>1</v>
      </c>
      <c r="C4894" s="2" t="s">
        <v>14505</v>
      </c>
      <c r="D4894" s="2" t="s">
        <v>14506</v>
      </c>
      <c r="E4894" s="2">
        <f t="shared" si="152"/>
        <v>5</v>
      </c>
      <c r="F4894" s="2">
        <f t="shared" si="153"/>
        <v>1</v>
      </c>
    </row>
    <row r="4895" spans="1:6" x14ac:dyDescent="0.15">
      <c r="A4895" s="2" t="s">
        <v>14507</v>
      </c>
      <c r="B4895" s="2" t="s">
        <v>1</v>
      </c>
      <c r="C4895" s="2" t="s">
        <v>14508</v>
      </c>
      <c r="D4895" s="2" t="s">
        <v>14509</v>
      </c>
      <c r="E4895" s="2">
        <f t="shared" si="152"/>
        <v>5</v>
      </c>
      <c r="F4895" s="2">
        <f t="shared" si="153"/>
        <v>0</v>
      </c>
    </row>
    <row r="4896" spans="1:6" hidden="1" x14ac:dyDescent="0.15">
      <c r="A4896" s="2" t="s">
        <v>14510</v>
      </c>
      <c r="B4896" s="2" t="s">
        <v>20</v>
      </c>
      <c r="C4896" s="2" t="s">
        <v>14511</v>
      </c>
      <c r="D4896" s="2" t="s">
        <v>12890</v>
      </c>
      <c r="E4896" s="2">
        <f t="shared" si="152"/>
        <v>0</v>
      </c>
      <c r="F4896" s="2">
        <f t="shared" si="153"/>
        <v>5</v>
      </c>
    </row>
    <row r="4897" spans="1:6" x14ac:dyDescent="0.15">
      <c r="A4897" s="2" t="s">
        <v>14512</v>
      </c>
      <c r="B4897" s="2" t="s">
        <v>1</v>
      </c>
      <c r="C4897" s="2" t="s">
        <v>14513</v>
      </c>
      <c r="D4897" s="2" t="s">
        <v>14514</v>
      </c>
      <c r="E4897" s="2">
        <f t="shared" si="152"/>
        <v>5</v>
      </c>
      <c r="F4897" s="2">
        <f t="shared" si="153"/>
        <v>0</v>
      </c>
    </row>
    <row r="4898" spans="1:6" x14ac:dyDescent="0.15">
      <c r="A4898" s="2" t="s">
        <v>14515</v>
      </c>
      <c r="B4898" s="2" t="s">
        <v>1</v>
      </c>
      <c r="C4898" s="2" t="s">
        <v>14516</v>
      </c>
      <c r="D4898" s="2" t="s">
        <v>14517</v>
      </c>
      <c r="E4898" s="2">
        <f t="shared" si="152"/>
        <v>5</v>
      </c>
      <c r="F4898" s="2">
        <f t="shared" si="153"/>
        <v>2</v>
      </c>
    </row>
    <row r="4899" spans="1:6" hidden="1" x14ac:dyDescent="0.15">
      <c r="A4899" s="2" t="s">
        <v>14518</v>
      </c>
      <c r="B4899" s="2" t="s">
        <v>20</v>
      </c>
      <c r="C4899" s="2" t="s">
        <v>14519</v>
      </c>
      <c r="D4899" s="2" t="s">
        <v>14520</v>
      </c>
      <c r="E4899" s="2">
        <f t="shared" si="152"/>
        <v>0</v>
      </c>
      <c r="F4899" s="2">
        <f t="shared" si="153"/>
        <v>6</v>
      </c>
    </row>
    <row r="4900" spans="1:6" x14ac:dyDescent="0.15">
      <c r="A4900" s="2" t="s">
        <v>14521</v>
      </c>
      <c r="B4900" s="2" t="s">
        <v>1</v>
      </c>
      <c r="C4900" s="2" t="s">
        <v>14522</v>
      </c>
      <c r="D4900" s="2" t="s">
        <v>14523</v>
      </c>
      <c r="E4900" s="2">
        <f t="shared" si="152"/>
        <v>5</v>
      </c>
      <c r="F4900" s="2">
        <f t="shared" si="153"/>
        <v>1</v>
      </c>
    </row>
    <row r="4901" spans="1:6" hidden="1" x14ac:dyDescent="0.15">
      <c r="A4901" s="2" t="s">
        <v>14524</v>
      </c>
      <c r="B4901" s="2" t="s">
        <v>20</v>
      </c>
      <c r="C4901" s="2" t="s">
        <v>14525</v>
      </c>
      <c r="D4901" s="2" t="s">
        <v>14526</v>
      </c>
      <c r="E4901" s="2">
        <f t="shared" si="152"/>
        <v>1</v>
      </c>
      <c r="F4901" s="2">
        <f t="shared" si="153"/>
        <v>5</v>
      </c>
    </row>
    <row r="4902" spans="1:6" x14ac:dyDescent="0.15">
      <c r="A4902" s="2" t="s">
        <v>14527</v>
      </c>
      <c r="B4902" s="2" t="s">
        <v>1</v>
      </c>
      <c r="C4902" s="2" t="s">
        <v>14528</v>
      </c>
      <c r="D4902" s="2" t="s">
        <v>14529</v>
      </c>
      <c r="E4902" s="2">
        <f t="shared" si="152"/>
        <v>5</v>
      </c>
      <c r="F4902" s="2">
        <f t="shared" si="153"/>
        <v>0</v>
      </c>
    </row>
    <row r="4903" spans="1:6" x14ac:dyDescent="0.15">
      <c r="A4903" s="2" t="s">
        <v>14530</v>
      </c>
      <c r="B4903" s="2" t="s">
        <v>1</v>
      </c>
      <c r="C4903" s="2" t="s">
        <v>14531</v>
      </c>
      <c r="D4903" s="2" t="s">
        <v>14529</v>
      </c>
      <c r="E4903" s="2">
        <f t="shared" si="152"/>
        <v>5</v>
      </c>
      <c r="F4903" s="2">
        <f t="shared" si="153"/>
        <v>0</v>
      </c>
    </row>
    <row r="4904" spans="1:6" x14ac:dyDescent="0.15">
      <c r="A4904" s="2" t="s">
        <v>14532</v>
      </c>
      <c r="B4904" s="2" t="s">
        <v>1</v>
      </c>
      <c r="C4904" s="2" t="s">
        <v>14533</v>
      </c>
      <c r="D4904" s="2" t="s">
        <v>14534</v>
      </c>
      <c r="E4904" s="2">
        <f t="shared" si="152"/>
        <v>5</v>
      </c>
      <c r="F4904" s="2">
        <f t="shared" si="153"/>
        <v>2</v>
      </c>
    </row>
    <row r="4905" spans="1:6" x14ac:dyDescent="0.15">
      <c r="A4905" s="2" t="s">
        <v>14535</v>
      </c>
      <c r="B4905" s="2" t="s">
        <v>1</v>
      </c>
      <c r="C4905" s="2" t="s">
        <v>14536</v>
      </c>
      <c r="D4905" s="2" t="s">
        <v>14537</v>
      </c>
      <c r="E4905" s="2">
        <f t="shared" si="152"/>
        <v>5</v>
      </c>
      <c r="F4905" s="2">
        <f t="shared" si="153"/>
        <v>0</v>
      </c>
    </row>
    <row r="4906" spans="1:6" x14ac:dyDescent="0.15">
      <c r="A4906" s="2" t="s">
        <v>14538</v>
      </c>
      <c r="B4906" s="2" t="s">
        <v>1</v>
      </c>
      <c r="C4906" s="2" t="s">
        <v>14539</v>
      </c>
      <c r="D4906" s="2" t="s">
        <v>14540</v>
      </c>
      <c r="E4906" s="2">
        <f t="shared" si="152"/>
        <v>5</v>
      </c>
      <c r="F4906" s="2">
        <f t="shared" si="153"/>
        <v>2</v>
      </c>
    </row>
    <row r="4907" spans="1:6" x14ac:dyDescent="0.15">
      <c r="A4907" s="2" t="s">
        <v>14541</v>
      </c>
      <c r="B4907" s="2" t="s">
        <v>1</v>
      </c>
      <c r="C4907" s="2" t="s">
        <v>14542</v>
      </c>
      <c r="D4907" s="2" t="s">
        <v>14529</v>
      </c>
      <c r="E4907" s="2">
        <f t="shared" si="152"/>
        <v>5</v>
      </c>
      <c r="F4907" s="2">
        <f t="shared" si="153"/>
        <v>0</v>
      </c>
    </row>
    <row r="4908" spans="1:6" x14ac:dyDescent="0.15">
      <c r="A4908" s="2" t="s">
        <v>14543</v>
      </c>
      <c r="B4908" s="2" t="s">
        <v>1</v>
      </c>
      <c r="C4908" s="2" t="s">
        <v>14544</v>
      </c>
      <c r="D4908" s="2" t="s">
        <v>14545</v>
      </c>
      <c r="E4908" s="2">
        <f t="shared" si="152"/>
        <v>5</v>
      </c>
      <c r="F4908" s="2">
        <f t="shared" si="153"/>
        <v>0</v>
      </c>
    </row>
    <row r="4909" spans="1:6" x14ac:dyDescent="0.15">
      <c r="A4909" s="2" t="s">
        <v>14546</v>
      </c>
      <c r="B4909" s="2" t="s">
        <v>1</v>
      </c>
      <c r="C4909" s="2" t="s">
        <v>14547</v>
      </c>
      <c r="D4909" s="2" t="s">
        <v>14529</v>
      </c>
      <c r="E4909" s="2">
        <f t="shared" si="152"/>
        <v>5</v>
      </c>
      <c r="F4909" s="2">
        <f t="shared" si="153"/>
        <v>0</v>
      </c>
    </row>
    <row r="4910" spans="1:6" hidden="1" x14ac:dyDescent="0.15">
      <c r="A4910" s="2" t="s">
        <v>14548</v>
      </c>
      <c r="B4910" s="2" t="s">
        <v>20</v>
      </c>
      <c r="C4910" s="2" t="s">
        <v>14549</v>
      </c>
      <c r="D4910" s="2" t="s">
        <v>14550</v>
      </c>
      <c r="E4910" s="2">
        <f t="shared" si="152"/>
        <v>1</v>
      </c>
      <c r="F4910" s="2">
        <f t="shared" si="153"/>
        <v>5</v>
      </c>
    </row>
    <row r="4911" spans="1:6" hidden="1" x14ac:dyDescent="0.15">
      <c r="A4911" s="2" t="s">
        <v>14551</v>
      </c>
      <c r="B4911" s="2" t="s">
        <v>20</v>
      </c>
      <c r="C4911" s="2" t="s">
        <v>14552</v>
      </c>
      <c r="D4911" s="2" t="s">
        <v>14553</v>
      </c>
      <c r="E4911" s="2">
        <f t="shared" si="152"/>
        <v>0</v>
      </c>
      <c r="F4911" s="2">
        <f t="shared" si="153"/>
        <v>5</v>
      </c>
    </row>
    <row r="4912" spans="1:6" hidden="1" x14ac:dyDescent="0.15">
      <c r="A4912" s="2" t="s">
        <v>14554</v>
      </c>
      <c r="B4912" s="2" t="s">
        <v>20</v>
      </c>
      <c r="C4912" s="2" t="s">
        <v>14555</v>
      </c>
      <c r="D4912" s="2" t="s">
        <v>14556</v>
      </c>
      <c r="E4912" s="2">
        <f t="shared" si="152"/>
        <v>0</v>
      </c>
      <c r="F4912" s="2">
        <f t="shared" si="153"/>
        <v>5</v>
      </c>
    </row>
    <row r="4913" spans="1:6" hidden="1" x14ac:dyDescent="0.15">
      <c r="A4913" s="2" t="s">
        <v>14557</v>
      </c>
      <c r="B4913" s="2" t="s">
        <v>20</v>
      </c>
      <c r="C4913" s="2" t="s">
        <v>14558</v>
      </c>
      <c r="D4913" s="2" t="s">
        <v>14559</v>
      </c>
      <c r="E4913" s="2">
        <f t="shared" si="152"/>
        <v>0</v>
      </c>
      <c r="F4913" s="2">
        <f t="shared" si="153"/>
        <v>5</v>
      </c>
    </row>
    <row r="4914" spans="1:6" hidden="1" x14ac:dyDescent="0.15">
      <c r="A4914" s="2" t="s">
        <v>14560</v>
      </c>
      <c r="B4914" s="2" t="s">
        <v>20</v>
      </c>
      <c r="C4914" s="2" t="s">
        <v>14561</v>
      </c>
      <c r="D4914" s="2" t="s">
        <v>14562</v>
      </c>
      <c r="E4914" s="2">
        <f t="shared" si="152"/>
        <v>0</v>
      </c>
      <c r="F4914" s="2">
        <f t="shared" si="153"/>
        <v>5</v>
      </c>
    </row>
    <row r="4915" spans="1:6" x14ac:dyDescent="0.15">
      <c r="A4915" s="2" t="s">
        <v>14563</v>
      </c>
      <c r="B4915" s="2" t="s">
        <v>1</v>
      </c>
      <c r="C4915" s="2" t="s">
        <v>14564</v>
      </c>
      <c r="D4915" s="2" t="s">
        <v>14565</v>
      </c>
      <c r="E4915" s="2">
        <f t="shared" si="152"/>
        <v>5</v>
      </c>
      <c r="F4915" s="2">
        <f t="shared" si="153"/>
        <v>0</v>
      </c>
    </row>
    <row r="4916" spans="1:6" hidden="1" x14ac:dyDescent="0.15">
      <c r="A4916" s="2" t="s">
        <v>14566</v>
      </c>
      <c r="B4916" s="2" t="s">
        <v>20</v>
      </c>
      <c r="C4916" s="2" t="s">
        <v>14567</v>
      </c>
      <c r="D4916" s="2" t="s">
        <v>14553</v>
      </c>
      <c r="E4916" s="2">
        <f t="shared" si="152"/>
        <v>0</v>
      </c>
      <c r="F4916" s="2">
        <f t="shared" si="153"/>
        <v>5</v>
      </c>
    </row>
    <row r="4917" spans="1:6" hidden="1" x14ac:dyDescent="0.15">
      <c r="A4917" s="2" t="s">
        <v>14568</v>
      </c>
      <c r="B4917" s="2" t="s">
        <v>20</v>
      </c>
      <c r="C4917" s="2" t="s">
        <v>14569</v>
      </c>
      <c r="D4917" s="2" t="s">
        <v>14553</v>
      </c>
      <c r="E4917" s="2">
        <f t="shared" si="152"/>
        <v>0</v>
      </c>
      <c r="F4917" s="2">
        <f t="shared" si="153"/>
        <v>5</v>
      </c>
    </row>
    <row r="4918" spans="1:6" hidden="1" x14ac:dyDescent="0.15">
      <c r="A4918" s="2" t="s">
        <v>14570</v>
      </c>
      <c r="B4918" s="2" t="s">
        <v>20</v>
      </c>
      <c r="C4918" s="2" t="s">
        <v>14571</v>
      </c>
      <c r="D4918" s="2" t="s">
        <v>14572</v>
      </c>
      <c r="E4918" s="2">
        <f t="shared" si="152"/>
        <v>1</v>
      </c>
      <c r="F4918" s="2">
        <f t="shared" si="153"/>
        <v>5</v>
      </c>
    </row>
    <row r="4919" spans="1:6" x14ac:dyDescent="0.15">
      <c r="A4919" s="2" t="s">
        <v>14573</v>
      </c>
      <c r="B4919" s="2" t="s">
        <v>1</v>
      </c>
      <c r="C4919" s="2" t="s">
        <v>14574</v>
      </c>
      <c r="D4919" s="2" t="s">
        <v>14575</v>
      </c>
      <c r="E4919" s="2">
        <f t="shared" si="152"/>
        <v>5</v>
      </c>
      <c r="F4919" s="2">
        <f t="shared" si="153"/>
        <v>1</v>
      </c>
    </row>
    <row r="4920" spans="1:6" x14ac:dyDescent="0.15">
      <c r="A4920" s="2" t="s">
        <v>14576</v>
      </c>
      <c r="B4920" s="2" t="s">
        <v>1</v>
      </c>
      <c r="C4920" s="2" t="s">
        <v>14577</v>
      </c>
      <c r="D4920" s="2" t="s">
        <v>14578</v>
      </c>
      <c r="E4920" s="2">
        <f t="shared" si="152"/>
        <v>5</v>
      </c>
      <c r="F4920" s="2">
        <f t="shared" si="153"/>
        <v>0</v>
      </c>
    </row>
    <row r="4921" spans="1:6" hidden="1" x14ac:dyDescent="0.15">
      <c r="A4921" s="2" t="s">
        <v>14579</v>
      </c>
      <c r="B4921" s="2" t="s">
        <v>20</v>
      </c>
      <c r="C4921" s="2" t="s">
        <v>14580</v>
      </c>
      <c r="D4921" s="2" t="s">
        <v>14553</v>
      </c>
      <c r="E4921" s="2">
        <f t="shared" si="152"/>
        <v>0</v>
      </c>
      <c r="F4921" s="2">
        <f t="shared" si="153"/>
        <v>5</v>
      </c>
    </row>
    <row r="4922" spans="1:6" x14ac:dyDescent="0.15">
      <c r="A4922" s="2" t="s">
        <v>14581</v>
      </c>
      <c r="B4922" s="2" t="s">
        <v>1</v>
      </c>
      <c r="C4922" s="2" t="s">
        <v>14582</v>
      </c>
      <c r="D4922" s="2" t="s">
        <v>14583</v>
      </c>
      <c r="E4922" s="2">
        <f t="shared" si="152"/>
        <v>5</v>
      </c>
      <c r="F4922" s="2">
        <f t="shared" si="153"/>
        <v>0</v>
      </c>
    </row>
    <row r="4923" spans="1:6" hidden="1" x14ac:dyDescent="0.15">
      <c r="A4923" s="2" t="s">
        <v>14584</v>
      </c>
      <c r="B4923" s="2" t="s">
        <v>20</v>
      </c>
      <c r="C4923" s="2" t="s">
        <v>14585</v>
      </c>
      <c r="D4923" s="2" t="s">
        <v>14586</v>
      </c>
      <c r="E4923" s="2">
        <f t="shared" si="152"/>
        <v>1</v>
      </c>
      <c r="F4923" s="2">
        <f t="shared" si="153"/>
        <v>5</v>
      </c>
    </row>
    <row r="4924" spans="1:6" hidden="1" x14ac:dyDescent="0.15">
      <c r="A4924" s="2" t="s">
        <v>14587</v>
      </c>
      <c r="B4924" s="2" t="s">
        <v>60</v>
      </c>
      <c r="C4924" s="2" t="s">
        <v>14588</v>
      </c>
      <c r="D4924" s="2" t="s">
        <v>14589</v>
      </c>
      <c r="E4924" s="2">
        <f t="shared" si="152"/>
        <v>3</v>
      </c>
      <c r="F4924" s="2">
        <f t="shared" si="153"/>
        <v>4</v>
      </c>
    </row>
    <row r="4925" spans="1:6" x14ac:dyDescent="0.15">
      <c r="A4925" s="2" t="s">
        <v>14590</v>
      </c>
      <c r="B4925" s="2" t="s">
        <v>1</v>
      </c>
      <c r="C4925" s="2" t="s">
        <v>14591</v>
      </c>
      <c r="D4925" s="2" t="s">
        <v>14529</v>
      </c>
      <c r="E4925" s="2">
        <f t="shared" si="152"/>
        <v>5</v>
      </c>
      <c r="F4925" s="2">
        <f t="shared" si="153"/>
        <v>0</v>
      </c>
    </row>
    <row r="4926" spans="1:6" hidden="1" x14ac:dyDescent="0.15">
      <c r="A4926" s="2" t="s">
        <v>14592</v>
      </c>
      <c r="B4926" s="2" t="s">
        <v>60</v>
      </c>
      <c r="C4926" s="2" t="s">
        <v>14593</v>
      </c>
      <c r="D4926" s="2" t="s">
        <v>14594</v>
      </c>
      <c r="E4926" s="2">
        <f t="shared" si="152"/>
        <v>3</v>
      </c>
      <c r="F4926" s="2">
        <f t="shared" si="153"/>
        <v>4</v>
      </c>
    </row>
    <row r="4927" spans="1:6" hidden="1" x14ac:dyDescent="0.15">
      <c r="A4927" s="2" t="s">
        <v>14595</v>
      </c>
      <c r="B4927" s="2" t="s">
        <v>20</v>
      </c>
      <c r="C4927" s="2" t="s">
        <v>14596</v>
      </c>
      <c r="D4927" s="2" t="s">
        <v>14597</v>
      </c>
      <c r="E4927" s="2">
        <f t="shared" si="152"/>
        <v>2</v>
      </c>
      <c r="F4927" s="2">
        <f t="shared" si="153"/>
        <v>5</v>
      </c>
    </row>
    <row r="4928" spans="1:6" x14ac:dyDescent="0.15">
      <c r="A4928" s="2" t="s">
        <v>14598</v>
      </c>
      <c r="B4928" s="2" t="s">
        <v>1</v>
      </c>
      <c r="C4928" s="2" t="s">
        <v>14599</v>
      </c>
      <c r="D4928" s="2" t="s">
        <v>14600</v>
      </c>
      <c r="E4928" s="2">
        <f t="shared" si="152"/>
        <v>5</v>
      </c>
      <c r="F4928" s="2">
        <f t="shared" si="153"/>
        <v>0</v>
      </c>
    </row>
    <row r="4929" spans="1:6" x14ac:dyDescent="0.15">
      <c r="A4929" s="2" t="s">
        <v>14601</v>
      </c>
      <c r="B4929" s="2" t="s">
        <v>1</v>
      </c>
      <c r="C4929" s="2" t="s">
        <v>14602</v>
      </c>
      <c r="D4929" s="2" t="s">
        <v>14603</v>
      </c>
      <c r="E4929" s="2">
        <f t="shared" si="152"/>
        <v>5</v>
      </c>
      <c r="F4929" s="2">
        <f t="shared" si="153"/>
        <v>0</v>
      </c>
    </row>
    <row r="4930" spans="1:6" hidden="1" x14ac:dyDescent="0.15">
      <c r="A4930" s="2" t="s">
        <v>14604</v>
      </c>
      <c r="B4930" s="2" t="s">
        <v>20</v>
      </c>
      <c r="C4930" s="2" t="s">
        <v>14605</v>
      </c>
      <c r="D4930" s="2" t="s">
        <v>14553</v>
      </c>
      <c r="E4930" s="2">
        <f t="shared" si="152"/>
        <v>0</v>
      </c>
      <c r="F4930" s="2">
        <f t="shared" si="153"/>
        <v>5</v>
      </c>
    </row>
    <row r="4931" spans="1:6" hidden="1" x14ac:dyDescent="0.15">
      <c r="A4931" s="2" t="s">
        <v>14606</v>
      </c>
      <c r="B4931" s="2" t="s">
        <v>60</v>
      </c>
      <c r="C4931" s="2" t="s">
        <v>14607</v>
      </c>
      <c r="D4931" s="2" t="s">
        <v>14608</v>
      </c>
      <c r="E4931" s="2">
        <f t="shared" ref="E4931:E4994" si="154">(LEN(D4931)-LEN(SUBSTITUTE(D4931,"与汽车有关","")))/LEN("与汽车有关")</f>
        <v>4</v>
      </c>
      <c r="F4931" s="2">
        <f t="shared" ref="F4931:F4994" si="155">(LEN(D4931)-LEN(SUBSTITUTE(D4931,"与汽车无关","")))/LEN("与汽车无关")</f>
        <v>3</v>
      </c>
    </row>
    <row r="4932" spans="1:6" x14ac:dyDescent="0.15">
      <c r="A4932" s="2" t="s">
        <v>14609</v>
      </c>
      <c r="B4932" s="2" t="s">
        <v>1</v>
      </c>
      <c r="C4932" s="2" t="s">
        <v>14610</v>
      </c>
      <c r="D4932" s="2" t="s">
        <v>14611</v>
      </c>
      <c r="E4932" s="2">
        <f t="shared" si="154"/>
        <v>5</v>
      </c>
      <c r="F4932" s="2">
        <f t="shared" si="155"/>
        <v>0</v>
      </c>
    </row>
    <row r="4933" spans="1:6" hidden="1" x14ac:dyDescent="0.15">
      <c r="A4933" s="2" t="s">
        <v>14612</v>
      </c>
      <c r="B4933" s="2" t="s">
        <v>60</v>
      </c>
      <c r="C4933" s="2" t="s">
        <v>14613</v>
      </c>
      <c r="D4933" s="2" t="s">
        <v>14614</v>
      </c>
      <c r="E4933" s="2">
        <f t="shared" si="154"/>
        <v>4</v>
      </c>
      <c r="F4933" s="2">
        <f t="shared" si="155"/>
        <v>3</v>
      </c>
    </row>
    <row r="4934" spans="1:6" x14ac:dyDescent="0.15">
      <c r="A4934" s="2" t="s">
        <v>14615</v>
      </c>
      <c r="B4934" s="2" t="s">
        <v>1</v>
      </c>
      <c r="C4934" s="2" t="s">
        <v>14616</v>
      </c>
      <c r="D4934" s="2" t="s">
        <v>14617</v>
      </c>
      <c r="E4934" s="2">
        <f t="shared" si="154"/>
        <v>5</v>
      </c>
      <c r="F4934" s="2">
        <f t="shared" si="155"/>
        <v>2</v>
      </c>
    </row>
    <row r="4935" spans="1:6" x14ac:dyDescent="0.15">
      <c r="A4935" s="2" t="s">
        <v>14618</v>
      </c>
      <c r="B4935" s="2" t="s">
        <v>1</v>
      </c>
      <c r="C4935" s="2" t="s">
        <v>14619</v>
      </c>
      <c r="D4935" s="2" t="s">
        <v>14575</v>
      </c>
      <c r="E4935" s="2">
        <f t="shared" si="154"/>
        <v>5</v>
      </c>
      <c r="F4935" s="2">
        <f t="shared" si="155"/>
        <v>1</v>
      </c>
    </row>
    <row r="4936" spans="1:6" hidden="1" x14ac:dyDescent="0.15">
      <c r="A4936" s="2" t="s">
        <v>14620</v>
      </c>
      <c r="B4936" s="2" t="s">
        <v>20</v>
      </c>
      <c r="C4936" s="2" t="s">
        <v>14621</v>
      </c>
      <c r="D4936" s="2" t="s">
        <v>14622</v>
      </c>
      <c r="E4936" s="2">
        <f t="shared" si="154"/>
        <v>2</v>
      </c>
      <c r="F4936" s="2">
        <f t="shared" si="155"/>
        <v>5</v>
      </c>
    </row>
    <row r="4937" spans="1:6" x14ac:dyDescent="0.15">
      <c r="A4937" s="2" t="s">
        <v>14623</v>
      </c>
      <c r="B4937" s="2" t="s">
        <v>1</v>
      </c>
      <c r="C4937" s="2" t="s">
        <v>14624</v>
      </c>
      <c r="D4937" s="2" t="s">
        <v>14529</v>
      </c>
      <c r="E4937" s="2">
        <f t="shared" si="154"/>
        <v>5</v>
      </c>
      <c r="F4937" s="2">
        <f t="shared" si="155"/>
        <v>0</v>
      </c>
    </row>
    <row r="4938" spans="1:6" x14ac:dyDescent="0.15">
      <c r="A4938" s="2" t="s">
        <v>14625</v>
      </c>
      <c r="B4938" s="2" t="s">
        <v>1</v>
      </c>
      <c r="C4938" s="2" t="s">
        <v>14626</v>
      </c>
      <c r="D4938" s="2" t="s">
        <v>14529</v>
      </c>
      <c r="E4938" s="2">
        <f t="shared" si="154"/>
        <v>5</v>
      </c>
      <c r="F4938" s="2">
        <f t="shared" si="155"/>
        <v>0</v>
      </c>
    </row>
    <row r="4939" spans="1:6" hidden="1" x14ac:dyDescent="0.15">
      <c r="A4939" s="2" t="s">
        <v>14627</v>
      </c>
      <c r="B4939" s="2" t="s">
        <v>20</v>
      </c>
      <c r="C4939" s="2" t="s">
        <v>14628</v>
      </c>
      <c r="D4939" s="2" t="s">
        <v>14553</v>
      </c>
      <c r="E4939" s="2">
        <f t="shared" si="154"/>
        <v>0</v>
      </c>
      <c r="F4939" s="2">
        <f t="shared" si="155"/>
        <v>5</v>
      </c>
    </row>
    <row r="4940" spans="1:6" x14ac:dyDescent="0.15">
      <c r="A4940" s="2" t="s">
        <v>14629</v>
      </c>
      <c r="B4940" s="2" t="s">
        <v>1</v>
      </c>
      <c r="C4940" s="2" t="s">
        <v>14630</v>
      </c>
      <c r="D4940" s="2" t="s">
        <v>14631</v>
      </c>
      <c r="E4940" s="2">
        <f t="shared" si="154"/>
        <v>5</v>
      </c>
      <c r="F4940" s="2">
        <f t="shared" si="155"/>
        <v>1</v>
      </c>
    </row>
    <row r="4941" spans="1:6" hidden="1" x14ac:dyDescent="0.15">
      <c r="A4941" s="2" t="s">
        <v>14632</v>
      </c>
      <c r="B4941" s="2" t="s">
        <v>20</v>
      </c>
      <c r="C4941" s="2" t="s">
        <v>14633</v>
      </c>
      <c r="D4941" s="2" t="s">
        <v>14553</v>
      </c>
      <c r="E4941" s="2">
        <f t="shared" si="154"/>
        <v>0</v>
      </c>
      <c r="F4941" s="2">
        <f t="shared" si="155"/>
        <v>5</v>
      </c>
    </row>
    <row r="4942" spans="1:6" x14ac:dyDescent="0.15">
      <c r="A4942" s="2" t="s">
        <v>14634</v>
      </c>
      <c r="B4942" s="2" t="s">
        <v>1</v>
      </c>
      <c r="C4942" s="2" t="s">
        <v>14635</v>
      </c>
      <c r="D4942" s="2" t="s">
        <v>14636</v>
      </c>
      <c r="E4942" s="2">
        <f t="shared" si="154"/>
        <v>5</v>
      </c>
      <c r="F4942" s="2">
        <f t="shared" si="155"/>
        <v>1</v>
      </c>
    </row>
    <row r="4943" spans="1:6" hidden="1" x14ac:dyDescent="0.15">
      <c r="A4943" s="2" t="s">
        <v>14637</v>
      </c>
      <c r="B4943" s="2" t="s">
        <v>20</v>
      </c>
      <c r="C4943" s="2" t="s">
        <v>14638</v>
      </c>
      <c r="D4943" s="2" t="s">
        <v>14553</v>
      </c>
      <c r="E4943" s="2">
        <f t="shared" si="154"/>
        <v>0</v>
      </c>
      <c r="F4943" s="2">
        <f t="shared" si="155"/>
        <v>5</v>
      </c>
    </row>
    <row r="4944" spans="1:6" x14ac:dyDescent="0.15">
      <c r="A4944" s="2" t="s">
        <v>14639</v>
      </c>
      <c r="B4944" s="2" t="s">
        <v>1</v>
      </c>
      <c r="C4944" s="2" t="s">
        <v>14640</v>
      </c>
      <c r="D4944" s="2" t="s">
        <v>14529</v>
      </c>
      <c r="E4944" s="2">
        <f t="shared" si="154"/>
        <v>5</v>
      </c>
      <c r="F4944" s="2">
        <f t="shared" si="155"/>
        <v>0</v>
      </c>
    </row>
    <row r="4945" spans="1:6" x14ac:dyDescent="0.15">
      <c r="A4945" s="2" t="s">
        <v>14641</v>
      </c>
      <c r="B4945" s="2" t="s">
        <v>1</v>
      </c>
      <c r="C4945" s="2" t="s">
        <v>14642</v>
      </c>
      <c r="D4945" s="2" t="s">
        <v>14643</v>
      </c>
      <c r="E4945" s="2">
        <f t="shared" si="154"/>
        <v>5</v>
      </c>
      <c r="F4945" s="2">
        <f t="shared" si="155"/>
        <v>0</v>
      </c>
    </row>
    <row r="4946" spans="1:6" hidden="1" x14ac:dyDescent="0.15">
      <c r="A4946" s="2" t="s">
        <v>14644</v>
      </c>
      <c r="B4946" s="2" t="s">
        <v>60</v>
      </c>
      <c r="C4946" s="2" t="s">
        <v>14645</v>
      </c>
      <c r="D4946" s="2" t="s">
        <v>14646</v>
      </c>
      <c r="E4946" s="2">
        <f t="shared" si="154"/>
        <v>4</v>
      </c>
      <c r="F4946" s="2">
        <f t="shared" si="155"/>
        <v>3</v>
      </c>
    </row>
    <row r="4947" spans="1:6" hidden="1" x14ac:dyDescent="0.15">
      <c r="A4947" s="2" t="s">
        <v>14647</v>
      </c>
      <c r="B4947" s="2" t="s">
        <v>20</v>
      </c>
      <c r="C4947" s="2" t="s">
        <v>14648</v>
      </c>
      <c r="D4947" s="2" t="s">
        <v>14586</v>
      </c>
      <c r="E4947" s="2">
        <f t="shared" si="154"/>
        <v>1</v>
      </c>
      <c r="F4947" s="2">
        <f t="shared" si="155"/>
        <v>5</v>
      </c>
    </row>
    <row r="4948" spans="1:6" x14ac:dyDescent="0.15">
      <c r="A4948" s="2" t="s">
        <v>14649</v>
      </c>
      <c r="B4948" s="2" t="s">
        <v>1</v>
      </c>
      <c r="C4948" s="2" t="s">
        <v>14650</v>
      </c>
      <c r="D4948" s="2" t="s">
        <v>14636</v>
      </c>
      <c r="E4948" s="2">
        <f t="shared" si="154"/>
        <v>5</v>
      </c>
      <c r="F4948" s="2">
        <f t="shared" si="155"/>
        <v>1</v>
      </c>
    </row>
    <row r="4949" spans="1:6" hidden="1" x14ac:dyDescent="0.15">
      <c r="A4949" s="2" t="s">
        <v>14651</v>
      </c>
      <c r="B4949" s="2" t="s">
        <v>20</v>
      </c>
      <c r="C4949" s="2" t="s">
        <v>14652</v>
      </c>
      <c r="D4949" s="2" t="s">
        <v>14586</v>
      </c>
      <c r="E4949" s="2">
        <f t="shared" si="154"/>
        <v>1</v>
      </c>
      <c r="F4949" s="2">
        <f t="shared" si="155"/>
        <v>5</v>
      </c>
    </row>
    <row r="4950" spans="1:6" hidden="1" x14ac:dyDescent="0.15">
      <c r="A4950" s="2" t="s">
        <v>14653</v>
      </c>
      <c r="B4950" s="2" t="s">
        <v>20</v>
      </c>
      <c r="C4950" s="2" t="s">
        <v>14654</v>
      </c>
      <c r="D4950" s="2" t="s">
        <v>14655</v>
      </c>
      <c r="E4950" s="2">
        <f t="shared" si="154"/>
        <v>1</v>
      </c>
      <c r="F4950" s="2">
        <f t="shared" si="155"/>
        <v>5</v>
      </c>
    </row>
    <row r="4951" spans="1:6" x14ac:dyDescent="0.15">
      <c r="A4951" s="2" t="s">
        <v>14656</v>
      </c>
      <c r="B4951" s="2" t="s">
        <v>1</v>
      </c>
      <c r="C4951" s="2" t="s">
        <v>14657</v>
      </c>
      <c r="D4951" s="2" t="s">
        <v>14529</v>
      </c>
      <c r="E4951" s="2">
        <f t="shared" si="154"/>
        <v>5</v>
      </c>
      <c r="F4951" s="2">
        <f t="shared" si="155"/>
        <v>0</v>
      </c>
    </row>
    <row r="4952" spans="1:6" x14ac:dyDescent="0.15">
      <c r="A4952" s="2" t="s">
        <v>14658</v>
      </c>
      <c r="B4952" s="2" t="s">
        <v>1</v>
      </c>
      <c r="C4952" s="2" t="s">
        <v>14659</v>
      </c>
      <c r="D4952" s="2" t="s">
        <v>14537</v>
      </c>
      <c r="E4952" s="2">
        <f t="shared" si="154"/>
        <v>5</v>
      </c>
      <c r="F4952" s="2">
        <f t="shared" si="155"/>
        <v>0</v>
      </c>
    </row>
    <row r="4953" spans="1:6" x14ac:dyDescent="0.15">
      <c r="A4953" s="2" t="s">
        <v>14660</v>
      </c>
      <c r="B4953" s="2" t="s">
        <v>1</v>
      </c>
      <c r="C4953" s="2" t="s">
        <v>14661</v>
      </c>
      <c r="D4953" s="2" t="s">
        <v>14529</v>
      </c>
      <c r="E4953" s="2">
        <f t="shared" si="154"/>
        <v>5</v>
      </c>
      <c r="F4953" s="2">
        <f t="shared" si="155"/>
        <v>0</v>
      </c>
    </row>
    <row r="4954" spans="1:6" hidden="1" x14ac:dyDescent="0.15">
      <c r="A4954" s="2" t="s">
        <v>14662</v>
      </c>
      <c r="B4954" s="2" t="s">
        <v>60</v>
      </c>
      <c r="C4954" s="2" t="s">
        <v>14663</v>
      </c>
      <c r="D4954" s="2" t="s">
        <v>14664</v>
      </c>
      <c r="E4954" s="2">
        <f t="shared" si="154"/>
        <v>3</v>
      </c>
      <c r="F4954" s="2">
        <f t="shared" si="155"/>
        <v>4</v>
      </c>
    </row>
    <row r="4955" spans="1:6" hidden="1" x14ac:dyDescent="0.15">
      <c r="A4955" s="2" t="s">
        <v>14665</v>
      </c>
      <c r="B4955" s="2" t="s">
        <v>20</v>
      </c>
      <c r="C4955" s="2" t="s">
        <v>14666</v>
      </c>
      <c r="D4955" s="2" t="s">
        <v>14667</v>
      </c>
      <c r="E4955" s="2">
        <f t="shared" si="154"/>
        <v>2</v>
      </c>
      <c r="F4955" s="2">
        <f t="shared" si="155"/>
        <v>5</v>
      </c>
    </row>
    <row r="4956" spans="1:6" x14ac:dyDescent="0.15">
      <c r="A4956" s="2" t="s">
        <v>14668</v>
      </c>
      <c r="B4956" s="2" t="s">
        <v>1</v>
      </c>
      <c r="C4956" s="2" t="s">
        <v>14669</v>
      </c>
      <c r="D4956" s="2" t="s">
        <v>14578</v>
      </c>
      <c r="E4956" s="2">
        <f t="shared" si="154"/>
        <v>5</v>
      </c>
      <c r="F4956" s="2">
        <f t="shared" si="155"/>
        <v>0</v>
      </c>
    </row>
    <row r="4957" spans="1:6" x14ac:dyDescent="0.15">
      <c r="A4957" s="2" t="s">
        <v>14670</v>
      </c>
      <c r="B4957" s="2" t="s">
        <v>1</v>
      </c>
      <c r="C4957" s="2" t="s">
        <v>14671</v>
      </c>
      <c r="D4957" s="2" t="s">
        <v>14529</v>
      </c>
      <c r="E4957" s="2">
        <f t="shared" si="154"/>
        <v>5</v>
      </c>
      <c r="F4957" s="2">
        <f t="shared" si="155"/>
        <v>0</v>
      </c>
    </row>
    <row r="4958" spans="1:6" x14ac:dyDescent="0.15">
      <c r="A4958" s="2" t="s">
        <v>14672</v>
      </c>
      <c r="B4958" s="2" t="s">
        <v>1</v>
      </c>
      <c r="C4958" s="2" t="s">
        <v>14673</v>
      </c>
      <c r="D4958" s="2" t="s">
        <v>14674</v>
      </c>
      <c r="E4958" s="2">
        <f t="shared" si="154"/>
        <v>5</v>
      </c>
      <c r="F4958" s="2">
        <f t="shared" si="155"/>
        <v>0</v>
      </c>
    </row>
    <row r="4959" spans="1:6" x14ac:dyDescent="0.15">
      <c r="A4959" s="2" t="s">
        <v>14675</v>
      </c>
      <c r="B4959" s="2" t="s">
        <v>1</v>
      </c>
      <c r="C4959" s="2" t="s">
        <v>14676</v>
      </c>
      <c r="D4959" s="2" t="s">
        <v>14677</v>
      </c>
      <c r="E4959" s="2">
        <f t="shared" si="154"/>
        <v>5</v>
      </c>
      <c r="F4959" s="2">
        <f t="shared" si="155"/>
        <v>2</v>
      </c>
    </row>
    <row r="4960" spans="1:6" x14ac:dyDescent="0.15">
      <c r="A4960" s="2" t="s">
        <v>14678</v>
      </c>
      <c r="B4960" s="2" t="s">
        <v>1</v>
      </c>
      <c r="C4960" s="2" t="s">
        <v>14679</v>
      </c>
      <c r="D4960" s="2" t="s">
        <v>14611</v>
      </c>
      <c r="E4960" s="2">
        <f t="shared" si="154"/>
        <v>5</v>
      </c>
      <c r="F4960" s="2">
        <f t="shared" si="155"/>
        <v>0</v>
      </c>
    </row>
    <row r="4961" spans="1:6" x14ac:dyDescent="0.15">
      <c r="A4961" s="2" t="s">
        <v>14680</v>
      </c>
      <c r="B4961" s="2" t="s">
        <v>1</v>
      </c>
      <c r="C4961" s="2" t="s">
        <v>14681</v>
      </c>
      <c r="D4961" s="2" t="s">
        <v>14529</v>
      </c>
      <c r="E4961" s="2">
        <f t="shared" si="154"/>
        <v>5</v>
      </c>
      <c r="F4961" s="2">
        <f t="shared" si="155"/>
        <v>0</v>
      </c>
    </row>
    <row r="4962" spans="1:6" x14ac:dyDescent="0.15">
      <c r="A4962" s="2" t="s">
        <v>14682</v>
      </c>
      <c r="B4962" s="2" t="s">
        <v>1</v>
      </c>
      <c r="C4962" s="2" t="s">
        <v>14683</v>
      </c>
      <c r="D4962" s="2" t="s">
        <v>14684</v>
      </c>
      <c r="E4962" s="2">
        <f t="shared" si="154"/>
        <v>5</v>
      </c>
      <c r="F4962" s="2">
        <f t="shared" si="155"/>
        <v>2</v>
      </c>
    </row>
    <row r="4963" spans="1:6" x14ac:dyDescent="0.15">
      <c r="A4963" s="2" t="s">
        <v>14685</v>
      </c>
      <c r="B4963" s="2" t="s">
        <v>1</v>
      </c>
      <c r="C4963" s="2" t="s">
        <v>14686</v>
      </c>
      <c r="D4963" s="2" t="s">
        <v>14687</v>
      </c>
      <c r="E4963" s="2">
        <f t="shared" si="154"/>
        <v>5</v>
      </c>
      <c r="F4963" s="2">
        <f t="shared" si="155"/>
        <v>2</v>
      </c>
    </row>
    <row r="4964" spans="1:6" hidden="1" x14ac:dyDescent="0.15">
      <c r="A4964" s="2" t="s">
        <v>14688</v>
      </c>
      <c r="B4964" s="2" t="s">
        <v>60</v>
      </c>
      <c r="C4964" s="2" t="s">
        <v>14689</v>
      </c>
      <c r="D4964" s="2" t="s">
        <v>14690</v>
      </c>
      <c r="E4964" s="2">
        <f t="shared" si="154"/>
        <v>3</v>
      </c>
      <c r="F4964" s="2">
        <f t="shared" si="155"/>
        <v>4</v>
      </c>
    </row>
    <row r="4965" spans="1:6" x14ac:dyDescent="0.15">
      <c r="A4965" s="2" t="s">
        <v>14691</v>
      </c>
      <c r="B4965" s="2" t="s">
        <v>1</v>
      </c>
      <c r="C4965" s="2" t="s">
        <v>14692</v>
      </c>
      <c r="D4965" s="2" t="s">
        <v>14693</v>
      </c>
      <c r="E4965" s="2">
        <f t="shared" si="154"/>
        <v>5</v>
      </c>
      <c r="F4965" s="2">
        <f t="shared" si="155"/>
        <v>2</v>
      </c>
    </row>
    <row r="4966" spans="1:6" x14ac:dyDescent="0.15">
      <c r="A4966" s="2" t="s">
        <v>14694</v>
      </c>
      <c r="B4966" s="2" t="s">
        <v>1</v>
      </c>
      <c r="C4966" s="2" t="s">
        <v>14695</v>
      </c>
      <c r="D4966" s="2" t="s">
        <v>14696</v>
      </c>
      <c r="E4966" s="2">
        <f t="shared" si="154"/>
        <v>5</v>
      </c>
      <c r="F4966" s="2">
        <f t="shared" si="155"/>
        <v>1</v>
      </c>
    </row>
    <row r="4967" spans="1:6" hidden="1" x14ac:dyDescent="0.15">
      <c r="A4967" s="2" t="s">
        <v>14697</v>
      </c>
      <c r="B4967" s="2" t="s">
        <v>20</v>
      </c>
      <c r="C4967" s="2" t="s">
        <v>14698</v>
      </c>
      <c r="D4967" s="2" t="s">
        <v>14699</v>
      </c>
      <c r="E4967" s="2">
        <f t="shared" si="154"/>
        <v>1</v>
      </c>
      <c r="F4967" s="2">
        <f t="shared" si="155"/>
        <v>5</v>
      </c>
    </row>
    <row r="4968" spans="1:6" x14ac:dyDescent="0.15">
      <c r="A4968" s="2" t="s">
        <v>14700</v>
      </c>
      <c r="B4968" s="2" t="s">
        <v>1</v>
      </c>
      <c r="C4968" s="2" t="s">
        <v>14701</v>
      </c>
      <c r="D4968" s="2" t="s">
        <v>14611</v>
      </c>
      <c r="E4968" s="2">
        <f t="shared" si="154"/>
        <v>5</v>
      </c>
      <c r="F4968" s="2">
        <f t="shared" si="155"/>
        <v>0</v>
      </c>
    </row>
    <row r="4969" spans="1:6" hidden="1" x14ac:dyDescent="0.15">
      <c r="A4969" s="2" t="s">
        <v>14702</v>
      </c>
      <c r="B4969" s="2" t="s">
        <v>20</v>
      </c>
      <c r="C4969" s="2" t="s">
        <v>14703</v>
      </c>
      <c r="D4969" s="2" t="s">
        <v>14704</v>
      </c>
      <c r="E4969" s="2">
        <f t="shared" si="154"/>
        <v>1</v>
      </c>
      <c r="F4969" s="2">
        <f t="shared" si="155"/>
        <v>5</v>
      </c>
    </row>
    <row r="4970" spans="1:6" hidden="1" x14ac:dyDescent="0.15">
      <c r="A4970" s="2" t="s">
        <v>14705</v>
      </c>
      <c r="B4970" s="2" t="s">
        <v>60</v>
      </c>
      <c r="C4970" s="2" t="s">
        <v>14706</v>
      </c>
      <c r="D4970" s="2" t="s">
        <v>14707</v>
      </c>
      <c r="E4970" s="2">
        <f t="shared" si="154"/>
        <v>3</v>
      </c>
      <c r="F4970" s="2">
        <f t="shared" si="155"/>
        <v>4</v>
      </c>
    </row>
    <row r="4971" spans="1:6" x14ac:dyDescent="0.15">
      <c r="A4971" s="2" t="s">
        <v>14708</v>
      </c>
      <c r="B4971" s="2" t="s">
        <v>1</v>
      </c>
      <c r="C4971" s="2" t="s">
        <v>14709</v>
      </c>
      <c r="D4971" s="2" t="s">
        <v>14710</v>
      </c>
      <c r="E4971" s="2">
        <f t="shared" si="154"/>
        <v>5</v>
      </c>
      <c r="F4971" s="2">
        <f t="shared" si="155"/>
        <v>0</v>
      </c>
    </row>
    <row r="4972" spans="1:6" x14ac:dyDescent="0.15">
      <c r="A4972" s="2" t="s">
        <v>14711</v>
      </c>
      <c r="B4972" s="2" t="s">
        <v>1</v>
      </c>
      <c r="C4972" s="2" t="s">
        <v>14712</v>
      </c>
      <c r="D4972" s="2" t="s">
        <v>14537</v>
      </c>
      <c r="E4972" s="2">
        <f t="shared" si="154"/>
        <v>5</v>
      </c>
      <c r="F4972" s="2">
        <f t="shared" si="155"/>
        <v>0</v>
      </c>
    </row>
    <row r="4973" spans="1:6" hidden="1" x14ac:dyDescent="0.15">
      <c r="A4973" s="2" t="s">
        <v>14713</v>
      </c>
      <c r="B4973" s="2" t="s">
        <v>20</v>
      </c>
      <c r="C4973" s="2" t="s">
        <v>14714</v>
      </c>
      <c r="D4973" s="2" t="s">
        <v>14715</v>
      </c>
      <c r="E4973" s="2">
        <f t="shared" si="154"/>
        <v>1</v>
      </c>
      <c r="F4973" s="2">
        <f t="shared" si="155"/>
        <v>5</v>
      </c>
    </row>
    <row r="4974" spans="1:6" hidden="1" x14ac:dyDescent="0.15">
      <c r="A4974" s="2" t="s">
        <v>14716</v>
      </c>
      <c r="B4974" s="2" t="s">
        <v>20</v>
      </c>
      <c r="C4974" s="2" t="s">
        <v>14717</v>
      </c>
      <c r="D4974" s="2" t="s">
        <v>14562</v>
      </c>
      <c r="E4974" s="2">
        <f t="shared" si="154"/>
        <v>0</v>
      </c>
      <c r="F4974" s="2">
        <f t="shared" si="155"/>
        <v>5</v>
      </c>
    </row>
    <row r="4975" spans="1:6" hidden="1" x14ac:dyDescent="0.15">
      <c r="A4975" s="2" t="s">
        <v>14718</v>
      </c>
      <c r="B4975" s="2" t="s">
        <v>20</v>
      </c>
      <c r="C4975" s="2" t="s">
        <v>14719</v>
      </c>
      <c r="D4975" s="2" t="s">
        <v>14553</v>
      </c>
      <c r="E4975" s="2">
        <f t="shared" si="154"/>
        <v>0</v>
      </c>
      <c r="F4975" s="2">
        <f t="shared" si="155"/>
        <v>5</v>
      </c>
    </row>
    <row r="4976" spans="1:6" x14ac:dyDescent="0.15">
      <c r="A4976" s="2" t="s">
        <v>14720</v>
      </c>
      <c r="B4976" s="2" t="s">
        <v>1</v>
      </c>
      <c r="C4976" s="2" t="s">
        <v>14721</v>
      </c>
      <c r="D4976" s="2" t="s">
        <v>14722</v>
      </c>
      <c r="E4976" s="2">
        <f t="shared" si="154"/>
        <v>5</v>
      </c>
      <c r="F4976" s="2">
        <f t="shared" si="155"/>
        <v>0</v>
      </c>
    </row>
    <row r="4977" spans="1:6" x14ac:dyDescent="0.15">
      <c r="A4977" s="2" t="s">
        <v>14723</v>
      </c>
      <c r="B4977" s="2" t="s">
        <v>1</v>
      </c>
      <c r="C4977" s="2" t="s">
        <v>14724</v>
      </c>
      <c r="D4977" s="2" t="s">
        <v>14537</v>
      </c>
      <c r="E4977" s="2">
        <f t="shared" si="154"/>
        <v>5</v>
      </c>
      <c r="F4977" s="2">
        <f t="shared" si="155"/>
        <v>0</v>
      </c>
    </row>
    <row r="4978" spans="1:6" x14ac:dyDescent="0.15">
      <c r="A4978" s="2" t="s">
        <v>14725</v>
      </c>
      <c r="B4978" s="2" t="s">
        <v>1</v>
      </c>
      <c r="C4978" s="2" t="s">
        <v>14726</v>
      </c>
      <c r="D4978" s="2" t="s">
        <v>14727</v>
      </c>
      <c r="E4978" s="2">
        <f t="shared" si="154"/>
        <v>5</v>
      </c>
      <c r="F4978" s="2">
        <f t="shared" si="155"/>
        <v>0</v>
      </c>
    </row>
    <row r="4979" spans="1:6" x14ac:dyDescent="0.15">
      <c r="A4979" s="2" t="s">
        <v>14728</v>
      </c>
      <c r="B4979" s="2" t="s">
        <v>1</v>
      </c>
      <c r="C4979" s="2" t="s">
        <v>14729</v>
      </c>
      <c r="D4979" s="2" t="s">
        <v>14727</v>
      </c>
      <c r="E4979" s="2">
        <f t="shared" si="154"/>
        <v>5</v>
      </c>
      <c r="F4979" s="2">
        <f t="shared" si="155"/>
        <v>0</v>
      </c>
    </row>
    <row r="4980" spans="1:6" x14ac:dyDescent="0.15">
      <c r="A4980" s="2" t="s">
        <v>14730</v>
      </c>
      <c r="B4980" s="2" t="s">
        <v>1</v>
      </c>
      <c r="C4980" s="2" t="s">
        <v>14731</v>
      </c>
      <c r="D4980" s="2" t="s">
        <v>14732</v>
      </c>
      <c r="E4980" s="2">
        <f t="shared" si="154"/>
        <v>5</v>
      </c>
      <c r="F4980" s="2">
        <f t="shared" si="155"/>
        <v>1</v>
      </c>
    </row>
    <row r="4981" spans="1:6" hidden="1" x14ac:dyDescent="0.15">
      <c r="A4981" s="2" t="s">
        <v>14733</v>
      </c>
      <c r="B4981" s="2" t="s">
        <v>60</v>
      </c>
      <c r="C4981" s="2" t="s">
        <v>14734</v>
      </c>
      <c r="D4981" s="2" t="s">
        <v>14735</v>
      </c>
      <c r="E4981" s="2">
        <f t="shared" si="154"/>
        <v>4</v>
      </c>
      <c r="F4981" s="2">
        <f t="shared" si="155"/>
        <v>3</v>
      </c>
    </row>
    <row r="4982" spans="1:6" x14ac:dyDescent="0.15">
      <c r="A4982" s="2" t="s">
        <v>14736</v>
      </c>
      <c r="B4982" s="2" t="s">
        <v>1</v>
      </c>
      <c r="C4982" s="2" t="s">
        <v>14737</v>
      </c>
      <c r="D4982" s="2" t="s">
        <v>14611</v>
      </c>
      <c r="E4982" s="2">
        <f t="shared" si="154"/>
        <v>5</v>
      </c>
      <c r="F4982" s="2">
        <f t="shared" si="155"/>
        <v>0</v>
      </c>
    </row>
    <row r="4983" spans="1:6" hidden="1" x14ac:dyDescent="0.15">
      <c r="A4983" s="2" t="s">
        <v>14738</v>
      </c>
      <c r="B4983" s="2" t="s">
        <v>20</v>
      </c>
      <c r="C4983" s="2" t="s">
        <v>14739</v>
      </c>
      <c r="D4983" s="2" t="s">
        <v>14740</v>
      </c>
      <c r="E4983" s="2">
        <f t="shared" si="154"/>
        <v>0</v>
      </c>
      <c r="F4983" s="2">
        <f t="shared" si="155"/>
        <v>5</v>
      </c>
    </row>
    <row r="4984" spans="1:6" hidden="1" x14ac:dyDescent="0.15">
      <c r="A4984" s="2" t="s">
        <v>14741</v>
      </c>
      <c r="B4984" s="2" t="s">
        <v>60</v>
      </c>
      <c r="C4984" s="2" t="s">
        <v>14742</v>
      </c>
      <c r="D4984" s="2" t="s">
        <v>14743</v>
      </c>
      <c r="E4984" s="2">
        <f t="shared" si="154"/>
        <v>4</v>
      </c>
      <c r="F4984" s="2">
        <f t="shared" si="155"/>
        <v>3</v>
      </c>
    </row>
    <row r="4985" spans="1:6" x14ac:dyDescent="0.15">
      <c r="A4985" s="2" t="s">
        <v>14744</v>
      </c>
      <c r="B4985" s="2" t="s">
        <v>1</v>
      </c>
      <c r="C4985" s="2" t="s">
        <v>14745</v>
      </c>
      <c r="D4985" s="2" t="s">
        <v>14746</v>
      </c>
      <c r="E4985" s="2">
        <f t="shared" si="154"/>
        <v>5</v>
      </c>
      <c r="F4985" s="2">
        <f t="shared" si="155"/>
        <v>2</v>
      </c>
    </row>
    <row r="4986" spans="1:6" x14ac:dyDescent="0.15">
      <c r="A4986" s="2" t="s">
        <v>14747</v>
      </c>
      <c r="B4986" s="2" t="s">
        <v>1</v>
      </c>
      <c r="C4986" s="2" t="s">
        <v>14748</v>
      </c>
      <c r="D4986" s="2" t="s">
        <v>14578</v>
      </c>
      <c r="E4986" s="2">
        <f t="shared" si="154"/>
        <v>5</v>
      </c>
      <c r="F4986" s="2">
        <f t="shared" si="155"/>
        <v>0</v>
      </c>
    </row>
    <row r="4987" spans="1:6" hidden="1" x14ac:dyDescent="0.15">
      <c r="A4987" s="2" t="s">
        <v>14749</v>
      </c>
      <c r="B4987" s="2" t="s">
        <v>20</v>
      </c>
      <c r="C4987" s="2" t="s">
        <v>14750</v>
      </c>
      <c r="D4987" s="2" t="s">
        <v>14751</v>
      </c>
      <c r="E4987" s="2">
        <f t="shared" si="154"/>
        <v>0</v>
      </c>
      <c r="F4987" s="2">
        <f t="shared" si="155"/>
        <v>5</v>
      </c>
    </row>
    <row r="4988" spans="1:6" hidden="1" x14ac:dyDescent="0.15">
      <c r="A4988" s="2" t="s">
        <v>14752</v>
      </c>
      <c r="B4988" s="2" t="s">
        <v>20</v>
      </c>
      <c r="C4988" s="2" t="s">
        <v>14753</v>
      </c>
      <c r="D4988" s="2" t="s">
        <v>14754</v>
      </c>
      <c r="E4988" s="2">
        <f t="shared" si="154"/>
        <v>0</v>
      </c>
      <c r="F4988" s="2">
        <f t="shared" si="155"/>
        <v>5</v>
      </c>
    </row>
    <row r="4989" spans="1:6" hidden="1" x14ac:dyDescent="0.15">
      <c r="A4989" s="2" t="s">
        <v>14755</v>
      </c>
      <c r="B4989" s="2" t="s">
        <v>60</v>
      </c>
      <c r="C4989" s="2" t="s">
        <v>14756</v>
      </c>
      <c r="D4989" s="2" t="s">
        <v>14757</v>
      </c>
      <c r="E4989" s="2">
        <f t="shared" si="154"/>
        <v>4</v>
      </c>
      <c r="F4989" s="2">
        <f t="shared" si="155"/>
        <v>3</v>
      </c>
    </row>
    <row r="4990" spans="1:6" x14ac:dyDescent="0.15">
      <c r="A4990" s="2" t="s">
        <v>14758</v>
      </c>
      <c r="B4990" s="2" t="s">
        <v>1</v>
      </c>
      <c r="C4990" s="2" t="s">
        <v>14759</v>
      </c>
      <c r="D4990" s="2" t="s">
        <v>14760</v>
      </c>
      <c r="E4990" s="2">
        <f t="shared" si="154"/>
        <v>5</v>
      </c>
      <c r="F4990" s="2">
        <f t="shared" si="155"/>
        <v>0</v>
      </c>
    </row>
    <row r="4991" spans="1:6" hidden="1" x14ac:dyDescent="0.15">
      <c r="A4991" s="2" t="s">
        <v>14761</v>
      </c>
      <c r="B4991" s="2" t="s">
        <v>60</v>
      </c>
      <c r="C4991" s="2" t="s">
        <v>14762</v>
      </c>
      <c r="D4991" s="2" t="s">
        <v>14763</v>
      </c>
      <c r="E4991" s="2">
        <f t="shared" si="154"/>
        <v>4</v>
      </c>
      <c r="F4991" s="2">
        <f t="shared" si="155"/>
        <v>3</v>
      </c>
    </row>
    <row r="4992" spans="1:6" hidden="1" x14ac:dyDescent="0.15">
      <c r="A4992" s="2" t="s">
        <v>14764</v>
      </c>
      <c r="B4992" s="2" t="s">
        <v>60</v>
      </c>
      <c r="C4992" s="2" t="s">
        <v>14765</v>
      </c>
      <c r="D4992" s="2" t="s">
        <v>14766</v>
      </c>
      <c r="E4992" s="2">
        <f t="shared" si="154"/>
        <v>3</v>
      </c>
      <c r="F4992" s="2">
        <f t="shared" si="155"/>
        <v>4</v>
      </c>
    </row>
    <row r="4993" spans="1:6" hidden="1" x14ac:dyDescent="0.15">
      <c r="A4993" s="2" t="s">
        <v>14767</v>
      </c>
      <c r="B4993" s="2" t="s">
        <v>60</v>
      </c>
      <c r="C4993" s="2" t="s">
        <v>14768</v>
      </c>
      <c r="D4993" s="2" t="s">
        <v>14769</v>
      </c>
      <c r="E4993" s="2">
        <f t="shared" si="154"/>
        <v>3</v>
      </c>
      <c r="F4993" s="2">
        <f t="shared" si="155"/>
        <v>4</v>
      </c>
    </row>
    <row r="4994" spans="1:6" x14ac:dyDescent="0.15">
      <c r="A4994" s="2" t="s">
        <v>14770</v>
      </c>
      <c r="B4994" s="2" t="s">
        <v>1</v>
      </c>
      <c r="C4994" s="2" t="s">
        <v>14771</v>
      </c>
      <c r="D4994" s="2" t="s">
        <v>14772</v>
      </c>
      <c r="E4994" s="2">
        <f t="shared" si="154"/>
        <v>6</v>
      </c>
      <c r="F4994" s="2">
        <f t="shared" si="155"/>
        <v>0</v>
      </c>
    </row>
    <row r="4995" spans="1:6" x14ac:dyDescent="0.15">
      <c r="A4995" s="2" t="s">
        <v>14773</v>
      </c>
      <c r="B4995" s="2" t="s">
        <v>1</v>
      </c>
      <c r="C4995" s="2" t="s">
        <v>14774</v>
      </c>
      <c r="D4995" s="2" t="s">
        <v>14775</v>
      </c>
      <c r="E4995" s="2">
        <f t="shared" ref="E4995:E5058" si="156">(LEN(D4995)-LEN(SUBSTITUTE(D4995,"与汽车有关","")))/LEN("与汽车有关")</f>
        <v>5</v>
      </c>
      <c r="F4995" s="2">
        <f t="shared" ref="F4995:F5058" si="157">(LEN(D4995)-LEN(SUBSTITUTE(D4995,"与汽车无关","")))/LEN("与汽车无关")</f>
        <v>2</v>
      </c>
    </row>
    <row r="4996" spans="1:6" x14ac:dyDescent="0.15">
      <c r="A4996" s="2" t="s">
        <v>14776</v>
      </c>
      <c r="B4996" s="2" t="s">
        <v>1</v>
      </c>
      <c r="C4996" s="2" t="s">
        <v>14777</v>
      </c>
      <c r="D4996" s="2" t="s">
        <v>14778</v>
      </c>
      <c r="E4996" s="2">
        <f t="shared" si="156"/>
        <v>5</v>
      </c>
      <c r="F4996" s="2">
        <f t="shared" si="157"/>
        <v>0</v>
      </c>
    </row>
    <row r="4997" spans="1:6" hidden="1" x14ac:dyDescent="0.15">
      <c r="A4997" s="2" t="s">
        <v>14779</v>
      </c>
      <c r="B4997" s="2" t="s">
        <v>20</v>
      </c>
      <c r="C4997" s="2" t="s">
        <v>14780</v>
      </c>
      <c r="D4997" s="2" t="s">
        <v>14781</v>
      </c>
      <c r="E4997" s="2">
        <f t="shared" si="156"/>
        <v>2</v>
      </c>
      <c r="F4997" s="2">
        <f t="shared" si="157"/>
        <v>5</v>
      </c>
    </row>
    <row r="4998" spans="1:6" hidden="1" x14ac:dyDescent="0.15">
      <c r="A4998" s="2" t="s">
        <v>14782</v>
      </c>
      <c r="B4998" s="2" t="s">
        <v>20</v>
      </c>
      <c r="C4998" s="2" t="s">
        <v>14783</v>
      </c>
      <c r="D4998" s="2" t="s">
        <v>14784</v>
      </c>
      <c r="E4998" s="2">
        <f t="shared" si="156"/>
        <v>0</v>
      </c>
      <c r="F4998" s="2">
        <f t="shared" si="157"/>
        <v>5</v>
      </c>
    </row>
    <row r="4999" spans="1:6" x14ac:dyDescent="0.15">
      <c r="A4999" s="2" t="s">
        <v>14785</v>
      </c>
      <c r="B4999" s="2" t="s">
        <v>1</v>
      </c>
      <c r="C4999" s="2" t="s">
        <v>14786</v>
      </c>
      <c r="D4999" s="2" t="s">
        <v>14787</v>
      </c>
      <c r="E4999" s="2">
        <f t="shared" si="156"/>
        <v>5</v>
      </c>
      <c r="F4999" s="2">
        <f t="shared" si="157"/>
        <v>0</v>
      </c>
    </row>
    <row r="5000" spans="1:6" hidden="1" x14ac:dyDescent="0.15">
      <c r="A5000" s="2" t="s">
        <v>14788</v>
      </c>
      <c r="B5000" s="2" t="s">
        <v>20</v>
      </c>
      <c r="C5000" s="2" t="s">
        <v>14789</v>
      </c>
      <c r="D5000" s="2" t="s">
        <v>14790</v>
      </c>
      <c r="E5000" s="2">
        <f t="shared" si="156"/>
        <v>0</v>
      </c>
      <c r="F5000" s="2">
        <f t="shared" si="157"/>
        <v>5</v>
      </c>
    </row>
    <row r="5001" spans="1:6" hidden="1" x14ac:dyDescent="0.15">
      <c r="A5001" s="2" t="s">
        <v>14791</v>
      </c>
      <c r="B5001" s="2" t="s">
        <v>20</v>
      </c>
      <c r="C5001" s="2" t="s">
        <v>14792</v>
      </c>
      <c r="D5001" s="2" t="s">
        <v>14793</v>
      </c>
      <c r="E5001" s="2">
        <f t="shared" si="156"/>
        <v>2</v>
      </c>
      <c r="F5001" s="2">
        <f t="shared" si="157"/>
        <v>5</v>
      </c>
    </row>
    <row r="5002" spans="1:6" hidden="1" x14ac:dyDescent="0.15">
      <c r="A5002" s="2" t="s">
        <v>14794</v>
      </c>
      <c r="B5002" s="2" t="s">
        <v>20</v>
      </c>
      <c r="C5002" s="2" t="s">
        <v>14795</v>
      </c>
      <c r="D5002" s="2" t="s">
        <v>14796</v>
      </c>
      <c r="E5002" s="2">
        <f t="shared" si="156"/>
        <v>1</v>
      </c>
      <c r="F5002" s="2">
        <f t="shared" si="157"/>
        <v>5</v>
      </c>
    </row>
    <row r="5003" spans="1:6" x14ac:dyDescent="0.15">
      <c r="A5003" s="2" t="s">
        <v>14797</v>
      </c>
      <c r="B5003" s="2" t="s">
        <v>1</v>
      </c>
      <c r="C5003" s="2" t="s">
        <v>14798</v>
      </c>
      <c r="D5003" s="2" t="s">
        <v>14760</v>
      </c>
      <c r="E5003" s="2">
        <f t="shared" si="156"/>
        <v>5</v>
      </c>
      <c r="F5003" s="2">
        <f t="shared" si="157"/>
        <v>0</v>
      </c>
    </row>
    <row r="5004" spans="1:6" x14ac:dyDescent="0.15">
      <c r="A5004" s="2" t="s">
        <v>14799</v>
      </c>
      <c r="B5004" s="2" t="s">
        <v>1</v>
      </c>
      <c r="C5004" s="2" t="s">
        <v>14800</v>
      </c>
      <c r="D5004" s="2" t="s">
        <v>14760</v>
      </c>
      <c r="E5004" s="2">
        <f t="shared" si="156"/>
        <v>5</v>
      </c>
      <c r="F5004" s="2">
        <f t="shared" si="157"/>
        <v>0</v>
      </c>
    </row>
    <row r="5005" spans="1:6" hidden="1" x14ac:dyDescent="0.15">
      <c r="A5005" s="2" t="s">
        <v>14801</v>
      </c>
      <c r="B5005" s="2" t="s">
        <v>20</v>
      </c>
      <c r="C5005" s="2" t="s">
        <v>14802</v>
      </c>
      <c r="D5005" s="2" t="s">
        <v>14803</v>
      </c>
      <c r="E5005" s="2">
        <f t="shared" si="156"/>
        <v>0</v>
      </c>
      <c r="F5005" s="2">
        <f t="shared" si="157"/>
        <v>5</v>
      </c>
    </row>
    <row r="5006" spans="1:6" x14ac:dyDescent="0.15">
      <c r="A5006" s="2" t="s">
        <v>14804</v>
      </c>
      <c r="B5006" s="2" t="s">
        <v>1</v>
      </c>
      <c r="C5006" s="2" t="s">
        <v>14805</v>
      </c>
      <c r="D5006" s="2" t="s">
        <v>14806</v>
      </c>
      <c r="E5006" s="2">
        <f t="shared" si="156"/>
        <v>5</v>
      </c>
      <c r="F5006" s="2">
        <f t="shared" si="157"/>
        <v>0</v>
      </c>
    </row>
    <row r="5007" spans="1:6" x14ac:dyDescent="0.15">
      <c r="A5007" s="2" t="s">
        <v>14807</v>
      </c>
      <c r="B5007" s="2" t="s">
        <v>1</v>
      </c>
      <c r="C5007" s="2" t="s">
        <v>14808</v>
      </c>
      <c r="D5007" s="2" t="s">
        <v>14565</v>
      </c>
      <c r="E5007" s="2">
        <f t="shared" si="156"/>
        <v>5</v>
      </c>
      <c r="F5007" s="2">
        <f t="shared" si="157"/>
        <v>0</v>
      </c>
    </row>
    <row r="5008" spans="1:6" x14ac:dyDescent="0.15">
      <c r="A5008" s="2" t="s">
        <v>14809</v>
      </c>
      <c r="B5008" s="2" t="s">
        <v>1</v>
      </c>
      <c r="C5008" s="2" t="s">
        <v>14810</v>
      </c>
      <c r="D5008" s="2" t="s">
        <v>14811</v>
      </c>
      <c r="E5008" s="2">
        <f t="shared" si="156"/>
        <v>5</v>
      </c>
      <c r="F5008" s="2">
        <f t="shared" si="157"/>
        <v>1</v>
      </c>
    </row>
    <row r="5009" spans="1:6" x14ac:dyDescent="0.15">
      <c r="A5009" s="2" t="s">
        <v>14812</v>
      </c>
      <c r="B5009" s="2" t="s">
        <v>1</v>
      </c>
      <c r="C5009" s="2" t="s">
        <v>14813</v>
      </c>
      <c r="D5009" s="2" t="s">
        <v>14814</v>
      </c>
      <c r="E5009" s="2">
        <f t="shared" si="156"/>
        <v>5</v>
      </c>
      <c r="F5009" s="2">
        <f t="shared" si="157"/>
        <v>1</v>
      </c>
    </row>
    <row r="5010" spans="1:6" x14ac:dyDescent="0.15">
      <c r="A5010" s="2" t="s">
        <v>14815</v>
      </c>
      <c r="B5010" s="2" t="s">
        <v>1</v>
      </c>
      <c r="C5010" s="2" t="s">
        <v>14816</v>
      </c>
      <c r="D5010" s="2" t="s">
        <v>14817</v>
      </c>
      <c r="E5010" s="2">
        <f t="shared" si="156"/>
        <v>5</v>
      </c>
      <c r="F5010" s="2">
        <f t="shared" si="157"/>
        <v>1</v>
      </c>
    </row>
    <row r="5011" spans="1:6" x14ac:dyDescent="0.15">
      <c r="A5011" s="2" t="s">
        <v>14818</v>
      </c>
      <c r="B5011" s="2" t="s">
        <v>1</v>
      </c>
      <c r="C5011" s="2" t="s">
        <v>14819</v>
      </c>
      <c r="D5011" s="2" t="s">
        <v>14820</v>
      </c>
      <c r="E5011" s="2">
        <f t="shared" si="156"/>
        <v>5</v>
      </c>
      <c r="F5011" s="2">
        <f t="shared" si="157"/>
        <v>0</v>
      </c>
    </row>
    <row r="5012" spans="1:6" hidden="1" x14ac:dyDescent="0.15">
      <c r="A5012" s="2" t="s">
        <v>14821</v>
      </c>
      <c r="B5012" s="2" t="s">
        <v>20</v>
      </c>
      <c r="C5012" s="2" t="s">
        <v>14822</v>
      </c>
      <c r="D5012" s="2" t="s">
        <v>14784</v>
      </c>
      <c r="E5012" s="2">
        <f t="shared" si="156"/>
        <v>0</v>
      </c>
      <c r="F5012" s="2">
        <f t="shared" si="157"/>
        <v>5</v>
      </c>
    </row>
    <row r="5013" spans="1:6" x14ac:dyDescent="0.15">
      <c r="A5013" s="2" t="s">
        <v>14823</v>
      </c>
      <c r="B5013" s="2" t="s">
        <v>1</v>
      </c>
      <c r="C5013" s="2" t="s">
        <v>14824</v>
      </c>
      <c r="D5013" s="2" t="s">
        <v>14825</v>
      </c>
      <c r="E5013" s="2">
        <f t="shared" si="156"/>
        <v>5</v>
      </c>
      <c r="F5013" s="2">
        <f t="shared" si="157"/>
        <v>2</v>
      </c>
    </row>
    <row r="5014" spans="1:6" x14ac:dyDescent="0.15">
      <c r="A5014" s="2" t="s">
        <v>14826</v>
      </c>
      <c r="B5014" s="2" t="s">
        <v>1</v>
      </c>
      <c r="C5014" s="2" t="s">
        <v>14827</v>
      </c>
      <c r="D5014" s="2" t="s">
        <v>14545</v>
      </c>
      <c r="E5014" s="2">
        <f t="shared" si="156"/>
        <v>5</v>
      </c>
      <c r="F5014" s="2">
        <f t="shared" si="157"/>
        <v>0</v>
      </c>
    </row>
    <row r="5015" spans="1:6" hidden="1" x14ac:dyDescent="0.15">
      <c r="A5015" s="2" t="s">
        <v>14828</v>
      </c>
      <c r="B5015" s="2" t="s">
        <v>20</v>
      </c>
      <c r="C5015" s="2" t="s">
        <v>14829</v>
      </c>
      <c r="D5015" s="2" t="s">
        <v>14830</v>
      </c>
      <c r="E5015" s="2">
        <f t="shared" si="156"/>
        <v>2</v>
      </c>
      <c r="F5015" s="2">
        <f t="shared" si="157"/>
        <v>5</v>
      </c>
    </row>
    <row r="5016" spans="1:6" hidden="1" x14ac:dyDescent="0.15">
      <c r="A5016" s="2" t="s">
        <v>14831</v>
      </c>
      <c r="B5016" s="2" t="s">
        <v>20</v>
      </c>
      <c r="C5016" s="2" t="s">
        <v>14832</v>
      </c>
      <c r="D5016" s="2" t="s">
        <v>14784</v>
      </c>
      <c r="E5016" s="2">
        <f t="shared" si="156"/>
        <v>0</v>
      </c>
      <c r="F5016" s="2">
        <f t="shared" si="157"/>
        <v>5</v>
      </c>
    </row>
    <row r="5017" spans="1:6" x14ac:dyDescent="0.15">
      <c r="A5017" s="2" t="s">
        <v>14833</v>
      </c>
      <c r="B5017" s="2" t="s">
        <v>1</v>
      </c>
      <c r="C5017" s="2" t="s">
        <v>14834</v>
      </c>
      <c r="D5017" s="2" t="s">
        <v>14778</v>
      </c>
      <c r="E5017" s="2">
        <f t="shared" si="156"/>
        <v>5</v>
      </c>
      <c r="F5017" s="2">
        <f t="shared" si="157"/>
        <v>0</v>
      </c>
    </row>
    <row r="5018" spans="1:6" x14ac:dyDescent="0.15">
      <c r="A5018" s="2" t="s">
        <v>14835</v>
      </c>
      <c r="B5018" s="2" t="s">
        <v>1</v>
      </c>
      <c r="C5018" s="2" t="s">
        <v>14836</v>
      </c>
      <c r="D5018" s="2" t="s">
        <v>14837</v>
      </c>
      <c r="E5018" s="2">
        <f t="shared" si="156"/>
        <v>5</v>
      </c>
      <c r="F5018" s="2">
        <f t="shared" si="157"/>
        <v>0</v>
      </c>
    </row>
    <row r="5019" spans="1:6" hidden="1" x14ac:dyDescent="0.15">
      <c r="A5019" s="2" t="s">
        <v>14838</v>
      </c>
      <c r="B5019" s="2" t="s">
        <v>20</v>
      </c>
      <c r="C5019" s="2" t="s">
        <v>14839</v>
      </c>
      <c r="D5019" s="2" t="s">
        <v>14556</v>
      </c>
      <c r="E5019" s="2">
        <f t="shared" si="156"/>
        <v>0</v>
      </c>
      <c r="F5019" s="2">
        <f t="shared" si="157"/>
        <v>5</v>
      </c>
    </row>
    <row r="5020" spans="1:6" hidden="1" x14ac:dyDescent="0.15">
      <c r="A5020" s="2" t="s">
        <v>14840</v>
      </c>
      <c r="B5020" s="2" t="s">
        <v>20</v>
      </c>
      <c r="C5020" s="2" t="s">
        <v>14841</v>
      </c>
      <c r="D5020" s="2" t="s">
        <v>14842</v>
      </c>
      <c r="E5020" s="2">
        <f t="shared" si="156"/>
        <v>2</v>
      </c>
      <c r="F5020" s="2">
        <f t="shared" si="157"/>
        <v>5</v>
      </c>
    </row>
    <row r="5021" spans="1:6" x14ac:dyDescent="0.15">
      <c r="A5021" s="2" t="s">
        <v>14843</v>
      </c>
      <c r="B5021" s="2" t="s">
        <v>1</v>
      </c>
      <c r="C5021" s="2" t="s">
        <v>14844</v>
      </c>
      <c r="D5021" s="2" t="s">
        <v>14845</v>
      </c>
      <c r="E5021" s="2">
        <f t="shared" si="156"/>
        <v>5</v>
      </c>
      <c r="F5021" s="2">
        <f t="shared" si="157"/>
        <v>1</v>
      </c>
    </row>
    <row r="5022" spans="1:6" x14ac:dyDescent="0.15">
      <c r="A5022" s="2" t="s">
        <v>14846</v>
      </c>
      <c r="B5022" s="2" t="s">
        <v>1</v>
      </c>
      <c r="C5022" s="2" t="s">
        <v>14847</v>
      </c>
      <c r="D5022" s="2" t="s">
        <v>14848</v>
      </c>
      <c r="E5022" s="2">
        <f t="shared" si="156"/>
        <v>5</v>
      </c>
      <c r="F5022" s="2">
        <f t="shared" si="157"/>
        <v>0</v>
      </c>
    </row>
    <row r="5023" spans="1:6" hidden="1" x14ac:dyDescent="0.15">
      <c r="A5023" s="2" t="s">
        <v>14849</v>
      </c>
      <c r="B5023" s="2" t="s">
        <v>20</v>
      </c>
      <c r="C5023" s="2" t="s">
        <v>14850</v>
      </c>
      <c r="D5023" s="2" t="s">
        <v>14559</v>
      </c>
      <c r="E5023" s="2">
        <f t="shared" si="156"/>
        <v>0</v>
      </c>
      <c r="F5023" s="2">
        <f t="shared" si="157"/>
        <v>5</v>
      </c>
    </row>
    <row r="5024" spans="1:6" hidden="1" x14ac:dyDescent="0.15">
      <c r="A5024" s="2" t="s">
        <v>14851</v>
      </c>
      <c r="B5024" s="2" t="s">
        <v>20</v>
      </c>
      <c r="C5024" s="2" t="s">
        <v>14852</v>
      </c>
      <c r="D5024" s="2" t="s">
        <v>14853</v>
      </c>
      <c r="E5024" s="2">
        <f t="shared" si="156"/>
        <v>0</v>
      </c>
      <c r="F5024" s="2">
        <f t="shared" si="157"/>
        <v>5</v>
      </c>
    </row>
    <row r="5025" spans="1:6" hidden="1" x14ac:dyDescent="0.15">
      <c r="A5025" s="2" t="s">
        <v>14854</v>
      </c>
      <c r="B5025" s="2" t="s">
        <v>60</v>
      </c>
      <c r="C5025" s="2" t="s">
        <v>14855</v>
      </c>
      <c r="D5025" s="2" t="s">
        <v>14856</v>
      </c>
      <c r="E5025" s="2">
        <f t="shared" si="156"/>
        <v>3</v>
      </c>
      <c r="F5025" s="2">
        <f t="shared" si="157"/>
        <v>4</v>
      </c>
    </row>
    <row r="5026" spans="1:6" x14ac:dyDescent="0.15">
      <c r="A5026" s="2" t="s">
        <v>14857</v>
      </c>
      <c r="B5026" s="2" t="s">
        <v>1</v>
      </c>
      <c r="C5026" s="2" t="s">
        <v>14858</v>
      </c>
      <c r="D5026" s="2" t="s">
        <v>14732</v>
      </c>
      <c r="E5026" s="2">
        <f t="shared" si="156"/>
        <v>5</v>
      </c>
      <c r="F5026" s="2">
        <f t="shared" si="157"/>
        <v>1</v>
      </c>
    </row>
    <row r="5027" spans="1:6" x14ac:dyDescent="0.15">
      <c r="A5027" s="2" t="s">
        <v>14859</v>
      </c>
      <c r="B5027" s="2" t="s">
        <v>1</v>
      </c>
      <c r="C5027" s="2" t="s">
        <v>14860</v>
      </c>
      <c r="D5027" s="2" t="s">
        <v>14778</v>
      </c>
      <c r="E5027" s="2">
        <f t="shared" si="156"/>
        <v>5</v>
      </c>
      <c r="F5027" s="2">
        <f t="shared" si="157"/>
        <v>0</v>
      </c>
    </row>
    <row r="5028" spans="1:6" x14ac:dyDescent="0.15">
      <c r="A5028" s="2" t="s">
        <v>14861</v>
      </c>
      <c r="B5028" s="2" t="s">
        <v>1</v>
      </c>
      <c r="C5028" s="2" t="s">
        <v>14862</v>
      </c>
      <c r="D5028" s="2" t="s">
        <v>14778</v>
      </c>
      <c r="E5028" s="2">
        <f t="shared" si="156"/>
        <v>5</v>
      </c>
      <c r="F5028" s="2">
        <f t="shared" si="157"/>
        <v>0</v>
      </c>
    </row>
    <row r="5029" spans="1:6" x14ac:dyDescent="0.15">
      <c r="A5029" s="2" t="s">
        <v>14863</v>
      </c>
      <c r="B5029" s="2" t="s">
        <v>1</v>
      </c>
      <c r="C5029" s="2" t="s">
        <v>14864</v>
      </c>
      <c r="D5029" s="2" t="s">
        <v>14865</v>
      </c>
      <c r="E5029" s="2">
        <f t="shared" si="156"/>
        <v>5</v>
      </c>
      <c r="F5029" s="2">
        <f t="shared" si="157"/>
        <v>1</v>
      </c>
    </row>
    <row r="5030" spans="1:6" x14ac:dyDescent="0.15">
      <c r="A5030" s="2" t="s">
        <v>14866</v>
      </c>
      <c r="B5030" s="2" t="s">
        <v>1</v>
      </c>
      <c r="C5030" s="2" t="s">
        <v>14867</v>
      </c>
      <c r="D5030" s="2" t="s">
        <v>14865</v>
      </c>
      <c r="E5030" s="2">
        <f t="shared" si="156"/>
        <v>5</v>
      </c>
      <c r="F5030" s="2">
        <f t="shared" si="157"/>
        <v>1</v>
      </c>
    </row>
    <row r="5031" spans="1:6" x14ac:dyDescent="0.15">
      <c r="A5031" s="2" t="s">
        <v>14868</v>
      </c>
      <c r="B5031" s="2" t="s">
        <v>1</v>
      </c>
      <c r="C5031" s="2" t="s">
        <v>14869</v>
      </c>
      <c r="D5031" s="2" t="s">
        <v>14870</v>
      </c>
      <c r="E5031" s="2">
        <f t="shared" si="156"/>
        <v>5</v>
      </c>
      <c r="F5031" s="2">
        <f t="shared" si="157"/>
        <v>1</v>
      </c>
    </row>
    <row r="5032" spans="1:6" x14ac:dyDescent="0.15">
      <c r="A5032" s="2" t="s">
        <v>14871</v>
      </c>
      <c r="B5032" s="2" t="s">
        <v>1</v>
      </c>
      <c r="C5032" s="2" t="s">
        <v>14872</v>
      </c>
      <c r="D5032" s="2" t="s">
        <v>14865</v>
      </c>
      <c r="E5032" s="2">
        <f t="shared" si="156"/>
        <v>5</v>
      </c>
      <c r="F5032" s="2">
        <f t="shared" si="157"/>
        <v>1</v>
      </c>
    </row>
    <row r="5033" spans="1:6" x14ac:dyDescent="0.15">
      <c r="A5033" s="2" t="s">
        <v>14873</v>
      </c>
      <c r="B5033" s="2" t="s">
        <v>1</v>
      </c>
      <c r="C5033" s="2" t="s">
        <v>14874</v>
      </c>
      <c r="D5033" s="2" t="s">
        <v>14875</v>
      </c>
      <c r="E5033" s="2">
        <f t="shared" si="156"/>
        <v>5</v>
      </c>
      <c r="F5033" s="2">
        <f t="shared" si="157"/>
        <v>0</v>
      </c>
    </row>
    <row r="5034" spans="1:6" x14ac:dyDescent="0.15">
      <c r="A5034" s="2" t="s">
        <v>14876</v>
      </c>
      <c r="B5034" s="2" t="s">
        <v>1</v>
      </c>
      <c r="C5034" s="2" t="s">
        <v>14877</v>
      </c>
      <c r="D5034" s="2" t="s">
        <v>14878</v>
      </c>
      <c r="E5034" s="2">
        <f t="shared" si="156"/>
        <v>5</v>
      </c>
      <c r="F5034" s="2">
        <f t="shared" si="157"/>
        <v>1</v>
      </c>
    </row>
    <row r="5035" spans="1:6" x14ac:dyDescent="0.15">
      <c r="A5035" s="2" t="s">
        <v>14879</v>
      </c>
      <c r="B5035" s="2" t="s">
        <v>1</v>
      </c>
      <c r="C5035" s="2" t="s">
        <v>14880</v>
      </c>
      <c r="D5035" s="2" t="s">
        <v>14881</v>
      </c>
      <c r="E5035" s="2">
        <f t="shared" si="156"/>
        <v>5</v>
      </c>
      <c r="F5035" s="2">
        <f t="shared" si="157"/>
        <v>0</v>
      </c>
    </row>
    <row r="5036" spans="1:6" x14ac:dyDescent="0.15">
      <c r="A5036" s="2" t="s">
        <v>14882</v>
      </c>
      <c r="B5036" s="2" t="s">
        <v>1</v>
      </c>
      <c r="C5036" s="2" t="s">
        <v>14883</v>
      </c>
      <c r="D5036" s="2" t="s">
        <v>14884</v>
      </c>
      <c r="E5036" s="2">
        <f t="shared" si="156"/>
        <v>5</v>
      </c>
      <c r="F5036" s="2">
        <f t="shared" si="157"/>
        <v>1</v>
      </c>
    </row>
    <row r="5037" spans="1:6" x14ac:dyDescent="0.15">
      <c r="A5037" s="2" t="s">
        <v>14885</v>
      </c>
      <c r="B5037" s="2" t="s">
        <v>1</v>
      </c>
      <c r="C5037" s="2" t="s">
        <v>14886</v>
      </c>
      <c r="D5037" s="2" t="s">
        <v>14887</v>
      </c>
      <c r="E5037" s="2">
        <f t="shared" si="156"/>
        <v>5</v>
      </c>
      <c r="F5037" s="2">
        <f t="shared" si="157"/>
        <v>1</v>
      </c>
    </row>
    <row r="5038" spans="1:6" x14ac:dyDescent="0.15">
      <c r="A5038" s="2" t="s">
        <v>14888</v>
      </c>
      <c r="B5038" s="2" t="s">
        <v>1</v>
      </c>
      <c r="C5038" s="2" t="s">
        <v>14889</v>
      </c>
      <c r="D5038" s="2" t="s">
        <v>14890</v>
      </c>
      <c r="E5038" s="2">
        <f t="shared" si="156"/>
        <v>6</v>
      </c>
      <c r="F5038" s="2">
        <f t="shared" si="157"/>
        <v>1</v>
      </c>
    </row>
    <row r="5039" spans="1:6" x14ac:dyDescent="0.15">
      <c r="A5039" s="2" t="s">
        <v>14891</v>
      </c>
      <c r="B5039" s="2" t="s">
        <v>1</v>
      </c>
      <c r="C5039" s="2" t="s">
        <v>14892</v>
      </c>
      <c r="D5039" s="2" t="s">
        <v>14865</v>
      </c>
      <c r="E5039" s="2">
        <f t="shared" si="156"/>
        <v>5</v>
      </c>
      <c r="F5039" s="2">
        <f t="shared" si="157"/>
        <v>1</v>
      </c>
    </row>
    <row r="5040" spans="1:6" hidden="1" x14ac:dyDescent="0.15">
      <c r="A5040" s="2" t="s">
        <v>14893</v>
      </c>
      <c r="B5040" s="2" t="s">
        <v>60</v>
      </c>
      <c r="C5040" s="2" t="s">
        <v>14894</v>
      </c>
      <c r="D5040" s="2" t="s">
        <v>14895</v>
      </c>
      <c r="E5040" s="2">
        <f t="shared" si="156"/>
        <v>3</v>
      </c>
      <c r="F5040" s="2">
        <f t="shared" si="157"/>
        <v>4</v>
      </c>
    </row>
    <row r="5041" spans="1:6" x14ac:dyDescent="0.15">
      <c r="A5041" s="2" t="s">
        <v>14896</v>
      </c>
      <c r="B5041" s="2" t="s">
        <v>1</v>
      </c>
      <c r="C5041" s="2" t="s">
        <v>14897</v>
      </c>
      <c r="D5041" s="2" t="s">
        <v>14898</v>
      </c>
      <c r="E5041" s="2">
        <f t="shared" si="156"/>
        <v>5</v>
      </c>
      <c r="F5041" s="2">
        <f t="shared" si="157"/>
        <v>0</v>
      </c>
    </row>
    <row r="5042" spans="1:6" x14ac:dyDescent="0.15">
      <c r="A5042" s="2" t="s">
        <v>14899</v>
      </c>
      <c r="B5042" s="2" t="s">
        <v>1</v>
      </c>
      <c r="C5042" s="2" t="s">
        <v>14900</v>
      </c>
      <c r="D5042" s="2" t="s">
        <v>14865</v>
      </c>
      <c r="E5042" s="2">
        <f t="shared" si="156"/>
        <v>5</v>
      </c>
      <c r="F5042" s="2">
        <f t="shared" si="157"/>
        <v>1</v>
      </c>
    </row>
    <row r="5043" spans="1:6" x14ac:dyDescent="0.15">
      <c r="A5043" s="2" t="s">
        <v>14901</v>
      </c>
      <c r="B5043" s="2" t="s">
        <v>1</v>
      </c>
      <c r="C5043" s="2" t="s">
        <v>14902</v>
      </c>
      <c r="D5043" s="2" t="s">
        <v>14903</v>
      </c>
      <c r="E5043" s="2">
        <f t="shared" si="156"/>
        <v>5</v>
      </c>
      <c r="F5043" s="2">
        <f t="shared" si="157"/>
        <v>1</v>
      </c>
    </row>
    <row r="5044" spans="1:6" hidden="1" x14ac:dyDescent="0.15">
      <c r="A5044" s="2" t="s">
        <v>14904</v>
      </c>
      <c r="B5044" s="2" t="s">
        <v>20</v>
      </c>
      <c r="C5044" s="2" t="s">
        <v>14905</v>
      </c>
      <c r="D5044" s="2" t="s">
        <v>14754</v>
      </c>
      <c r="E5044" s="2">
        <f t="shared" si="156"/>
        <v>0</v>
      </c>
      <c r="F5044" s="2">
        <f t="shared" si="157"/>
        <v>5</v>
      </c>
    </row>
    <row r="5045" spans="1:6" hidden="1" x14ac:dyDescent="0.15">
      <c r="A5045" s="2" t="s">
        <v>14906</v>
      </c>
      <c r="B5045" s="2" t="s">
        <v>60</v>
      </c>
      <c r="C5045" s="2" t="s">
        <v>14907</v>
      </c>
      <c r="D5045" s="2" t="s">
        <v>14908</v>
      </c>
      <c r="E5045" s="2">
        <f t="shared" si="156"/>
        <v>3</v>
      </c>
      <c r="F5045" s="2">
        <f t="shared" si="157"/>
        <v>4</v>
      </c>
    </row>
    <row r="5046" spans="1:6" hidden="1" x14ac:dyDescent="0.15">
      <c r="A5046" s="2" t="s">
        <v>14909</v>
      </c>
      <c r="B5046" s="2" t="s">
        <v>60</v>
      </c>
      <c r="C5046" s="2" t="s">
        <v>14910</v>
      </c>
      <c r="D5046" s="2" t="s">
        <v>14911</v>
      </c>
      <c r="E5046" s="2">
        <f t="shared" si="156"/>
        <v>3</v>
      </c>
      <c r="F5046" s="2">
        <f t="shared" si="157"/>
        <v>4</v>
      </c>
    </row>
    <row r="5047" spans="1:6" x14ac:dyDescent="0.15">
      <c r="A5047" s="2" t="s">
        <v>14912</v>
      </c>
      <c r="B5047" s="2" t="s">
        <v>1</v>
      </c>
      <c r="C5047" s="2" t="s">
        <v>14913</v>
      </c>
      <c r="D5047" s="2" t="s">
        <v>14865</v>
      </c>
      <c r="E5047" s="2">
        <f t="shared" si="156"/>
        <v>5</v>
      </c>
      <c r="F5047" s="2">
        <f t="shared" si="157"/>
        <v>1</v>
      </c>
    </row>
    <row r="5048" spans="1:6" hidden="1" x14ac:dyDescent="0.15">
      <c r="A5048" s="2" t="s">
        <v>14914</v>
      </c>
      <c r="B5048" s="2" t="s">
        <v>20</v>
      </c>
      <c r="C5048" s="2" t="s">
        <v>14915</v>
      </c>
      <c r="D5048" s="2" t="s">
        <v>14916</v>
      </c>
      <c r="E5048" s="2">
        <f t="shared" si="156"/>
        <v>0</v>
      </c>
      <c r="F5048" s="2">
        <f t="shared" si="157"/>
        <v>5</v>
      </c>
    </row>
    <row r="5049" spans="1:6" hidden="1" x14ac:dyDescent="0.15">
      <c r="A5049" s="2" t="s">
        <v>14917</v>
      </c>
      <c r="B5049" s="2" t="s">
        <v>20</v>
      </c>
      <c r="C5049" s="2" t="s">
        <v>14918</v>
      </c>
      <c r="D5049" s="2" t="s">
        <v>14919</v>
      </c>
      <c r="E5049" s="2">
        <f t="shared" si="156"/>
        <v>2</v>
      </c>
      <c r="F5049" s="2">
        <f t="shared" si="157"/>
        <v>5</v>
      </c>
    </row>
    <row r="5050" spans="1:6" hidden="1" x14ac:dyDescent="0.15">
      <c r="A5050" s="2" t="s">
        <v>14920</v>
      </c>
      <c r="B5050" s="2" t="s">
        <v>20</v>
      </c>
      <c r="C5050" s="2" t="s">
        <v>14921</v>
      </c>
      <c r="D5050" s="2" t="s">
        <v>14784</v>
      </c>
      <c r="E5050" s="2">
        <f t="shared" si="156"/>
        <v>0</v>
      </c>
      <c r="F5050" s="2">
        <f t="shared" si="157"/>
        <v>5</v>
      </c>
    </row>
    <row r="5051" spans="1:6" x14ac:dyDescent="0.15">
      <c r="A5051" s="2" t="s">
        <v>14922</v>
      </c>
      <c r="B5051" s="2" t="s">
        <v>1</v>
      </c>
      <c r="C5051" s="2" t="s">
        <v>14923</v>
      </c>
      <c r="D5051" s="2" t="s">
        <v>14924</v>
      </c>
      <c r="E5051" s="2">
        <f t="shared" si="156"/>
        <v>5</v>
      </c>
      <c r="F5051" s="2">
        <f t="shared" si="157"/>
        <v>1</v>
      </c>
    </row>
    <row r="5052" spans="1:6" x14ac:dyDescent="0.15">
      <c r="A5052" s="2" t="s">
        <v>14925</v>
      </c>
      <c r="B5052" s="2" t="s">
        <v>1</v>
      </c>
      <c r="C5052" s="2" t="s">
        <v>14926</v>
      </c>
      <c r="D5052" s="2" t="s">
        <v>14927</v>
      </c>
      <c r="E5052" s="2">
        <f t="shared" si="156"/>
        <v>5</v>
      </c>
      <c r="F5052" s="2">
        <f t="shared" si="157"/>
        <v>1</v>
      </c>
    </row>
    <row r="5053" spans="1:6" x14ac:dyDescent="0.15">
      <c r="A5053" s="2" t="s">
        <v>14928</v>
      </c>
      <c r="B5053" s="2" t="s">
        <v>1</v>
      </c>
      <c r="C5053" s="2" t="s">
        <v>14929</v>
      </c>
      <c r="D5053" s="2" t="s">
        <v>14930</v>
      </c>
      <c r="E5053" s="2">
        <f t="shared" si="156"/>
        <v>5</v>
      </c>
      <c r="F5053" s="2">
        <f t="shared" si="157"/>
        <v>0</v>
      </c>
    </row>
    <row r="5054" spans="1:6" x14ac:dyDescent="0.15">
      <c r="A5054" s="2" t="s">
        <v>14931</v>
      </c>
      <c r="B5054" s="2" t="s">
        <v>1</v>
      </c>
      <c r="C5054" s="2" t="s">
        <v>14932</v>
      </c>
      <c r="D5054" s="2" t="s">
        <v>14870</v>
      </c>
      <c r="E5054" s="2">
        <f t="shared" si="156"/>
        <v>5</v>
      </c>
      <c r="F5054" s="2">
        <f t="shared" si="157"/>
        <v>1</v>
      </c>
    </row>
    <row r="5055" spans="1:6" x14ac:dyDescent="0.15">
      <c r="A5055" s="2" t="s">
        <v>14933</v>
      </c>
      <c r="B5055" s="2" t="s">
        <v>1</v>
      </c>
      <c r="C5055" s="2" t="s">
        <v>14934</v>
      </c>
      <c r="D5055" s="2" t="s">
        <v>14935</v>
      </c>
      <c r="E5055" s="2">
        <f t="shared" si="156"/>
        <v>5</v>
      </c>
      <c r="F5055" s="2">
        <f t="shared" si="157"/>
        <v>0</v>
      </c>
    </row>
    <row r="5056" spans="1:6" x14ac:dyDescent="0.15">
      <c r="A5056" s="2" t="s">
        <v>14936</v>
      </c>
      <c r="B5056" s="2" t="s">
        <v>1</v>
      </c>
      <c r="C5056" s="2" t="s">
        <v>14937</v>
      </c>
      <c r="D5056" s="2" t="s">
        <v>14881</v>
      </c>
      <c r="E5056" s="2">
        <f t="shared" si="156"/>
        <v>5</v>
      </c>
      <c r="F5056" s="2">
        <f t="shared" si="157"/>
        <v>0</v>
      </c>
    </row>
    <row r="5057" spans="1:6" hidden="1" x14ac:dyDescent="0.15">
      <c r="A5057" s="2" t="s">
        <v>14938</v>
      </c>
      <c r="B5057" s="2" t="s">
        <v>20</v>
      </c>
      <c r="C5057" s="2" t="s">
        <v>14939</v>
      </c>
      <c r="D5057" s="2" t="s">
        <v>14940</v>
      </c>
      <c r="E5057" s="2">
        <f t="shared" si="156"/>
        <v>0</v>
      </c>
      <c r="F5057" s="2">
        <f t="shared" si="157"/>
        <v>5</v>
      </c>
    </row>
    <row r="5058" spans="1:6" x14ac:dyDescent="0.15">
      <c r="A5058" s="2" t="s">
        <v>14941</v>
      </c>
      <c r="B5058" s="2" t="s">
        <v>1</v>
      </c>
      <c r="C5058" s="2" t="s">
        <v>14942</v>
      </c>
      <c r="D5058" s="2" t="s">
        <v>14881</v>
      </c>
      <c r="E5058" s="2">
        <f t="shared" si="156"/>
        <v>5</v>
      </c>
      <c r="F5058" s="2">
        <f t="shared" si="157"/>
        <v>0</v>
      </c>
    </row>
    <row r="5059" spans="1:6" hidden="1" x14ac:dyDescent="0.15">
      <c r="A5059" s="2" t="s">
        <v>14943</v>
      </c>
      <c r="B5059" s="2" t="s">
        <v>20</v>
      </c>
      <c r="C5059" s="2" t="s">
        <v>14944</v>
      </c>
      <c r="D5059" s="2" t="s">
        <v>14754</v>
      </c>
      <c r="E5059" s="2">
        <f t="shared" ref="E5059:E5122" si="158">(LEN(D5059)-LEN(SUBSTITUTE(D5059,"与汽车有关","")))/LEN("与汽车有关")</f>
        <v>0</v>
      </c>
      <c r="F5059" s="2">
        <f t="shared" ref="F5059:F5122" si="159">(LEN(D5059)-LEN(SUBSTITUTE(D5059,"与汽车无关","")))/LEN("与汽车无关")</f>
        <v>5</v>
      </c>
    </row>
    <row r="5060" spans="1:6" hidden="1" x14ac:dyDescent="0.15">
      <c r="A5060" s="2" t="s">
        <v>14945</v>
      </c>
      <c r="B5060" s="2" t="s">
        <v>20</v>
      </c>
      <c r="C5060" s="2" t="s">
        <v>14946</v>
      </c>
      <c r="D5060" s="2" t="s">
        <v>14947</v>
      </c>
      <c r="E5060" s="2">
        <f t="shared" si="158"/>
        <v>2</v>
      </c>
      <c r="F5060" s="2">
        <f t="shared" si="159"/>
        <v>5</v>
      </c>
    </row>
    <row r="5061" spans="1:6" x14ac:dyDescent="0.15">
      <c r="A5061" s="2" t="s">
        <v>14948</v>
      </c>
      <c r="B5061" s="2" t="s">
        <v>1</v>
      </c>
      <c r="C5061" s="2" t="s">
        <v>14949</v>
      </c>
      <c r="D5061" s="2" t="s">
        <v>14870</v>
      </c>
      <c r="E5061" s="2">
        <f t="shared" si="158"/>
        <v>5</v>
      </c>
      <c r="F5061" s="2">
        <f t="shared" si="159"/>
        <v>1</v>
      </c>
    </row>
    <row r="5062" spans="1:6" hidden="1" x14ac:dyDescent="0.15">
      <c r="A5062" s="2" t="s">
        <v>14950</v>
      </c>
      <c r="B5062" s="2" t="s">
        <v>20</v>
      </c>
      <c r="C5062" s="2" t="s">
        <v>14951</v>
      </c>
      <c r="D5062" s="2" t="s">
        <v>14952</v>
      </c>
      <c r="E5062" s="2">
        <f t="shared" si="158"/>
        <v>0</v>
      </c>
      <c r="F5062" s="2">
        <f t="shared" si="159"/>
        <v>5</v>
      </c>
    </row>
    <row r="5063" spans="1:6" hidden="1" x14ac:dyDescent="0.15">
      <c r="A5063" s="2" t="s">
        <v>14953</v>
      </c>
      <c r="B5063" s="2" t="s">
        <v>60</v>
      </c>
      <c r="C5063" s="2" t="s">
        <v>14954</v>
      </c>
      <c r="D5063" s="2" t="s">
        <v>14955</v>
      </c>
      <c r="E5063" s="2">
        <f t="shared" si="158"/>
        <v>3</v>
      </c>
      <c r="F5063" s="2">
        <f t="shared" si="159"/>
        <v>4</v>
      </c>
    </row>
    <row r="5064" spans="1:6" x14ac:dyDescent="0.15">
      <c r="A5064" s="2" t="s">
        <v>14956</v>
      </c>
      <c r="B5064" s="2" t="s">
        <v>1</v>
      </c>
      <c r="C5064" s="2" t="s">
        <v>14957</v>
      </c>
      <c r="D5064" s="2" t="s">
        <v>14958</v>
      </c>
      <c r="E5064" s="2">
        <f t="shared" si="158"/>
        <v>5</v>
      </c>
      <c r="F5064" s="2">
        <f t="shared" si="159"/>
        <v>0</v>
      </c>
    </row>
    <row r="5065" spans="1:6" x14ac:dyDescent="0.15">
      <c r="A5065" s="2" t="s">
        <v>14959</v>
      </c>
      <c r="B5065" s="2" t="s">
        <v>1</v>
      </c>
      <c r="C5065" s="2" t="s">
        <v>14960</v>
      </c>
      <c r="D5065" s="2" t="s">
        <v>14961</v>
      </c>
      <c r="E5065" s="2">
        <f t="shared" si="158"/>
        <v>5</v>
      </c>
      <c r="F5065" s="2">
        <f t="shared" si="159"/>
        <v>1</v>
      </c>
    </row>
    <row r="5066" spans="1:6" x14ac:dyDescent="0.15">
      <c r="A5066" s="2" t="s">
        <v>14962</v>
      </c>
      <c r="B5066" s="2" t="s">
        <v>1</v>
      </c>
      <c r="C5066" s="2" t="s">
        <v>14963</v>
      </c>
      <c r="D5066" s="2" t="s">
        <v>14760</v>
      </c>
      <c r="E5066" s="2">
        <f t="shared" si="158"/>
        <v>5</v>
      </c>
      <c r="F5066" s="2">
        <f t="shared" si="159"/>
        <v>0</v>
      </c>
    </row>
    <row r="5067" spans="1:6" x14ac:dyDescent="0.15">
      <c r="A5067" s="2" t="s">
        <v>14964</v>
      </c>
      <c r="B5067" s="2" t="s">
        <v>1</v>
      </c>
      <c r="C5067" s="2" t="s">
        <v>14965</v>
      </c>
      <c r="D5067" s="2" t="s">
        <v>14865</v>
      </c>
      <c r="E5067" s="2">
        <f t="shared" si="158"/>
        <v>5</v>
      </c>
      <c r="F5067" s="2">
        <f t="shared" si="159"/>
        <v>1</v>
      </c>
    </row>
    <row r="5068" spans="1:6" x14ac:dyDescent="0.15">
      <c r="A5068" s="2" t="s">
        <v>14966</v>
      </c>
      <c r="B5068" s="2" t="s">
        <v>1</v>
      </c>
      <c r="C5068" s="2" t="s">
        <v>14967</v>
      </c>
      <c r="D5068" s="2" t="s">
        <v>14968</v>
      </c>
      <c r="E5068" s="2">
        <f t="shared" si="158"/>
        <v>5</v>
      </c>
      <c r="F5068" s="2">
        <f t="shared" si="159"/>
        <v>2</v>
      </c>
    </row>
    <row r="5069" spans="1:6" x14ac:dyDescent="0.15">
      <c r="A5069" s="2" t="s">
        <v>14969</v>
      </c>
      <c r="B5069" s="2" t="s">
        <v>1</v>
      </c>
      <c r="C5069" s="2" t="s">
        <v>14970</v>
      </c>
      <c r="D5069" s="2" t="s">
        <v>14971</v>
      </c>
      <c r="E5069" s="2">
        <f t="shared" si="158"/>
        <v>5</v>
      </c>
      <c r="F5069" s="2">
        <f t="shared" si="159"/>
        <v>1</v>
      </c>
    </row>
    <row r="5070" spans="1:6" x14ac:dyDescent="0.15">
      <c r="A5070" s="2" t="s">
        <v>14972</v>
      </c>
      <c r="B5070" s="2" t="s">
        <v>1</v>
      </c>
      <c r="C5070" s="2" t="s">
        <v>14973</v>
      </c>
      <c r="D5070" s="2" t="s">
        <v>14958</v>
      </c>
      <c r="E5070" s="2">
        <f t="shared" si="158"/>
        <v>5</v>
      </c>
      <c r="F5070" s="2">
        <f t="shared" si="159"/>
        <v>0</v>
      </c>
    </row>
    <row r="5071" spans="1:6" x14ac:dyDescent="0.15">
      <c r="A5071" s="2" t="s">
        <v>14974</v>
      </c>
      <c r="B5071" s="2" t="s">
        <v>1</v>
      </c>
      <c r="C5071" s="2" t="s">
        <v>14975</v>
      </c>
      <c r="D5071" s="2" t="s">
        <v>14760</v>
      </c>
      <c r="E5071" s="2">
        <f t="shared" si="158"/>
        <v>5</v>
      </c>
      <c r="F5071" s="2">
        <f t="shared" si="159"/>
        <v>0</v>
      </c>
    </row>
    <row r="5072" spans="1:6" x14ac:dyDescent="0.15">
      <c r="A5072" s="2" t="s">
        <v>14976</v>
      </c>
      <c r="B5072" s="2" t="s">
        <v>1</v>
      </c>
      <c r="C5072" s="2" t="s">
        <v>14977</v>
      </c>
      <c r="D5072" s="2" t="s">
        <v>14760</v>
      </c>
      <c r="E5072" s="2">
        <f t="shared" si="158"/>
        <v>5</v>
      </c>
      <c r="F5072" s="2">
        <f t="shared" si="159"/>
        <v>0</v>
      </c>
    </row>
    <row r="5073" spans="1:6" x14ac:dyDescent="0.15">
      <c r="A5073" s="2" t="s">
        <v>14978</v>
      </c>
      <c r="B5073" s="2" t="s">
        <v>1</v>
      </c>
      <c r="C5073" s="2" t="s">
        <v>14979</v>
      </c>
      <c r="D5073" s="2" t="s">
        <v>14980</v>
      </c>
      <c r="E5073" s="2">
        <f t="shared" si="158"/>
        <v>5</v>
      </c>
      <c r="F5073" s="2">
        <f t="shared" si="159"/>
        <v>1</v>
      </c>
    </row>
    <row r="5074" spans="1:6" x14ac:dyDescent="0.15">
      <c r="A5074" s="2" t="s">
        <v>14981</v>
      </c>
      <c r="B5074" s="2" t="s">
        <v>1</v>
      </c>
      <c r="C5074" s="2" t="s">
        <v>14982</v>
      </c>
      <c r="D5074" s="2" t="s">
        <v>14983</v>
      </c>
      <c r="E5074" s="2">
        <f t="shared" si="158"/>
        <v>5</v>
      </c>
      <c r="F5074" s="2">
        <f t="shared" si="159"/>
        <v>0</v>
      </c>
    </row>
    <row r="5075" spans="1:6" hidden="1" x14ac:dyDescent="0.15">
      <c r="A5075" s="2" t="s">
        <v>14984</v>
      </c>
      <c r="B5075" s="2" t="s">
        <v>60</v>
      </c>
      <c r="C5075" s="2" t="s">
        <v>14985</v>
      </c>
      <c r="D5075" s="2" t="s">
        <v>14986</v>
      </c>
      <c r="E5075" s="2">
        <f t="shared" si="158"/>
        <v>3</v>
      </c>
      <c r="F5075" s="2">
        <f t="shared" si="159"/>
        <v>4</v>
      </c>
    </row>
    <row r="5076" spans="1:6" hidden="1" x14ac:dyDescent="0.15">
      <c r="A5076" s="2" t="s">
        <v>14987</v>
      </c>
      <c r="B5076" s="2" t="s">
        <v>20</v>
      </c>
      <c r="C5076" s="2" t="s">
        <v>14988</v>
      </c>
      <c r="D5076" s="2" t="s">
        <v>14989</v>
      </c>
      <c r="E5076" s="2">
        <f t="shared" si="158"/>
        <v>0</v>
      </c>
      <c r="F5076" s="2">
        <f t="shared" si="159"/>
        <v>5</v>
      </c>
    </row>
    <row r="5077" spans="1:6" x14ac:dyDescent="0.15">
      <c r="A5077" s="2" t="s">
        <v>14990</v>
      </c>
      <c r="B5077" s="2" t="s">
        <v>1</v>
      </c>
      <c r="C5077" s="2" t="s">
        <v>14991</v>
      </c>
      <c r="D5077" s="2" t="s">
        <v>14870</v>
      </c>
      <c r="E5077" s="2">
        <f t="shared" si="158"/>
        <v>5</v>
      </c>
      <c r="F5077" s="2">
        <f t="shared" si="159"/>
        <v>1</v>
      </c>
    </row>
    <row r="5078" spans="1:6" x14ac:dyDescent="0.15">
      <c r="A5078" s="2" t="s">
        <v>14992</v>
      </c>
      <c r="B5078" s="2" t="s">
        <v>1</v>
      </c>
      <c r="C5078" s="2" t="s">
        <v>14993</v>
      </c>
      <c r="D5078" s="2" t="s">
        <v>14881</v>
      </c>
      <c r="E5078" s="2">
        <f t="shared" si="158"/>
        <v>5</v>
      </c>
      <c r="F5078" s="2">
        <f t="shared" si="159"/>
        <v>0</v>
      </c>
    </row>
    <row r="5079" spans="1:6" x14ac:dyDescent="0.15">
      <c r="A5079" s="2" t="s">
        <v>14994</v>
      </c>
      <c r="B5079" s="2" t="s">
        <v>1</v>
      </c>
      <c r="C5079" s="2" t="s">
        <v>14995</v>
      </c>
      <c r="D5079" s="2" t="s">
        <v>14958</v>
      </c>
      <c r="E5079" s="2">
        <f t="shared" si="158"/>
        <v>5</v>
      </c>
      <c r="F5079" s="2">
        <f t="shared" si="159"/>
        <v>0</v>
      </c>
    </row>
    <row r="5080" spans="1:6" x14ac:dyDescent="0.15">
      <c r="A5080" s="2" t="s">
        <v>14996</v>
      </c>
      <c r="B5080" s="2" t="s">
        <v>1</v>
      </c>
      <c r="C5080" s="2" t="s">
        <v>14997</v>
      </c>
      <c r="D5080" s="2" t="s">
        <v>14983</v>
      </c>
      <c r="E5080" s="2">
        <f t="shared" si="158"/>
        <v>5</v>
      </c>
      <c r="F5080" s="2">
        <f t="shared" si="159"/>
        <v>0</v>
      </c>
    </row>
    <row r="5081" spans="1:6" hidden="1" x14ac:dyDescent="0.15">
      <c r="A5081" s="2" t="s">
        <v>14998</v>
      </c>
      <c r="B5081" s="2" t="s">
        <v>20</v>
      </c>
      <c r="C5081" s="2" t="s">
        <v>14999</v>
      </c>
      <c r="D5081" s="2" t="s">
        <v>15000</v>
      </c>
      <c r="E5081" s="2">
        <f t="shared" si="158"/>
        <v>0</v>
      </c>
      <c r="F5081" s="2">
        <f t="shared" si="159"/>
        <v>5</v>
      </c>
    </row>
    <row r="5082" spans="1:6" x14ac:dyDescent="0.15">
      <c r="A5082" s="2" t="s">
        <v>15001</v>
      </c>
      <c r="B5082" s="2" t="s">
        <v>1</v>
      </c>
      <c r="C5082" s="2" t="s">
        <v>15002</v>
      </c>
      <c r="D5082" s="2" t="s">
        <v>14930</v>
      </c>
      <c r="E5082" s="2">
        <f t="shared" si="158"/>
        <v>5</v>
      </c>
      <c r="F5082" s="2">
        <f t="shared" si="159"/>
        <v>0</v>
      </c>
    </row>
    <row r="5083" spans="1:6" hidden="1" x14ac:dyDescent="0.15">
      <c r="A5083" s="2" t="s">
        <v>15003</v>
      </c>
      <c r="B5083" s="2" t="s">
        <v>20</v>
      </c>
      <c r="C5083" s="2" t="s">
        <v>15004</v>
      </c>
      <c r="D5083" s="2" t="s">
        <v>15005</v>
      </c>
      <c r="E5083" s="2">
        <f t="shared" si="158"/>
        <v>1</v>
      </c>
      <c r="F5083" s="2">
        <f t="shared" si="159"/>
        <v>5</v>
      </c>
    </row>
    <row r="5084" spans="1:6" x14ac:dyDescent="0.15">
      <c r="A5084" s="2" t="s">
        <v>15006</v>
      </c>
      <c r="B5084" s="2" t="s">
        <v>1</v>
      </c>
      <c r="C5084" s="2" t="s">
        <v>15007</v>
      </c>
      <c r="D5084" s="2" t="s">
        <v>14958</v>
      </c>
      <c r="E5084" s="2">
        <f t="shared" si="158"/>
        <v>5</v>
      </c>
      <c r="F5084" s="2">
        <f t="shared" si="159"/>
        <v>0</v>
      </c>
    </row>
    <row r="5085" spans="1:6" x14ac:dyDescent="0.15">
      <c r="A5085" s="2" t="s">
        <v>15008</v>
      </c>
      <c r="B5085" s="2" t="s">
        <v>1</v>
      </c>
      <c r="C5085" s="2" t="s">
        <v>15009</v>
      </c>
      <c r="D5085" s="2" t="s">
        <v>15010</v>
      </c>
      <c r="E5085" s="2">
        <f t="shared" si="158"/>
        <v>5</v>
      </c>
      <c r="F5085" s="2">
        <f t="shared" si="159"/>
        <v>0</v>
      </c>
    </row>
    <row r="5086" spans="1:6" hidden="1" x14ac:dyDescent="0.15">
      <c r="A5086" s="2" t="s">
        <v>15011</v>
      </c>
      <c r="B5086" s="2" t="s">
        <v>20</v>
      </c>
      <c r="C5086" s="2" t="s">
        <v>15012</v>
      </c>
      <c r="D5086" s="2" t="s">
        <v>15013</v>
      </c>
      <c r="E5086" s="2">
        <f t="shared" si="158"/>
        <v>0</v>
      </c>
      <c r="F5086" s="2">
        <f t="shared" si="159"/>
        <v>5</v>
      </c>
    </row>
    <row r="5087" spans="1:6" hidden="1" x14ac:dyDescent="0.15">
      <c r="A5087" s="2" t="s">
        <v>15014</v>
      </c>
      <c r="B5087" s="2" t="s">
        <v>20</v>
      </c>
      <c r="C5087" s="2" t="s">
        <v>15015</v>
      </c>
      <c r="D5087" s="2" t="s">
        <v>15016</v>
      </c>
      <c r="E5087" s="2">
        <f t="shared" si="158"/>
        <v>1</v>
      </c>
      <c r="F5087" s="2">
        <f t="shared" si="159"/>
        <v>6</v>
      </c>
    </row>
    <row r="5088" spans="1:6" x14ac:dyDescent="0.15">
      <c r="A5088" s="2" t="s">
        <v>15017</v>
      </c>
      <c r="B5088" s="2" t="s">
        <v>1</v>
      </c>
      <c r="C5088" s="2" t="s">
        <v>15018</v>
      </c>
      <c r="D5088" s="2" t="s">
        <v>15019</v>
      </c>
      <c r="E5088" s="2">
        <f t="shared" si="158"/>
        <v>5</v>
      </c>
      <c r="F5088" s="2">
        <f t="shared" si="159"/>
        <v>0</v>
      </c>
    </row>
    <row r="5089" spans="1:6" x14ac:dyDescent="0.15">
      <c r="A5089" s="2" t="s">
        <v>15020</v>
      </c>
      <c r="B5089" s="2" t="s">
        <v>1</v>
      </c>
      <c r="C5089" s="2" t="s">
        <v>15021</v>
      </c>
      <c r="D5089" s="2" t="s">
        <v>14760</v>
      </c>
      <c r="E5089" s="2">
        <f t="shared" si="158"/>
        <v>5</v>
      </c>
      <c r="F5089" s="2">
        <f t="shared" si="159"/>
        <v>0</v>
      </c>
    </row>
    <row r="5090" spans="1:6" x14ac:dyDescent="0.15">
      <c r="A5090" s="2" t="s">
        <v>15022</v>
      </c>
      <c r="B5090" s="2" t="s">
        <v>1</v>
      </c>
      <c r="C5090" s="2" t="s">
        <v>15023</v>
      </c>
      <c r="D5090" s="2" t="s">
        <v>14760</v>
      </c>
      <c r="E5090" s="2">
        <f t="shared" si="158"/>
        <v>5</v>
      </c>
      <c r="F5090" s="2">
        <f t="shared" si="159"/>
        <v>0</v>
      </c>
    </row>
    <row r="5091" spans="1:6" x14ac:dyDescent="0.15">
      <c r="A5091" s="2" t="s">
        <v>15024</v>
      </c>
      <c r="B5091" s="2" t="s">
        <v>1</v>
      </c>
      <c r="C5091" s="2" t="s">
        <v>15025</v>
      </c>
      <c r="D5091" s="2" t="s">
        <v>15026</v>
      </c>
      <c r="E5091" s="2">
        <f t="shared" si="158"/>
        <v>5</v>
      </c>
      <c r="F5091" s="2">
        <f t="shared" si="159"/>
        <v>0</v>
      </c>
    </row>
    <row r="5092" spans="1:6" x14ac:dyDescent="0.15">
      <c r="A5092" s="2" t="s">
        <v>15027</v>
      </c>
      <c r="B5092" s="2" t="s">
        <v>1</v>
      </c>
      <c r="C5092" s="2" t="s">
        <v>15028</v>
      </c>
      <c r="D5092" s="2" t="s">
        <v>14983</v>
      </c>
      <c r="E5092" s="2">
        <f t="shared" si="158"/>
        <v>5</v>
      </c>
      <c r="F5092" s="2">
        <f t="shared" si="159"/>
        <v>0</v>
      </c>
    </row>
    <row r="5093" spans="1:6" x14ac:dyDescent="0.15">
      <c r="A5093" s="2" t="s">
        <v>15029</v>
      </c>
      <c r="B5093" s="2" t="s">
        <v>1</v>
      </c>
      <c r="C5093" s="2" t="s">
        <v>15030</v>
      </c>
      <c r="D5093" s="2" t="s">
        <v>14983</v>
      </c>
      <c r="E5093" s="2">
        <f t="shared" si="158"/>
        <v>5</v>
      </c>
      <c r="F5093" s="2">
        <f t="shared" si="159"/>
        <v>0</v>
      </c>
    </row>
    <row r="5094" spans="1:6" x14ac:dyDescent="0.15">
      <c r="A5094" s="2" t="s">
        <v>15031</v>
      </c>
      <c r="B5094" s="2" t="s">
        <v>1</v>
      </c>
      <c r="C5094" s="2" t="s">
        <v>15032</v>
      </c>
      <c r="D5094" s="2" t="s">
        <v>15033</v>
      </c>
      <c r="E5094" s="2">
        <f t="shared" si="158"/>
        <v>5</v>
      </c>
      <c r="F5094" s="2">
        <f t="shared" si="159"/>
        <v>0</v>
      </c>
    </row>
    <row r="5095" spans="1:6" x14ac:dyDescent="0.15">
      <c r="A5095" s="2" t="s">
        <v>15034</v>
      </c>
      <c r="B5095" s="2" t="s">
        <v>1</v>
      </c>
      <c r="C5095" s="2" t="s">
        <v>15035</v>
      </c>
      <c r="D5095" s="2" t="s">
        <v>15036</v>
      </c>
      <c r="E5095" s="2">
        <f t="shared" si="158"/>
        <v>5</v>
      </c>
      <c r="F5095" s="2">
        <f t="shared" si="159"/>
        <v>0</v>
      </c>
    </row>
    <row r="5096" spans="1:6" x14ac:dyDescent="0.15">
      <c r="A5096" s="2" t="s">
        <v>15037</v>
      </c>
      <c r="B5096" s="2" t="s">
        <v>1</v>
      </c>
      <c r="C5096" s="2" t="s">
        <v>15038</v>
      </c>
      <c r="D5096" s="2" t="s">
        <v>15036</v>
      </c>
      <c r="E5096" s="2">
        <f t="shared" si="158"/>
        <v>5</v>
      </c>
      <c r="F5096" s="2">
        <f t="shared" si="159"/>
        <v>0</v>
      </c>
    </row>
    <row r="5097" spans="1:6" x14ac:dyDescent="0.15">
      <c r="A5097" s="2" t="s">
        <v>15039</v>
      </c>
      <c r="B5097" s="2" t="s">
        <v>1</v>
      </c>
      <c r="C5097" s="2" t="s">
        <v>15040</v>
      </c>
      <c r="D5097" s="2" t="s">
        <v>14760</v>
      </c>
      <c r="E5097" s="2">
        <f t="shared" si="158"/>
        <v>5</v>
      </c>
      <c r="F5097" s="2">
        <f t="shared" si="159"/>
        <v>0</v>
      </c>
    </row>
    <row r="5098" spans="1:6" hidden="1" x14ac:dyDescent="0.15">
      <c r="A5098" s="2" t="s">
        <v>15041</v>
      </c>
      <c r="B5098" s="2" t="s">
        <v>20</v>
      </c>
      <c r="C5098" s="2" t="s">
        <v>15042</v>
      </c>
      <c r="D5098" s="2" t="s">
        <v>15043</v>
      </c>
      <c r="E5098" s="2">
        <f t="shared" si="158"/>
        <v>0</v>
      </c>
      <c r="F5098" s="2">
        <f t="shared" si="159"/>
        <v>5</v>
      </c>
    </row>
    <row r="5099" spans="1:6" hidden="1" x14ac:dyDescent="0.15">
      <c r="A5099" s="2" t="s">
        <v>15044</v>
      </c>
      <c r="B5099" s="2" t="s">
        <v>20</v>
      </c>
      <c r="C5099" s="2" t="s">
        <v>15045</v>
      </c>
      <c r="D5099" s="2" t="s">
        <v>15046</v>
      </c>
      <c r="E5099" s="2">
        <f t="shared" si="158"/>
        <v>2</v>
      </c>
      <c r="F5099" s="2">
        <f t="shared" si="159"/>
        <v>5</v>
      </c>
    </row>
    <row r="5100" spans="1:6" hidden="1" x14ac:dyDescent="0.15">
      <c r="A5100" s="2" t="s">
        <v>15047</v>
      </c>
      <c r="B5100" s="2" t="s">
        <v>20</v>
      </c>
      <c r="C5100" s="2" t="s">
        <v>15048</v>
      </c>
      <c r="D5100" s="2" t="s">
        <v>15049</v>
      </c>
      <c r="E5100" s="2">
        <f t="shared" si="158"/>
        <v>0</v>
      </c>
      <c r="F5100" s="2">
        <f t="shared" si="159"/>
        <v>5</v>
      </c>
    </row>
    <row r="5101" spans="1:6" x14ac:dyDescent="0.15">
      <c r="A5101" s="2" t="s">
        <v>15050</v>
      </c>
      <c r="B5101" s="2" t="s">
        <v>1</v>
      </c>
      <c r="C5101" s="2" t="s">
        <v>15051</v>
      </c>
      <c r="D5101" s="2" t="s">
        <v>15052</v>
      </c>
      <c r="E5101" s="2">
        <f t="shared" si="158"/>
        <v>5</v>
      </c>
      <c r="F5101" s="2">
        <f t="shared" si="159"/>
        <v>1</v>
      </c>
    </row>
    <row r="5102" spans="1:6" hidden="1" x14ac:dyDescent="0.15">
      <c r="A5102" s="2" t="s">
        <v>15053</v>
      </c>
      <c r="B5102" s="2" t="s">
        <v>60</v>
      </c>
      <c r="C5102" s="2" t="s">
        <v>15054</v>
      </c>
      <c r="D5102" s="2" t="s">
        <v>15055</v>
      </c>
      <c r="E5102" s="2">
        <f t="shared" si="158"/>
        <v>3</v>
      </c>
      <c r="F5102" s="2">
        <f t="shared" si="159"/>
        <v>4</v>
      </c>
    </row>
    <row r="5103" spans="1:6" hidden="1" x14ac:dyDescent="0.15">
      <c r="A5103" s="2" t="s">
        <v>15056</v>
      </c>
      <c r="B5103" s="2" t="s">
        <v>20</v>
      </c>
      <c r="C5103" s="2" t="s">
        <v>15057</v>
      </c>
      <c r="D5103" s="2" t="s">
        <v>15058</v>
      </c>
      <c r="E5103" s="2">
        <f t="shared" si="158"/>
        <v>0</v>
      </c>
      <c r="F5103" s="2">
        <f t="shared" si="159"/>
        <v>5</v>
      </c>
    </row>
    <row r="5104" spans="1:6" hidden="1" x14ac:dyDescent="0.15">
      <c r="A5104" s="2" t="s">
        <v>15059</v>
      </c>
      <c r="B5104" s="2" t="s">
        <v>20</v>
      </c>
      <c r="C5104" s="2" t="s">
        <v>15060</v>
      </c>
      <c r="D5104" s="2" t="s">
        <v>15061</v>
      </c>
      <c r="E5104" s="2">
        <f t="shared" si="158"/>
        <v>2</v>
      </c>
      <c r="F5104" s="2">
        <f t="shared" si="159"/>
        <v>6</v>
      </c>
    </row>
    <row r="5105" spans="1:6" x14ac:dyDescent="0.15">
      <c r="A5105" s="2" t="s">
        <v>15062</v>
      </c>
      <c r="B5105" s="2" t="s">
        <v>1</v>
      </c>
      <c r="C5105" s="2" t="s">
        <v>15063</v>
      </c>
      <c r="D5105" s="2" t="s">
        <v>15064</v>
      </c>
      <c r="E5105" s="2">
        <f t="shared" si="158"/>
        <v>5</v>
      </c>
      <c r="F5105" s="2">
        <f t="shared" si="159"/>
        <v>0</v>
      </c>
    </row>
    <row r="5106" spans="1:6" hidden="1" x14ac:dyDescent="0.15">
      <c r="A5106" s="2" t="s">
        <v>15065</v>
      </c>
      <c r="B5106" s="2" t="s">
        <v>20</v>
      </c>
      <c r="C5106" s="2" t="s">
        <v>15066</v>
      </c>
      <c r="D5106" s="2" t="s">
        <v>14553</v>
      </c>
      <c r="E5106" s="2">
        <f t="shared" si="158"/>
        <v>0</v>
      </c>
      <c r="F5106" s="2">
        <f t="shared" si="159"/>
        <v>5</v>
      </c>
    </row>
    <row r="5107" spans="1:6" x14ac:dyDescent="0.15">
      <c r="A5107" s="2" t="s">
        <v>15067</v>
      </c>
      <c r="B5107" s="2" t="s">
        <v>1</v>
      </c>
      <c r="C5107" s="2" t="s">
        <v>15068</v>
      </c>
      <c r="D5107" s="2" t="s">
        <v>15069</v>
      </c>
      <c r="E5107" s="2">
        <f t="shared" si="158"/>
        <v>5</v>
      </c>
      <c r="F5107" s="2">
        <f t="shared" si="159"/>
        <v>1</v>
      </c>
    </row>
    <row r="5108" spans="1:6" x14ac:dyDescent="0.15">
      <c r="A5108" s="2" t="s">
        <v>15070</v>
      </c>
      <c r="B5108" s="2" t="s">
        <v>1</v>
      </c>
      <c r="C5108" s="2" t="s">
        <v>15071</v>
      </c>
      <c r="D5108" s="2" t="s">
        <v>14529</v>
      </c>
      <c r="E5108" s="2">
        <f t="shared" si="158"/>
        <v>5</v>
      </c>
      <c r="F5108" s="2">
        <f t="shared" si="159"/>
        <v>0</v>
      </c>
    </row>
    <row r="5109" spans="1:6" x14ac:dyDescent="0.15">
      <c r="A5109" s="2" t="s">
        <v>15072</v>
      </c>
      <c r="B5109" s="2" t="s">
        <v>1</v>
      </c>
      <c r="C5109" s="2" t="s">
        <v>15073</v>
      </c>
      <c r="D5109" s="2" t="s">
        <v>14529</v>
      </c>
      <c r="E5109" s="2">
        <f t="shared" si="158"/>
        <v>5</v>
      </c>
      <c r="F5109" s="2">
        <f t="shared" si="159"/>
        <v>0</v>
      </c>
    </row>
    <row r="5110" spans="1:6" x14ac:dyDescent="0.15">
      <c r="A5110" s="2" t="s">
        <v>15074</v>
      </c>
      <c r="B5110" s="2" t="s">
        <v>1</v>
      </c>
      <c r="C5110" s="2" t="s">
        <v>15075</v>
      </c>
      <c r="D5110" s="2" t="s">
        <v>14529</v>
      </c>
      <c r="E5110" s="2">
        <f t="shared" si="158"/>
        <v>5</v>
      </c>
      <c r="F5110" s="2">
        <f t="shared" si="159"/>
        <v>0</v>
      </c>
    </row>
    <row r="5111" spans="1:6" x14ac:dyDescent="0.15">
      <c r="A5111" s="2" t="s">
        <v>15076</v>
      </c>
      <c r="B5111" s="2" t="s">
        <v>1</v>
      </c>
      <c r="C5111" s="2" t="s">
        <v>15077</v>
      </c>
      <c r="D5111" s="2" t="s">
        <v>14575</v>
      </c>
      <c r="E5111" s="2">
        <f t="shared" si="158"/>
        <v>5</v>
      </c>
      <c r="F5111" s="2">
        <f t="shared" si="159"/>
        <v>1</v>
      </c>
    </row>
    <row r="5112" spans="1:6" hidden="1" x14ac:dyDescent="0.15">
      <c r="A5112" s="2" t="s">
        <v>15078</v>
      </c>
      <c r="B5112" s="2" t="s">
        <v>20</v>
      </c>
      <c r="C5112" s="2" t="s">
        <v>15079</v>
      </c>
      <c r="D5112" s="2" t="s">
        <v>14699</v>
      </c>
      <c r="E5112" s="2">
        <f t="shared" si="158"/>
        <v>1</v>
      </c>
      <c r="F5112" s="2">
        <f t="shared" si="159"/>
        <v>5</v>
      </c>
    </row>
    <row r="5113" spans="1:6" x14ac:dyDescent="0.15">
      <c r="A5113" s="2" t="s">
        <v>15080</v>
      </c>
      <c r="B5113" s="2" t="s">
        <v>1</v>
      </c>
      <c r="C5113" s="2" t="s">
        <v>15081</v>
      </c>
      <c r="D5113" s="2" t="s">
        <v>15082</v>
      </c>
      <c r="E5113" s="2">
        <f t="shared" si="158"/>
        <v>5</v>
      </c>
      <c r="F5113" s="2">
        <f t="shared" si="159"/>
        <v>1</v>
      </c>
    </row>
    <row r="5114" spans="1:6" x14ac:dyDescent="0.15">
      <c r="A5114" s="2" t="s">
        <v>15083</v>
      </c>
      <c r="B5114" s="2" t="s">
        <v>1</v>
      </c>
      <c r="C5114" s="2" t="s">
        <v>15084</v>
      </c>
      <c r="D5114" s="2" t="s">
        <v>14529</v>
      </c>
      <c r="E5114" s="2">
        <f t="shared" si="158"/>
        <v>5</v>
      </c>
      <c r="F5114" s="2">
        <f t="shared" si="159"/>
        <v>0</v>
      </c>
    </row>
    <row r="5115" spans="1:6" x14ac:dyDescent="0.15">
      <c r="A5115" s="2" t="s">
        <v>15085</v>
      </c>
      <c r="B5115" s="2" t="s">
        <v>1</v>
      </c>
      <c r="C5115" s="2" t="s">
        <v>15086</v>
      </c>
      <c r="D5115" s="2" t="s">
        <v>15087</v>
      </c>
      <c r="E5115" s="2">
        <f t="shared" si="158"/>
        <v>5</v>
      </c>
      <c r="F5115" s="2">
        <f t="shared" si="159"/>
        <v>2</v>
      </c>
    </row>
    <row r="5116" spans="1:6" x14ac:dyDescent="0.15">
      <c r="A5116" s="2" t="s">
        <v>15088</v>
      </c>
      <c r="B5116" s="2" t="s">
        <v>1</v>
      </c>
      <c r="C5116" s="2" t="s">
        <v>15089</v>
      </c>
      <c r="D5116" s="2" t="s">
        <v>14611</v>
      </c>
      <c r="E5116" s="2">
        <f t="shared" si="158"/>
        <v>5</v>
      </c>
      <c r="F5116" s="2">
        <f t="shared" si="159"/>
        <v>0</v>
      </c>
    </row>
    <row r="5117" spans="1:6" x14ac:dyDescent="0.15">
      <c r="A5117" s="2" t="s">
        <v>15090</v>
      </c>
      <c r="B5117" s="2" t="s">
        <v>1</v>
      </c>
      <c r="C5117" s="2" t="s">
        <v>15091</v>
      </c>
      <c r="D5117" s="2" t="s">
        <v>15092</v>
      </c>
      <c r="E5117" s="2">
        <f t="shared" si="158"/>
        <v>5</v>
      </c>
      <c r="F5117" s="2">
        <f t="shared" si="159"/>
        <v>2</v>
      </c>
    </row>
    <row r="5118" spans="1:6" x14ac:dyDescent="0.15">
      <c r="A5118" s="2" t="s">
        <v>15093</v>
      </c>
      <c r="B5118" s="2" t="s">
        <v>1</v>
      </c>
      <c r="C5118" s="2" t="s">
        <v>15094</v>
      </c>
      <c r="D5118" s="2" t="s">
        <v>14537</v>
      </c>
      <c r="E5118" s="2">
        <f t="shared" si="158"/>
        <v>5</v>
      </c>
      <c r="F5118" s="2">
        <f t="shared" si="159"/>
        <v>0</v>
      </c>
    </row>
    <row r="5119" spans="1:6" x14ac:dyDescent="0.15">
      <c r="A5119" s="2" t="s">
        <v>15095</v>
      </c>
      <c r="B5119" s="2" t="s">
        <v>1</v>
      </c>
      <c r="C5119" s="2" t="s">
        <v>15096</v>
      </c>
      <c r="D5119" s="2" t="s">
        <v>14825</v>
      </c>
      <c r="E5119" s="2">
        <f t="shared" si="158"/>
        <v>5</v>
      </c>
      <c r="F5119" s="2">
        <f t="shared" si="159"/>
        <v>2</v>
      </c>
    </row>
    <row r="5120" spans="1:6" x14ac:dyDescent="0.15">
      <c r="A5120" s="2" t="s">
        <v>15097</v>
      </c>
      <c r="B5120" s="2" t="s">
        <v>1</v>
      </c>
      <c r="C5120" s="2" t="s">
        <v>15098</v>
      </c>
      <c r="D5120" s="2" t="s">
        <v>14529</v>
      </c>
      <c r="E5120" s="2">
        <f t="shared" si="158"/>
        <v>5</v>
      </c>
      <c r="F5120" s="2">
        <f t="shared" si="159"/>
        <v>0</v>
      </c>
    </row>
    <row r="5121" spans="1:6" hidden="1" x14ac:dyDescent="0.15">
      <c r="A5121" s="2" t="s">
        <v>15099</v>
      </c>
      <c r="B5121" s="2" t="s">
        <v>20</v>
      </c>
      <c r="C5121" s="2" t="s">
        <v>15100</v>
      </c>
      <c r="D5121" s="2" t="s">
        <v>15101</v>
      </c>
      <c r="E5121" s="2">
        <f t="shared" si="158"/>
        <v>0</v>
      </c>
      <c r="F5121" s="2">
        <f t="shared" si="159"/>
        <v>5</v>
      </c>
    </row>
    <row r="5122" spans="1:6" x14ac:dyDescent="0.15">
      <c r="A5122" s="2" t="s">
        <v>15102</v>
      </c>
      <c r="B5122" s="2" t="s">
        <v>1</v>
      </c>
      <c r="C5122" s="2" t="s">
        <v>15103</v>
      </c>
      <c r="D5122" s="2" t="s">
        <v>14529</v>
      </c>
      <c r="E5122" s="2">
        <f t="shared" si="158"/>
        <v>5</v>
      </c>
      <c r="F5122" s="2">
        <f t="shared" si="159"/>
        <v>0</v>
      </c>
    </row>
    <row r="5123" spans="1:6" x14ac:dyDescent="0.15">
      <c r="A5123" s="2" t="s">
        <v>15104</v>
      </c>
      <c r="B5123" s="2" t="s">
        <v>1</v>
      </c>
      <c r="C5123" s="2" t="s">
        <v>15105</v>
      </c>
      <c r="D5123" s="2" t="s">
        <v>14578</v>
      </c>
      <c r="E5123" s="2">
        <f t="shared" ref="E5123:E5186" si="160">(LEN(D5123)-LEN(SUBSTITUTE(D5123,"与汽车有关","")))/LEN("与汽车有关")</f>
        <v>5</v>
      </c>
      <c r="F5123" s="2">
        <f t="shared" ref="F5123:F5186" si="161">(LEN(D5123)-LEN(SUBSTITUTE(D5123,"与汽车无关","")))/LEN("与汽车无关")</f>
        <v>0</v>
      </c>
    </row>
    <row r="5124" spans="1:6" hidden="1" x14ac:dyDescent="0.15">
      <c r="A5124" s="2" t="s">
        <v>15106</v>
      </c>
      <c r="B5124" s="2" t="s">
        <v>60</v>
      </c>
      <c r="C5124" s="2" t="s">
        <v>15107</v>
      </c>
      <c r="D5124" s="2" t="s">
        <v>15108</v>
      </c>
      <c r="E5124" s="2">
        <f t="shared" si="160"/>
        <v>3</v>
      </c>
      <c r="F5124" s="2">
        <f t="shared" si="161"/>
        <v>4</v>
      </c>
    </row>
    <row r="5125" spans="1:6" x14ac:dyDescent="0.15">
      <c r="A5125" s="2" t="s">
        <v>15109</v>
      </c>
      <c r="B5125" s="2" t="s">
        <v>1</v>
      </c>
      <c r="C5125" s="2" t="s">
        <v>15110</v>
      </c>
      <c r="D5125" s="2" t="s">
        <v>15069</v>
      </c>
      <c r="E5125" s="2">
        <f t="shared" si="160"/>
        <v>5</v>
      </c>
      <c r="F5125" s="2">
        <f t="shared" si="161"/>
        <v>1</v>
      </c>
    </row>
    <row r="5126" spans="1:6" x14ac:dyDescent="0.15">
      <c r="A5126" s="2" t="s">
        <v>15111</v>
      </c>
      <c r="B5126" s="2" t="s">
        <v>1</v>
      </c>
      <c r="C5126" s="2" t="s">
        <v>15112</v>
      </c>
      <c r="D5126" s="2" t="s">
        <v>14760</v>
      </c>
      <c r="E5126" s="2">
        <f t="shared" si="160"/>
        <v>5</v>
      </c>
      <c r="F5126" s="2">
        <f t="shared" si="161"/>
        <v>0</v>
      </c>
    </row>
    <row r="5127" spans="1:6" hidden="1" x14ac:dyDescent="0.15">
      <c r="A5127" s="2" t="s">
        <v>15113</v>
      </c>
      <c r="B5127" s="2" t="s">
        <v>20</v>
      </c>
      <c r="C5127" s="2" t="s">
        <v>15114</v>
      </c>
      <c r="D5127" s="2" t="s">
        <v>14740</v>
      </c>
      <c r="E5127" s="2">
        <f t="shared" si="160"/>
        <v>0</v>
      </c>
      <c r="F5127" s="2">
        <f t="shared" si="161"/>
        <v>5</v>
      </c>
    </row>
    <row r="5128" spans="1:6" hidden="1" x14ac:dyDescent="0.15">
      <c r="A5128" s="2" t="s">
        <v>15115</v>
      </c>
      <c r="B5128" s="2" t="s">
        <v>60</v>
      </c>
      <c r="C5128" s="2" t="s">
        <v>15116</v>
      </c>
      <c r="D5128" s="2" t="s">
        <v>15117</v>
      </c>
      <c r="E5128" s="2">
        <f t="shared" si="160"/>
        <v>4</v>
      </c>
      <c r="F5128" s="2">
        <f t="shared" si="161"/>
        <v>3</v>
      </c>
    </row>
    <row r="5129" spans="1:6" hidden="1" x14ac:dyDescent="0.15">
      <c r="A5129" s="2" t="s">
        <v>15118</v>
      </c>
      <c r="B5129" s="2" t="s">
        <v>60</v>
      </c>
      <c r="C5129" s="2" t="s">
        <v>15119</v>
      </c>
      <c r="D5129" s="2" t="s">
        <v>15120</v>
      </c>
      <c r="E5129" s="2">
        <f t="shared" si="160"/>
        <v>3</v>
      </c>
      <c r="F5129" s="2">
        <f t="shared" si="161"/>
        <v>4</v>
      </c>
    </row>
    <row r="5130" spans="1:6" hidden="1" x14ac:dyDescent="0.15">
      <c r="A5130" s="2" t="s">
        <v>15121</v>
      </c>
      <c r="B5130" s="2" t="s">
        <v>20</v>
      </c>
      <c r="C5130" s="2" t="s">
        <v>15122</v>
      </c>
      <c r="D5130" s="2" t="s">
        <v>14553</v>
      </c>
      <c r="E5130" s="2">
        <f t="shared" si="160"/>
        <v>0</v>
      </c>
      <c r="F5130" s="2">
        <f t="shared" si="161"/>
        <v>5</v>
      </c>
    </row>
    <row r="5131" spans="1:6" x14ac:dyDescent="0.15">
      <c r="A5131" s="2" t="s">
        <v>15123</v>
      </c>
      <c r="B5131" s="2" t="s">
        <v>1</v>
      </c>
      <c r="C5131" s="2" t="s">
        <v>15124</v>
      </c>
      <c r="D5131" s="2" t="s">
        <v>14578</v>
      </c>
      <c r="E5131" s="2">
        <f t="shared" si="160"/>
        <v>5</v>
      </c>
      <c r="F5131" s="2">
        <f t="shared" si="161"/>
        <v>0</v>
      </c>
    </row>
    <row r="5132" spans="1:6" hidden="1" x14ac:dyDescent="0.15">
      <c r="A5132" s="2" t="s">
        <v>15125</v>
      </c>
      <c r="B5132" s="2" t="s">
        <v>60</v>
      </c>
      <c r="C5132" s="2" t="s">
        <v>15126</v>
      </c>
      <c r="D5132" s="2" t="s">
        <v>15127</v>
      </c>
      <c r="E5132" s="2">
        <f t="shared" si="160"/>
        <v>4</v>
      </c>
      <c r="F5132" s="2">
        <f t="shared" si="161"/>
        <v>3</v>
      </c>
    </row>
    <row r="5133" spans="1:6" x14ac:dyDescent="0.15">
      <c r="A5133" s="2" t="s">
        <v>15128</v>
      </c>
      <c r="B5133" s="2" t="s">
        <v>1</v>
      </c>
      <c r="C5133" s="2" t="s">
        <v>15129</v>
      </c>
      <c r="D5133" s="2" t="s">
        <v>15130</v>
      </c>
      <c r="E5133" s="2">
        <f t="shared" si="160"/>
        <v>5</v>
      </c>
      <c r="F5133" s="2">
        <f t="shared" si="161"/>
        <v>2</v>
      </c>
    </row>
    <row r="5134" spans="1:6" x14ac:dyDescent="0.15">
      <c r="A5134" s="2" t="s">
        <v>15131</v>
      </c>
      <c r="B5134" s="2" t="s">
        <v>1</v>
      </c>
      <c r="C5134" s="2" t="s">
        <v>15132</v>
      </c>
      <c r="D5134" s="2" t="s">
        <v>15133</v>
      </c>
      <c r="E5134" s="2">
        <f t="shared" si="160"/>
        <v>5</v>
      </c>
      <c r="F5134" s="2">
        <f t="shared" si="161"/>
        <v>2</v>
      </c>
    </row>
    <row r="5135" spans="1:6" x14ac:dyDescent="0.15">
      <c r="A5135" s="2" t="s">
        <v>15134</v>
      </c>
      <c r="B5135" s="2" t="s">
        <v>1</v>
      </c>
      <c r="C5135" s="2" t="s">
        <v>15135</v>
      </c>
      <c r="D5135" s="2" t="s">
        <v>14537</v>
      </c>
      <c r="E5135" s="2">
        <f t="shared" si="160"/>
        <v>5</v>
      </c>
      <c r="F5135" s="2">
        <f t="shared" si="161"/>
        <v>0</v>
      </c>
    </row>
    <row r="5136" spans="1:6" x14ac:dyDescent="0.15">
      <c r="A5136" s="2" t="s">
        <v>15136</v>
      </c>
      <c r="B5136" s="2" t="s">
        <v>1</v>
      </c>
      <c r="C5136" s="2" t="s">
        <v>15137</v>
      </c>
      <c r="D5136" s="2" t="s">
        <v>15138</v>
      </c>
      <c r="E5136" s="2">
        <f t="shared" si="160"/>
        <v>5</v>
      </c>
      <c r="F5136" s="2">
        <f t="shared" si="161"/>
        <v>1</v>
      </c>
    </row>
    <row r="5137" spans="1:6" x14ac:dyDescent="0.15">
      <c r="A5137" s="2" t="s">
        <v>15139</v>
      </c>
      <c r="B5137" s="2" t="s">
        <v>1</v>
      </c>
      <c r="C5137" s="2" t="s">
        <v>15140</v>
      </c>
      <c r="D5137" s="2" t="s">
        <v>15141</v>
      </c>
      <c r="E5137" s="2">
        <f t="shared" si="160"/>
        <v>5</v>
      </c>
      <c r="F5137" s="2">
        <f t="shared" si="161"/>
        <v>1</v>
      </c>
    </row>
    <row r="5138" spans="1:6" hidden="1" x14ac:dyDescent="0.15">
      <c r="A5138" s="2" t="s">
        <v>15142</v>
      </c>
      <c r="B5138" s="2" t="s">
        <v>60</v>
      </c>
      <c r="C5138" s="2" t="s">
        <v>136</v>
      </c>
      <c r="D5138" s="2" t="s">
        <v>15143</v>
      </c>
      <c r="E5138" s="2">
        <f t="shared" si="160"/>
        <v>4</v>
      </c>
      <c r="F5138" s="2">
        <f t="shared" si="161"/>
        <v>3</v>
      </c>
    </row>
    <row r="5139" spans="1:6" hidden="1" x14ac:dyDescent="0.15">
      <c r="A5139" s="2" t="s">
        <v>15144</v>
      </c>
      <c r="B5139" s="2" t="s">
        <v>20</v>
      </c>
      <c r="C5139" s="2" t="s">
        <v>15145</v>
      </c>
      <c r="D5139" s="2" t="s">
        <v>15146</v>
      </c>
      <c r="E5139" s="2">
        <f t="shared" si="160"/>
        <v>2</v>
      </c>
      <c r="F5139" s="2">
        <f t="shared" si="161"/>
        <v>5</v>
      </c>
    </row>
    <row r="5140" spans="1:6" hidden="1" x14ac:dyDescent="0.15">
      <c r="A5140" s="2" t="s">
        <v>15147</v>
      </c>
      <c r="B5140" s="2" t="s">
        <v>60</v>
      </c>
      <c r="C5140" s="2" t="s">
        <v>15148</v>
      </c>
      <c r="D5140" s="2" t="s">
        <v>15149</v>
      </c>
      <c r="E5140" s="2">
        <f t="shared" si="160"/>
        <v>3</v>
      </c>
      <c r="F5140" s="2">
        <f t="shared" si="161"/>
        <v>4</v>
      </c>
    </row>
    <row r="5141" spans="1:6" hidden="1" x14ac:dyDescent="0.15">
      <c r="A5141" s="2" t="s">
        <v>15150</v>
      </c>
      <c r="B5141" s="2" t="s">
        <v>60</v>
      </c>
      <c r="C5141" s="2" t="s">
        <v>15151</v>
      </c>
      <c r="D5141" s="2" t="s">
        <v>15152</v>
      </c>
      <c r="E5141" s="2">
        <f t="shared" si="160"/>
        <v>4</v>
      </c>
      <c r="F5141" s="2">
        <f t="shared" si="161"/>
        <v>3</v>
      </c>
    </row>
    <row r="5142" spans="1:6" hidden="1" x14ac:dyDescent="0.15">
      <c r="A5142" s="2" t="s">
        <v>15153</v>
      </c>
      <c r="B5142" s="2" t="s">
        <v>60</v>
      </c>
      <c r="C5142" s="2" t="s">
        <v>15154</v>
      </c>
      <c r="D5142" s="2" t="s">
        <v>15155</v>
      </c>
      <c r="E5142" s="2">
        <f t="shared" si="160"/>
        <v>4</v>
      </c>
      <c r="F5142" s="2">
        <f t="shared" si="161"/>
        <v>3</v>
      </c>
    </row>
    <row r="5143" spans="1:6" x14ac:dyDescent="0.15">
      <c r="A5143" s="2" t="s">
        <v>15156</v>
      </c>
      <c r="B5143" s="2" t="s">
        <v>1</v>
      </c>
      <c r="C5143" s="2" t="s">
        <v>15157</v>
      </c>
      <c r="D5143" s="2" t="s">
        <v>14529</v>
      </c>
      <c r="E5143" s="2">
        <f t="shared" si="160"/>
        <v>5</v>
      </c>
      <c r="F5143" s="2">
        <f t="shared" si="161"/>
        <v>0</v>
      </c>
    </row>
    <row r="5144" spans="1:6" x14ac:dyDescent="0.15">
      <c r="A5144" s="2" t="s">
        <v>15158</v>
      </c>
      <c r="B5144" s="2" t="s">
        <v>1</v>
      </c>
      <c r="C5144" s="2" t="s">
        <v>15159</v>
      </c>
      <c r="D5144" s="2" t="s">
        <v>14529</v>
      </c>
      <c r="E5144" s="2">
        <f t="shared" si="160"/>
        <v>5</v>
      </c>
      <c r="F5144" s="2">
        <f t="shared" si="161"/>
        <v>0</v>
      </c>
    </row>
    <row r="5145" spans="1:6" x14ac:dyDescent="0.15">
      <c r="A5145" s="2" t="s">
        <v>15160</v>
      </c>
      <c r="B5145" s="2" t="s">
        <v>1</v>
      </c>
      <c r="C5145" s="2" t="s">
        <v>15161</v>
      </c>
      <c r="D5145" s="2" t="s">
        <v>15162</v>
      </c>
      <c r="E5145" s="2">
        <f t="shared" si="160"/>
        <v>5</v>
      </c>
      <c r="F5145" s="2">
        <f t="shared" si="161"/>
        <v>1</v>
      </c>
    </row>
    <row r="5146" spans="1:6" x14ac:dyDescent="0.15">
      <c r="A5146" s="2" t="s">
        <v>15163</v>
      </c>
      <c r="B5146" s="2" t="s">
        <v>1</v>
      </c>
      <c r="C5146" s="2" t="s">
        <v>15164</v>
      </c>
      <c r="D5146" s="2" t="s">
        <v>15165</v>
      </c>
      <c r="E5146" s="2">
        <f t="shared" si="160"/>
        <v>5</v>
      </c>
      <c r="F5146" s="2">
        <f t="shared" si="161"/>
        <v>2</v>
      </c>
    </row>
    <row r="5147" spans="1:6" x14ac:dyDescent="0.15">
      <c r="A5147" s="2" t="s">
        <v>15166</v>
      </c>
      <c r="B5147" s="2" t="s">
        <v>1</v>
      </c>
      <c r="C5147" s="2" t="s">
        <v>15167</v>
      </c>
      <c r="D5147" s="2" t="s">
        <v>15168</v>
      </c>
      <c r="E5147" s="2">
        <f t="shared" si="160"/>
        <v>5</v>
      </c>
      <c r="F5147" s="2">
        <f t="shared" si="161"/>
        <v>0</v>
      </c>
    </row>
    <row r="5148" spans="1:6" x14ac:dyDescent="0.15">
      <c r="A5148" s="2" t="s">
        <v>15169</v>
      </c>
      <c r="B5148" s="2" t="s">
        <v>1</v>
      </c>
      <c r="C5148" s="2" t="s">
        <v>15170</v>
      </c>
      <c r="D5148" s="2" t="s">
        <v>14575</v>
      </c>
      <c r="E5148" s="2">
        <f t="shared" si="160"/>
        <v>5</v>
      </c>
      <c r="F5148" s="2">
        <f t="shared" si="161"/>
        <v>1</v>
      </c>
    </row>
    <row r="5149" spans="1:6" x14ac:dyDescent="0.15">
      <c r="A5149" s="2" t="s">
        <v>15171</v>
      </c>
      <c r="B5149" s="2" t="s">
        <v>1</v>
      </c>
      <c r="C5149" s="2" t="s">
        <v>15172</v>
      </c>
      <c r="D5149" s="2" t="s">
        <v>14578</v>
      </c>
      <c r="E5149" s="2">
        <f t="shared" si="160"/>
        <v>5</v>
      </c>
      <c r="F5149" s="2">
        <f t="shared" si="161"/>
        <v>0</v>
      </c>
    </row>
    <row r="5150" spans="1:6" x14ac:dyDescent="0.15">
      <c r="A5150" s="2" t="s">
        <v>15173</v>
      </c>
      <c r="B5150" s="2" t="s">
        <v>1</v>
      </c>
      <c r="C5150" s="2" t="s">
        <v>15174</v>
      </c>
      <c r="D5150" s="2" t="s">
        <v>15175</v>
      </c>
      <c r="E5150" s="2">
        <f t="shared" si="160"/>
        <v>5</v>
      </c>
      <c r="F5150" s="2">
        <f t="shared" si="161"/>
        <v>1</v>
      </c>
    </row>
    <row r="5151" spans="1:6" hidden="1" x14ac:dyDescent="0.15">
      <c r="A5151" s="2" t="s">
        <v>15176</v>
      </c>
      <c r="B5151" s="2" t="s">
        <v>20</v>
      </c>
      <c r="C5151" s="2" t="s">
        <v>15177</v>
      </c>
      <c r="D5151" s="2" t="s">
        <v>14562</v>
      </c>
      <c r="E5151" s="2">
        <f t="shared" si="160"/>
        <v>0</v>
      </c>
      <c r="F5151" s="2">
        <f t="shared" si="161"/>
        <v>5</v>
      </c>
    </row>
    <row r="5152" spans="1:6" x14ac:dyDescent="0.15">
      <c r="A5152" s="2" t="s">
        <v>15178</v>
      </c>
      <c r="B5152" s="2" t="s">
        <v>1</v>
      </c>
      <c r="C5152" s="2" t="s">
        <v>15179</v>
      </c>
      <c r="D5152" s="2" t="s">
        <v>14529</v>
      </c>
      <c r="E5152" s="2">
        <f t="shared" si="160"/>
        <v>5</v>
      </c>
      <c r="F5152" s="2">
        <f t="shared" si="161"/>
        <v>0</v>
      </c>
    </row>
    <row r="5153" spans="1:6" hidden="1" x14ac:dyDescent="0.15">
      <c r="A5153" s="2" t="s">
        <v>15180</v>
      </c>
      <c r="B5153" s="2" t="s">
        <v>20</v>
      </c>
      <c r="C5153" s="2" t="s">
        <v>15181</v>
      </c>
      <c r="D5153" s="2" t="s">
        <v>15182</v>
      </c>
      <c r="E5153" s="2">
        <f t="shared" si="160"/>
        <v>0</v>
      </c>
      <c r="F5153" s="2">
        <f t="shared" si="161"/>
        <v>5</v>
      </c>
    </row>
    <row r="5154" spans="1:6" x14ac:dyDescent="0.15">
      <c r="A5154" s="2" t="s">
        <v>15183</v>
      </c>
      <c r="B5154" s="2" t="s">
        <v>1</v>
      </c>
      <c r="C5154" s="2" t="s">
        <v>15184</v>
      </c>
      <c r="D5154" s="2" t="s">
        <v>14537</v>
      </c>
      <c r="E5154" s="2">
        <f t="shared" si="160"/>
        <v>5</v>
      </c>
      <c r="F5154" s="2">
        <f t="shared" si="161"/>
        <v>0</v>
      </c>
    </row>
    <row r="5155" spans="1:6" hidden="1" x14ac:dyDescent="0.15">
      <c r="A5155" s="2" t="s">
        <v>15185</v>
      </c>
      <c r="B5155" s="2" t="s">
        <v>20</v>
      </c>
      <c r="C5155" s="2" t="s">
        <v>15186</v>
      </c>
      <c r="D5155" s="2" t="s">
        <v>14553</v>
      </c>
      <c r="E5155" s="2">
        <f t="shared" si="160"/>
        <v>0</v>
      </c>
      <c r="F5155" s="2">
        <f t="shared" si="161"/>
        <v>5</v>
      </c>
    </row>
    <row r="5156" spans="1:6" hidden="1" x14ac:dyDescent="0.15">
      <c r="A5156" s="2" t="s">
        <v>15187</v>
      </c>
      <c r="B5156" s="2" t="s">
        <v>20</v>
      </c>
      <c r="C5156" s="2" t="s">
        <v>15188</v>
      </c>
      <c r="D5156" s="2" t="s">
        <v>15189</v>
      </c>
      <c r="E5156" s="2">
        <f t="shared" si="160"/>
        <v>0</v>
      </c>
      <c r="F5156" s="2">
        <f t="shared" si="161"/>
        <v>5</v>
      </c>
    </row>
    <row r="5157" spans="1:6" x14ac:dyDescent="0.15">
      <c r="A5157" s="2" t="s">
        <v>15190</v>
      </c>
      <c r="B5157" s="2" t="s">
        <v>1</v>
      </c>
      <c r="C5157" s="2" t="s">
        <v>15191</v>
      </c>
      <c r="D5157" s="2" t="s">
        <v>14529</v>
      </c>
      <c r="E5157" s="2">
        <f t="shared" si="160"/>
        <v>5</v>
      </c>
      <c r="F5157" s="2">
        <f t="shared" si="161"/>
        <v>0</v>
      </c>
    </row>
    <row r="5158" spans="1:6" hidden="1" x14ac:dyDescent="0.15">
      <c r="A5158" s="2" t="s">
        <v>15192</v>
      </c>
      <c r="B5158" s="2" t="s">
        <v>20</v>
      </c>
      <c r="C5158" s="2" t="s">
        <v>15193</v>
      </c>
      <c r="D5158" s="2" t="s">
        <v>14740</v>
      </c>
      <c r="E5158" s="2">
        <f t="shared" si="160"/>
        <v>0</v>
      </c>
      <c r="F5158" s="2">
        <f t="shared" si="161"/>
        <v>5</v>
      </c>
    </row>
    <row r="5159" spans="1:6" x14ac:dyDescent="0.15">
      <c r="A5159" s="2" t="s">
        <v>15194</v>
      </c>
      <c r="B5159" s="2" t="s">
        <v>1</v>
      </c>
      <c r="C5159" s="2" t="s">
        <v>15195</v>
      </c>
      <c r="D5159" s="2" t="s">
        <v>14529</v>
      </c>
      <c r="E5159" s="2">
        <f t="shared" si="160"/>
        <v>5</v>
      </c>
      <c r="F5159" s="2">
        <f t="shared" si="161"/>
        <v>0</v>
      </c>
    </row>
    <row r="5160" spans="1:6" x14ac:dyDescent="0.15">
      <c r="A5160" s="2" t="s">
        <v>15196</v>
      </c>
      <c r="B5160" s="2" t="s">
        <v>1</v>
      </c>
      <c r="C5160" s="2" t="s">
        <v>15197</v>
      </c>
      <c r="D5160" s="2" t="s">
        <v>14674</v>
      </c>
      <c r="E5160" s="2">
        <f t="shared" si="160"/>
        <v>5</v>
      </c>
      <c r="F5160" s="2">
        <f t="shared" si="161"/>
        <v>0</v>
      </c>
    </row>
    <row r="5161" spans="1:6" hidden="1" x14ac:dyDescent="0.15">
      <c r="A5161" s="2" t="s">
        <v>15198</v>
      </c>
      <c r="B5161" s="2" t="s">
        <v>60</v>
      </c>
      <c r="C5161" s="2" t="s">
        <v>15199</v>
      </c>
      <c r="D5161" s="2" t="s">
        <v>15200</v>
      </c>
      <c r="E5161" s="2">
        <f t="shared" si="160"/>
        <v>4</v>
      </c>
      <c r="F5161" s="2">
        <f t="shared" si="161"/>
        <v>3</v>
      </c>
    </row>
    <row r="5162" spans="1:6" hidden="1" x14ac:dyDescent="0.15">
      <c r="A5162" s="2" t="s">
        <v>15201</v>
      </c>
      <c r="B5162" s="2" t="s">
        <v>60</v>
      </c>
      <c r="C5162" s="2" t="s">
        <v>15202</v>
      </c>
      <c r="D5162" s="2" t="s">
        <v>15203</v>
      </c>
      <c r="E5162" s="2">
        <f t="shared" si="160"/>
        <v>4</v>
      </c>
      <c r="F5162" s="2">
        <f t="shared" si="161"/>
        <v>3</v>
      </c>
    </row>
    <row r="5163" spans="1:6" hidden="1" x14ac:dyDescent="0.15">
      <c r="A5163" s="2" t="s">
        <v>15204</v>
      </c>
      <c r="B5163" s="2" t="s">
        <v>20</v>
      </c>
      <c r="C5163" s="2" t="s">
        <v>15205</v>
      </c>
      <c r="D5163" s="2" t="s">
        <v>15206</v>
      </c>
      <c r="E5163" s="2">
        <f t="shared" si="160"/>
        <v>1</v>
      </c>
      <c r="F5163" s="2">
        <f t="shared" si="161"/>
        <v>5</v>
      </c>
    </row>
    <row r="5164" spans="1:6" hidden="1" x14ac:dyDescent="0.15">
      <c r="A5164" s="2" t="s">
        <v>15207</v>
      </c>
      <c r="B5164" s="2" t="s">
        <v>20</v>
      </c>
      <c r="C5164" s="2" t="s">
        <v>15208</v>
      </c>
      <c r="D5164" s="2" t="s">
        <v>14553</v>
      </c>
      <c r="E5164" s="2">
        <f t="shared" si="160"/>
        <v>0</v>
      </c>
      <c r="F5164" s="2">
        <f t="shared" si="161"/>
        <v>5</v>
      </c>
    </row>
    <row r="5165" spans="1:6" x14ac:dyDescent="0.15">
      <c r="A5165" s="2" t="s">
        <v>15209</v>
      </c>
      <c r="B5165" s="2" t="s">
        <v>1</v>
      </c>
      <c r="C5165" s="2" t="s">
        <v>15210</v>
      </c>
      <c r="D5165" s="2" t="s">
        <v>14611</v>
      </c>
      <c r="E5165" s="2">
        <f t="shared" si="160"/>
        <v>5</v>
      </c>
      <c r="F5165" s="2">
        <f t="shared" si="161"/>
        <v>0</v>
      </c>
    </row>
    <row r="5166" spans="1:6" x14ac:dyDescent="0.15">
      <c r="A5166" s="2" t="s">
        <v>15211</v>
      </c>
      <c r="B5166" s="2" t="s">
        <v>1</v>
      </c>
      <c r="C5166" s="2" t="s">
        <v>15212</v>
      </c>
      <c r="D5166" s="2" t="s">
        <v>15213</v>
      </c>
      <c r="E5166" s="2">
        <f t="shared" si="160"/>
        <v>5</v>
      </c>
      <c r="F5166" s="2">
        <f t="shared" si="161"/>
        <v>1</v>
      </c>
    </row>
    <row r="5167" spans="1:6" hidden="1" x14ac:dyDescent="0.15">
      <c r="A5167" s="2" t="s">
        <v>15214</v>
      </c>
      <c r="B5167" s="2" t="s">
        <v>20</v>
      </c>
      <c r="C5167" s="2" t="s">
        <v>15215</v>
      </c>
      <c r="D5167" s="2" t="s">
        <v>15216</v>
      </c>
      <c r="E5167" s="2">
        <f t="shared" si="160"/>
        <v>2</v>
      </c>
      <c r="F5167" s="2">
        <f t="shared" si="161"/>
        <v>5</v>
      </c>
    </row>
    <row r="5168" spans="1:6" hidden="1" x14ac:dyDescent="0.15">
      <c r="A5168" s="2" t="s">
        <v>15217</v>
      </c>
      <c r="B5168" s="2" t="s">
        <v>60</v>
      </c>
      <c r="C5168" s="2" t="s">
        <v>15218</v>
      </c>
      <c r="D5168" s="2" t="s">
        <v>15219</v>
      </c>
      <c r="E5168" s="2">
        <f t="shared" si="160"/>
        <v>3</v>
      </c>
      <c r="F5168" s="2">
        <f t="shared" si="161"/>
        <v>4</v>
      </c>
    </row>
    <row r="5169" spans="1:6" x14ac:dyDescent="0.15">
      <c r="A5169" s="2" t="s">
        <v>15220</v>
      </c>
      <c r="B5169" s="2" t="s">
        <v>1</v>
      </c>
      <c r="C5169" s="2" t="s">
        <v>15221</v>
      </c>
      <c r="D5169" s="2" t="s">
        <v>14545</v>
      </c>
      <c r="E5169" s="2">
        <f t="shared" si="160"/>
        <v>5</v>
      </c>
      <c r="F5169" s="2">
        <f t="shared" si="161"/>
        <v>0</v>
      </c>
    </row>
    <row r="5170" spans="1:6" x14ac:dyDescent="0.15">
      <c r="A5170" s="2" t="s">
        <v>15222</v>
      </c>
      <c r="B5170" s="2" t="s">
        <v>1</v>
      </c>
      <c r="C5170" s="2" t="s">
        <v>15223</v>
      </c>
      <c r="D5170" s="2" t="s">
        <v>14727</v>
      </c>
      <c r="E5170" s="2">
        <f t="shared" si="160"/>
        <v>5</v>
      </c>
      <c r="F5170" s="2">
        <f t="shared" si="161"/>
        <v>0</v>
      </c>
    </row>
    <row r="5171" spans="1:6" x14ac:dyDescent="0.15">
      <c r="A5171" s="2" t="s">
        <v>15224</v>
      </c>
      <c r="B5171" s="2" t="s">
        <v>1</v>
      </c>
      <c r="C5171" s="2" t="s">
        <v>15225</v>
      </c>
      <c r="D5171" s="2" t="s">
        <v>15226</v>
      </c>
      <c r="E5171" s="2">
        <f t="shared" si="160"/>
        <v>5</v>
      </c>
      <c r="F5171" s="2">
        <f t="shared" si="161"/>
        <v>2</v>
      </c>
    </row>
    <row r="5172" spans="1:6" x14ac:dyDescent="0.15">
      <c r="A5172" s="2" t="s">
        <v>15227</v>
      </c>
      <c r="B5172" s="2" t="s">
        <v>1</v>
      </c>
      <c r="C5172" s="2" t="s">
        <v>15228</v>
      </c>
      <c r="D5172" s="2" t="s">
        <v>15229</v>
      </c>
      <c r="E5172" s="2">
        <f t="shared" si="160"/>
        <v>5</v>
      </c>
      <c r="F5172" s="2">
        <f t="shared" si="161"/>
        <v>2</v>
      </c>
    </row>
    <row r="5173" spans="1:6" hidden="1" x14ac:dyDescent="0.15">
      <c r="A5173" s="2" t="s">
        <v>15230</v>
      </c>
      <c r="B5173" s="2" t="s">
        <v>60</v>
      </c>
      <c r="C5173" s="2" t="s">
        <v>15231</v>
      </c>
      <c r="D5173" s="2" t="s">
        <v>15200</v>
      </c>
      <c r="E5173" s="2">
        <f t="shared" si="160"/>
        <v>4</v>
      </c>
      <c r="F5173" s="2">
        <f t="shared" si="161"/>
        <v>3</v>
      </c>
    </row>
    <row r="5174" spans="1:6" x14ac:dyDescent="0.15">
      <c r="A5174" s="2" t="s">
        <v>15232</v>
      </c>
      <c r="B5174" s="2" t="s">
        <v>1</v>
      </c>
      <c r="C5174" s="2" t="s">
        <v>15233</v>
      </c>
      <c r="D5174" s="2" t="s">
        <v>15234</v>
      </c>
      <c r="E5174" s="2">
        <f t="shared" si="160"/>
        <v>5</v>
      </c>
      <c r="F5174" s="2">
        <f t="shared" si="161"/>
        <v>1</v>
      </c>
    </row>
    <row r="5175" spans="1:6" x14ac:dyDescent="0.15">
      <c r="A5175" s="2" t="s">
        <v>15235</v>
      </c>
      <c r="B5175" s="2" t="s">
        <v>1</v>
      </c>
      <c r="C5175" s="2" t="s">
        <v>15236</v>
      </c>
      <c r="D5175" s="2" t="s">
        <v>14865</v>
      </c>
      <c r="E5175" s="2">
        <f t="shared" si="160"/>
        <v>5</v>
      </c>
      <c r="F5175" s="2">
        <f t="shared" si="161"/>
        <v>1</v>
      </c>
    </row>
    <row r="5176" spans="1:6" x14ac:dyDescent="0.15">
      <c r="A5176" s="2" t="s">
        <v>15237</v>
      </c>
      <c r="B5176" s="2" t="s">
        <v>1</v>
      </c>
      <c r="C5176" s="2" t="s">
        <v>15238</v>
      </c>
      <c r="D5176" s="2" t="s">
        <v>14961</v>
      </c>
      <c r="E5176" s="2">
        <f t="shared" si="160"/>
        <v>5</v>
      </c>
      <c r="F5176" s="2">
        <f t="shared" si="161"/>
        <v>1</v>
      </c>
    </row>
    <row r="5177" spans="1:6" x14ac:dyDescent="0.15">
      <c r="A5177" s="2" t="s">
        <v>15239</v>
      </c>
      <c r="B5177" s="2" t="s">
        <v>1</v>
      </c>
      <c r="C5177" s="2" t="s">
        <v>15240</v>
      </c>
      <c r="D5177" s="2" t="s">
        <v>15241</v>
      </c>
      <c r="E5177" s="2">
        <f t="shared" si="160"/>
        <v>5</v>
      </c>
      <c r="F5177" s="2">
        <f t="shared" si="161"/>
        <v>1</v>
      </c>
    </row>
    <row r="5178" spans="1:6" hidden="1" x14ac:dyDescent="0.15">
      <c r="A5178" s="2" t="s">
        <v>15242</v>
      </c>
      <c r="B5178" s="2" t="s">
        <v>20</v>
      </c>
      <c r="C5178" s="2" t="s">
        <v>15243</v>
      </c>
      <c r="D5178" s="2" t="s">
        <v>15101</v>
      </c>
      <c r="E5178" s="2">
        <f t="shared" si="160"/>
        <v>0</v>
      </c>
      <c r="F5178" s="2">
        <f t="shared" si="161"/>
        <v>5</v>
      </c>
    </row>
    <row r="5179" spans="1:6" x14ac:dyDescent="0.15">
      <c r="A5179" s="2" t="s">
        <v>15244</v>
      </c>
      <c r="B5179" s="2" t="s">
        <v>1</v>
      </c>
      <c r="C5179" s="2" t="s">
        <v>15245</v>
      </c>
      <c r="D5179" s="2" t="s">
        <v>15246</v>
      </c>
      <c r="E5179" s="2">
        <f t="shared" si="160"/>
        <v>5</v>
      </c>
      <c r="F5179" s="2">
        <f t="shared" si="161"/>
        <v>0</v>
      </c>
    </row>
    <row r="5180" spans="1:6" x14ac:dyDescent="0.15">
      <c r="A5180" s="2" t="s">
        <v>15247</v>
      </c>
      <c r="B5180" s="2" t="s">
        <v>1</v>
      </c>
      <c r="C5180" s="2" t="s">
        <v>15248</v>
      </c>
      <c r="D5180" s="2" t="s">
        <v>14529</v>
      </c>
      <c r="E5180" s="2">
        <f t="shared" si="160"/>
        <v>5</v>
      </c>
      <c r="F5180" s="2">
        <f t="shared" si="161"/>
        <v>0</v>
      </c>
    </row>
    <row r="5181" spans="1:6" hidden="1" x14ac:dyDescent="0.15">
      <c r="A5181" s="2" t="s">
        <v>15249</v>
      </c>
      <c r="B5181" s="2" t="s">
        <v>60</v>
      </c>
      <c r="C5181" s="2" t="s">
        <v>15250</v>
      </c>
      <c r="D5181" s="2" t="s">
        <v>15251</v>
      </c>
      <c r="E5181" s="2">
        <f t="shared" si="160"/>
        <v>3</v>
      </c>
      <c r="F5181" s="2">
        <f t="shared" si="161"/>
        <v>4</v>
      </c>
    </row>
    <row r="5182" spans="1:6" hidden="1" x14ac:dyDescent="0.15">
      <c r="A5182" s="2" t="s">
        <v>15252</v>
      </c>
      <c r="B5182" s="2" t="s">
        <v>20</v>
      </c>
      <c r="C5182" s="2" t="s">
        <v>15253</v>
      </c>
      <c r="D5182" s="2" t="s">
        <v>15254</v>
      </c>
      <c r="E5182" s="2">
        <f t="shared" si="160"/>
        <v>2</v>
      </c>
      <c r="F5182" s="2">
        <f t="shared" si="161"/>
        <v>5</v>
      </c>
    </row>
    <row r="5183" spans="1:6" x14ac:dyDescent="0.15">
      <c r="A5183" s="2" t="s">
        <v>15255</v>
      </c>
      <c r="B5183" s="2" t="s">
        <v>1</v>
      </c>
      <c r="C5183" s="2" t="s">
        <v>15256</v>
      </c>
      <c r="D5183" s="2" t="s">
        <v>15168</v>
      </c>
      <c r="E5183" s="2">
        <f t="shared" si="160"/>
        <v>5</v>
      </c>
      <c r="F5183" s="2">
        <f t="shared" si="161"/>
        <v>0</v>
      </c>
    </row>
    <row r="5184" spans="1:6" hidden="1" x14ac:dyDescent="0.15">
      <c r="A5184" s="2" t="s">
        <v>15257</v>
      </c>
      <c r="B5184" s="2" t="s">
        <v>20</v>
      </c>
      <c r="C5184" s="2" t="s">
        <v>15258</v>
      </c>
      <c r="D5184" s="2" t="s">
        <v>15259</v>
      </c>
      <c r="E5184" s="2">
        <f t="shared" si="160"/>
        <v>0</v>
      </c>
      <c r="F5184" s="2">
        <f t="shared" si="161"/>
        <v>5</v>
      </c>
    </row>
    <row r="5185" spans="1:6" x14ac:dyDescent="0.15">
      <c r="A5185" s="2" t="s">
        <v>15260</v>
      </c>
      <c r="B5185" s="2" t="s">
        <v>1</v>
      </c>
      <c r="C5185" s="2" t="s">
        <v>15261</v>
      </c>
      <c r="D5185" s="2" t="s">
        <v>15262</v>
      </c>
      <c r="E5185" s="2">
        <f t="shared" si="160"/>
        <v>5</v>
      </c>
      <c r="F5185" s="2">
        <f t="shared" si="161"/>
        <v>0</v>
      </c>
    </row>
    <row r="5186" spans="1:6" hidden="1" x14ac:dyDescent="0.15">
      <c r="A5186" s="2" t="s">
        <v>15263</v>
      </c>
      <c r="B5186" s="2" t="s">
        <v>20</v>
      </c>
      <c r="C5186" s="2" t="s">
        <v>15264</v>
      </c>
      <c r="D5186" s="2" t="s">
        <v>14562</v>
      </c>
      <c r="E5186" s="2">
        <f t="shared" si="160"/>
        <v>0</v>
      </c>
      <c r="F5186" s="2">
        <f t="shared" si="161"/>
        <v>5</v>
      </c>
    </row>
    <row r="5187" spans="1:6" x14ac:dyDescent="0.15">
      <c r="A5187" s="2" t="s">
        <v>15265</v>
      </c>
      <c r="B5187" s="2" t="s">
        <v>1</v>
      </c>
      <c r="C5187" s="2" t="s">
        <v>15266</v>
      </c>
      <c r="D5187" s="2" t="s">
        <v>14865</v>
      </c>
      <c r="E5187" s="2">
        <f t="shared" ref="E5187:E5250" si="162">(LEN(D5187)-LEN(SUBSTITUTE(D5187,"与汽车有关","")))/LEN("与汽车有关")</f>
        <v>5</v>
      </c>
      <c r="F5187" s="2">
        <f t="shared" ref="F5187:F5250" si="163">(LEN(D5187)-LEN(SUBSTITUTE(D5187,"与汽车无关","")))/LEN("与汽车无关")</f>
        <v>1</v>
      </c>
    </row>
    <row r="5188" spans="1:6" hidden="1" x14ac:dyDescent="0.15">
      <c r="A5188" s="2" t="s">
        <v>15267</v>
      </c>
      <c r="B5188" s="2" t="s">
        <v>20</v>
      </c>
      <c r="C5188" s="2" t="s">
        <v>15268</v>
      </c>
      <c r="D5188" s="2" t="s">
        <v>15269</v>
      </c>
      <c r="E5188" s="2">
        <f t="shared" si="162"/>
        <v>2</v>
      </c>
      <c r="F5188" s="2">
        <f t="shared" si="163"/>
        <v>5</v>
      </c>
    </row>
    <row r="5189" spans="1:6" x14ac:dyDescent="0.15">
      <c r="A5189" s="2" t="s">
        <v>15270</v>
      </c>
      <c r="B5189" s="2" t="s">
        <v>1</v>
      </c>
      <c r="C5189" s="2" t="s">
        <v>15271</v>
      </c>
      <c r="D5189" s="2" t="s">
        <v>14865</v>
      </c>
      <c r="E5189" s="2">
        <f t="shared" si="162"/>
        <v>5</v>
      </c>
      <c r="F5189" s="2">
        <f t="shared" si="163"/>
        <v>1</v>
      </c>
    </row>
    <row r="5190" spans="1:6" x14ac:dyDescent="0.15">
      <c r="A5190" s="2" t="s">
        <v>15272</v>
      </c>
      <c r="B5190" s="2" t="s">
        <v>1</v>
      </c>
      <c r="C5190" s="2" t="s">
        <v>15273</v>
      </c>
      <c r="D5190" s="2" t="s">
        <v>14578</v>
      </c>
      <c r="E5190" s="2">
        <f t="shared" si="162"/>
        <v>5</v>
      </c>
      <c r="F5190" s="2">
        <f t="shared" si="163"/>
        <v>0</v>
      </c>
    </row>
    <row r="5191" spans="1:6" x14ac:dyDescent="0.15">
      <c r="A5191" s="2" t="s">
        <v>15274</v>
      </c>
      <c r="B5191" s="2" t="s">
        <v>1</v>
      </c>
      <c r="C5191" s="2" t="s">
        <v>15275</v>
      </c>
      <c r="D5191" s="2" t="s">
        <v>14865</v>
      </c>
      <c r="E5191" s="2">
        <f t="shared" si="162"/>
        <v>5</v>
      </c>
      <c r="F5191" s="2">
        <f t="shared" si="163"/>
        <v>1</v>
      </c>
    </row>
    <row r="5192" spans="1:6" hidden="1" x14ac:dyDescent="0.15">
      <c r="A5192" s="2" t="s">
        <v>15276</v>
      </c>
      <c r="B5192" s="2" t="s">
        <v>20</v>
      </c>
      <c r="C5192" s="2" t="s">
        <v>15277</v>
      </c>
      <c r="D5192" s="2" t="s">
        <v>14754</v>
      </c>
      <c r="E5192" s="2">
        <f t="shared" si="162"/>
        <v>0</v>
      </c>
      <c r="F5192" s="2">
        <f t="shared" si="163"/>
        <v>5</v>
      </c>
    </row>
    <row r="5193" spans="1:6" hidden="1" x14ac:dyDescent="0.15">
      <c r="A5193" s="2" t="s">
        <v>15278</v>
      </c>
      <c r="B5193" s="2" t="s">
        <v>60</v>
      </c>
      <c r="C5193" s="2" t="s">
        <v>15279</v>
      </c>
      <c r="D5193" s="2" t="s">
        <v>15280</v>
      </c>
      <c r="E5193" s="2">
        <f t="shared" si="162"/>
        <v>3</v>
      </c>
      <c r="F5193" s="2">
        <f t="shared" si="163"/>
        <v>4</v>
      </c>
    </row>
    <row r="5194" spans="1:6" x14ac:dyDescent="0.15">
      <c r="A5194" s="2" t="s">
        <v>15281</v>
      </c>
      <c r="B5194" s="2" t="s">
        <v>1</v>
      </c>
      <c r="C5194" s="2" t="s">
        <v>15282</v>
      </c>
      <c r="D5194" s="2" t="s">
        <v>15283</v>
      </c>
      <c r="E5194" s="2">
        <f t="shared" si="162"/>
        <v>5</v>
      </c>
      <c r="F5194" s="2">
        <f t="shared" si="163"/>
        <v>1</v>
      </c>
    </row>
    <row r="5195" spans="1:6" hidden="1" x14ac:dyDescent="0.15">
      <c r="A5195" s="2" t="s">
        <v>15284</v>
      </c>
      <c r="B5195" s="2" t="s">
        <v>60</v>
      </c>
      <c r="C5195" s="2" t="s">
        <v>15285</v>
      </c>
      <c r="D5195" s="2" t="s">
        <v>15286</v>
      </c>
      <c r="E5195" s="2">
        <f t="shared" si="162"/>
        <v>3</v>
      </c>
      <c r="F5195" s="2">
        <f t="shared" si="163"/>
        <v>4</v>
      </c>
    </row>
    <row r="5196" spans="1:6" hidden="1" x14ac:dyDescent="0.15">
      <c r="A5196" s="2" t="s">
        <v>15287</v>
      </c>
      <c r="B5196" s="2" t="s">
        <v>60</v>
      </c>
      <c r="C5196" s="2" t="s">
        <v>15288</v>
      </c>
      <c r="D5196" s="2" t="s">
        <v>15289</v>
      </c>
      <c r="E5196" s="2">
        <f t="shared" si="162"/>
        <v>4</v>
      </c>
      <c r="F5196" s="2">
        <f t="shared" si="163"/>
        <v>3</v>
      </c>
    </row>
    <row r="5197" spans="1:6" hidden="1" x14ac:dyDescent="0.15">
      <c r="A5197" s="2" t="s">
        <v>15290</v>
      </c>
      <c r="B5197" s="2" t="s">
        <v>60</v>
      </c>
      <c r="C5197" s="2" t="s">
        <v>15291</v>
      </c>
      <c r="D5197" s="2" t="s">
        <v>15292</v>
      </c>
      <c r="E5197" s="2">
        <f t="shared" si="162"/>
        <v>3</v>
      </c>
      <c r="F5197" s="2">
        <f t="shared" si="163"/>
        <v>4</v>
      </c>
    </row>
    <row r="5198" spans="1:6" x14ac:dyDescent="0.15">
      <c r="A5198" s="2" t="s">
        <v>15293</v>
      </c>
      <c r="B5198" s="2" t="s">
        <v>1</v>
      </c>
      <c r="C5198" s="2" t="s">
        <v>15294</v>
      </c>
      <c r="D5198" s="2" t="s">
        <v>14961</v>
      </c>
      <c r="E5198" s="2">
        <f t="shared" si="162"/>
        <v>5</v>
      </c>
      <c r="F5198" s="2">
        <f t="shared" si="163"/>
        <v>1</v>
      </c>
    </row>
    <row r="5199" spans="1:6" hidden="1" x14ac:dyDescent="0.15">
      <c r="A5199" s="2" t="s">
        <v>15295</v>
      </c>
      <c r="B5199" s="2" t="s">
        <v>20</v>
      </c>
      <c r="C5199" s="2" t="s">
        <v>15296</v>
      </c>
      <c r="D5199" s="2" t="s">
        <v>15297</v>
      </c>
      <c r="E5199" s="2">
        <f t="shared" si="162"/>
        <v>0</v>
      </c>
      <c r="F5199" s="2">
        <f t="shared" si="163"/>
        <v>5</v>
      </c>
    </row>
    <row r="5200" spans="1:6" x14ac:dyDescent="0.15">
      <c r="A5200" s="2" t="s">
        <v>15298</v>
      </c>
      <c r="B5200" s="2" t="s">
        <v>1</v>
      </c>
      <c r="C5200" s="2" t="s">
        <v>15299</v>
      </c>
      <c r="D5200" s="2" t="s">
        <v>15069</v>
      </c>
      <c r="E5200" s="2">
        <f t="shared" si="162"/>
        <v>5</v>
      </c>
      <c r="F5200" s="2">
        <f t="shared" si="163"/>
        <v>1</v>
      </c>
    </row>
    <row r="5201" spans="1:6" x14ac:dyDescent="0.15">
      <c r="A5201" s="2" t="s">
        <v>15300</v>
      </c>
      <c r="B5201" s="2" t="s">
        <v>1</v>
      </c>
      <c r="C5201" s="2" t="s">
        <v>15301</v>
      </c>
      <c r="D5201" s="2" t="s">
        <v>14848</v>
      </c>
      <c r="E5201" s="2">
        <f t="shared" si="162"/>
        <v>5</v>
      </c>
      <c r="F5201" s="2">
        <f t="shared" si="163"/>
        <v>0</v>
      </c>
    </row>
    <row r="5202" spans="1:6" x14ac:dyDescent="0.15">
      <c r="A5202" s="2" t="s">
        <v>15302</v>
      </c>
      <c r="B5202" s="2" t="s">
        <v>1</v>
      </c>
      <c r="C5202" s="2" t="s">
        <v>15303</v>
      </c>
      <c r="D5202" s="2" t="s">
        <v>14806</v>
      </c>
      <c r="E5202" s="2">
        <f t="shared" si="162"/>
        <v>5</v>
      </c>
      <c r="F5202" s="2">
        <f t="shared" si="163"/>
        <v>0</v>
      </c>
    </row>
    <row r="5203" spans="1:6" x14ac:dyDescent="0.15">
      <c r="A5203" s="2" t="s">
        <v>15304</v>
      </c>
      <c r="B5203" s="2" t="s">
        <v>1</v>
      </c>
      <c r="C5203" s="2" t="s">
        <v>15305</v>
      </c>
      <c r="D5203" s="2" t="s">
        <v>14878</v>
      </c>
      <c r="E5203" s="2">
        <f t="shared" si="162"/>
        <v>5</v>
      </c>
      <c r="F5203" s="2">
        <f t="shared" si="163"/>
        <v>1</v>
      </c>
    </row>
    <row r="5204" spans="1:6" hidden="1" x14ac:dyDescent="0.15">
      <c r="A5204" s="2" t="s">
        <v>15306</v>
      </c>
      <c r="B5204" s="2" t="s">
        <v>20</v>
      </c>
      <c r="C5204" s="2" t="s">
        <v>15307</v>
      </c>
      <c r="D5204" s="2" t="s">
        <v>14556</v>
      </c>
      <c r="E5204" s="2">
        <f t="shared" si="162"/>
        <v>0</v>
      </c>
      <c r="F5204" s="2">
        <f t="shared" si="163"/>
        <v>5</v>
      </c>
    </row>
    <row r="5205" spans="1:6" x14ac:dyDescent="0.15">
      <c r="A5205" s="2" t="s">
        <v>15308</v>
      </c>
      <c r="B5205" s="2" t="s">
        <v>1</v>
      </c>
      <c r="C5205" s="2" t="s">
        <v>15309</v>
      </c>
      <c r="D5205" s="2" t="s">
        <v>14545</v>
      </c>
      <c r="E5205" s="2">
        <f t="shared" si="162"/>
        <v>5</v>
      </c>
      <c r="F5205" s="2">
        <f t="shared" si="163"/>
        <v>0</v>
      </c>
    </row>
    <row r="5206" spans="1:6" hidden="1" x14ac:dyDescent="0.15">
      <c r="A5206" s="2" t="s">
        <v>15310</v>
      </c>
      <c r="B5206" s="2" t="s">
        <v>20</v>
      </c>
      <c r="C5206" s="2" t="s">
        <v>15311</v>
      </c>
      <c r="D5206" s="2" t="s">
        <v>15312</v>
      </c>
      <c r="E5206" s="2">
        <f t="shared" si="162"/>
        <v>2</v>
      </c>
      <c r="F5206" s="2">
        <f t="shared" si="163"/>
        <v>5</v>
      </c>
    </row>
    <row r="5207" spans="1:6" x14ac:dyDescent="0.15">
      <c r="A5207" s="2" t="s">
        <v>15313</v>
      </c>
      <c r="B5207" s="2" t="s">
        <v>1</v>
      </c>
      <c r="C5207" s="2" t="s">
        <v>15314</v>
      </c>
      <c r="D5207" s="2" t="s">
        <v>14727</v>
      </c>
      <c r="E5207" s="2">
        <f t="shared" si="162"/>
        <v>5</v>
      </c>
      <c r="F5207" s="2">
        <f t="shared" si="163"/>
        <v>0</v>
      </c>
    </row>
    <row r="5208" spans="1:6" x14ac:dyDescent="0.15">
      <c r="A5208" s="2" t="s">
        <v>15315</v>
      </c>
      <c r="B5208" s="2" t="s">
        <v>1</v>
      </c>
      <c r="C5208" s="2" t="s">
        <v>15316</v>
      </c>
      <c r="D5208" s="2" t="s">
        <v>14865</v>
      </c>
      <c r="E5208" s="2">
        <f t="shared" si="162"/>
        <v>5</v>
      </c>
      <c r="F5208" s="2">
        <f t="shared" si="163"/>
        <v>1</v>
      </c>
    </row>
    <row r="5209" spans="1:6" x14ac:dyDescent="0.15">
      <c r="A5209" s="2" t="s">
        <v>15317</v>
      </c>
      <c r="B5209" s="2" t="s">
        <v>1</v>
      </c>
      <c r="C5209" s="2" t="s">
        <v>15318</v>
      </c>
      <c r="D5209" s="2" t="s">
        <v>15319</v>
      </c>
      <c r="E5209" s="2">
        <f t="shared" si="162"/>
        <v>5</v>
      </c>
      <c r="F5209" s="2">
        <f t="shared" si="163"/>
        <v>1</v>
      </c>
    </row>
    <row r="5210" spans="1:6" x14ac:dyDescent="0.15">
      <c r="A5210" s="2" t="s">
        <v>15320</v>
      </c>
      <c r="B5210" s="2" t="s">
        <v>1</v>
      </c>
      <c r="C5210" s="2" t="s">
        <v>15321</v>
      </c>
      <c r="D5210" s="2" t="s">
        <v>14732</v>
      </c>
      <c r="E5210" s="2">
        <f t="shared" si="162"/>
        <v>5</v>
      </c>
      <c r="F5210" s="2">
        <f t="shared" si="163"/>
        <v>1</v>
      </c>
    </row>
    <row r="5211" spans="1:6" hidden="1" x14ac:dyDescent="0.15">
      <c r="A5211" s="2" t="s">
        <v>15322</v>
      </c>
      <c r="B5211" s="2" t="s">
        <v>60</v>
      </c>
      <c r="C5211" s="2" t="s">
        <v>15323</v>
      </c>
      <c r="D5211" s="2" t="s">
        <v>15324</v>
      </c>
      <c r="E5211" s="2">
        <f t="shared" si="162"/>
        <v>4</v>
      </c>
      <c r="F5211" s="2">
        <f t="shared" si="163"/>
        <v>3</v>
      </c>
    </row>
    <row r="5212" spans="1:6" x14ac:dyDescent="0.15">
      <c r="A5212" s="2" t="s">
        <v>15325</v>
      </c>
      <c r="B5212" s="2" t="s">
        <v>1</v>
      </c>
      <c r="C5212" s="2" t="s">
        <v>15326</v>
      </c>
      <c r="D5212" s="2" t="s">
        <v>15168</v>
      </c>
      <c r="E5212" s="2">
        <f t="shared" si="162"/>
        <v>5</v>
      </c>
      <c r="F5212" s="2">
        <f t="shared" si="163"/>
        <v>0</v>
      </c>
    </row>
    <row r="5213" spans="1:6" x14ac:dyDescent="0.15">
      <c r="A5213" s="2" t="s">
        <v>15327</v>
      </c>
      <c r="B5213" s="2" t="s">
        <v>1</v>
      </c>
      <c r="C5213" s="2" t="s">
        <v>15328</v>
      </c>
      <c r="D5213" s="2" t="s">
        <v>14881</v>
      </c>
      <c r="E5213" s="2">
        <f t="shared" si="162"/>
        <v>5</v>
      </c>
      <c r="F5213" s="2">
        <f t="shared" si="163"/>
        <v>0</v>
      </c>
    </row>
    <row r="5214" spans="1:6" x14ac:dyDescent="0.15">
      <c r="A5214" s="2" t="s">
        <v>15329</v>
      </c>
      <c r="B5214" s="2" t="s">
        <v>1</v>
      </c>
      <c r="C5214" s="2" t="s">
        <v>15330</v>
      </c>
      <c r="D5214" s="2" t="s">
        <v>14961</v>
      </c>
      <c r="E5214" s="2">
        <f t="shared" si="162"/>
        <v>5</v>
      </c>
      <c r="F5214" s="2">
        <f t="shared" si="163"/>
        <v>1</v>
      </c>
    </row>
    <row r="5215" spans="1:6" x14ac:dyDescent="0.15">
      <c r="A5215" s="2" t="s">
        <v>15331</v>
      </c>
      <c r="B5215" s="2" t="s">
        <v>1</v>
      </c>
      <c r="C5215" s="2" t="s">
        <v>15332</v>
      </c>
      <c r="D5215" s="2" t="s">
        <v>14865</v>
      </c>
      <c r="E5215" s="2">
        <f t="shared" si="162"/>
        <v>5</v>
      </c>
      <c r="F5215" s="2">
        <f t="shared" si="163"/>
        <v>1</v>
      </c>
    </row>
    <row r="5216" spans="1:6" x14ac:dyDescent="0.15">
      <c r="A5216" s="2" t="s">
        <v>15333</v>
      </c>
      <c r="B5216" s="2" t="s">
        <v>1</v>
      </c>
      <c r="C5216" s="2" t="s">
        <v>15334</v>
      </c>
      <c r="D5216" s="2" t="s">
        <v>15335</v>
      </c>
      <c r="E5216" s="2">
        <f t="shared" si="162"/>
        <v>5</v>
      </c>
      <c r="F5216" s="2">
        <f t="shared" si="163"/>
        <v>2</v>
      </c>
    </row>
    <row r="5217" spans="1:6" hidden="1" x14ac:dyDescent="0.15">
      <c r="A5217" s="2" t="s">
        <v>15336</v>
      </c>
      <c r="B5217" s="2" t="s">
        <v>20</v>
      </c>
      <c r="C5217" s="2" t="s">
        <v>15337</v>
      </c>
      <c r="D5217" s="2" t="s">
        <v>15269</v>
      </c>
      <c r="E5217" s="2">
        <f t="shared" si="162"/>
        <v>2</v>
      </c>
      <c r="F5217" s="2">
        <f t="shared" si="163"/>
        <v>5</v>
      </c>
    </row>
    <row r="5218" spans="1:6" x14ac:dyDescent="0.15">
      <c r="A5218" s="2" t="s">
        <v>15338</v>
      </c>
      <c r="B5218" s="2" t="s">
        <v>1</v>
      </c>
      <c r="C5218" s="2" t="s">
        <v>15339</v>
      </c>
      <c r="D5218" s="2" t="s">
        <v>15340</v>
      </c>
      <c r="E5218" s="2">
        <f t="shared" si="162"/>
        <v>5</v>
      </c>
      <c r="F5218" s="2">
        <f t="shared" si="163"/>
        <v>2</v>
      </c>
    </row>
    <row r="5219" spans="1:6" x14ac:dyDescent="0.15">
      <c r="A5219" s="2" t="s">
        <v>15341</v>
      </c>
      <c r="B5219" s="2" t="s">
        <v>1</v>
      </c>
      <c r="C5219" s="2" t="s">
        <v>15342</v>
      </c>
      <c r="D5219" s="2" t="s">
        <v>14958</v>
      </c>
      <c r="E5219" s="2">
        <f t="shared" si="162"/>
        <v>5</v>
      </c>
      <c r="F5219" s="2">
        <f t="shared" si="163"/>
        <v>0</v>
      </c>
    </row>
    <row r="5220" spans="1:6" x14ac:dyDescent="0.15">
      <c r="A5220" s="2" t="s">
        <v>15343</v>
      </c>
      <c r="B5220" s="2" t="s">
        <v>1</v>
      </c>
      <c r="C5220" s="2" t="s">
        <v>15344</v>
      </c>
      <c r="D5220" s="2" t="s">
        <v>15345</v>
      </c>
      <c r="E5220" s="2">
        <f t="shared" si="162"/>
        <v>5</v>
      </c>
      <c r="F5220" s="2">
        <f t="shared" si="163"/>
        <v>1</v>
      </c>
    </row>
    <row r="5221" spans="1:6" hidden="1" x14ac:dyDescent="0.15">
      <c r="A5221" s="2" t="s">
        <v>15346</v>
      </c>
      <c r="B5221" s="2" t="s">
        <v>20</v>
      </c>
      <c r="C5221" s="2" t="s">
        <v>15347</v>
      </c>
      <c r="D5221" s="2" t="s">
        <v>15348</v>
      </c>
      <c r="E5221" s="2">
        <f t="shared" si="162"/>
        <v>0</v>
      </c>
      <c r="F5221" s="2">
        <f t="shared" si="163"/>
        <v>5</v>
      </c>
    </row>
    <row r="5222" spans="1:6" x14ac:dyDescent="0.15">
      <c r="A5222" s="2" t="s">
        <v>15349</v>
      </c>
      <c r="B5222" s="2" t="s">
        <v>1</v>
      </c>
      <c r="C5222" s="2" t="s">
        <v>15350</v>
      </c>
      <c r="D5222" s="2" t="s">
        <v>14848</v>
      </c>
      <c r="E5222" s="2">
        <f t="shared" si="162"/>
        <v>5</v>
      </c>
      <c r="F5222" s="2">
        <f t="shared" si="163"/>
        <v>0</v>
      </c>
    </row>
    <row r="5223" spans="1:6" x14ac:dyDescent="0.15">
      <c r="A5223" s="2" t="s">
        <v>15351</v>
      </c>
      <c r="B5223" s="2" t="s">
        <v>1</v>
      </c>
      <c r="C5223" s="2" t="s">
        <v>15352</v>
      </c>
      <c r="D5223" s="2" t="s">
        <v>14565</v>
      </c>
      <c r="E5223" s="2">
        <f t="shared" si="162"/>
        <v>5</v>
      </c>
      <c r="F5223" s="2">
        <f t="shared" si="163"/>
        <v>0</v>
      </c>
    </row>
    <row r="5224" spans="1:6" x14ac:dyDescent="0.15">
      <c r="A5224" s="2" t="s">
        <v>15353</v>
      </c>
      <c r="B5224" s="2" t="s">
        <v>1</v>
      </c>
      <c r="C5224" s="2" t="s">
        <v>15354</v>
      </c>
      <c r="D5224" s="2" t="s">
        <v>15355</v>
      </c>
      <c r="E5224" s="2">
        <f t="shared" si="162"/>
        <v>5</v>
      </c>
      <c r="F5224" s="2">
        <f t="shared" si="163"/>
        <v>2</v>
      </c>
    </row>
    <row r="5225" spans="1:6" x14ac:dyDescent="0.15">
      <c r="A5225" s="2" t="s">
        <v>15356</v>
      </c>
      <c r="B5225" s="2" t="s">
        <v>1</v>
      </c>
      <c r="C5225" s="2" t="s">
        <v>15357</v>
      </c>
      <c r="D5225" s="2" t="s">
        <v>15358</v>
      </c>
      <c r="E5225" s="2">
        <f t="shared" si="162"/>
        <v>5</v>
      </c>
      <c r="F5225" s="2">
        <f t="shared" si="163"/>
        <v>1</v>
      </c>
    </row>
    <row r="5226" spans="1:6" hidden="1" x14ac:dyDescent="0.15">
      <c r="A5226" s="2" t="s">
        <v>15359</v>
      </c>
      <c r="B5226" s="2" t="s">
        <v>20</v>
      </c>
      <c r="C5226" s="2" t="s">
        <v>15360</v>
      </c>
      <c r="D5226" s="2" t="s">
        <v>14754</v>
      </c>
      <c r="E5226" s="2">
        <f t="shared" si="162"/>
        <v>0</v>
      </c>
      <c r="F5226" s="2">
        <f t="shared" si="163"/>
        <v>5</v>
      </c>
    </row>
    <row r="5227" spans="1:6" x14ac:dyDescent="0.15">
      <c r="A5227" s="2" t="s">
        <v>15361</v>
      </c>
      <c r="B5227" s="2" t="s">
        <v>1</v>
      </c>
      <c r="C5227" s="2" t="s">
        <v>15362</v>
      </c>
      <c r="D5227" s="2" t="s">
        <v>15363</v>
      </c>
      <c r="E5227" s="2">
        <f t="shared" si="162"/>
        <v>5</v>
      </c>
      <c r="F5227" s="2">
        <f t="shared" si="163"/>
        <v>0</v>
      </c>
    </row>
    <row r="5228" spans="1:6" hidden="1" x14ac:dyDescent="0.15">
      <c r="A5228" s="2" t="s">
        <v>15364</v>
      </c>
      <c r="B5228" s="2" t="s">
        <v>60</v>
      </c>
      <c r="C5228" s="2" t="s">
        <v>15365</v>
      </c>
      <c r="D5228" s="2" t="s">
        <v>15366</v>
      </c>
      <c r="E5228" s="2">
        <f t="shared" si="162"/>
        <v>3</v>
      </c>
      <c r="F5228" s="2">
        <f t="shared" si="163"/>
        <v>4</v>
      </c>
    </row>
    <row r="5229" spans="1:6" x14ac:dyDescent="0.15">
      <c r="A5229" s="2" t="s">
        <v>15367</v>
      </c>
      <c r="B5229" s="2" t="s">
        <v>1</v>
      </c>
      <c r="C5229" s="2" t="s">
        <v>15368</v>
      </c>
      <c r="D5229" s="2" t="s">
        <v>15369</v>
      </c>
      <c r="E5229" s="2">
        <f t="shared" si="162"/>
        <v>5</v>
      </c>
      <c r="F5229" s="2">
        <f t="shared" si="163"/>
        <v>1</v>
      </c>
    </row>
    <row r="5230" spans="1:6" hidden="1" x14ac:dyDescent="0.15">
      <c r="A5230" s="2" t="s">
        <v>15370</v>
      </c>
      <c r="B5230" s="2" t="s">
        <v>20</v>
      </c>
      <c r="C5230" s="2" t="s">
        <v>15371</v>
      </c>
      <c r="D5230" s="2" t="s">
        <v>15005</v>
      </c>
      <c r="E5230" s="2">
        <f t="shared" si="162"/>
        <v>1</v>
      </c>
      <c r="F5230" s="2">
        <f t="shared" si="163"/>
        <v>5</v>
      </c>
    </row>
    <row r="5231" spans="1:6" x14ac:dyDescent="0.15">
      <c r="A5231" s="2" t="s">
        <v>15372</v>
      </c>
      <c r="B5231" s="2" t="s">
        <v>1</v>
      </c>
      <c r="C5231" s="2" t="s">
        <v>15373</v>
      </c>
      <c r="D5231" s="2" t="s">
        <v>14760</v>
      </c>
      <c r="E5231" s="2">
        <f t="shared" si="162"/>
        <v>5</v>
      </c>
      <c r="F5231" s="2">
        <f t="shared" si="163"/>
        <v>0</v>
      </c>
    </row>
    <row r="5232" spans="1:6" hidden="1" x14ac:dyDescent="0.15">
      <c r="A5232" s="2" t="s">
        <v>15374</v>
      </c>
      <c r="B5232" s="2" t="s">
        <v>20</v>
      </c>
      <c r="C5232" s="2" t="s">
        <v>15375</v>
      </c>
      <c r="D5232" s="2" t="s">
        <v>14754</v>
      </c>
      <c r="E5232" s="2">
        <f t="shared" si="162"/>
        <v>0</v>
      </c>
      <c r="F5232" s="2">
        <f t="shared" si="163"/>
        <v>5</v>
      </c>
    </row>
    <row r="5233" spans="1:6" x14ac:dyDescent="0.15">
      <c r="A5233" s="2" t="s">
        <v>15376</v>
      </c>
      <c r="B5233" s="2" t="s">
        <v>1</v>
      </c>
      <c r="C5233" s="2" t="s">
        <v>15377</v>
      </c>
      <c r="D5233" s="2" t="s">
        <v>14878</v>
      </c>
      <c r="E5233" s="2">
        <f t="shared" si="162"/>
        <v>5</v>
      </c>
      <c r="F5233" s="2">
        <f t="shared" si="163"/>
        <v>1</v>
      </c>
    </row>
    <row r="5234" spans="1:6" x14ac:dyDescent="0.15">
      <c r="A5234" s="2" t="s">
        <v>15378</v>
      </c>
      <c r="B5234" s="2" t="s">
        <v>1</v>
      </c>
      <c r="C5234" s="2" t="s">
        <v>15379</v>
      </c>
      <c r="D5234" s="2" t="s">
        <v>15380</v>
      </c>
      <c r="E5234" s="2">
        <f t="shared" si="162"/>
        <v>5</v>
      </c>
      <c r="F5234" s="2">
        <f t="shared" si="163"/>
        <v>0</v>
      </c>
    </row>
    <row r="5235" spans="1:6" x14ac:dyDescent="0.15">
      <c r="A5235" s="2" t="s">
        <v>15381</v>
      </c>
      <c r="B5235" s="2" t="s">
        <v>1</v>
      </c>
      <c r="C5235" s="2" t="s">
        <v>15382</v>
      </c>
      <c r="D5235" s="2" t="s">
        <v>15383</v>
      </c>
      <c r="E5235" s="2">
        <f t="shared" si="162"/>
        <v>5</v>
      </c>
      <c r="F5235" s="2">
        <f t="shared" si="163"/>
        <v>0</v>
      </c>
    </row>
    <row r="5236" spans="1:6" hidden="1" x14ac:dyDescent="0.15">
      <c r="A5236" s="2" t="s">
        <v>15384</v>
      </c>
      <c r="B5236" s="2" t="s">
        <v>20</v>
      </c>
      <c r="C5236" s="2" t="s">
        <v>15385</v>
      </c>
      <c r="D5236" s="2" t="s">
        <v>15386</v>
      </c>
      <c r="E5236" s="2">
        <f t="shared" si="162"/>
        <v>0</v>
      </c>
      <c r="F5236" s="2">
        <f t="shared" si="163"/>
        <v>5</v>
      </c>
    </row>
    <row r="5237" spans="1:6" hidden="1" x14ac:dyDescent="0.15">
      <c r="A5237" s="2" t="s">
        <v>15387</v>
      </c>
      <c r="B5237" s="2" t="s">
        <v>60</v>
      </c>
      <c r="C5237" s="2" t="s">
        <v>15388</v>
      </c>
      <c r="D5237" s="2" t="s">
        <v>15389</v>
      </c>
      <c r="E5237" s="2">
        <f t="shared" si="162"/>
        <v>3</v>
      </c>
      <c r="F5237" s="2">
        <f t="shared" si="163"/>
        <v>4</v>
      </c>
    </row>
    <row r="5238" spans="1:6" hidden="1" x14ac:dyDescent="0.15">
      <c r="A5238" s="2" t="s">
        <v>15390</v>
      </c>
      <c r="B5238" s="2" t="s">
        <v>20</v>
      </c>
      <c r="C5238" s="2" t="s">
        <v>15391</v>
      </c>
      <c r="D5238" s="2" t="s">
        <v>15392</v>
      </c>
      <c r="E5238" s="2">
        <f t="shared" si="162"/>
        <v>2</v>
      </c>
      <c r="F5238" s="2">
        <f t="shared" si="163"/>
        <v>5</v>
      </c>
    </row>
    <row r="5239" spans="1:6" x14ac:dyDescent="0.15">
      <c r="A5239" s="2" t="s">
        <v>15393</v>
      </c>
      <c r="B5239" s="2" t="s">
        <v>1</v>
      </c>
      <c r="C5239" s="2" t="s">
        <v>15394</v>
      </c>
      <c r="D5239" s="2" t="s">
        <v>14878</v>
      </c>
      <c r="E5239" s="2">
        <f t="shared" si="162"/>
        <v>5</v>
      </c>
      <c r="F5239" s="2">
        <f t="shared" si="163"/>
        <v>1</v>
      </c>
    </row>
    <row r="5240" spans="1:6" x14ac:dyDescent="0.15">
      <c r="A5240" s="2" t="s">
        <v>15395</v>
      </c>
      <c r="B5240" s="2" t="s">
        <v>1</v>
      </c>
      <c r="C5240" s="2" t="s">
        <v>15396</v>
      </c>
      <c r="D5240" s="2" t="s">
        <v>15397</v>
      </c>
      <c r="E5240" s="2">
        <f t="shared" si="162"/>
        <v>5</v>
      </c>
      <c r="F5240" s="2">
        <f t="shared" si="163"/>
        <v>0</v>
      </c>
    </row>
    <row r="5241" spans="1:6" hidden="1" x14ac:dyDescent="0.15">
      <c r="A5241" s="2" t="s">
        <v>15398</v>
      </c>
      <c r="B5241" s="2" t="s">
        <v>20</v>
      </c>
      <c r="C5241" s="2" t="s">
        <v>15399</v>
      </c>
      <c r="D5241" s="2" t="s">
        <v>14952</v>
      </c>
      <c r="E5241" s="2">
        <f t="shared" si="162"/>
        <v>0</v>
      </c>
      <c r="F5241" s="2">
        <f t="shared" si="163"/>
        <v>5</v>
      </c>
    </row>
    <row r="5242" spans="1:6" x14ac:dyDescent="0.15">
      <c r="A5242" s="2" t="s">
        <v>15400</v>
      </c>
      <c r="B5242" s="2" t="s">
        <v>1</v>
      </c>
      <c r="C5242" s="2" t="s">
        <v>15401</v>
      </c>
      <c r="D5242" s="2" t="s">
        <v>15402</v>
      </c>
      <c r="E5242" s="2">
        <f t="shared" si="162"/>
        <v>5</v>
      </c>
      <c r="F5242" s="2">
        <f t="shared" si="163"/>
        <v>1</v>
      </c>
    </row>
    <row r="5243" spans="1:6" x14ac:dyDescent="0.15">
      <c r="A5243" s="2" t="s">
        <v>15403</v>
      </c>
      <c r="B5243" s="2" t="s">
        <v>1</v>
      </c>
      <c r="C5243" s="2" t="s">
        <v>15404</v>
      </c>
      <c r="D5243" s="2" t="s">
        <v>14958</v>
      </c>
      <c r="E5243" s="2">
        <f t="shared" si="162"/>
        <v>5</v>
      </c>
      <c r="F5243" s="2">
        <f t="shared" si="163"/>
        <v>0</v>
      </c>
    </row>
    <row r="5244" spans="1:6" hidden="1" x14ac:dyDescent="0.15">
      <c r="A5244" s="2" t="s">
        <v>15405</v>
      </c>
      <c r="B5244" s="2" t="s">
        <v>20</v>
      </c>
      <c r="C5244" s="2" t="s">
        <v>15406</v>
      </c>
      <c r="D5244" s="2" t="s">
        <v>14784</v>
      </c>
      <c r="E5244" s="2">
        <f t="shared" si="162"/>
        <v>0</v>
      </c>
      <c r="F5244" s="2">
        <f t="shared" si="163"/>
        <v>5</v>
      </c>
    </row>
    <row r="5245" spans="1:6" x14ac:dyDescent="0.15">
      <c r="A5245" s="2" t="s">
        <v>15407</v>
      </c>
      <c r="B5245" s="2" t="s">
        <v>1</v>
      </c>
      <c r="C5245" s="2" t="s">
        <v>15408</v>
      </c>
      <c r="D5245" s="2" t="s">
        <v>14760</v>
      </c>
      <c r="E5245" s="2">
        <f t="shared" si="162"/>
        <v>5</v>
      </c>
      <c r="F5245" s="2">
        <f t="shared" si="163"/>
        <v>0</v>
      </c>
    </row>
    <row r="5246" spans="1:6" hidden="1" x14ac:dyDescent="0.15">
      <c r="A5246" s="2" t="s">
        <v>15409</v>
      </c>
      <c r="B5246" s="2" t="s">
        <v>20</v>
      </c>
      <c r="C5246" s="2" t="s">
        <v>15410</v>
      </c>
      <c r="D5246" s="2" t="s">
        <v>14940</v>
      </c>
      <c r="E5246" s="2">
        <f t="shared" si="162"/>
        <v>0</v>
      </c>
      <c r="F5246" s="2">
        <f t="shared" si="163"/>
        <v>5</v>
      </c>
    </row>
    <row r="5247" spans="1:6" hidden="1" x14ac:dyDescent="0.15">
      <c r="A5247" s="2" t="s">
        <v>15411</v>
      </c>
      <c r="B5247" s="2" t="s">
        <v>20</v>
      </c>
      <c r="C5247" s="2" t="s">
        <v>15412</v>
      </c>
      <c r="D5247" s="2" t="s">
        <v>15413</v>
      </c>
      <c r="E5247" s="2">
        <f t="shared" si="162"/>
        <v>0</v>
      </c>
      <c r="F5247" s="2">
        <f t="shared" si="163"/>
        <v>5</v>
      </c>
    </row>
    <row r="5248" spans="1:6" x14ac:dyDescent="0.15">
      <c r="A5248" s="2" t="s">
        <v>15414</v>
      </c>
      <c r="B5248" s="2" t="s">
        <v>1</v>
      </c>
      <c r="C5248" s="2" t="s">
        <v>15415</v>
      </c>
      <c r="D5248" s="2" t="s">
        <v>14760</v>
      </c>
      <c r="E5248" s="2">
        <f t="shared" si="162"/>
        <v>5</v>
      </c>
      <c r="F5248" s="2">
        <f t="shared" si="163"/>
        <v>0</v>
      </c>
    </row>
    <row r="5249" spans="1:6" x14ac:dyDescent="0.15">
      <c r="A5249" s="2" t="s">
        <v>15416</v>
      </c>
      <c r="B5249" s="2" t="s">
        <v>1</v>
      </c>
      <c r="C5249" s="2" t="s">
        <v>15417</v>
      </c>
      <c r="D5249" s="2" t="s">
        <v>14760</v>
      </c>
      <c r="E5249" s="2">
        <f t="shared" si="162"/>
        <v>5</v>
      </c>
      <c r="F5249" s="2">
        <f t="shared" si="163"/>
        <v>0</v>
      </c>
    </row>
    <row r="5250" spans="1:6" x14ac:dyDescent="0.15">
      <c r="A5250" s="2" t="s">
        <v>15418</v>
      </c>
      <c r="B5250" s="2" t="s">
        <v>1</v>
      </c>
      <c r="C5250" s="2" t="s">
        <v>15419</v>
      </c>
      <c r="D5250" s="2" t="s">
        <v>15420</v>
      </c>
      <c r="E5250" s="2">
        <f t="shared" si="162"/>
        <v>5</v>
      </c>
      <c r="F5250" s="2">
        <f t="shared" si="163"/>
        <v>0</v>
      </c>
    </row>
    <row r="5251" spans="1:6" x14ac:dyDescent="0.15">
      <c r="A5251" s="2" t="s">
        <v>15421</v>
      </c>
      <c r="B5251" s="2" t="s">
        <v>1</v>
      </c>
      <c r="C5251" s="2" t="s">
        <v>15422</v>
      </c>
      <c r="D5251" s="2" t="s">
        <v>14760</v>
      </c>
      <c r="E5251" s="2">
        <f t="shared" ref="E5251:E5314" si="164">(LEN(D5251)-LEN(SUBSTITUTE(D5251,"与汽车有关","")))/LEN("与汽车有关")</f>
        <v>5</v>
      </c>
      <c r="F5251" s="2">
        <f t="shared" ref="F5251:F5314" si="165">(LEN(D5251)-LEN(SUBSTITUTE(D5251,"与汽车无关","")))/LEN("与汽车无关")</f>
        <v>0</v>
      </c>
    </row>
    <row r="5252" spans="1:6" x14ac:dyDescent="0.15">
      <c r="A5252" s="2" t="s">
        <v>15423</v>
      </c>
      <c r="B5252" s="2" t="s">
        <v>1</v>
      </c>
      <c r="C5252" s="2" t="s">
        <v>15424</v>
      </c>
      <c r="D5252" s="2" t="s">
        <v>14930</v>
      </c>
      <c r="E5252" s="2">
        <f t="shared" si="164"/>
        <v>5</v>
      </c>
      <c r="F5252" s="2">
        <f t="shared" si="165"/>
        <v>0</v>
      </c>
    </row>
    <row r="5253" spans="1:6" hidden="1" x14ac:dyDescent="0.15">
      <c r="A5253" s="2" t="s">
        <v>15425</v>
      </c>
      <c r="B5253" s="2" t="s">
        <v>20</v>
      </c>
      <c r="C5253" s="2" t="s">
        <v>15426</v>
      </c>
      <c r="D5253" s="2" t="s">
        <v>15427</v>
      </c>
      <c r="E5253" s="2">
        <f t="shared" si="164"/>
        <v>2</v>
      </c>
      <c r="F5253" s="2">
        <f t="shared" si="165"/>
        <v>5</v>
      </c>
    </row>
    <row r="5254" spans="1:6" x14ac:dyDescent="0.15">
      <c r="A5254" s="2" t="s">
        <v>15428</v>
      </c>
      <c r="B5254" s="2" t="s">
        <v>1</v>
      </c>
      <c r="C5254" s="2" t="s">
        <v>15429</v>
      </c>
      <c r="D5254" s="2" t="s">
        <v>14875</v>
      </c>
      <c r="E5254" s="2">
        <f t="shared" si="164"/>
        <v>5</v>
      </c>
      <c r="F5254" s="2">
        <f t="shared" si="165"/>
        <v>0</v>
      </c>
    </row>
    <row r="5255" spans="1:6" hidden="1" x14ac:dyDescent="0.15">
      <c r="A5255" s="2" t="s">
        <v>15430</v>
      </c>
      <c r="B5255" s="2" t="s">
        <v>20</v>
      </c>
      <c r="C5255" s="2" t="s">
        <v>15431</v>
      </c>
      <c r="D5255" s="2" t="s">
        <v>14952</v>
      </c>
      <c r="E5255" s="2">
        <f t="shared" si="164"/>
        <v>0</v>
      </c>
      <c r="F5255" s="2">
        <f t="shared" si="165"/>
        <v>5</v>
      </c>
    </row>
    <row r="5256" spans="1:6" x14ac:dyDescent="0.15">
      <c r="A5256" s="2" t="s">
        <v>15432</v>
      </c>
      <c r="B5256" s="2" t="s">
        <v>1</v>
      </c>
      <c r="C5256" s="2" t="s">
        <v>15433</v>
      </c>
      <c r="D5256" s="2" t="s">
        <v>15402</v>
      </c>
      <c r="E5256" s="2">
        <f t="shared" si="164"/>
        <v>5</v>
      </c>
      <c r="F5256" s="2">
        <f t="shared" si="165"/>
        <v>1</v>
      </c>
    </row>
    <row r="5257" spans="1:6" hidden="1" x14ac:dyDescent="0.15">
      <c r="A5257" s="2" t="s">
        <v>15434</v>
      </c>
      <c r="B5257" s="2" t="s">
        <v>60</v>
      </c>
      <c r="C5257" s="2" t="s">
        <v>15435</v>
      </c>
      <c r="D5257" s="2" t="s">
        <v>15436</v>
      </c>
      <c r="E5257" s="2">
        <f t="shared" si="164"/>
        <v>3</v>
      </c>
      <c r="F5257" s="2">
        <f t="shared" si="165"/>
        <v>4</v>
      </c>
    </row>
    <row r="5258" spans="1:6" x14ac:dyDescent="0.15">
      <c r="A5258" s="2" t="s">
        <v>15437</v>
      </c>
      <c r="B5258" s="2" t="s">
        <v>1</v>
      </c>
      <c r="C5258" s="2" t="s">
        <v>15438</v>
      </c>
      <c r="D5258" s="2" t="s">
        <v>15439</v>
      </c>
      <c r="E5258" s="2">
        <f t="shared" si="164"/>
        <v>5</v>
      </c>
      <c r="F5258" s="2">
        <f t="shared" si="165"/>
        <v>1</v>
      </c>
    </row>
    <row r="5259" spans="1:6" x14ac:dyDescent="0.15">
      <c r="A5259" s="2" t="s">
        <v>15440</v>
      </c>
      <c r="B5259" s="2" t="s">
        <v>1</v>
      </c>
      <c r="C5259" s="2" t="s">
        <v>15441</v>
      </c>
      <c r="D5259" s="2" t="s">
        <v>15383</v>
      </c>
      <c r="E5259" s="2">
        <f t="shared" si="164"/>
        <v>5</v>
      </c>
      <c r="F5259" s="2">
        <f t="shared" si="165"/>
        <v>0</v>
      </c>
    </row>
    <row r="5260" spans="1:6" hidden="1" x14ac:dyDescent="0.15">
      <c r="A5260" s="2" t="s">
        <v>15442</v>
      </c>
      <c r="B5260" s="2" t="s">
        <v>20</v>
      </c>
      <c r="C5260" s="2" t="s">
        <v>15443</v>
      </c>
      <c r="D5260" s="2" t="s">
        <v>15444</v>
      </c>
      <c r="E5260" s="2">
        <f t="shared" si="164"/>
        <v>0</v>
      </c>
      <c r="F5260" s="2">
        <f t="shared" si="165"/>
        <v>5</v>
      </c>
    </row>
    <row r="5261" spans="1:6" x14ac:dyDescent="0.15">
      <c r="A5261" s="2" t="s">
        <v>15445</v>
      </c>
      <c r="B5261" s="2" t="s">
        <v>1</v>
      </c>
      <c r="C5261" s="2" t="s">
        <v>15446</v>
      </c>
      <c r="D5261" s="2" t="s">
        <v>15363</v>
      </c>
      <c r="E5261" s="2">
        <f t="shared" si="164"/>
        <v>5</v>
      </c>
      <c r="F5261" s="2">
        <f t="shared" si="165"/>
        <v>0</v>
      </c>
    </row>
    <row r="5262" spans="1:6" hidden="1" x14ac:dyDescent="0.15">
      <c r="A5262" s="2" t="s">
        <v>15447</v>
      </c>
      <c r="B5262" s="2" t="s">
        <v>60</v>
      </c>
      <c r="C5262" s="2" t="s">
        <v>15448</v>
      </c>
      <c r="D5262" s="2" t="s">
        <v>15449</v>
      </c>
      <c r="E5262" s="2">
        <f t="shared" si="164"/>
        <v>4</v>
      </c>
      <c r="F5262" s="2">
        <f t="shared" si="165"/>
        <v>3</v>
      </c>
    </row>
    <row r="5263" spans="1:6" x14ac:dyDescent="0.15">
      <c r="A5263" s="2" t="s">
        <v>15450</v>
      </c>
      <c r="B5263" s="2" t="s">
        <v>1</v>
      </c>
      <c r="C5263" s="2" t="s">
        <v>15451</v>
      </c>
      <c r="D5263" s="2" t="s">
        <v>14760</v>
      </c>
      <c r="E5263" s="2">
        <f t="shared" si="164"/>
        <v>5</v>
      </c>
      <c r="F5263" s="2">
        <f t="shared" si="165"/>
        <v>0</v>
      </c>
    </row>
    <row r="5264" spans="1:6" x14ac:dyDescent="0.15">
      <c r="A5264" s="2" t="s">
        <v>15452</v>
      </c>
      <c r="B5264" s="2" t="s">
        <v>1</v>
      </c>
      <c r="C5264" s="2" t="s">
        <v>15453</v>
      </c>
      <c r="D5264" s="2" t="s">
        <v>15454</v>
      </c>
      <c r="E5264" s="2">
        <f t="shared" si="164"/>
        <v>5</v>
      </c>
      <c r="F5264" s="2">
        <f t="shared" si="165"/>
        <v>1</v>
      </c>
    </row>
    <row r="5265" spans="1:6" hidden="1" x14ac:dyDescent="0.15">
      <c r="A5265" s="2" t="s">
        <v>15455</v>
      </c>
      <c r="B5265" s="2" t="s">
        <v>60</v>
      </c>
      <c r="C5265" s="2" t="s">
        <v>15456</v>
      </c>
      <c r="D5265" s="2" t="s">
        <v>15457</v>
      </c>
      <c r="E5265" s="2">
        <f t="shared" si="164"/>
        <v>4</v>
      </c>
      <c r="F5265" s="2">
        <f t="shared" si="165"/>
        <v>3</v>
      </c>
    </row>
    <row r="5266" spans="1:6" x14ac:dyDescent="0.15">
      <c r="A5266" s="2" t="s">
        <v>15458</v>
      </c>
      <c r="B5266" s="2" t="s">
        <v>1</v>
      </c>
      <c r="C5266" s="2" t="s">
        <v>15459</v>
      </c>
      <c r="D5266" s="2" t="s">
        <v>14814</v>
      </c>
      <c r="E5266" s="2">
        <f t="shared" si="164"/>
        <v>5</v>
      </c>
      <c r="F5266" s="2">
        <f t="shared" si="165"/>
        <v>1</v>
      </c>
    </row>
    <row r="5267" spans="1:6" hidden="1" x14ac:dyDescent="0.15">
      <c r="A5267" s="2" t="s">
        <v>15460</v>
      </c>
      <c r="B5267" s="2" t="s">
        <v>20</v>
      </c>
      <c r="C5267" s="2" t="s">
        <v>15461</v>
      </c>
      <c r="D5267" s="2" t="s">
        <v>15462</v>
      </c>
      <c r="E5267" s="2">
        <f t="shared" si="164"/>
        <v>1</v>
      </c>
      <c r="F5267" s="2">
        <f t="shared" si="165"/>
        <v>5</v>
      </c>
    </row>
    <row r="5268" spans="1:6" x14ac:dyDescent="0.15">
      <c r="A5268" s="2" t="s">
        <v>15463</v>
      </c>
      <c r="B5268" s="2" t="s">
        <v>1</v>
      </c>
      <c r="C5268" s="2" t="s">
        <v>15464</v>
      </c>
      <c r="D5268" s="2" t="s">
        <v>15465</v>
      </c>
      <c r="E5268" s="2">
        <f t="shared" si="164"/>
        <v>5</v>
      </c>
      <c r="F5268" s="2">
        <f t="shared" si="165"/>
        <v>0</v>
      </c>
    </row>
    <row r="5269" spans="1:6" x14ac:dyDescent="0.15">
      <c r="A5269" s="2" t="s">
        <v>15466</v>
      </c>
      <c r="B5269" s="2" t="s">
        <v>1</v>
      </c>
      <c r="C5269" s="2" t="s">
        <v>15467</v>
      </c>
      <c r="D5269" s="2" t="s">
        <v>15363</v>
      </c>
      <c r="E5269" s="2">
        <f t="shared" si="164"/>
        <v>5</v>
      </c>
      <c r="F5269" s="2">
        <f t="shared" si="165"/>
        <v>0</v>
      </c>
    </row>
    <row r="5270" spans="1:6" x14ac:dyDescent="0.15">
      <c r="A5270" s="2" t="s">
        <v>15468</v>
      </c>
      <c r="B5270" s="2" t="s">
        <v>1</v>
      </c>
      <c r="C5270" s="2" t="s">
        <v>15469</v>
      </c>
      <c r="D5270" s="2" t="s">
        <v>15470</v>
      </c>
      <c r="E5270" s="2">
        <f t="shared" si="164"/>
        <v>5</v>
      </c>
      <c r="F5270" s="2">
        <f t="shared" si="165"/>
        <v>2</v>
      </c>
    </row>
    <row r="5271" spans="1:6" x14ac:dyDescent="0.15">
      <c r="A5271" s="2" t="s">
        <v>15471</v>
      </c>
      <c r="B5271" s="2" t="s">
        <v>1</v>
      </c>
      <c r="C5271" s="2" t="s">
        <v>15472</v>
      </c>
      <c r="D5271" s="2" t="s">
        <v>15473</v>
      </c>
      <c r="E5271" s="2">
        <f t="shared" si="164"/>
        <v>5</v>
      </c>
      <c r="F5271" s="2">
        <f t="shared" si="165"/>
        <v>1</v>
      </c>
    </row>
    <row r="5272" spans="1:6" hidden="1" x14ac:dyDescent="0.15">
      <c r="A5272" s="2" t="s">
        <v>15474</v>
      </c>
      <c r="B5272" s="2" t="s">
        <v>60</v>
      </c>
      <c r="C5272" s="2" t="s">
        <v>15475</v>
      </c>
      <c r="D5272" s="2" t="s">
        <v>15476</v>
      </c>
      <c r="E5272" s="2">
        <f t="shared" si="164"/>
        <v>4</v>
      </c>
      <c r="F5272" s="2">
        <f t="shared" si="165"/>
        <v>3</v>
      </c>
    </row>
    <row r="5273" spans="1:6" hidden="1" x14ac:dyDescent="0.15">
      <c r="A5273" s="2" t="s">
        <v>15477</v>
      </c>
      <c r="B5273" s="2" t="s">
        <v>20</v>
      </c>
      <c r="C5273" s="2" t="s">
        <v>15478</v>
      </c>
      <c r="D5273" s="2" t="s">
        <v>14940</v>
      </c>
      <c r="E5273" s="2">
        <f t="shared" si="164"/>
        <v>0</v>
      </c>
      <c r="F5273" s="2">
        <f t="shared" si="165"/>
        <v>5</v>
      </c>
    </row>
    <row r="5274" spans="1:6" hidden="1" x14ac:dyDescent="0.15">
      <c r="A5274" s="2" t="s">
        <v>15479</v>
      </c>
      <c r="B5274" s="2" t="s">
        <v>20</v>
      </c>
      <c r="C5274" s="2" t="s">
        <v>15480</v>
      </c>
      <c r="D5274" s="2" t="s">
        <v>15481</v>
      </c>
      <c r="E5274" s="2">
        <f t="shared" si="164"/>
        <v>1</v>
      </c>
      <c r="F5274" s="2">
        <f t="shared" si="165"/>
        <v>5</v>
      </c>
    </row>
    <row r="5275" spans="1:6" x14ac:dyDescent="0.15">
      <c r="A5275" s="2" t="s">
        <v>15482</v>
      </c>
      <c r="B5275" s="2" t="s">
        <v>1</v>
      </c>
      <c r="C5275" s="2" t="s">
        <v>15483</v>
      </c>
      <c r="D5275" s="2" t="s">
        <v>14930</v>
      </c>
      <c r="E5275" s="2">
        <f t="shared" si="164"/>
        <v>5</v>
      </c>
      <c r="F5275" s="2">
        <f t="shared" si="165"/>
        <v>0</v>
      </c>
    </row>
    <row r="5276" spans="1:6" hidden="1" x14ac:dyDescent="0.15">
      <c r="A5276" s="2" t="s">
        <v>15484</v>
      </c>
      <c r="B5276" s="2" t="s">
        <v>20</v>
      </c>
      <c r="C5276" s="2" t="s">
        <v>15485</v>
      </c>
      <c r="D5276" s="2" t="s">
        <v>15486</v>
      </c>
      <c r="E5276" s="2">
        <f t="shared" si="164"/>
        <v>1</v>
      </c>
      <c r="F5276" s="2">
        <f t="shared" si="165"/>
        <v>5</v>
      </c>
    </row>
    <row r="5277" spans="1:6" x14ac:dyDescent="0.15">
      <c r="A5277" s="2" t="s">
        <v>15487</v>
      </c>
      <c r="B5277" s="2" t="s">
        <v>1</v>
      </c>
      <c r="C5277" s="2" t="s">
        <v>15488</v>
      </c>
      <c r="D5277" s="2" t="s">
        <v>15489</v>
      </c>
      <c r="E5277" s="2">
        <f t="shared" si="164"/>
        <v>5</v>
      </c>
      <c r="F5277" s="2">
        <f t="shared" si="165"/>
        <v>0</v>
      </c>
    </row>
    <row r="5278" spans="1:6" x14ac:dyDescent="0.15">
      <c r="A5278" s="2" t="s">
        <v>15490</v>
      </c>
      <c r="B5278" s="2" t="s">
        <v>1</v>
      </c>
      <c r="C5278" s="2" t="s">
        <v>15491</v>
      </c>
      <c r="D5278" s="2" t="s">
        <v>15492</v>
      </c>
      <c r="E5278" s="2">
        <f t="shared" si="164"/>
        <v>5</v>
      </c>
      <c r="F5278" s="2">
        <f t="shared" si="165"/>
        <v>1</v>
      </c>
    </row>
    <row r="5279" spans="1:6" hidden="1" x14ac:dyDescent="0.15">
      <c r="A5279" s="2" t="s">
        <v>15493</v>
      </c>
      <c r="B5279" s="2" t="s">
        <v>20</v>
      </c>
      <c r="C5279" s="2" t="s">
        <v>15494</v>
      </c>
      <c r="D5279" s="2" t="s">
        <v>15495</v>
      </c>
      <c r="E5279" s="2">
        <f t="shared" si="164"/>
        <v>2</v>
      </c>
      <c r="F5279" s="2">
        <f t="shared" si="165"/>
        <v>5</v>
      </c>
    </row>
    <row r="5280" spans="1:6" x14ac:dyDescent="0.15">
      <c r="A5280" s="2" t="s">
        <v>15496</v>
      </c>
      <c r="B5280" s="2" t="s">
        <v>1</v>
      </c>
      <c r="C5280" s="2" t="s">
        <v>15497</v>
      </c>
      <c r="D5280" s="2" t="s">
        <v>15498</v>
      </c>
      <c r="E5280" s="2">
        <f t="shared" si="164"/>
        <v>5</v>
      </c>
      <c r="F5280" s="2">
        <f t="shared" si="165"/>
        <v>0</v>
      </c>
    </row>
    <row r="5281" spans="1:6" hidden="1" x14ac:dyDescent="0.15">
      <c r="A5281" s="2" t="s">
        <v>15499</v>
      </c>
      <c r="B5281" s="2" t="s">
        <v>60</v>
      </c>
      <c r="C5281" s="2" t="s">
        <v>15500</v>
      </c>
      <c r="D5281" s="2" t="s">
        <v>15501</v>
      </c>
      <c r="E5281" s="2">
        <f t="shared" si="164"/>
        <v>3</v>
      </c>
      <c r="F5281" s="2">
        <f t="shared" si="165"/>
        <v>4</v>
      </c>
    </row>
    <row r="5282" spans="1:6" hidden="1" x14ac:dyDescent="0.15">
      <c r="A5282" s="2" t="s">
        <v>15502</v>
      </c>
      <c r="B5282" s="2" t="s">
        <v>20</v>
      </c>
      <c r="C5282" s="2" t="s">
        <v>15503</v>
      </c>
      <c r="D5282" s="2" t="s">
        <v>15504</v>
      </c>
      <c r="E5282" s="2">
        <f t="shared" si="164"/>
        <v>3</v>
      </c>
      <c r="F5282" s="2">
        <f t="shared" si="165"/>
        <v>5</v>
      </c>
    </row>
    <row r="5283" spans="1:6" x14ac:dyDescent="0.15">
      <c r="A5283" s="2" t="s">
        <v>15505</v>
      </c>
      <c r="B5283" s="2" t="s">
        <v>1</v>
      </c>
      <c r="C5283" s="2" t="s">
        <v>15506</v>
      </c>
      <c r="D5283" s="2" t="s">
        <v>14881</v>
      </c>
      <c r="E5283" s="2">
        <f t="shared" si="164"/>
        <v>5</v>
      </c>
      <c r="F5283" s="2">
        <f t="shared" si="165"/>
        <v>0</v>
      </c>
    </row>
    <row r="5284" spans="1:6" x14ac:dyDescent="0.15">
      <c r="A5284" s="2" t="s">
        <v>15507</v>
      </c>
      <c r="B5284" s="2" t="s">
        <v>1</v>
      </c>
      <c r="C5284" s="2" t="s">
        <v>15508</v>
      </c>
      <c r="D5284" s="2" t="s">
        <v>14961</v>
      </c>
      <c r="E5284" s="2">
        <f t="shared" si="164"/>
        <v>5</v>
      </c>
      <c r="F5284" s="2">
        <f t="shared" si="165"/>
        <v>1</v>
      </c>
    </row>
    <row r="5285" spans="1:6" hidden="1" x14ac:dyDescent="0.15">
      <c r="A5285" s="2" t="s">
        <v>15509</v>
      </c>
      <c r="B5285" s="2" t="s">
        <v>20</v>
      </c>
      <c r="C5285" s="2" t="s">
        <v>15510</v>
      </c>
      <c r="D5285" s="2" t="s">
        <v>15413</v>
      </c>
      <c r="E5285" s="2">
        <f t="shared" si="164"/>
        <v>0</v>
      </c>
      <c r="F5285" s="2">
        <f t="shared" si="165"/>
        <v>5</v>
      </c>
    </row>
    <row r="5286" spans="1:6" hidden="1" x14ac:dyDescent="0.15">
      <c r="A5286" s="2" t="s">
        <v>15511</v>
      </c>
      <c r="B5286" s="2" t="s">
        <v>20</v>
      </c>
      <c r="C5286" s="2" t="s">
        <v>15512</v>
      </c>
      <c r="D5286" s="2" t="s">
        <v>15513</v>
      </c>
      <c r="E5286" s="2">
        <f t="shared" si="164"/>
        <v>2</v>
      </c>
      <c r="F5286" s="2">
        <f t="shared" si="165"/>
        <v>5</v>
      </c>
    </row>
    <row r="5287" spans="1:6" x14ac:dyDescent="0.15">
      <c r="A5287" s="2" t="s">
        <v>15514</v>
      </c>
      <c r="B5287" s="2" t="s">
        <v>1</v>
      </c>
      <c r="C5287" s="2" t="s">
        <v>15515</v>
      </c>
      <c r="D5287" s="2" t="s">
        <v>15516</v>
      </c>
      <c r="E5287" s="2">
        <f t="shared" si="164"/>
        <v>5</v>
      </c>
      <c r="F5287" s="2">
        <f t="shared" si="165"/>
        <v>0</v>
      </c>
    </row>
    <row r="5288" spans="1:6" x14ac:dyDescent="0.15">
      <c r="A5288" s="2" t="s">
        <v>15517</v>
      </c>
      <c r="B5288" s="2" t="s">
        <v>1</v>
      </c>
      <c r="C5288" s="2" t="s">
        <v>15518</v>
      </c>
      <c r="D5288" s="2" t="s">
        <v>15519</v>
      </c>
      <c r="E5288" s="2">
        <f t="shared" si="164"/>
        <v>5</v>
      </c>
      <c r="F5288" s="2">
        <f t="shared" si="165"/>
        <v>0</v>
      </c>
    </row>
    <row r="5289" spans="1:6" x14ac:dyDescent="0.15">
      <c r="A5289" s="2" t="s">
        <v>15520</v>
      </c>
      <c r="B5289" s="2" t="s">
        <v>1</v>
      </c>
      <c r="C5289" s="2" t="s">
        <v>15521</v>
      </c>
      <c r="D5289" s="2" t="s">
        <v>15522</v>
      </c>
      <c r="E5289" s="2">
        <f t="shared" si="164"/>
        <v>5</v>
      </c>
      <c r="F5289" s="2">
        <f t="shared" si="165"/>
        <v>1</v>
      </c>
    </row>
    <row r="5290" spans="1:6" x14ac:dyDescent="0.15">
      <c r="A5290" s="2" t="s">
        <v>15523</v>
      </c>
      <c r="B5290" s="2" t="s">
        <v>1</v>
      </c>
      <c r="C5290" s="2" t="s">
        <v>15524</v>
      </c>
      <c r="D5290" s="2" t="s">
        <v>15525</v>
      </c>
      <c r="E5290" s="2">
        <f t="shared" si="164"/>
        <v>5</v>
      </c>
      <c r="F5290" s="2">
        <f t="shared" si="165"/>
        <v>1</v>
      </c>
    </row>
    <row r="5291" spans="1:6" x14ac:dyDescent="0.15">
      <c r="A5291" s="2" t="s">
        <v>15526</v>
      </c>
      <c r="B5291" s="2" t="s">
        <v>1</v>
      </c>
      <c r="C5291" s="2" t="s">
        <v>15527</v>
      </c>
      <c r="D5291" s="2" t="s">
        <v>15528</v>
      </c>
      <c r="E5291" s="2">
        <f t="shared" si="164"/>
        <v>5</v>
      </c>
      <c r="F5291" s="2">
        <f t="shared" si="165"/>
        <v>0</v>
      </c>
    </row>
    <row r="5292" spans="1:6" hidden="1" x14ac:dyDescent="0.15">
      <c r="A5292" s="2" t="s">
        <v>15529</v>
      </c>
      <c r="B5292" s="2" t="s">
        <v>20</v>
      </c>
      <c r="C5292" s="2" t="s">
        <v>15530</v>
      </c>
      <c r="D5292" s="2" t="s">
        <v>15531</v>
      </c>
      <c r="E5292" s="2">
        <f t="shared" si="164"/>
        <v>1</v>
      </c>
      <c r="F5292" s="2">
        <f t="shared" si="165"/>
        <v>5</v>
      </c>
    </row>
    <row r="5293" spans="1:6" x14ac:dyDescent="0.15">
      <c r="A5293" s="2" t="s">
        <v>15532</v>
      </c>
      <c r="B5293" s="2" t="s">
        <v>1</v>
      </c>
      <c r="C5293" s="2" t="s">
        <v>15533</v>
      </c>
      <c r="D5293" s="2" t="s">
        <v>15534</v>
      </c>
      <c r="E5293" s="2">
        <f t="shared" si="164"/>
        <v>5</v>
      </c>
      <c r="F5293" s="2">
        <f t="shared" si="165"/>
        <v>0</v>
      </c>
    </row>
    <row r="5294" spans="1:6" hidden="1" x14ac:dyDescent="0.15">
      <c r="A5294" s="2" t="s">
        <v>15535</v>
      </c>
      <c r="B5294" s="2" t="s">
        <v>20</v>
      </c>
      <c r="C5294" s="2" t="s">
        <v>15536</v>
      </c>
      <c r="D5294" s="2" t="s">
        <v>15537</v>
      </c>
      <c r="E5294" s="2">
        <f t="shared" si="164"/>
        <v>2</v>
      </c>
      <c r="F5294" s="2">
        <f t="shared" si="165"/>
        <v>5</v>
      </c>
    </row>
    <row r="5295" spans="1:6" x14ac:dyDescent="0.15">
      <c r="A5295" s="2" t="s">
        <v>15538</v>
      </c>
      <c r="B5295" s="2" t="s">
        <v>1</v>
      </c>
      <c r="C5295" s="2" t="s">
        <v>15539</v>
      </c>
      <c r="D5295" s="2" t="s">
        <v>15540</v>
      </c>
      <c r="E5295" s="2">
        <f t="shared" si="164"/>
        <v>5</v>
      </c>
      <c r="F5295" s="2">
        <f t="shared" si="165"/>
        <v>0</v>
      </c>
    </row>
    <row r="5296" spans="1:6" x14ac:dyDescent="0.15">
      <c r="A5296" s="2" t="s">
        <v>15541</v>
      </c>
      <c r="B5296" s="2" t="s">
        <v>1</v>
      </c>
      <c r="C5296" s="2" t="s">
        <v>15542</v>
      </c>
      <c r="D5296" s="2" t="s">
        <v>14983</v>
      </c>
      <c r="E5296" s="2">
        <f t="shared" si="164"/>
        <v>5</v>
      </c>
      <c r="F5296" s="2">
        <f t="shared" si="165"/>
        <v>0</v>
      </c>
    </row>
    <row r="5297" spans="1:6" hidden="1" x14ac:dyDescent="0.15">
      <c r="A5297" s="2" t="s">
        <v>15543</v>
      </c>
      <c r="B5297" s="2" t="s">
        <v>60</v>
      </c>
      <c r="C5297" s="2" t="s">
        <v>15544</v>
      </c>
      <c r="D5297" s="2" t="s">
        <v>14911</v>
      </c>
      <c r="E5297" s="2">
        <f t="shared" si="164"/>
        <v>3</v>
      </c>
      <c r="F5297" s="2">
        <f t="shared" si="165"/>
        <v>4</v>
      </c>
    </row>
    <row r="5298" spans="1:6" x14ac:dyDescent="0.15">
      <c r="A5298" s="2" t="s">
        <v>15545</v>
      </c>
      <c r="B5298" s="2" t="s">
        <v>1</v>
      </c>
      <c r="C5298" s="2" t="s">
        <v>15546</v>
      </c>
      <c r="D5298" s="2" t="s">
        <v>14930</v>
      </c>
      <c r="E5298" s="2">
        <f t="shared" si="164"/>
        <v>5</v>
      </c>
      <c r="F5298" s="2">
        <f t="shared" si="165"/>
        <v>0</v>
      </c>
    </row>
    <row r="5299" spans="1:6" x14ac:dyDescent="0.15">
      <c r="A5299" s="2" t="s">
        <v>15547</v>
      </c>
      <c r="B5299" s="2" t="s">
        <v>1</v>
      </c>
      <c r="C5299" s="2" t="s">
        <v>15548</v>
      </c>
      <c r="D5299" s="2" t="s">
        <v>15549</v>
      </c>
      <c r="E5299" s="2">
        <f t="shared" si="164"/>
        <v>5</v>
      </c>
      <c r="F5299" s="2">
        <f t="shared" si="165"/>
        <v>0</v>
      </c>
    </row>
    <row r="5300" spans="1:6" x14ac:dyDescent="0.15">
      <c r="A5300" s="2" t="s">
        <v>15550</v>
      </c>
      <c r="B5300" s="2" t="s">
        <v>1</v>
      </c>
      <c r="C5300" s="2" t="s">
        <v>15551</v>
      </c>
      <c r="D5300" s="2" t="s">
        <v>15489</v>
      </c>
      <c r="E5300" s="2">
        <f t="shared" si="164"/>
        <v>5</v>
      </c>
      <c r="F5300" s="2">
        <f t="shared" si="165"/>
        <v>0</v>
      </c>
    </row>
    <row r="5301" spans="1:6" hidden="1" x14ac:dyDescent="0.15">
      <c r="A5301" s="2" t="s">
        <v>15552</v>
      </c>
      <c r="B5301" s="2" t="s">
        <v>20</v>
      </c>
      <c r="C5301" s="2" t="s">
        <v>9433</v>
      </c>
      <c r="D5301" s="2" t="s">
        <v>15553</v>
      </c>
      <c r="E5301" s="2">
        <f t="shared" si="164"/>
        <v>0</v>
      </c>
      <c r="F5301" s="2">
        <f t="shared" si="165"/>
        <v>5</v>
      </c>
    </row>
    <row r="5302" spans="1:6" x14ac:dyDescent="0.15">
      <c r="A5302" s="2" t="s">
        <v>15554</v>
      </c>
      <c r="B5302" s="2" t="s">
        <v>1</v>
      </c>
      <c r="C5302" s="2" t="s">
        <v>15555</v>
      </c>
      <c r="D5302" s="2" t="s">
        <v>15556</v>
      </c>
      <c r="E5302" s="2">
        <f t="shared" si="164"/>
        <v>5</v>
      </c>
      <c r="F5302" s="2">
        <f t="shared" si="165"/>
        <v>1</v>
      </c>
    </row>
    <row r="5303" spans="1:6" x14ac:dyDescent="0.15">
      <c r="A5303" s="2" t="s">
        <v>15557</v>
      </c>
      <c r="B5303" s="2" t="s">
        <v>1</v>
      </c>
      <c r="C5303" s="2" t="s">
        <v>15558</v>
      </c>
      <c r="D5303" s="2" t="s">
        <v>15465</v>
      </c>
      <c r="E5303" s="2">
        <f t="shared" si="164"/>
        <v>5</v>
      </c>
      <c r="F5303" s="2">
        <f t="shared" si="165"/>
        <v>0</v>
      </c>
    </row>
    <row r="5304" spans="1:6" hidden="1" x14ac:dyDescent="0.15">
      <c r="A5304" s="2" t="s">
        <v>15559</v>
      </c>
      <c r="B5304" s="2" t="s">
        <v>60</v>
      </c>
      <c r="C5304" s="2" t="s">
        <v>15560</v>
      </c>
      <c r="D5304" s="2" t="s">
        <v>15561</v>
      </c>
      <c r="E5304" s="2">
        <f t="shared" si="164"/>
        <v>4</v>
      </c>
      <c r="F5304" s="2">
        <f t="shared" si="165"/>
        <v>3</v>
      </c>
    </row>
    <row r="5305" spans="1:6" hidden="1" x14ac:dyDescent="0.15">
      <c r="A5305" s="2" t="s">
        <v>15562</v>
      </c>
      <c r="B5305" s="2" t="s">
        <v>60</v>
      </c>
      <c r="C5305" s="2" t="s">
        <v>15563</v>
      </c>
      <c r="D5305" s="2" t="s">
        <v>15564</v>
      </c>
      <c r="E5305" s="2">
        <f t="shared" si="164"/>
        <v>3</v>
      </c>
      <c r="F5305" s="2">
        <f t="shared" si="165"/>
        <v>4</v>
      </c>
    </row>
    <row r="5306" spans="1:6" x14ac:dyDescent="0.15">
      <c r="A5306" s="2" t="s">
        <v>15565</v>
      </c>
      <c r="B5306" s="2" t="s">
        <v>1</v>
      </c>
      <c r="C5306" s="2" t="s">
        <v>15566</v>
      </c>
      <c r="D5306" s="2" t="s">
        <v>15567</v>
      </c>
      <c r="E5306" s="2">
        <f t="shared" si="164"/>
        <v>5</v>
      </c>
      <c r="F5306" s="2">
        <f t="shared" si="165"/>
        <v>0</v>
      </c>
    </row>
    <row r="5307" spans="1:6" hidden="1" x14ac:dyDescent="0.15">
      <c r="A5307" s="2" t="s">
        <v>15568</v>
      </c>
      <c r="B5307" s="2" t="s">
        <v>20</v>
      </c>
      <c r="C5307" s="2" t="s">
        <v>15569</v>
      </c>
      <c r="D5307" s="2" t="s">
        <v>15570</v>
      </c>
      <c r="E5307" s="2">
        <f t="shared" si="164"/>
        <v>1</v>
      </c>
      <c r="F5307" s="2">
        <f t="shared" si="165"/>
        <v>5</v>
      </c>
    </row>
    <row r="5308" spans="1:6" hidden="1" x14ac:dyDescent="0.15">
      <c r="A5308" s="2" t="s">
        <v>15571</v>
      </c>
      <c r="B5308" s="2" t="s">
        <v>20</v>
      </c>
      <c r="C5308" s="2" t="s">
        <v>15572</v>
      </c>
      <c r="D5308" s="2" t="s">
        <v>15573</v>
      </c>
      <c r="E5308" s="2">
        <f t="shared" si="164"/>
        <v>1</v>
      </c>
      <c r="F5308" s="2">
        <f t="shared" si="165"/>
        <v>5</v>
      </c>
    </row>
    <row r="5309" spans="1:6" x14ac:dyDescent="0.15">
      <c r="A5309" s="2" t="s">
        <v>15574</v>
      </c>
      <c r="B5309" s="2" t="s">
        <v>1</v>
      </c>
      <c r="C5309" s="2" t="s">
        <v>15575</v>
      </c>
      <c r="D5309" s="2" t="s">
        <v>15465</v>
      </c>
      <c r="E5309" s="2">
        <f t="shared" si="164"/>
        <v>5</v>
      </c>
      <c r="F5309" s="2">
        <f t="shared" si="165"/>
        <v>0</v>
      </c>
    </row>
    <row r="5310" spans="1:6" x14ac:dyDescent="0.15">
      <c r="A5310" s="2" t="s">
        <v>15576</v>
      </c>
      <c r="B5310" s="2" t="s">
        <v>1</v>
      </c>
      <c r="C5310" s="2" t="s">
        <v>15577</v>
      </c>
      <c r="D5310" s="2" t="s">
        <v>15465</v>
      </c>
      <c r="E5310" s="2">
        <f t="shared" si="164"/>
        <v>5</v>
      </c>
      <c r="F5310" s="2">
        <f t="shared" si="165"/>
        <v>0</v>
      </c>
    </row>
    <row r="5311" spans="1:6" x14ac:dyDescent="0.15">
      <c r="A5311" s="2" t="s">
        <v>15578</v>
      </c>
      <c r="B5311" s="2" t="s">
        <v>1</v>
      </c>
      <c r="C5311" s="2" t="s">
        <v>15579</v>
      </c>
      <c r="D5311" s="2" t="s">
        <v>15580</v>
      </c>
      <c r="E5311" s="2">
        <f t="shared" si="164"/>
        <v>5</v>
      </c>
      <c r="F5311" s="2">
        <f t="shared" si="165"/>
        <v>2</v>
      </c>
    </row>
    <row r="5312" spans="1:6" x14ac:dyDescent="0.15">
      <c r="A5312" s="2" t="s">
        <v>15581</v>
      </c>
      <c r="B5312" s="2" t="s">
        <v>1</v>
      </c>
      <c r="C5312" s="2" t="s">
        <v>15582</v>
      </c>
      <c r="D5312" s="2" t="s">
        <v>15583</v>
      </c>
      <c r="E5312" s="2">
        <f t="shared" si="164"/>
        <v>5</v>
      </c>
      <c r="F5312" s="2">
        <f t="shared" si="165"/>
        <v>0</v>
      </c>
    </row>
    <row r="5313" spans="1:6" x14ac:dyDescent="0.15">
      <c r="A5313" s="2" t="s">
        <v>15584</v>
      </c>
      <c r="B5313" s="2" t="s">
        <v>1</v>
      </c>
      <c r="C5313" s="2" t="s">
        <v>15585</v>
      </c>
      <c r="D5313" s="2" t="s">
        <v>15586</v>
      </c>
      <c r="E5313" s="2">
        <f t="shared" si="164"/>
        <v>5</v>
      </c>
      <c r="F5313" s="2">
        <f t="shared" si="165"/>
        <v>1</v>
      </c>
    </row>
    <row r="5314" spans="1:6" x14ac:dyDescent="0.15">
      <c r="A5314" s="2" t="s">
        <v>15587</v>
      </c>
      <c r="B5314" s="2" t="s">
        <v>1</v>
      </c>
      <c r="C5314" s="2" t="s">
        <v>15588</v>
      </c>
      <c r="D5314" s="2" t="s">
        <v>15589</v>
      </c>
      <c r="E5314" s="2">
        <f t="shared" si="164"/>
        <v>5</v>
      </c>
      <c r="F5314" s="2">
        <f t="shared" si="165"/>
        <v>0</v>
      </c>
    </row>
    <row r="5315" spans="1:6" x14ac:dyDescent="0.15">
      <c r="A5315" s="2" t="s">
        <v>15590</v>
      </c>
      <c r="B5315" s="2" t="s">
        <v>1</v>
      </c>
      <c r="C5315" s="2" t="s">
        <v>15591</v>
      </c>
      <c r="D5315" s="2" t="s">
        <v>15592</v>
      </c>
      <c r="E5315" s="2">
        <f t="shared" ref="E5315:E5378" si="166">(LEN(D5315)-LEN(SUBSTITUTE(D5315,"与汽车有关","")))/LEN("与汽车有关")</f>
        <v>5</v>
      </c>
      <c r="F5315" s="2">
        <f t="shared" ref="F5315:F5378" si="167">(LEN(D5315)-LEN(SUBSTITUTE(D5315,"与汽车无关","")))/LEN("与汽车无关")</f>
        <v>1</v>
      </c>
    </row>
    <row r="5316" spans="1:6" hidden="1" x14ac:dyDescent="0.15">
      <c r="A5316" s="2" t="s">
        <v>15593</v>
      </c>
      <c r="B5316" s="2" t="s">
        <v>20</v>
      </c>
      <c r="C5316" s="2" t="s">
        <v>15594</v>
      </c>
      <c r="D5316" s="2" t="s">
        <v>15595</v>
      </c>
      <c r="E5316" s="2">
        <f t="shared" si="166"/>
        <v>0</v>
      </c>
      <c r="F5316" s="2">
        <f t="shared" si="167"/>
        <v>5</v>
      </c>
    </row>
    <row r="5317" spans="1:6" hidden="1" x14ac:dyDescent="0.15">
      <c r="A5317" s="2" t="s">
        <v>15596</v>
      </c>
      <c r="B5317" s="2" t="s">
        <v>20</v>
      </c>
      <c r="C5317" s="2" t="s">
        <v>15597</v>
      </c>
      <c r="D5317" s="2" t="s">
        <v>15598</v>
      </c>
      <c r="E5317" s="2">
        <f t="shared" si="166"/>
        <v>1</v>
      </c>
      <c r="F5317" s="2">
        <f t="shared" si="167"/>
        <v>5</v>
      </c>
    </row>
    <row r="5318" spans="1:6" hidden="1" x14ac:dyDescent="0.15">
      <c r="A5318" s="2" t="s">
        <v>15599</v>
      </c>
      <c r="B5318" s="2" t="s">
        <v>20</v>
      </c>
      <c r="C5318" s="2" t="s">
        <v>15600</v>
      </c>
      <c r="D5318" s="2" t="s">
        <v>15601</v>
      </c>
      <c r="E5318" s="2">
        <f t="shared" si="166"/>
        <v>2</v>
      </c>
      <c r="F5318" s="2">
        <f t="shared" si="167"/>
        <v>5</v>
      </c>
    </row>
    <row r="5319" spans="1:6" x14ac:dyDescent="0.15">
      <c r="A5319" s="2" t="s">
        <v>15602</v>
      </c>
      <c r="B5319" s="2" t="s">
        <v>1</v>
      </c>
      <c r="C5319" s="2" t="s">
        <v>15603</v>
      </c>
      <c r="D5319" s="2" t="s">
        <v>15586</v>
      </c>
      <c r="E5319" s="2">
        <f t="shared" si="166"/>
        <v>5</v>
      </c>
      <c r="F5319" s="2">
        <f t="shared" si="167"/>
        <v>1</v>
      </c>
    </row>
    <row r="5320" spans="1:6" x14ac:dyDescent="0.15">
      <c r="A5320" s="2" t="s">
        <v>15604</v>
      </c>
      <c r="B5320" s="2" t="s">
        <v>1</v>
      </c>
      <c r="C5320" s="2" t="s">
        <v>15605</v>
      </c>
      <c r="D5320" s="2" t="s">
        <v>15589</v>
      </c>
      <c r="E5320" s="2">
        <f t="shared" si="166"/>
        <v>5</v>
      </c>
      <c r="F5320" s="2">
        <f t="shared" si="167"/>
        <v>0</v>
      </c>
    </row>
    <row r="5321" spans="1:6" hidden="1" x14ac:dyDescent="0.15">
      <c r="A5321" s="2" t="s">
        <v>15606</v>
      </c>
      <c r="B5321" s="2" t="s">
        <v>20</v>
      </c>
      <c r="C5321" s="2" t="s">
        <v>15607</v>
      </c>
      <c r="D5321" s="2" t="s">
        <v>15608</v>
      </c>
      <c r="E5321" s="2">
        <f t="shared" si="166"/>
        <v>2</v>
      </c>
      <c r="F5321" s="2">
        <f t="shared" si="167"/>
        <v>5</v>
      </c>
    </row>
    <row r="5322" spans="1:6" x14ac:dyDescent="0.15">
      <c r="A5322" s="2" t="s">
        <v>15609</v>
      </c>
      <c r="B5322" s="2" t="s">
        <v>1</v>
      </c>
      <c r="C5322" s="2" t="s">
        <v>15610</v>
      </c>
      <c r="D5322" s="2" t="s">
        <v>15611</v>
      </c>
      <c r="E5322" s="2">
        <f t="shared" si="166"/>
        <v>5</v>
      </c>
      <c r="F5322" s="2">
        <f t="shared" si="167"/>
        <v>0</v>
      </c>
    </row>
    <row r="5323" spans="1:6" x14ac:dyDescent="0.15">
      <c r="A5323" s="2" t="s">
        <v>15612</v>
      </c>
      <c r="B5323" s="2" t="s">
        <v>1</v>
      </c>
      <c r="C5323" s="2" t="s">
        <v>15613</v>
      </c>
      <c r="D5323" s="2" t="s">
        <v>15019</v>
      </c>
      <c r="E5323" s="2">
        <f t="shared" si="166"/>
        <v>5</v>
      </c>
      <c r="F5323" s="2">
        <f t="shared" si="167"/>
        <v>0</v>
      </c>
    </row>
    <row r="5324" spans="1:6" hidden="1" x14ac:dyDescent="0.15">
      <c r="A5324" s="2" t="s">
        <v>15614</v>
      </c>
      <c r="B5324" s="2" t="s">
        <v>20</v>
      </c>
      <c r="C5324" s="2" t="s">
        <v>15615</v>
      </c>
      <c r="D5324" s="2" t="s">
        <v>15616</v>
      </c>
      <c r="E5324" s="2">
        <f t="shared" si="166"/>
        <v>0</v>
      </c>
      <c r="F5324" s="2">
        <f t="shared" si="167"/>
        <v>5</v>
      </c>
    </row>
    <row r="5325" spans="1:6" x14ac:dyDescent="0.15">
      <c r="A5325" s="2" t="s">
        <v>15617</v>
      </c>
      <c r="B5325" s="2" t="s">
        <v>1</v>
      </c>
      <c r="C5325" s="2" t="s">
        <v>15618</v>
      </c>
      <c r="D5325" s="2" t="s">
        <v>15619</v>
      </c>
      <c r="E5325" s="2">
        <f t="shared" si="166"/>
        <v>5</v>
      </c>
      <c r="F5325" s="2">
        <f t="shared" si="167"/>
        <v>0</v>
      </c>
    </row>
    <row r="5326" spans="1:6" hidden="1" x14ac:dyDescent="0.15">
      <c r="A5326" s="2" t="s">
        <v>15620</v>
      </c>
      <c r="B5326" s="2" t="s">
        <v>60</v>
      </c>
      <c r="C5326" s="2" t="s">
        <v>15621</v>
      </c>
      <c r="D5326" s="2" t="s">
        <v>15622</v>
      </c>
      <c r="E5326" s="2">
        <f t="shared" si="166"/>
        <v>4</v>
      </c>
      <c r="F5326" s="2">
        <f t="shared" si="167"/>
        <v>3</v>
      </c>
    </row>
    <row r="5327" spans="1:6" x14ac:dyDescent="0.15">
      <c r="A5327" s="2" t="s">
        <v>15623</v>
      </c>
      <c r="B5327" s="2" t="s">
        <v>1</v>
      </c>
      <c r="C5327" s="2" t="s">
        <v>15624</v>
      </c>
      <c r="D5327" s="2" t="s">
        <v>15611</v>
      </c>
      <c r="E5327" s="2">
        <f t="shared" si="166"/>
        <v>5</v>
      </c>
      <c r="F5327" s="2">
        <f t="shared" si="167"/>
        <v>0</v>
      </c>
    </row>
    <row r="5328" spans="1:6" x14ac:dyDescent="0.15">
      <c r="A5328" s="2" t="s">
        <v>15625</v>
      </c>
      <c r="B5328" s="2" t="s">
        <v>1</v>
      </c>
      <c r="C5328" s="2" t="s">
        <v>15626</v>
      </c>
      <c r="D5328" s="2" t="s">
        <v>15627</v>
      </c>
      <c r="E5328" s="2">
        <f t="shared" si="166"/>
        <v>5</v>
      </c>
      <c r="F5328" s="2">
        <f t="shared" si="167"/>
        <v>0</v>
      </c>
    </row>
    <row r="5329" spans="1:6" x14ac:dyDescent="0.15">
      <c r="A5329" s="2" t="s">
        <v>15628</v>
      </c>
      <c r="B5329" s="2" t="s">
        <v>1</v>
      </c>
      <c r="C5329" s="2" t="s">
        <v>15629</v>
      </c>
      <c r="D5329" s="2" t="s">
        <v>15465</v>
      </c>
      <c r="E5329" s="2">
        <f t="shared" si="166"/>
        <v>5</v>
      </c>
      <c r="F5329" s="2">
        <f t="shared" si="167"/>
        <v>0</v>
      </c>
    </row>
    <row r="5330" spans="1:6" hidden="1" x14ac:dyDescent="0.15">
      <c r="A5330" s="2" t="s">
        <v>15630</v>
      </c>
      <c r="B5330" s="2" t="s">
        <v>20</v>
      </c>
      <c r="C5330" s="2" t="s">
        <v>15631</v>
      </c>
      <c r="D5330" s="2" t="s">
        <v>15632</v>
      </c>
      <c r="E5330" s="2">
        <f t="shared" si="166"/>
        <v>1</v>
      </c>
      <c r="F5330" s="2">
        <f t="shared" si="167"/>
        <v>5</v>
      </c>
    </row>
    <row r="5331" spans="1:6" hidden="1" x14ac:dyDescent="0.15">
      <c r="A5331" s="2" t="s">
        <v>15633</v>
      </c>
      <c r="B5331" s="2" t="s">
        <v>20</v>
      </c>
      <c r="C5331" s="2" t="s">
        <v>15634</v>
      </c>
      <c r="D5331" s="2" t="s">
        <v>15635</v>
      </c>
      <c r="E5331" s="2">
        <f t="shared" si="166"/>
        <v>1</v>
      </c>
      <c r="F5331" s="2">
        <f t="shared" si="167"/>
        <v>5</v>
      </c>
    </row>
    <row r="5332" spans="1:6" hidden="1" x14ac:dyDescent="0.15">
      <c r="A5332" s="2" t="s">
        <v>15636</v>
      </c>
      <c r="B5332" s="2" t="s">
        <v>20</v>
      </c>
      <c r="C5332" s="2" t="s">
        <v>15637</v>
      </c>
      <c r="D5332" s="2" t="s">
        <v>15616</v>
      </c>
      <c r="E5332" s="2">
        <f t="shared" si="166"/>
        <v>0</v>
      </c>
      <c r="F5332" s="2">
        <f t="shared" si="167"/>
        <v>5</v>
      </c>
    </row>
    <row r="5333" spans="1:6" hidden="1" x14ac:dyDescent="0.15">
      <c r="A5333" s="2" t="s">
        <v>15638</v>
      </c>
      <c r="B5333" s="2" t="s">
        <v>20</v>
      </c>
      <c r="C5333" s="2" t="s">
        <v>15639</v>
      </c>
      <c r="D5333" s="2" t="s">
        <v>15640</v>
      </c>
      <c r="E5333" s="2">
        <f t="shared" si="166"/>
        <v>0</v>
      </c>
      <c r="F5333" s="2">
        <f t="shared" si="167"/>
        <v>5</v>
      </c>
    </row>
    <row r="5334" spans="1:6" x14ac:dyDescent="0.15">
      <c r="A5334" s="2" t="s">
        <v>15641</v>
      </c>
      <c r="B5334" s="2" t="s">
        <v>1</v>
      </c>
      <c r="C5334" s="2" t="s">
        <v>15642</v>
      </c>
      <c r="D5334" s="2" t="s">
        <v>15643</v>
      </c>
      <c r="E5334" s="2">
        <f t="shared" si="166"/>
        <v>5</v>
      </c>
      <c r="F5334" s="2">
        <f t="shared" si="167"/>
        <v>0</v>
      </c>
    </row>
    <row r="5335" spans="1:6" hidden="1" x14ac:dyDescent="0.15">
      <c r="A5335" s="2" t="s">
        <v>15644</v>
      </c>
      <c r="B5335" s="2" t="s">
        <v>20</v>
      </c>
      <c r="C5335" s="2" t="s">
        <v>15645</v>
      </c>
      <c r="D5335" s="2" t="s">
        <v>15646</v>
      </c>
      <c r="E5335" s="2">
        <f t="shared" si="166"/>
        <v>2</v>
      </c>
      <c r="F5335" s="2">
        <f t="shared" si="167"/>
        <v>5</v>
      </c>
    </row>
    <row r="5336" spans="1:6" x14ac:dyDescent="0.15">
      <c r="A5336" s="2" t="s">
        <v>15647</v>
      </c>
      <c r="B5336" s="2" t="s">
        <v>1</v>
      </c>
      <c r="C5336" s="2" t="s">
        <v>15648</v>
      </c>
      <c r="D5336" s="2" t="s">
        <v>15465</v>
      </c>
      <c r="E5336" s="2">
        <f t="shared" si="166"/>
        <v>5</v>
      </c>
      <c r="F5336" s="2">
        <f t="shared" si="167"/>
        <v>0</v>
      </c>
    </row>
    <row r="5337" spans="1:6" x14ac:dyDescent="0.15">
      <c r="A5337" s="2" t="s">
        <v>15649</v>
      </c>
      <c r="B5337" s="2" t="s">
        <v>1</v>
      </c>
      <c r="C5337" s="2" t="s">
        <v>15650</v>
      </c>
      <c r="D5337" s="2" t="s">
        <v>15019</v>
      </c>
      <c r="E5337" s="2">
        <f t="shared" si="166"/>
        <v>5</v>
      </c>
      <c r="F5337" s="2">
        <f t="shared" si="167"/>
        <v>0</v>
      </c>
    </row>
    <row r="5338" spans="1:6" x14ac:dyDescent="0.15">
      <c r="A5338" s="2" t="s">
        <v>15651</v>
      </c>
      <c r="B5338" s="2" t="s">
        <v>1</v>
      </c>
      <c r="C5338" s="2" t="s">
        <v>15652</v>
      </c>
      <c r="D5338" s="2" t="s">
        <v>15589</v>
      </c>
      <c r="E5338" s="2">
        <f t="shared" si="166"/>
        <v>5</v>
      </c>
      <c r="F5338" s="2">
        <f t="shared" si="167"/>
        <v>0</v>
      </c>
    </row>
    <row r="5339" spans="1:6" x14ac:dyDescent="0.15">
      <c r="A5339" s="2" t="s">
        <v>15653</v>
      </c>
      <c r="B5339" s="2" t="s">
        <v>1</v>
      </c>
      <c r="C5339" s="2" t="s">
        <v>15654</v>
      </c>
      <c r="D5339" s="2" t="s">
        <v>15465</v>
      </c>
      <c r="E5339" s="2">
        <f t="shared" si="166"/>
        <v>5</v>
      </c>
      <c r="F5339" s="2">
        <f t="shared" si="167"/>
        <v>0</v>
      </c>
    </row>
    <row r="5340" spans="1:6" x14ac:dyDescent="0.15">
      <c r="A5340" s="2" t="s">
        <v>15655</v>
      </c>
      <c r="B5340" s="2" t="s">
        <v>1</v>
      </c>
      <c r="C5340" s="2" t="s">
        <v>15656</v>
      </c>
      <c r="D5340" s="2" t="s">
        <v>15657</v>
      </c>
      <c r="E5340" s="2">
        <f t="shared" si="166"/>
        <v>5</v>
      </c>
      <c r="F5340" s="2">
        <f t="shared" si="167"/>
        <v>1</v>
      </c>
    </row>
    <row r="5341" spans="1:6" x14ac:dyDescent="0.15">
      <c r="A5341" s="2" t="s">
        <v>15658</v>
      </c>
      <c r="B5341" s="2" t="s">
        <v>1</v>
      </c>
      <c r="C5341" s="2" t="s">
        <v>15659</v>
      </c>
      <c r="D5341" s="2" t="s">
        <v>15611</v>
      </c>
      <c r="E5341" s="2">
        <f t="shared" si="166"/>
        <v>5</v>
      </c>
      <c r="F5341" s="2">
        <f t="shared" si="167"/>
        <v>0</v>
      </c>
    </row>
    <row r="5342" spans="1:6" x14ac:dyDescent="0.15">
      <c r="A5342" s="2" t="s">
        <v>15660</v>
      </c>
      <c r="B5342" s="2" t="s">
        <v>1</v>
      </c>
      <c r="C5342" s="2" t="s">
        <v>15661</v>
      </c>
      <c r="D5342" s="2" t="s">
        <v>15662</v>
      </c>
      <c r="E5342" s="2">
        <f t="shared" si="166"/>
        <v>5</v>
      </c>
      <c r="F5342" s="2">
        <f t="shared" si="167"/>
        <v>0</v>
      </c>
    </row>
    <row r="5343" spans="1:6" x14ac:dyDescent="0.15">
      <c r="A5343" s="2" t="s">
        <v>15663</v>
      </c>
      <c r="B5343" s="2" t="s">
        <v>1</v>
      </c>
      <c r="C5343" s="2" t="s">
        <v>15664</v>
      </c>
      <c r="D5343" s="2" t="s">
        <v>15643</v>
      </c>
      <c r="E5343" s="2">
        <f t="shared" si="166"/>
        <v>5</v>
      </c>
      <c r="F5343" s="2">
        <f t="shared" si="167"/>
        <v>0</v>
      </c>
    </row>
    <row r="5344" spans="1:6" hidden="1" x14ac:dyDescent="0.15">
      <c r="A5344" s="2" t="s">
        <v>15665</v>
      </c>
      <c r="B5344" s="2" t="s">
        <v>20</v>
      </c>
      <c r="C5344" s="2" t="s">
        <v>15666</v>
      </c>
      <c r="D5344" s="2" t="s">
        <v>15667</v>
      </c>
      <c r="E5344" s="2">
        <f t="shared" si="166"/>
        <v>1</v>
      </c>
      <c r="F5344" s="2">
        <f t="shared" si="167"/>
        <v>5</v>
      </c>
    </row>
    <row r="5345" spans="1:6" x14ac:dyDescent="0.15">
      <c r="A5345" s="2" t="s">
        <v>15668</v>
      </c>
      <c r="B5345" s="2" t="s">
        <v>1</v>
      </c>
      <c r="C5345" s="2" t="s">
        <v>15669</v>
      </c>
      <c r="D5345" s="2" t="s">
        <v>15670</v>
      </c>
      <c r="E5345" s="2">
        <f t="shared" si="166"/>
        <v>5</v>
      </c>
      <c r="F5345" s="2">
        <f t="shared" si="167"/>
        <v>0</v>
      </c>
    </row>
    <row r="5346" spans="1:6" hidden="1" x14ac:dyDescent="0.15">
      <c r="A5346" s="2" t="s">
        <v>15671</v>
      </c>
      <c r="B5346" s="2" t="s">
        <v>20</v>
      </c>
      <c r="C5346" s="2" t="s">
        <v>15672</v>
      </c>
      <c r="D5346" s="2" t="s">
        <v>15049</v>
      </c>
      <c r="E5346" s="2">
        <f t="shared" si="166"/>
        <v>0</v>
      </c>
      <c r="F5346" s="2">
        <f t="shared" si="167"/>
        <v>5</v>
      </c>
    </row>
    <row r="5347" spans="1:6" x14ac:dyDescent="0.15">
      <c r="A5347" s="2" t="s">
        <v>15673</v>
      </c>
      <c r="B5347" s="2" t="s">
        <v>1</v>
      </c>
      <c r="C5347" s="2" t="s">
        <v>15674</v>
      </c>
      <c r="D5347" s="2" t="s">
        <v>15567</v>
      </c>
      <c r="E5347" s="2">
        <f t="shared" si="166"/>
        <v>5</v>
      </c>
      <c r="F5347" s="2">
        <f t="shared" si="167"/>
        <v>0</v>
      </c>
    </row>
    <row r="5348" spans="1:6" hidden="1" x14ac:dyDescent="0.15">
      <c r="A5348" s="2" t="s">
        <v>15675</v>
      </c>
      <c r="B5348" s="2" t="s">
        <v>20</v>
      </c>
      <c r="C5348" s="2" t="s">
        <v>15676</v>
      </c>
      <c r="D5348" s="2" t="s">
        <v>15677</v>
      </c>
      <c r="E5348" s="2">
        <f t="shared" si="166"/>
        <v>0</v>
      </c>
      <c r="F5348" s="2">
        <f t="shared" si="167"/>
        <v>5</v>
      </c>
    </row>
    <row r="5349" spans="1:6" x14ac:dyDescent="0.15">
      <c r="A5349" s="2" t="s">
        <v>15678</v>
      </c>
      <c r="B5349" s="2" t="s">
        <v>1</v>
      </c>
      <c r="C5349" s="2" t="s">
        <v>15679</v>
      </c>
      <c r="D5349" s="2" t="s">
        <v>15680</v>
      </c>
      <c r="E5349" s="2">
        <f t="shared" si="166"/>
        <v>5</v>
      </c>
      <c r="F5349" s="2">
        <f t="shared" si="167"/>
        <v>0</v>
      </c>
    </row>
    <row r="5350" spans="1:6" x14ac:dyDescent="0.15">
      <c r="A5350" s="2" t="s">
        <v>15681</v>
      </c>
      <c r="B5350" s="2" t="s">
        <v>1</v>
      </c>
      <c r="C5350" s="2" t="s">
        <v>15682</v>
      </c>
      <c r="D5350" s="2" t="s">
        <v>15683</v>
      </c>
      <c r="E5350" s="2">
        <f t="shared" si="166"/>
        <v>6</v>
      </c>
      <c r="F5350" s="2">
        <f t="shared" si="167"/>
        <v>0</v>
      </c>
    </row>
    <row r="5351" spans="1:6" x14ac:dyDescent="0.15">
      <c r="A5351" s="2" t="s">
        <v>15684</v>
      </c>
      <c r="B5351" s="2" t="s">
        <v>1</v>
      </c>
      <c r="C5351" s="2" t="s">
        <v>15685</v>
      </c>
      <c r="D5351" s="2" t="s">
        <v>15589</v>
      </c>
      <c r="E5351" s="2">
        <f t="shared" si="166"/>
        <v>5</v>
      </c>
      <c r="F5351" s="2">
        <f t="shared" si="167"/>
        <v>0</v>
      </c>
    </row>
    <row r="5352" spans="1:6" x14ac:dyDescent="0.15">
      <c r="A5352" s="2" t="s">
        <v>15686</v>
      </c>
      <c r="B5352" s="2" t="s">
        <v>1</v>
      </c>
      <c r="C5352" s="2" t="s">
        <v>15687</v>
      </c>
      <c r="D5352" s="2" t="s">
        <v>14930</v>
      </c>
      <c r="E5352" s="2">
        <f t="shared" si="166"/>
        <v>5</v>
      </c>
      <c r="F5352" s="2">
        <f t="shared" si="167"/>
        <v>0</v>
      </c>
    </row>
    <row r="5353" spans="1:6" x14ac:dyDescent="0.15">
      <c r="A5353" s="2" t="s">
        <v>15688</v>
      </c>
      <c r="B5353" s="2" t="s">
        <v>1</v>
      </c>
      <c r="C5353" s="2" t="s">
        <v>15689</v>
      </c>
      <c r="D5353" s="2" t="s">
        <v>15690</v>
      </c>
      <c r="E5353" s="2">
        <f t="shared" si="166"/>
        <v>5</v>
      </c>
      <c r="F5353" s="2">
        <f t="shared" si="167"/>
        <v>1</v>
      </c>
    </row>
    <row r="5354" spans="1:6" x14ac:dyDescent="0.15">
      <c r="A5354" s="2" t="s">
        <v>15691</v>
      </c>
      <c r="B5354" s="2" t="s">
        <v>1</v>
      </c>
      <c r="C5354" s="2" t="s">
        <v>15692</v>
      </c>
      <c r="D5354" s="2" t="s">
        <v>15693</v>
      </c>
      <c r="E5354" s="2">
        <f t="shared" si="166"/>
        <v>5</v>
      </c>
      <c r="F5354" s="2">
        <f t="shared" si="167"/>
        <v>0</v>
      </c>
    </row>
    <row r="5355" spans="1:6" hidden="1" x14ac:dyDescent="0.15">
      <c r="A5355" s="2" t="s">
        <v>15694</v>
      </c>
      <c r="B5355" s="2" t="s">
        <v>20</v>
      </c>
      <c r="C5355" s="2" t="s">
        <v>15695</v>
      </c>
      <c r="D5355" s="2" t="s">
        <v>15696</v>
      </c>
      <c r="E5355" s="2">
        <f t="shared" si="166"/>
        <v>1</v>
      </c>
      <c r="F5355" s="2">
        <f t="shared" si="167"/>
        <v>5</v>
      </c>
    </row>
    <row r="5356" spans="1:6" hidden="1" x14ac:dyDescent="0.15">
      <c r="A5356" s="2" t="s">
        <v>15697</v>
      </c>
      <c r="B5356" s="2" t="s">
        <v>60</v>
      </c>
      <c r="C5356" s="2" t="s">
        <v>15698</v>
      </c>
      <c r="D5356" s="2" t="s">
        <v>15699</v>
      </c>
      <c r="E5356" s="2">
        <f t="shared" si="166"/>
        <v>3</v>
      </c>
      <c r="F5356" s="2">
        <f t="shared" si="167"/>
        <v>4</v>
      </c>
    </row>
    <row r="5357" spans="1:6" x14ac:dyDescent="0.15">
      <c r="A5357" s="2" t="s">
        <v>15700</v>
      </c>
      <c r="B5357" s="2" t="s">
        <v>1</v>
      </c>
      <c r="C5357" s="2" t="s">
        <v>15701</v>
      </c>
      <c r="D5357" s="2" t="s">
        <v>15702</v>
      </c>
      <c r="E5357" s="2">
        <f t="shared" si="166"/>
        <v>5</v>
      </c>
      <c r="F5357" s="2">
        <f t="shared" si="167"/>
        <v>1</v>
      </c>
    </row>
    <row r="5358" spans="1:6" x14ac:dyDescent="0.15">
      <c r="A5358" s="2" t="s">
        <v>15703</v>
      </c>
      <c r="B5358" s="2" t="s">
        <v>1</v>
      </c>
      <c r="C5358" s="2" t="s">
        <v>15704</v>
      </c>
      <c r="D5358" s="2" t="s">
        <v>15705</v>
      </c>
      <c r="E5358" s="2">
        <f t="shared" si="166"/>
        <v>5</v>
      </c>
      <c r="F5358" s="2">
        <f t="shared" si="167"/>
        <v>0</v>
      </c>
    </row>
    <row r="5359" spans="1:6" x14ac:dyDescent="0.15">
      <c r="A5359" s="2" t="s">
        <v>15706</v>
      </c>
      <c r="B5359" s="2" t="s">
        <v>1</v>
      </c>
      <c r="C5359" s="2" t="s">
        <v>15707</v>
      </c>
      <c r="D5359" s="2" t="s">
        <v>15708</v>
      </c>
      <c r="E5359" s="2">
        <f t="shared" si="166"/>
        <v>5</v>
      </c>
      <c r="F5359" s="2">
        <f t="shared" si="167"/>
        <v>0</v>
      </c>
    </row>
    <row r="5360" spans="1:6" hidden="1" x14ac:dyDescent="0.15">
      <c r="A5360" s="2" t="s">
        <v>15709</v>
      </c>
      <c r="B5360" s="2" t="s">
        <v>20</v>
      </c>
      <c r="C5360" s="2" t="s">
        <v>15710</v>
      </c>
      <c r="D5360" s="2" t="s">
        <v>15711</v>
      </c>
      <c r="E5360" s="2">
        <f t="shared" si="166"/>
        <v>2</v>
      </c>
      <c r="F5360" s="2">
        <f t="shared" si="167"/>
        <v>5</v>
      </c>
    </row>
    <row r="5361" spans="1:6" x14ac:dyDescent="0.15">
      <c r="A5361" s="2" t="s">
        <v>15712</v>
      </c>
      <c r="B5361" s="2" t="s">
        <v>1</v>
      </c>
      <c r="C5361" s="2" t="s">
        <v>15713</v>
      </c>
      <c r="D5361" s="2" t="s">
        <v>15693</v>
      </c>
      <c r="E5361" s="2">
        <f t="shared" si="166"/>
        <v>5</v>
      </c>
      <c r="F5361" s="2">
        <f t="shared" si="167"/>
        <v>0</v>
      </c>
    </row>
    <row r="5362" spans="1:6" hidden="1" x14ac:dyDescent="0.15">
      <c r="A5362" s="2" t="s">
        <v>15714</v>
      </c>
      <c r="B5362" s="2" t="s">
        <v>20</v>
      </c>
      <c r="C5362" s="2" t="s">
        <v>15715</v>
      </c>
      <c r="D5362" s="2" t="s">
        <v>15058</v>
      </c>
      <c r="E5362" s="2">
        <f t="shared" si="166"/>
        <v>0</v>
      </c>
      <c r="F5362" s="2">
        <f t="shared" si="167"/>
        <v>5</v>
      </c>
    </row>
    <row r="5363" spans="1:6" x14ac:dyDescent="0.15">
      <c r="A5363" s="2" t="s">
        <v>15716</v>
      </c>
      <c r="B5363" s="2" t="s">
        <v>1</v>
      </c>
      <c r="C5363" s="2" t="s">
        <v>15717</v>
      </c>
      <c r="D5363" s="2" t="s">
        <v>15718</v>
      </c>
      <c r="E5363" s="2">
        <f t="shared" si="166"/>
        <v>5</v>
      </c>
      <c r="F5363" s="2">
        <f t="shared" si="167"/>
        <v>0</v>
      </c>
    </row>
    <row r="5364" spans="1:6" x14ac:dyDescent="0.15">
      <c r="A5364" s="2" t="s">
        <v>15719</v>
      </c>
      <c r="B5364" s="2" t="s">
        <v>1</v>
      </c>
      <c r="C5364" s="2" t="s">
        <v>15720</v>
      </c>
      <c r="D5364" s="2" t="s">
        <v>15567</v>
      </c>
      <c r="E5364" s="2">
        <f t="shared" si="166"/>
        <v>5</v>
      </c>
      <c r="F5364" s="2">
        <f t="shared" si="167"/>
        <v>0</v>
      </c>
    </row>
    <row r="5365" spans="1:6" x14ac:dyDescent="0.15">
      <c r="A5365" s="2" t="s">
        <v>15721</v>
      </c>
      <c r="B5365" s="2" t="s">
        <v>1</v>
      </c>
      <c r="C5365" s="2" t="s">
        <v>15722</v>
      </c>
      <c r="D5365" s="2" t="s">
        <v>15723</v>
      </c>
      <c r="E5365" s="2">
        <f t="shared" si="166"/>
        <v>5</v>
      </c>
      <c r="F5365" s="2">
        <f t="shared" si="167"/>
        <v>0</v>
      </c>
    </row>
    <row r="5366" spans="1:6" x14ac:dyDescent="0.15">
      <c r="A5366" s="2" t="s">
        <v>15724</v>
      </c>
      <c r="B5366" s="2" t="s">
        <v>1</v>
      </c>
      <c r="C5366" s="2" t="s">
        <v>15725</v>
      </c>
      <c r="D5366" s="2" t="s">
        <v>15726</v>
      </c>
      <c r="E5366" s="2">
        <f t="shared" si="166"/>
        <v>5</v>
      </c>
      <c r="F5366" s="2">
        <f t="shared" si="167"/>
        <v>0</v>
      </c>
    </row>
    <row r="5367" spans="1:6" x14ac:dyDescent="0.15">
      <c r="A5367" s="2" t="s">
        <v>15727</v>
      </c>
      <c r="B5367" s="2" t="s">
        <v>1</v>
      </c>
      <c r="C5367" s="2" t="s">
        <v>15728</v>
      </c>
      <c r="D5367" s="2" t="s">
        <v>15567</v>
      </c>
      <c r="E5367" s="2">
        <f t="shared" si="166"/>
        <v>5</v>
      </c>
      <c r="F5367" s="2">
        <f t="shared" si="167"/>
        <v>0</v>
      </c>
    </row>
    <row r="5368" spans="1:6" x14ac:dyDescent="0.15">
      <c r="A5368" s="2" t="s">
        <v>15729</v>
      </c>
      <c r="B5368" s="2" t="s">
        <v>1</v>
      </c>
      <c r="C5368" s="2" t="s">
        <v>15730</v>
      </c>
      <c r="D5368" s="2" t="s">
        <v>15731</v>
      </c>
      <c r="E5368" s="2">
        <f t="shared" si="166"/>
        <v>5</v>
      </c>
      <c r="F5368" s="2">
        <f t="shared" si="167"/>
        <v>2</v>
      </c>
    </row>
    <row r="5369" spans="1:6" x14ac:dyDescent="0.15">
      <c r="A5369" s="2" t="s">
        <v>15732</v>
      </c>
      <c r="B5369" s="2" t="s">
        <v>1</v>
      </c>
      <c r="C5369" s="2" t="s">
        <v>15733</v>
      </c>
      <c r="D5369" s="2" t="s">
        <v>15589</v>
      </c>
      <c r="E5369" s="2">
        <f t="shared" si="166"/>
        <v>5</v>
      </c>
      <c r="F5369" s="2">
        <f t="shared" si="167"/>
        <v>0</v>
      </c>
    </row>
    <row r="5370" spans="1:6" x14ac:dyDescent="0.15">
      <c r="A5370" s="2" t="s">
        <v>15734</v>
      </c>
      <c r="B5370" s="2" t="s">
        <v>1</v>
      </c>
      <c r="C5370" s="2" t="s">
        <v>15735</v>
      </c>
      <c r="D5370" s="2" t="s">
        <v>15662</v>
      </c>
      <c r="E5370" s="2">
        <f t="shared" si="166"/>
        <v>5</v>
      </c>
      <c r="F5370" s="2">
        <f t="shared" si="167"/>
        <v>0</v>
      </c>
    </row>
    <row r="5371" spans="1:6" hidden="1" x14ac:dyDescent="0.15">
      <c r="A5371" s="2" t="s">
        <v>15736</v>
      </c>
      <c r="B5371" s="2" t="s">
        <v>20</v>
      </c>
      <c r="C5371" s="2" t="s">
        <v>15737</v>
      </c>
      <c r="D5371" s="2" t="s">
        <v>15738</v>
      </c>
      <c r="E5371" s="2">
        <f t="shared" si="166"/>
        <v>2</v>
      </c>
      <c r="F5371" s="2">
        <f t="shared" si="167"/>
        <v>5</v>
      </c>
    </row>
    <row r="5372" spans="1:6" x14ac:dyDescent="0.15">
      <c r="A5372" s="2" t="s">
        <v>15739</v>
      </c>
      <c r="B5372" s="2" t="s">
        <v>1</v>
      </c>
      <c r="C5372" s="2" t="s">
        <v>15740</v>
      </c>
      <c r="D5372" s="2" t="s">
        <v>15611</v>
      </c>
      <c r="E5372" s="2">
        <f t="shared" si="166"/>
        <v>5</v>
      </c>
      <c r="F5372" s="2">
        <f t="shared" si="167"/>
        <v>0</v>
      </c>
    </row>
    <row r="5373" spans="1:6" x14ac:dyDescent="0.15">
      <c r="A5373" s="2" t="s">
        <v>15741</v>
      </c>
      <c r="B5373" s="2" t="s">
        <v>1</v>
      </c>
      <c r="C5373" s="2" t="s">
        <v>15742</v>
      </c>
      <c r="D5373" s="2" t="s">
        <v>15743</v>
      </c>
      <c r="E5373" s="2">
        <f t="shared" si="166"/>
        <v>5</v>
      </c>
      <c r="F5373" s="2">
        <f t="shared" si="167"/>
        <v>0</v>
      </c>
    </row>
    <row r="5374" spans="1:6" x14ac:dyDescent="0.15">
      <c r="A5374" s="2" t="s">
        <v>15744</v>
      </c>
      <c r="B5374" s="2" t="s">
        <v>1</v>
      </c>
      <c r="C5374" s="2" t="s">
        <v>15745</v>
      </c>
      <c r="D5374" s="2" t="s">
        <v>15746</v>
      </c>
      <c r="E5374" s="2">
        <f t="shared" si="166"/>
        <v>5</v>
      </c>
      <c r="F5374" s="2">
        <f t="shared" si="167"/>
        <v>2</v>
      </c>
    </row>
    <row r="5375" spans="1:6" x14ac:dyDescent="0.15">
      <c r="A5375" s="2" t="s">
        <v>15747</v>
      </c>
      <c r="B5375" s="2" t="s">
        <v>1</v>
      </c>
      <c r="C5375" s="2" t="s">
        <v>15748</v>
      </c>
      <c r="D5375" s="2" t="s">
        <v>15749</v>
      </c>
      <c r="E5375" s="2">
        <f t="shared" si="166"/>
        <v>5</v>
      </c>
      <c r="F5375" s="2">
        <f t="shared" si="167"/>
        <v>0</v>
      </c>
    </row>
    <row r="5376" spans="1:6" hidden="1" x14ac:dyDescent="0.15">
      <c r="A5376" s="2" t="s">
        <v>15750</v>
      </c>
      <c r="B5376" s="2" t="s">
        <v>20</v>
      </c>
      <c r="C5376" s="2" t="s">
        <v>15751</v>
      </c>
      <c r="D5376" s="2" t="s">
        <v>15752</v>
      </c>
      <c r="E5376" s="2">
        <f t="shared" si="166"/>
        <v>0</v>
      </c>
      <c r="F5376" s="2">
        <f t="shared" si="167"/>
        <v>5</v>
      </c>
    </row>
    <row r="5377" spans="1:6" hidden="1" x14ac:dyDescent="0.15">
      <c r="A5377" s="2" t="s">
        <v>15753</v>
      </c>
      <c r="B5377" s="2" t="s">
        <v>20</v>
      </c>
      <c r="C5377" s="2" t="s">
        <v>15754</v>
      </c>
      <c r="D5377" s="2" t="s">
        <v>15755</v>
      </c>
      <c r="E5377" s="2">
        <f t="shared" si="166"/>
        <v>0</v>
      </c>
      <c r="F5377" s="2">
        <f t="shared" si="167"/>
        <v>5</v>
      </c>
    </row>
    <row r="5378" spans="1:6" x14ac:dyDescent="0.15">
      <c r="A5378" s="2" t="s">
        <v>15756</v>
      </c>
      <c r="B5378" s="2" t="s">
        <v>1</v>
      </c>
      <c r="C5378" s="2" t="s">
        <v>15757</v>
      </c>
      <c r="D5378" s="2" t="s">
        <v>15589</v>
      </c>
      <c r="E5378" s="2">
        <f t="shared" si="166"/>
        <v>5</v>
      </c>
      <c r="F5378" s="2">
        <f t="shared" si="167"/>
        <v>0</v>
      </c>
    </row>
    <row r="5379" spans="1:6" x14ac:dyDescent="0.15">
      <c r="A5379" s="2" t="s">
        <v>15758</v>
      </c>
      <c r="B5379" s="2" t="s">
        <v>1</v>
      </c>
      <c r="C5379" s="2" t="s">
        <v>15759</v>
      </c>
      <c r="D5379" s="2" t="s">
        <v>15760</v>
      </c>
      <c r="E5379" s="2">
        <f t="shared" ref="E5379:E5442" si="168">(LEN(D5379)-LEN(SUBSTITUTE(D5379,"与汽车有关","")))/LEN("与汽车有关")</f>
        <v>5</v>
      </c>
      <c r="F5379" s="2">
        <f t="shared" ref="F5379:F5442" si="169">(LEN(D5379)-LEN(SUBSTITUTE(D5379,"与汽车无关","")))/LEN("与汽车无关")</f>
        <v>1</v>
      </c>
    </row>
    <row r="5380" spans="1:6" x14ac:dyDescent="0.15">
      <c r="A5380" s="2" t="s">
        <v>15761</v>
      </c>
      <c r="B5380" s="2" t="s">
        <v>1</v>
      </c>
      <c r="C5380" s="2" t="s">
        <v>15762</v>
      </c>
      <c r="D5380" s="2" t="s">
        <v>15763</v>
      </c>
      <c r="E5380" s="2">
        <f t="shared" si="168"/>
        <v>5</v>
      </c>
      <c r="F5380" s="2">
        <f t="shared" si="169"/>
        <v>1</v>
      </c>
    </row>
    <row r="5381" spans="1:6" x14ac:dyDescent="0.15">
      <c r="A5381" s="2" t="s">
        <v>15764</v>
      </c>
      <c r="B5381" s="2" t="s">
        <v>1</v>
      </c>
      <c r="C5381" s="2" t="s">
        <v>15765</v>
      </c>
      <c r="D5381" s="2" t="s">
        <v>15589</v>
      </c>
      <c r="E5381" s="2">
        <f t="shared" si="168"/>
        <v>5</v>
      </c>
      <c r="F5381" s="2">
        <f t="shared" si="169"/>
        <v>0</v>
      </c>
    </row>
    <row r="5382" spans="1:6" hidden="1" x14ac:dyDescent="0.15">
      <c r="A5382" s="2" t="s">
        <v>15766</v>
      </c>
      <c r="B5382" s="2" t="s">
        <v>20</v>
      </c>
      <c r="C5382" s="2" t="s">
        <v>15767</v>
      </c>
      <c r="D5382" s="2" t="s">
        <v>15768</v>
      </c>
      <c r="E5382" s="2">
        <f t="shared" si="168"/>
        <v>1</v>
      </c>
      <c r="F5382" s="2">
        <f t="shared" si="169"/>
        <v>5</v>
      </c>
    </row>
    <row r="5383" spans="1:6" hidden="1" x14ac:dyDescent="0.15">
      <c r="A5383" s="2" t="s">
        <v>15769</v>
      </c>
      <c r="B5383" s="2" t="s">
        <v>20</v>
      </c>
      <c r="C5383" s="2" t="s">
        <v>15770</v>
      </c>
      <c r="D5383" s="2" t="s">
        <v>15771</v>
      </c>
      <c r="E5383" s="2">
        <f t="shared" si="168"/>
        <v>0</v>
      </c>
      <c r="F5383" s="2">
        <f t="shared" si="169"/>
        <v>5</v>
      </c>
    </row>
    <row r="5384" spans="1:6" x14ac:dyDescent="0.15">
      <c r="A5384" s="2" t="s">
        <v>15772</v>
      </c>
      <c r="B5384" s="2" t="s">
        <v>1</v>
      </c>
      <c r="C5384" s="2" t="s">
        <v>15773</v>
      </c>
      <c r="D5384" s="2" t="s">
        <v>15705</v>
      </c>
      <c r="E5384" s="2">
        <f t="shared" si="168"/>
        <v>5</v>
      </c>
      <c r="F5384" s="2">
        <f t="shared" si="169"/>
        <v>0</v>
      </c>
    </row>
    <row r="5385" spans="1:6" x14ac:dyDescent="0.15">
      <c r="A5385" s="2" t="s">
        <v>15774</v>
      </c>
      <c r="B5385" s="2" t="s">
        <v>1</v>
      </c>
      <c r="C5385" s="2" t="s">
        <v>15775</v>
      </c>
      <c r="D5385" s="2" t="s">
        <v>15776</v>
      </c>
      <c r="E5385" s="2">
        <f t="shared" si="168"/>
        <v>5</v>
      </c>
      <c r="F5385" s="2">
        <f t="shared" si="169"/>
        <v>0</v>
      </c>
    </row>
    <row r="5386" spans="1:6" x14ac:dyDescent="0.15">
      <c r="A5386" s="2" t="s">
        <v>15777</v>
      </c>
      <c r="B5386" s="2" t="s">
        <v>1</v>
      </c>
      <c r="C5386" s="2" t="s">
        <v>15778</v>
      </c>
      <c r="D5386" s="2" t="s">
        <v>15776</v>
      </c>
      <c r="E5386" s="2">
        <f t="shared" si="168"/>
        <v>5</v>
      </c>
      <c r="F5386" s="2">
        <f t="shared" si="169"/>
        <v>0</v>
      </c>
    </row>
    <row r="5387" spans="1:6" hidden="1" x14ac:dyDescent="0.15">
      <c r="A5387" s="2" t="s">
        <v>15779</v>
      </c>
      <c r="B5387" s="2" t="s">
        <v>20</v>
      </c>
      <c r="C5387" s="2" t="s">
        <v>15780</v>
      </c>
      <c r="D5387" s="2" t="s">
        <v>15781</v>
      </c>
      <c r="E5387" s="2">
        <f t="shared" si="168"/>
        <v>0</v>
      </c>
      <c r="F5387" s="2">
        <f t="shared" si="169"/>
        <v>5</v>
      </c>
    </row>
    <row r="5388" spans="1:6" x14ac:dyDescent="0.15">
      <c r="A5388" s="2" t="s">
        <v>15782</v>
      </c>
      <c r="B5388" s="2" t="s">
        <v>1</v>
      </c>
      <c r="C5388" s="2" t="s">
        <v>15783</v>
      </c>
      <c r="D5388" s="2" t="s">
        <v>15611</v>
      </c>
      <c r="E5388" s="2">
        <f t="shared" si="168"/>
        <v>5</v>
      </c>
      <c r="F5388" s="2">
        <f t="shared" si="169"/>
        <v>0</v>
      </c>
    </row>
    <row r="5389" spans="1:6" x14ac:dyDescent="0.15">
      <c r="A5389" s="2" t="s">
        <v>15784</v>
      </c>
      <c r="B5389" s="2" t="s">
        <v>1</v>
      </c>
      <c r="C5389" s="2" t="s">
        <v>15785</v>
      </c>
      <c r="D5389" s="2" t="s">
        <v>15705</v>
      </c>
      <c r="E5389" s="2">
        <f t="shared" si="168"/>
        <v>5</v>
      </c>
      <c r="F5389" s="2">
        <f t="shared" si="169"/>
        <v>0</v>
      </c>
    </row>
    <row r="5390" spans="1:6" hidden="1" x14ac:dyDescent="0.15">
      <c r="A5390" s="2" t="s">
        <v>15786</v>
      </c>
      <c r="B5390" s="2" t="s">
        <v>20</v>
      </c>
      <c r="C5390" s="2" t="s">
        <v>15787</v>
      </c>
      <c r="D5390" s="2" t="s">
        <v>15788</v>
      </c>
      <c r="E5390" s="2">
        <f t="shared" si="168"/>
        <v>1</v>
      </c>
      <c r="F5390" s="2">
        <f t="shared" si="169"/>
        <v>5</v>
      </c>
    </row>
    <row r="5391" spans="1:6" x14ac:dyDescent="0.15">
      <c r="A5391" s="2" t="s">
        <v>15789</v>
      </c>
      <c r="B5391" s="2" t="s">
        <v>1</v>
      </c>
      <c r="C5391" s="2" t="s">
        <v>15790</v>
      </c>
      <c r="D5391" s="2" t="s">
        <v>15791</v>
      </c>
      <c r="E5391" s="2">
        <f t="shared" si="168"/>
        <v>6</v>
      </c>
      <c r="F5391" s="2">
        <f t="shared" si="169"/>
        <v>1</v>
      </c>
    </row>
    <row r="5392" spans="1:6" x14ac:dyDescent="0.15">
      <c r="A5392" s="2" t="s">
        <v>15792</v>
      </c>
      <c r="B5392" s="2" t="s">
        <v>1</v>
      </c>
      <c r="C5392" s="2" t="s">
        <v>15793</v>
      </c>
      <c r="D5392" s="2" t="s">
        <v>15589</v>
      </c>
      <c r="E5392" s="2">
        <f t="shared" si="168"/>
        <v>5</v>
      </c>
      <c r="F5392" s="2">
        <f t="shared" si="169"/>
        <v>0</v>
      </c>
    </row>
    <row r="5393" spans="1:6" x14ac:dyDescent="0.15">
      <c r="A5393" s="2" t="s">
        <v>15794</v>
      </c>
      <c r="B5393" s="2" t="s">
        <v>1</v>
      </c>
      <c r="C5393" s="2" t="s">
        <v>15795</v>
      </c>
      <c r="D5393" s="2" t="s">
        <v>15796</v>
      </c>
      <c r="E5393" s="2">
        <f t="shared" si="168"/>
        <v>6</v>
      </c>
      <c r="F5393" s="2">
        <f t="shared" si="169"/>
        <v>0</v>
      </c>
    </row>
    <row r="5394" spans="1:6" hidden="1" x14ac:dyDescent="0.15">
      <c r="A5394" s="2" t="s">
        <v>15797</v>
      </c>
      <c r="B5394" s="2" t="s">
        <v>60</v>
      </c>
      <c r="C5394" s="2" t="s">
        <v>15798</v>
      </c>
      <c r="D5394" s="2" t="s">
        <v>15799</v>
      </c>
      <c r="E5394" s="2">
        <f t="shared" si="168"/>
        <v>4</v>
      </c>
      <c r="F5394" s="2">
        <f t="shared" si="169"/>
        <v>3</v>
      </c>
    </row>
    <row r="5395" spans="1:6" x14ac:dyDescent="0.15">
      <c r="A5395" s="2" t="s">
        <v>15800</v>
      </c>
      <c r="B5395" s="2" t="s">
        <v>1</v>
      </c>
      <c r="C5395" s="2" t="s">
        <v>15801</v>
      </c>
      <c r="D5395" s="2" t="s">
        <v>15802</v>
      </c>
      <c r="E5395" s="2">
        <f t="shared" si="168"/>
        <v>6</v>
      </c>
      <c r="F5395" s="2">
        <f t="shared" si="169"/>
        <v>0</v>
      </c>
    </row>
    <row r="5396" spans="1:6" x14ac:dyDescent="0.15">
      <c r="A5396" s="2" t="s">
        <v>15803</v>
      </c>
      <c r="B5396" s="2" t="s">
        <v>1</v>
      </c>
      <c r="C5396" s="2" t="s">
        <v>15804</v>
      </c>
      <c r="D5396" s="2" t="s">
        <v>15805</v>
      </c>
      <c r="E5396" s="2">
        <f t="shared" si="168"/>
        <v>6</v>
      </c>
      <c r="F5396" s="2">
        <f t="shared" si="169"/>
        <v>2</v>
      </c>
    </row>
    <row r="5397" spans="1:6" hidden="1" x14ac:dyDescent="0.15">
      <c r="A5397" s="2" t="s">
        <v>15806</v>
      </c>
      <c r="B5397" s="2" t="s">
        <v>20</v>
      </c>
      <c r="C5397" s="2" t="s">
        <v>15807</v>
      </c>
      <c r="D5397" s="2" t="s">
        <v>15808</v>
      </c>
      <c r="E5397" s="2">
        <f t="shared" si="168"/>
        <v>0</v>
      </c>
      <c r="F5397" s="2">
        <f t="shared" si="169"/>
        <v>5</v>
      </c>
    </row>
    <row r="5398" spans="1:6" x14ac:dyDescent="0.15">
      <c r="A5398" s="2" t="s">
        <v>15809</v>
      </c>
      <c r="B5398" s="2" t="s">
        <v>1</v>
      </c>
      <c r="C5398" s="2" t="s">
        <v>15810</v>
      </c>
      <c r="D5398" s="2" t="s">
        <v>15811</v>
      </c>
      <c r="E5398" s="2">
        <f t="shared" si="168"/>
        <v>5</v>
      </c>
      <c r="F5398" s="2">
        <f t="shared" si="169"/>
        <v>0</v>
      </c>
    </row>
    <row r="5399" spans="1:6" x14ac:dyDescent="0.15">
      <c r="A5399" s="2" t="s">
        <v>15812</v>
      </c>
      <c r="B5399" s="2" t="s">
        <v>1</v>
      </c>
      <c r="C5399" s="2" t="s">
        <v>15813</v>
      </c>
      <c r="D5399" s="2" t="s">
        <v>15567</v>
      </c>
      <c r="E5399" s="2">
        <f t="shared" si="168"/>
        <v>5</v>
      </c>
      <c r="F5399" s="2">
        <f t="shared" si="169"/>
        <v>0</v>
      </c>
    </row>
    <row r="5400" spans="1:6" x14ac:dyDescent="0.15">
      <c r="A5400" s="2" t="s">
        <v>15814</v>
      </c>
      <c r="B5400" s="2" t="s">
        <v>1</v>
      </c>
      <c r="C5400" s="2" t="s">
        <v>15815</v>
      </c>
      <c r="D5400" s="2" t="s">
        <v>15816</v>
      </c>
      <c r="E5400" s="2">
        <f t="shared" si="168"/>
        <v>5</v>
      </c>
      <c r="F5400" s="2">
        <f t="shared" si="169"/>
        <v>3</v>
      </c>
    </row>
    <row r="5401" spans="1:6" x14ac:dyDescent="0.15">
      <c r="A5401" s="2" t="s">
        <v>15817</v>
      </c>
      <c r="B5401" s="2" t="s">
        <v>1</v>
      </c>
      <c r="C5401" s="2" t="s">
        <v>15818</v>
      </c>
      <c r="D5401" s="2" t="s">
        <v>15819</v>
      </c>
      <c r="E5401" s="2">
        <f t="shared" si="168"/>
        <v>5</v>
      </c>
      <c r="F5401" s="2">
        <f t="shared" si="169"/>
        <v>0</v>
      </c>
    </row>
    <row r="5402" spans="1:6" x14ac:dyDescent="0.15">
      <c r="A5402" s="2" t="s">
        <v>15820</v>
      </c>
      <c r="B5402" s="2" t="s">
        <v>1</v>
      </c>
      <c r="C5402" s="2" t="s">
        <v>15821</v>
      </c>
      <c r="D5402" s="2" t="s">
        <v>15589</v>
      </c>
      <c r="E5402" s="2">
        <f t="shared" si="168"/>
        <v>5</v>
      </c>
      <c r="F5402" s="2">
        <f t="shared" si="169"/>
        <v>0</v>
      </c>
    </row>
    <row r="5403" spans="1:6" x14ac:dyDescent="0.15">
      <c r="A5403" s="2" t="s">
        <v>15822</v>
      </c>
      <c r="B5403" s="2" t="s">
        <v>1</v>
      </c>
      <c r="C5403" s="2" t="s">
        <v>15823</v>
      </c>
      <c r="D5403" s="2" t="s">
        <v>15824</v>
      </c>
      <c r="E5403" s="2">
        <f t="shared" si="168"/>
        <v>5</v>
      </c>
      <c r="F5403" s="2">
        <f t="shared" si="169"/>
        <v>0</v>
      </c>
    </row>
    <row r="5404" spans="1:6" x14ac:dyDescent="0.15">
      <c r="A5404" s="2" t="s">
        <v>15825</v>
      </c>
      <c r="B5404" s="2" t="s">
        <v>1</v>
      </c>
      <c r="C5404" s="2" t="s">
        <v>15826</v>
      </c>
      <c r="D5404" s="2" t="s">
        <v>15827</v>
      </c>
      <c r="E5404" s="2">
        <f t="shared" si="168"/>
        <v>5</v>
      </c>
      <c r="F5404" s="2">
        <f t="shared" si="169"/>
        <v>0</v>
      </c>
    </row>
    <row r="5405" spans="1:6" hidden="1" x14ac:dyDescent="0.15">
      <c r="A5405" s="2" t="s">
        <v>15828</v>
      </c>
      <c r="B5405" s="2" t="s">
        <v>20</v>
      </c>
      <c r="C5405" s="2" t="s">
        <v>15829</v>
      </c>
      <c r="D5405" s="2" t="s">
        <v>15830</v>
      </c>
      <c r="E5405" s="2">
        <f t="shared" si="168"/>
        <v>1</v>
      </c>
      <c r="F5405" s="2">
        <f t="shared" si="169"/>
        <v>7</v>
      </c>
    </row>
    <row r="5406" spans="1:6" x14ac:dyDescent="0.15">
      <c r="A5406" s="2" t="s">
        <v>15831</v>
      </c>
      <c r="B5406" s="2" t="s">
        <v>1</v>
      </c>
      <c r="C5406" s="2" t="s">
        <v>15832</v>
      </c>
      <c r="D5406" s="2" t="s">
        <v>15833</v>
      </c>
      <c r="E5406" s="2">
        <f t="shared" si="168"/>
        <v>5</v>
      </c>
      <c r="F5406" s="2">
        <f t="shared" si="169"/>
        <v>1</v>
      </c>
    </row>
    <row r="5407" spans="1:6" x14ac:dyDescent="0.15">
      <c r="A5407" s="2" t="s">
        <v>15834</v>
      </c>
      <c r="B5407" s="2" t="s">
        <v>1</v>
      </c>
      <c r="C5407" s="2" t="s">
        <v>15835</v>
      </c>
      <c r="D5407" s="2" t="s">
        <v>15662</v>
      </c>
      <c r="E5407" s="2">
        <f t="shared" si="168"/>
        <v>5</v>
      </c>
      <c r="F5407" s="2">
        <f t="shared" si="169"/>
        <v>0</v>
      </c>
    </row>
    <row r="5408" spans="1:6" x14ac:dyDescent="0.15">
      <c r="A5408" s="2" t="s">
        <v>15836</v>
      </c>
      <c r="B5408" s="2" t="s">
        <v>1</v>
      </c>
      <c r="C5408" s="2" t="s">
        <v>15837</v>
      </c>
      <c r="D5408" s="2" t="s">
        <v>15838</v>
      </c>
      <c r="E5408" s="2">
        <f t="shared" si="168"/>
        <v>5</v>
      </c>
      <c r="F5408" s="2">
        <f t="shared" si="169"/>
        <v>0</v>
      </c>
    </row>
    <row r="5409" spans="1:6" hidden="1" x14ac:dyDescent="0.15">
      <c r="A5409" s="2" t="s">
        <v>15839</v>
      </c>
      <c r="B5409" s="2" t="s">
        <v>60</v>
      </c>
      <c r="C5409" s="2" t="s">
        <v>15840</v>
      </c>
      <c r="D5409" s="2" t="s">
        <v>15841</v>
      </c>
      <c r="E5409" s="2">
        <f t="shared" si="168"/>
        <v>4</v>
      </c>
      <c r="F5409" s="2">
        <f t="shared" si="169"/>
        <v>3</v>
      </c>
    </row>
    <row r="5410" spans="1:6" x14ac:dyDescent="0.15">
      <c r="A5410" s="2" t="s">
        <v>15842</v>
      </c>
      <c r="B5410" s="2" t="s">
        <v>1</v>
      </c>
      <c r="C5410" s="2" t="s">
        <v>15843</v>
      </c>
      <c r="D5410" s="2" t="s">
        <v>15718</v>
      </c>
      <c r="E5410" s="2">
        <f t="shared" si="168"/>
        <v>5</v>
      </c>
      <c r="F5410" s="2">
        <f t="shared" si="169"/>
        <v>0</v>
      </c>
    </row>
    <row r="5411" spans="1:6" hidden="1" x14ac:dyDescent="0.15">
      <c r="A5411" s="2" t="s">
        <v>15844</v>
      </c>
      <c r="B5411" s="2" t="s">
        <v>20</v>
      </c>
      <c r="C5411" s="2" t="s">
        <v>15845</v>
      </c>
      <c r="D5411" s="2" t="s">
        <v>15846</v>
      </c>
      <c r="E5411" s="2">
        <f t="shared" si="168"/>
        <v>1</v>
      </c>
      <c r="F5411" s="2">
        <f t="shared" si="169"/>
        <v>5</v>
      </c>
    </row>
    <row r="5412" spans="1:6" x14ac:dyDescent="0.15">
      <c r="A5412" s="2" t="s">
        <v>15847</v>
      </c>
      <c r="B5412" s="2" t="s">
        <v>1</v>
      </c>
      <c r="C5412" s="2" t="s">
        <v>15848</v>
      </c>
      <c r="D5412" s="2" t="s">
        <v>15849</v>
      </c>
      <c r="E5412" s="2">
        <f t="shared" si="168"/>
        <v>5</v>
      </c>
      <c r="F5412" s="2">
        <f t="shared" si="169"/>
        <v>0</v>
      </c>
    </row>
    <row r="5413" spans="1:6" x14ac:dyDescent="0.15">
      <c r="A5413" s="2" t="s">
        <v>15850</v>
      </c>
      <c r="B5413" s="2" t="s">
        <v>1</v>
      </c>
      <c r="C5413" s="2" t="s">
        <v>15851</v>
      </c>
      <c r="D5413" s="2" t="s">
        <v>15705</v>
      </c>
      <c r="E5413" s="2">
        <f t="shared" si="168"/>
        <v>5</v>
      </c>
      <c r="F5413" s="2">
        <f t="shared" si="169"/>
        <v>0</v>
      </c>
    </row>
    <row r="5414" spans="1:6" x14ac:dyDescent="0.15">
      <c r="A5414" s="2" t="s">
        <v>15852</v>
      </c>
      <c r="B5414" s="2" t="s">
        <v>1</v>
      </c>
      <c r="C5414" s="2" t="s">
        <v>15853</v>
      </c>
      <c r="D5414" s="2" t="s">
        <v>15854</v>
      </c>
      <c r="E5414" s="2">
        <f t="shared" si="168"/>
        <v>5</v>
      </c>
      <c r="F5414" s="2">
        <f t="shared" si="169"/>
        <v>0</v>
      </c>
    </row>
    <row r="5415" spans="1:6" hidden="1" x14ac:dyDescent="0.15">
      <c r="A5415" s="2" t="s">
        <v>15855</v>
      </c>
      <c r="B5415" s="2" t="s">
        <v>60</v>
      </c>
      <c r="C5415" s="2" t="s">
        <v>15856</v>
      </c>
      <c r="D5415" s="2" t="s">
        <v>15857</v>
      </c>
      <c r="E5415" s="2">
        <f t="shared" si="168"/>
        <v>4</v>
      </c>
      <c r="F5415" s="2">
        <f t="shared" si="169"/>
        <v>3</v>
      </c>
    </row>
    <row r="5416" spans="1:6" x14ac:dyDescent="0.15">
      <c r="A5416" s="2" t="s">
        <v>15858</v>
      </c>
      <c r="B5416" s="2" t="s">
        <v>1</v>
      </c>
      <c r="C5416" s="2" t="s">
        <v>15859</v>
      </c>
      <c r="D5416" s="2" t="s">
        <v>15589</v>
      </c>
      <c r="E5416" s="2">
        <f t="shared" si="168"/>
        <v>5</v>
      </c>
      <c r="F5416" s="2">
        <f t="shared" si="169"/>
        <v>0</v>
      </c>
    </row>
    <row r="5417" spans="1:6" x14ac:dyDescent="0.15">
      <c r="A5417" s="2" t="s">
        <v>15860</v>
      </c>
      <c r="B5417" s="2" t="s">
        <v>1</v>
      </c>
      <c r="C5417" s="2" t="s">
        <v>15861</v>
      </c>
      <c r="D5417" s="2" t="s">
        <v>15862</v>
      </c>
      <c r="E5417" s="2">
        <f t="shared" si="168"/>
        <v>5</v>
      </c>
      <c r="F5417" s="2">
        <f t="shared" si="169"/>
        <v>0</v>
      </c>
    </row>
    <row r="5418" spans="1:6" hidden="1" x14ac:dyDescent="0.15">
      <c r="A5418" s="2" t="s">
        <v>14560</v>
      </c>
      <c r="B5418" s="2" t="s">
        <v>20</v>
      </c>
      <c r="C5418" s="2" t="s">
        <v>15863</v>
      </c>
      <c r="D5418" s="2" t="s">
        <v>15864</v>
      </c>
      <c r="E5418" s="2">
        <f t="shared" si="168"/>
        <v>0</v>
      </c>
      <c r="F5418" s="2">
        <f t="shared" si="169"/>
        <v>5</v>
      </c>
    </row>
    <row r="5419" spans="1:6" x14ac:dyDescent="0.15">
      <c r="A5419" s="2" t="s">
        <v>15865</v>
      </c>
      <c r="B5419" s="2" t="s">
        <v>1</v>
      </c>
      <c r="C5419" s="2" t="s">
        <v>15866</v>
      </c>
      <c r="D5419" s="2" t="s">
        <v>15867</v>
      </c>
      <c r="E5419" s="2">
        <f t="shared" si="168"/>
        <v>5</v>
      </c>
      <c r="F5419" s="2">
        <f t="shared" si="169"/>
        <v>0</v>
      </c>
    </row>
    <row r="5420" spans="1:6" x14ac:dyDescent="0.15">
      <c r="A5420" s="2" t="s">
        <v>15868</v>
      </c>
      <c r="B5420" s="2" t="s">
        <v>1</v>
      </c>
      <c r="C5420" s="2" t="s">
        <v>15869</v>
      </c>
      <c r="D5420" s="2" t="s">
        <v>15870</v>
      </c>
      <c r="E5420" s="2">
        <f t="shared" si="168"/>
        <v>5</v>
      </c>
      <c r="F5420" s="2">
        <f t="shared" si="169"/>
        <v>0</v>
      </c>
    </row>
    <row r="5421" spans="1:6" x14ac:dyDescent="0.15">
      <c r="A5421" s="2" t="s">
        <v>15871</v>
      </c>
      <c r="B5421" s="2" t="s">
        <v>1</v>
      </c>
      <c r="C5421" s="2" t="s">
        <v>15872</v>
      </c>
      <c r="D5421" s="2" t="s">
        <v>15718</v>
      </c>
      <c r="E5421" s="2">
        <f t="shared" si="168"/>
        <v>5</v>
      </c>
      <c r="F5421" s="2">
        <f t="shared" si="169"/>
        <v>0</v>
      </c>
    </row>
    <row r="5422" spans="1:6" hidden="1" x14ac:dyDescent="0.15">
      <c r="A5422" s="2" t="s">
        <v>15873</v>
      </c>
      <c r="B5422" s="2" t="s">
        <v>20</v>
      </c>
      <c r="C5422" s="2" t="s">
        <v>15874</v>
      </c>
      <c r="D5422" s="2" t="s">
        <v>15875</v>
      </c>
      <c r="E5422" s="2">
        <f t="shared" si="168"/>
        <v>1</v>
      </c>
      <c r="F5422" s="2">
        <f t="shared" si="169"/>
        <v>5</v>
      </c>
    </row>
    <row r="5423" spans="1:6" x14ac:dyDescent="0.15">
      <c r="A5423" s="2" t="s">
        <v>15876</v>
      </c>
      <c r="B5423" s="2" t="s">
        <v>1</v>
      </c>
      <c r="C5423" s="2" t="s">
        <v>15877</v>
      </c>
      <c r="D5423" s="2" t="s">
        <v>15878</v>
      </c>
      <c r="E5423" s="2">
        <f t="shared" si="168"/>
        <v>5</v>
      </c>
      <c r="F5423" s="2">
        <f t="shared" si="169"/>
        <v>1</v>
      </c>
    </row>
    <row r="5424" spans="1:6" x14ac:dyDescent="0.15">
      <c r="A5424" s="2" t="s">
        <v>15879</v>
      </c>
      <c r="B5424" s="2" t="s">
        <v>1</v>
      </c>
      <c r="C5424" s="2" t="s">
        <v>15880</v>
      </c>
      <c r="D5424" s="2" t="s">
        <v>15662</v>
      </c>
      <c r="E5424" s="2">
        <f t="shared" si="168"/>
        <v>5</v>
      </c>
      <c r="F5424" s="2">
        <f t="shared" si="169"/>
        <v>0</v>
      </c>
    </row>
    <row r="5425" spans="1:6" hidden="1" x14ac:dyDescent="0.15">
      <c r="A5425" s="2" t="s">
        <v>15881</v>
      </c>
      <c r="B5425" s="2" t="s">
        <v>20</v>
      </c>
      <c r="C5425" s="2" t="s">
        <v>15882</v>
      </c>
      <c r="D5425" s="2" t="s">
        <v>15883</v>
      </c>
      <c r="E5425" s="2">
        <f t="shared" si="168"/>
        <v>0</v>
      </c>
      <c r="F5425" s="2">
        <f t="shared" si="169"/>
        <v>5</v>
      </c>
    </row>
    <row r="5426" spans="1:6" x14ac:dyDescent="0.15">
      <c r="A5426" s="2" t="s">
        <v>15884</v>
      </c>
      <c r="B5426" s="2" t="s">
        <v>1</v>
      </c>
      <c r="C5426" s="2" t="s">
        <v>15885</v>
      </c>
      <c r="D5426" s="2" t="s">
        <v>15886</v>
      </c>
      <c r="E5426" s="2">
        <f t="shared" si="168"/>
        <v>5</v>
      </c>
      <c r="F5426" s="2">
        <f t="shared" si="169"/>
        <v>1</v>
      </c>
    </row>
    <row r="5427" spans="1:6" x14ac:dyDescent="0.15">
      <c r="A5427" s="2" t="s">
        <v>15887</v>
      </c>
      <c r="B5427" s="2" t="s">
        <v>1</v>
      </c>
      <c r="C5427" s="2" t="s">
        <v>15888</v>
      </c>
      <c r="D5427" s="2" t="s">
        <v>15726</v>
      </c>
      <c r="E5427" s="2">
        <f t="shared" si="168"/>
        <v>5</v>
      </c>
      <c r="F5427" s="2">
        <f t="shared" si="169"/>
        <v>0</v>
      </c>
    </row>
    <row r="5428" spans="1:6" x14ac:dyDescent="0.15">
      <c r="A5428" s="2" t="s">
        <v>15889</v>
      </c>
      <c r="B5428" s="2" t="s">
        <v>1</v>
      </c>
      <c r="C5428" s="2" t="s">
        <v>15890</v>
      </c>
      <c r="D5428" s="2" t="s">
        <v>15891</v>
      </c>
      <c r="E5428" s="2">
        <f t="shared" si="168"/>
        <v>5</v>
      </c>
      <c r="F5428" s="2">
        <f t="shared" si="169"/>
        <v>0</v>
      </c>
    </row>
    <row r="5429" spans="1:6" hidden="1" x14ac:dyDescent="0.15">
      <c r="A5429" s="2" t="s">
        <v>15892</v>
      </c>
      <c r="B5429" s="2" t="s">
        <v>60</v>
      </c>
      <c r="C5429" s="2" t="s">
        <v>15893</v>
      </c>
      <c r="D5429" s="2" t="s">
        <v>15894</v>
      </c>
      <c r="E5429" s="2">
        <f t="shared" si="168"/>
        <v>4</v>
      </c>
      <c r="F5429" s="2">
        <f t="shared" si="169"/>
        <v>3</v>
      </c>
    </row>
    <row r="5430" spans="1:6" x14ac:dyDescent="0.15">
      <c r="A5430" s="2" t="s">
        <v>15895</v>
      </c>
      <c r="B5430" s="2" t="s">
        <v>1</v>
      </c>
      <c r="C5430" s="2" t="s">
        <v>15896</v>
      </c>
      <c r="D5430" s="2" t="s">
        <v>15897</v>
      </c>
      <c r="E5430" s="2">
        <f t="shared" si="168"/>
        <v>5</v>
      </c>
      <c r="F5430" s="2">
        <f t="shared" si="169"/>
        <v>1</v>
      </c>
    </row>
    <row r="5431" spans="1:6" x14ac:dyDescent="0.15">
      <c r="A5431" s="2" t="s">
        <v>15898</v>
      </c>
      <c r="B5431" s="2" t="s">
        <v>1</v>
      </c>
      <c r="C5431" s="2" t="s">
        <v>15899</v>
      </c>
      <c r="D5431" s="2" t="s">
        <v>15589</v>
      </c>
      <c r="E5431" s="2">
        <f t="shared" si="168"/>
        <v>5</v>
      </c>
      <c r="F5431" s="2">
        <f t="shared" si="169"/>
        <v>0</v>
      </c>
    </row>
    <row r="5432" spans="1:6" hidden="1" x14ac:dyDescent="0.15">
      <c r="A5432" s="2" t="s">
        <v>15900</v>
      </c>
      <c r="B5432" s="2" t="s">
        <v>20</v>
      </c>
      <c r="C5432" s="2" t="s">
        <v>15901</v>
      </c>
      <c r="D5432" s="2" t="s">
        <v>15902</v>
      </c>
      <c r="E5432" s="2">
        <f t="shared" si="168"/>
        <v>2</v>
      </c>
      <c r="F5432" s="2">
        <f t="shared" si="169"/>
        <v>5</v>
      </c>
    </row>
    <row r="5433" spans="1:6" x14ac:dyDescent="0.15">
      <c r="A5433" s="2" t="s">
        <v>15903</v>
      </c>
      <c r="B5433" s="2" t="s">
        <v>1</v>
      </c>
      <c r="C5433" s="2" t="s">
        <v>15904</v>
      </c>
      <c r="D5433" s="2" t="s">
        <v>15905</v>
      </c>
      <c r="E5433" s="2">
        <f t="shared" si="168"/>
        <v>5</v>
      </c>
      <c r="F5433" s="2">
        <f t="shared" si="169"/>
        <v>0</v>
      </c>
    </row>
    <row r="5434" spans="1:6" x14ac:dyDescent="0.15">
      <c r="A5434" s="2" t="s">
        <v>15906</v>
      </c>
      <c r="B5434" s="2" t="s">
        <v>1</v>
      </c>
      <c r="C5434" s="2" t="s">
        <v>15907</v>
      </c>
      <c r="D5434" s="2" t="s">
        <v>15908</v>
      </c>
      <c r="E5434" s="2">
        <f t="shared" si="168"/>
        <v>5</v>
      </c>
      <c r="F5434" s="2">
        <f t="shared" si="169"/>
        <v>0</v>
      </c>
    </row>
    <row r="5435" spans="1:6" x14ac:dyDescent="0.15">
      <c r="A5435" s="2" t="s">
        <v>15909</v>
      </c>
      <c r="B5435" s="2" t="s">
        <v>1</v>
      </c>
      <c r="C5435" s="2" t="s">
        <v>15910</v>
      </c>
      <c r="D5435" s="2" t="s">
        <v>15705</v>
      </c>
      <c r="E5435" s="2">
        <f t="shared" si="168"/>
        <v>5</v>
      </c>
      <c r="F5435" s="2">
        <f t="shared" si="169"/>
        <v>0</v>
      </c>
    </row>
    <row r="5436" spans="1:6" x14ac:dyDescent="0.15">
      <c r="A5436" s="2" t="s">
        <v>15911</v>
      </c>
      <c r="B5436" s="2" t="s">
        <v>1</v>
      </c>
      <c r="C5436" s="2" t="s">
        <v>15912</v>
      </c>
      <c r="D5436" s="2" t="s">
        <v>15913</v>
      </c>
      <c r="E5436" s="2">
        <f t="shared" si="168"/>
        <v>5</v>
      </c>
      <c r="F5436" s="2">
        <f t="shared" si="169"/>
        <v>1</v>
      </c>
    </row>
    <row r="5437" spans="1:6" x14ac:dyDescent="0.15">
      <c r="A5437" s="2" t="s">
        <v>15914</v>
      </c>
      <c r="B5437" s="2" t="s">
        <v>1</v>
      </c>
      <c r="C5437" s="2" t="s">
        <v>15915</v>
      </c>
      <c r="D5437" s="2" t="s">
        <v>15589</v>
      </c>
      <c r="E5437" s="2">
        <f t="shared" si="168"/>
        <v>5</v>
      </c>
      <c r="F5437" s="2">
        <f t="shared" si="169"/>
        <v>0</v>
      </c>
    </row>
    <row r="5438" spans="1:6" hidden="1" x14ac:dyDescent="0.15">
      <c r="A5438" s="2" t="s">
        <v>15916</v>
      </c>
      <c r="B5438" s="2" t="s">
        <v>20</v>
      </c>
      <c r="C5438" s="2" t="s">
        <v>15917</v>
      </c>
      <c r="D5438" s="2" t="s">
        <v>15918</v>
      </c>
      <c r="E5438" s="2">
        <f t="shared" si="168"/>
        <v>0</v>
      </c>
      <c r="F5438" s="2">
        <f t="shared" si="169"/>
        <v>6</v>
      </c>
    </row>
    <row r="5439" spans="1:6" x14ac:dyDescent="0.15">
      <c r="A5439" s="2" t="s">
        <v>15919</v>
      </c>
      <c r="B5439" s="2" t="s">
        <v>1</v>
      </c>
      <c r="C5439" s="2" t="s">
        <v>15920</v>
      </c>
      <c r="D5439" s="2" t="s">
        <v>15589</v>
      </c>
      <c r="E5439" s="2">
        <f t="shared" si="168"/>
        <v>5</v>
      </c>
      <c r="F5439" s="2">
        <f t="shared" si="169"/>
        <v>0</v>
      </c>
    </row>
    <row r="5440" spans="1:6" x14ac:dyDescent="0.15">
      <c r="A5440" s="2" t="s">
        <v>15921</v>
      </c>
      <c r="B5440" s="2" t="s">
        <v>1</v>
      </c>
      <c r="C5440" s="2" t="s">
        <v>15922</v>
      </c>
      <c r="D5440" s="2" t="s">
        <v>15923</v>
      </c>
      <c r="E5440" s="2">
        <f t="shared" si="168"/>
        <v>5</v>
      </c>
      <c r="F5440" s="2">
        <f t="shared" si="169"/>
        <v>0</v>
      </c>
    </row>
    <row r="5441" spans="1:6" hidden="1" x14ac:dyDescent="0.15">
      <c r="A5441" s="2" t="s">
        <v>15924</v>
      </c>
      <c r="B5441" s="2" t="s">
        <v>20</v>
      </c>
      <c r="C5441" s="2" t="s">
        <v>15925</v>
      </c>
      <c r="D5441" s="2" t="s">
        <v>15926</v>
      </c>
      <c r="E5441" s="2">
        <f t="shared" si="168"/>
        <v>0</v>
      </c>
      <c r="F5441" s="2">
        <f t="shared" si="169"/>
        <v>5</v>
      </c>
    </row>
    <row r="5442" spans="1:6" hidden="1" x14ac:dyDescent="0.15">
      <c r="A5442" s="2" t="s">
        <v>15927</v>
      </c>
      <c r="B5442" s="2" t="s">
        <v>20</v>
      </c>
      <c r="C5442" s="2" t="s">
        <v>15928</v>
      </c>
      <c r="D5442" s="2" t="s">
        <v>15929</v>
      </c>
      <c r="E5442" s="2">
        <f t="shared" si="168"/>
        <v>1</v>
      </c>
      <c r="F5442" s="2">
        <f t="shared" si="169"/>
        <v>5</v>
      </c>
    </row>
    <row r="5443" spans="1:6" x14ac:dyDescent="0.15">
      <c r="A5443" s="2" t="s">
        <v>15930</v>
      </c>
      <c r="B5443" s="2" t="s">
        <v>1</v>
      </c>
      <c r="C5443" s="2" t="s">
        <v>15931</v>
      </c>
      <c r="D5443" s="2" t="s">
        <v>15932</v>
      </c>
      <c r="E5443" s="2">
        <f t="shared" ref="E5443:E5506" si="170">(LEN(D5443)-LEN(SUBSTITUTE(D5443,"与汽车有关","")))/LEN("与汽车有关")</f>
        <v>5</v>
      </c>
      <c r="F5443" s="2">
        <f t="shared" ref="F5443:F5506" si="171">(LEN(D5443)-LEN(SUBSTITUTE(D5443,"与汽车无关","")))/LEN("与汽车无关")</f>
        <v>1</v>
      </c>
    </row>
    <row r="5444" spans="1:6" x14ac:dyDescent="0.15">
      <c r="A5444" s="2" t="s">
        <v>15933</v>
      </c>
      <c r="B5444" s="2" t="s">
        <v>1</v>
      </c>
      <c r="C5444" s="2" t="s">
        <v>15934</v>
      </c>
      <c r="D5444" s="2" t="s">
        <v>15935</v>
      </c>
      <c r="E5444" s="2">
        <f t="shared" si="170"/>
        <v>6</v>
      </c>
      <c r="F5444" s="2">
        <f t="shared" si="171"/>
        <v>0</v>
      </c>
    </row>
    <row r="5445" spans="1:6" x14ac:dyDescent="0.15">
      <c r="A5445" s="2" t="s">
        <v>15936</v>
      </c>
      <c r="B5445" s="2" t="s">
        <v>1</v>
      </c>
      <c r="C5445" s="2" t="s">
        <v>15937</v>
      </c>
      <c r="D5445" s="2" t="s">
        <v>15938</v>
      </c>
      <c r="E5445" s="2">
        <f t="shared" si="170"/>
        <v>5</v>
      </c>
      <c r="F5445" s="2">
        <f t="shared" si="171"/>
        <v>0</v>
      </c>
    </row>
    <row r="5446" spans="1:6" x14ac:dyDescent="0.15">
      <c r="A5446" s="2" t="s">
        <v>15939</v>
      </c>
      <c r="B5446" s="2" t="s">
        <v>1</v>
      </c>
      <c r="C5446" s="2" t="s">
        <v>15940</v>
      </c>
      <c r="D5446" s="2" t="s">
        <v>15941</v>
      </c>
      <c r="E5446" s="2">
        <f t="shared" si="170"/>
        <v>5</v>
      </c>
      <c r="F5446" s="2">
        <f t="shared" si="171"/>
        <v>0</v>
      </c>
    </row>
    <row r="5447" spans="1:6" x14ac:dyDescent="0.15">
      <c r="A5447" s="2" t="s">
        <v>15942</v>
      </c>
      <c r="B5447" s="2" t="s">
        <v>1</v>
      </c>
      <c r="C5447" s="2" t="s">
        <v>15943</v>
      </c>
      <c r="D5447" s="2" t="s">
        <v>15944</v>
      </c>
      <c r="E5447" s="2">
        <f t="shared" si="170"/>
        <v>5</v>
      </c>
      <c r="F5447" s="2">
        <f t="shared" si="171"/>
        <v>0</v>
      </c>
    </row>
    <row r="5448" spans="1:6" hidden="1" x14ac:dyDescent="0.15">
      <c r="A5448" s="2" t="s">
        <v>15945</v>
      </c>
      <c r="B5448" s="2" t="s">
        <v>20</v>
      </c>
      <c r="C5448" s="2" t="s">
        <v>15946</v>
      </c>
      <c r="D5448" s="2" t="s">
        <v>15947</v>
      </c>
      <c r="E5448" s="2">
        <f t="shared" si="170"/>
        <v>2</v>
      </c>
      <c r="F5448" s="2">
        <f t="shared" si="171"/>
        <v>5</v>
      </c>
    </row>
    <row r="5449" spans="1:6" hidden="1" x14ac:dyDescent="0.15">
      <c r="A5449" s="2" t="s">
        <v>14637</v>
      </c>
      <c r="B5449" s="2" t="s">
        <v>20</v>
      </c>
      <c r="C5449" s="2" t="s">
        <v>15948</v>
      </c>
      <c r="D5449" s="2" t="s">
        <v>15949</v>
      </c>
      <c r="E5449" s="2">
        <f t="shared" si="170"/>
        <v>0</v>
      </c>
      <c r="F5449" s="2">
        <f t="shared" si="171"/>
        <v>5</v>
      </c>
    </row>
    <row r="5450" spans="1:6" x14ac:dyDescent="0.15">
      <c r="A5450" s="2" t="s">
        <v>15950</v>
      </c>
      <c r="B5450" s="2" t="s">
        <v>1</v>
      </c>
      <c r="C5450" s="2" t="s">
        <v>15951</v>
      </c>
      <c r="D5450" s="2" t="s">
        <v>15952</v>
      </c>
      <c r="E5450" s="2">
        <f t="shared" si="170"/>
        <v>5</v>
      </c>
      <c r="F5450" s="2">
        <f t="shared" si="171"/>
        <v>0</v>
      </c>
    </row>
    <row r="5451" spans="1:6" x14ac:dyDescent="0.15">
      <c r="A5451" s="2" t="s">
        <v>15953</v>
      </c>
      <c r="B5451" s="2" t="s">
        <v>1</v>
      </c>
      <c r="C5451" s="2" t="s">
        <v>15954</v>
      </c>
      <c r="D5451" s="2" t="s">
        <v>15955</v>
      </c>
      <c r="E5451" s="2">
        <f t="shared" si="170"/>
        <v>6</v>
      </c>
      <c r="F5451" s="2">
        <f t="shared" si="171"/>
        <v>0</v>
      </c>
    </row>
    <row r="5452" spans="1:6" hidden="1" x14ac:dyDescent="0.15">
      <c r="A5452" s="2" t="s">
        <v>15956</v>
      </c>
      <c r="B5452" s="2" t="s">
        <v>20</v>
      </c>
      <c r="C5452" s="2" t="s">
        <v>15957</v>
      </c>
      <c r="D5452" s="2" t="s">
        <v>15958</v>
      </c>
      <c r="E5452" s="2">
        <f t="shared" si="170"/>
        <v>0</v>
      </c>
      <c r="F5452" s="2">
        <f t="shared" si="171"/>
        <v>6</v>
      </c>
    </row>
    <row r="5453" spans="1:6" x14ac:dyDescent="0.15">
      <c r="A5453" s="2" t="s">
        <v>15959</v>
      </c>
      <c r="B5453" s="2" t="s">
        <v>1</v>
      </c>
      <c r="C5453" s="2" t="s">
        <v>15960</v>
      </c>
      <c r="D5453" s="2" t="s">
        <v>15961</v>
      </c>
      <c r="E5453" s="2">
        <f t="shared" si="170"/>
        <v>5</v>
      </c>
      <c r="F5453" s="2">
        <f t="shared" si="171"/>
        <v>0</v>
      </c>
    </row>
    <row r="5454" spans="1:6" hidden="1" x14ac:dyDescent="0.15">
      <c r="A5454" s="2" t="s">
        <v>15962</v>
      </c>
      <c r="B5454" s="2" t="s">
        <v>20</v>
      </c>
      <c r="C5454" s="2" t="s">
        <v>15963</v>
      </c>
      <c r="D5454" s="2" t="s">
        <v>15964</v>
      </c>
      <c r="E5454" s="2">
        <f t="shared" si="170"/>
        <v>0</v>
      </c>
      <c r="F5454" s="2">
        <f t="shared" si="171"/>
        <v>5</v>
      </c>
    </row>
    <row r="5455" spans="1:6" hidden="1" x14ac:dyDescent="0.15">
      <c r="A5455" s="2" t="s">
        <v>14651</v>
      </c>
      <c r="B5455" s="2" t="s">
        <v>20</v>
      </c>
      <c r="C5455" s="2" t="s">
        <v>15965</v>
      </c>
      <c r="D5455" s="2" t="s">
        <v>15966</v>
      </c>
      <c r="E5455" s="2">
        <f t="shared" si="170"/>
        <v>0</v>
      </c>
      <c r="F5455" s="2">
        <f t="shared" si="171"/>
        <v>5</v>
      </c>
    </row>
    <row r="5456" spans="1:6" x14ac:dyDescent="0.15">
      <c r="A5456" s="2" t="s">
        <v>15967</v>
      </c>
      <c r="B5456" s="2" t="s">
        <v>1</v>
      </c>
      <c r="C5456" s="2" t="s">
        <v>15968</v>
      </c>
      <c r="D5456" s="2" t="s">
        <v>15969</v>
      </c>
      <c r="E5456" s="2">
        <f t="shared" si="170"/>
        <v>5</v>
      </c>
      <c r="F5456" s="2">
        <f t="shared" si="171"/>
        <v>0</v>
      </c>
    </row>
    <row r="5457" spans="1:6" x14ac:dyDescent="0.15">
      <c r="A5457" s="2" t="s">
        <v>15970</v>
      </c>
      <c r="B5457" s="2" t="s">
        <v>1</v>
      </c>
      <c r="C5457" s="2" t="s">
        <v>15971</v>
      </c>
      <c r="D5457" s="2" t="s">
        <v>15972</v>
      </c>
      <c r="E5457" s="2">
        <f t="shared" si="170"/>
        <v>5</v>
      </c>
      <c r="F5457" s="2">
        <f t="shared" si="171"/>
        <v>0</v>
      </c>
    </row>
    <row r="5458" spans="1:6" hidden="1" x14ac:dyDescent="0.15">
      <c r="A5458" s="2" t="s">
        <v>15973</v>
      </c>
      <c r="B5458" s="2" t="s">
        <v>20</v>
      </c>
      <c r="C5458" s="2" t="s">
        <v>15974</v>
      </c>
      <c r="D5458" s="2" t="s">
        <v>15975</v>
      </c>
      <c r="E5458" s="2">
        <f t="shared" si="170"/>
        <v>2</v>
      </c>
      <c r="F5458" s="2">
        <f t="shared" si="171"/>
        <v>6</v>
      </c>
    </row>
    <row r="5459" spans="1:6" hidden="1" x14ac:dyDescent="0.15">
      <c r="A5459" s="2" t="s">
        <v>15976</v>
      </c>
      <c r="B5459" s="2" t="s">
        <v>20</v>
      </c>
      <c r="C5459" s="2" t="s">
        <v>15977</v>
      </c>
      <c r="D5459" s="2" t="s">
        <v>15978</v>
      </c>
      <c r="E5459" s="2">
        <f t="shared" si="170"/>
        <v>2</v>
      </c>
      <c r="F5459" s="2">
        <f t="shared" si="171"/>
        <v>5</v>
      </c>
    </row>
    <row r="5460" spans="1:6" x14ac:dyDescent="0.15">
      <c r="A5460" s="2" t="s">
        <v>15979</v>
      </c>
      <c r="B5460" s="2" t="s">
        <v>1</v>
      </c>
      <c r="C5460" s="2" t="s">
        <v>15980</v>
      </c>
      <c r="D5460" s="2" t="s">
        <v>15981</v>
      </c>
      <c r="E5460" s="2">
        <f t="shared" si="170"/>
        <v>5</v>
      </c>
      <c r="F5460" s="2">
        <f t="shared" si="171"/>
        <v>0</v>
      </c>
    </row>
    <row r="5461" spans="1:6" hidden="1" x14ac:dyDescent="0.15">
      <c r="A5461" s="2" t="s">
        <v>15982</v>
      </c>
      <c r="B5461" s="2" t="s">
        <v>60</v>
      </c>
      <c r="C5461" s="2" t="s">
        <v>15983</v>
      </c>
      <c r="D5461" s="2" t="s">
        <v>15984</v>
      </c>
      <c r="E5461" s="2">
        <f t="shared" si="170"/>
        <v>3</v>
      </c>
      <c r="F5461" s="2">
        <f t="shared" si="171"/>
        <v>4</v>
      </c>
    </row>
    <row r="5462" spans="1:6" x14ac:dyDescent="0.15">
      <c r="A5462" s="2" t="s">
        <v>15985</v>
      </c>
      <c r="B5462" s="2" t="s">
        <v>1</v>
      </c>
      <c r="C5462" s="2" t="s">
        <v>15986</v>
      </c>
      <c r="D5462" s="2" t="s">
        <v>15987</v>
      </c>
      <c r="E5462" s="2">
        <f t="shared" si="170"/>
        <v>5</v>
      </c>
      <c r="F5462" s="2">
        <f t="shared" si="171"/>
        <v>0</v>
      </c>
    </row>
    <row r="5463" spans="1:6" x14ac:dyDescent="0.15">
      <c r="A5463" s="2" t="s">
        <v>15988</v>
      </c>
      <c r="B5463" s="2" t="s">
        <v>1</v>
      </c>
      <c r="C5463" s="2" t="s">
        <v>15989</v>
      </c>
      <c r="D5463" s="2" t="s">
        <v>15990</v>
      </c>
      <c r="E5463" s="2">
        <f t="shared" si="170"/>
        <v>5</v>
      </c>
      <c r="F5463" s="2">
        <f t="shared" si="171"/>
        <v>1</v>
      </c>
    </row>
    <row r="5464" spans="1:6" x14ac:dyDescent="0.15">
      <c r="A5464" s="2" t="s">
        <v>15991</v>
      </c>
      <c r="B5464" s="2" t="s">
        <v>1</v>
      </c>
      <c r="C5464" s="2" t="s">
        <v>15992</v>
      </c>
      <c r="D5464" s="2" t="s">
        <v>15993</v>
      </c>
      <c r="E5464" s="2">
        <f t="shared" si="170"/>
        <v>5</v>
      </c>
      <c r="F5464" s="2">
        <f t="shared" si="171"/>
        <v>0</v>
      </c>
    </row>
    <row r="5465" spans="1:6" hidden="1" x14ac:dyDescent="0.15">
      <c r="A5465" s="2" t="s">
        <v>15994</v>
      </c>
      <c r="B5465" s="2" t="s">
        <v>20</v>
      </c>
      <c r="C5465" s="2" t="s">
        <v>15995</v>
      </c>
      <c r="D5465" s="2" t="s">
        <v>15996</v>
      </c>
      <c r="E5465" s="2">
        <f t="shared" si="170"/>
        <v>0</v>
      </c>
      <c r="F5465" s="2">
        <f t="shared" si="171"/>
        <v>5</v>
      </c>
    </row>
    <row r="5466" spans="1:6" x14ac:dyDescent="0.15">
      <c r="A5466" s="2" t="s">
        <v>15997</v>
      </c>
      <c r="B5466" s="2" t="s">
        <v>1</v>
      </c>
      <c r="C5466" s="2" t="s">
        <v>15998</v>
      </c>
      <c r="D5466" s="2" t="s">
        <v>15999</v>
      </c>
      <c r="E5466" s="2">
        <f t="shared" si="170"/>
        <v>5</v>
      </c>
      <c r="F5466" s="2">
        <f t="shared" si="171"/>
        <v>0</v>
      </c>
    </row>
    <row r="5467" spans="1:6" hidden="1" x14ac:dyDescent="0.15">
      <c r="A5467" s="2" t="s">
        <v>16000</v>
      </c>
      <c r="B5467" s="2" t="s">
        <v>20</v>
      </c>
      <c r="C5467" s="2" t="s">
        <v>16001</v>
      </c>
      <c r="D5467" s="2" t="s">
        <v>16002</v>
      </c>
      <c r="E5467" s="2">
        <f t="shared" si="170"/>
        <v>2</v>
      </c>
      <c r="F5467" s="2">
        <f t="shared" si="171"/>
        <v>5</v>
      </c>
    </row>
    <row r="5468" spans="1:6" hidden="1" x14ac:dyDescent="0.15">
      <c r="A5468" s="2" t="s">
        <v>16003</v>
      </c>
      <c r="B5468" s="2" t="s">
        <v>20</v>
      </c>
      <c r="C5468" s="2" t="s">
        <v>16004</v>
      </c>
      <c r="D5468" s="2" t="s">
        <v>16005</v>
      </c>
      <c r="E5468" s="2">
        <f t="shared" si="170"/>
        <v>1</v>
      </c>
      <c r="F5468" s="2">
        <f t="shared" si="171"/>
        <v>5</v>
      </c>
    </row>
    <row r="5469" spans="1:6" hidden="1" x14ac:dyDescent="0.15">
      <c r="A5469" s="2" t="s">
        <v>16006</v>
      </c>
      <c r="B5469" s="2" t="s">
        <v>20</v>
      </c>
      <c r="C5469" s="2" t="s">
        <v>16007</v>
      </c>
      <c r="D5469" s="2" t="s">
        <v>16008</v>
      </c>
      <c r="E5469" s="2">
        <f t="shared" si="170"/>
        <v>1</v>
      </c>
      <c r="F5469" s="2">
        <f t="shared" si="171"/>
        <v>5</v>
      </c>
    </row>
    <row r="5470" spans="1:6" x14ac:dyDescent="0.15">
      <c r="A5470" s="2" t="s">
        <v>16009</v>
      </c>
      <c r="B5470" s="2" t="s">
        <v>1</v>
      </c>
      <c r="C5470" s="2" t="s">
        <v>16010</v>
      </c>
      <c r="D5470" s="2" t="s">
        <v>16011</v>
      </c>
      <c r="E5470" s="2">
        <f t="shared" si="170"/>
        <v>5</v>
      </c>
      <c r="F5470" s="2">
        <f t="shared" si="171"/>
        <v>0</v>
      </c>
    </row>
    <row r="5471" spans="1:6" x14ac:dyDescent="0.15">
      <c r="A5471" s="2" t="s">
        <v>16012</v>
      </c>
      <c r="B5471" s="2" t="s">
        <v>1</v>
      </c>
      <c r="C5471" s="2" t="s">
        <v>16013</v>
      </c>
      <c r="D5471" s="2" t="s">
        <v>16014</v>
      </c>
      <c r="E5471" s="2">
        <f t="shared" si="170"/>
        <v>5</v>
      </c>
      <c r="F5471" s="2">
        <f t="shared" si="171"/>
        <v>0</v>
      </c>
    </row>
    <row r="5472" spans="1:6" x14ac:dyDescent="0.15">
      <c r="A5472" s="2" t="s">
        <v>16015</v>
      </c>
      <c r="B5472" s="2" t="s">
        <v>1</v>
      </c>
      <c r="C5472" s="2" t="s">
        <v>16016</v>
      </c>
      <c r="D5472" s="2" t="s">
        <v>15589</v>
      </c>
      <c r="E5472" s="2">
        <f t="shared" si="170"/>
        <v>5</v>
      </c>
      <c r="F5472" s="2">
        <f t="shared" si="171"/>
        <v>0</v>
      </c>
    </row>
    <row r="5473" spans="1:6" x14ac:dyDescent="0.15">
      <c r="A5473" s="2" t="s">
        <v>16017</v>
      </c>
      <c r="B5473" s="2" t="s">
        <v>1</v>
      </c>
      <c r="C5473" s="2" t="s">
        <v>16018</v>
      </c>
      <c r="D5473" s="2" t="s">
        <v>15838</v>
      </c>
      <c r="E5473" s="2">
        <f t="shared" si="170"/>
        <v>5</v>
      </c>
      <c r="F5473" s="2">
        <f t="shared" si="171"/>
        <v>0</v>
      </c>
    </row>
    <row r="5474" spans="1:6" x14ac:dyDescent="0.15">
      <c r="A5474" s="2" t="s">
        <v>16019</v>
      </c>
      <c r="B5474" s="2" t="s">
        <v>1</v>
      </c>
      <c r="C5474" s="2" t="s">
        <v>16020</v>
      </c>
      <c r="D5474" s="2" t="s">
        <v>16021</v>
      </c>
      <c r="E5474" s="2">
        <f t="shared" si="170"/>
        <v>5</v>
      </c>
      <c r="F5474" s="2">
        <f t="shared" si="171"/>
        <v>0</v>
      </c>
    </row>
    <row r="5475" spans="1:6" hidden="1" x14ac:dyDescent="0.15">
      <c r="A5475" s="2" t="s">
        <v>16022</v>
      </c>
      <c r="B5475" s="2" t="s">
        <v>20</v>
      </c>
      <c r="C5475" s="2" t="s">
        <v>16023</v>
      </c>
      <c r="D5475" s="2" t="s">
        <v>16024</v>
      </c>
      <c r="E5475" s="2">
        <f t="shared" si="170"/>
        <v>0</v>
      </c>
      <c r="F5475" s="2">
        <f t="shared" si="171"/>
        <v>5</v>
      </c>
    </row>
    <row r="5476" spans="1:6" x14ac:dyDescent="0.15">
      <c r="A5476" s="2" t="s">
        <v>16025</v>
      </c>
      <c r="B5476" s="2" t="s">
        <v>1</v>
      </c>
      <c r="C5476" s="2" t="s">
        <v>16026</v>
      </c>
      <c r="D5476" s="2" t="s">
        <v>16027</v>
      </c>
      <c r="E5476" s="2">
        <f t="shared" si="170"/>
        <v>5</v>
      </c>
      <c r="F5476" s="2">
        <f t="shared" si="171"/>
        <v>0</v>
      </c>
    </row>
    <row r="5477" spans="1:6" x14ac:dyDescent="0.15">
      <c r="A5477" s="2" t="s">
        <v>16028</v>
      </c>
      <c r="B5477" s="2" t="s">
        <v>1</v>
      </c>
      <c r="C5477" s="2" t="s">
        <v>16029</v>
      </c>
      <c r="D5477" s="2" t="s">
        <v>15938</v>
      </c>
      <c r="E5477" s="2">
        <f t="shared" si="170"/>
        <v>5</v>
      </c>
      <c r="F5477" s="2">
        <f t="shared" si="171"/>
        <v>0</v>
      </c>
    </row>
    <row r="5478" spans="1:6" x14ac:dyDescent="0.15">
      <c r="A5478" s="2" t="s">
        <v>16030</v>
      </c>
      <c r="B5478" s="2" t="s">
        <v>1</v>
      </c>
      <c r="C5478" s="2" t="s">
        <v>16031</v>
      </c>
      <c r="D5478" s="2" t="s">
        <v>16032</v>
      </c>
      <c r="E5478" s="2">
        <f t="shared" si="170"/>
        <v>5</v>
      </c>
      <c r="F5478" s="2">
        <f t="shared" si="171"/>
        <v>0</v>
      </c>
    </row>
    <row r="5479" spans="1:6" x14ac:dyDescent="0.15">
      <c r="A5479" s="2" t="s">
        <v>16033</v>
      </c>
      <c r="B5479" s="2" t="s">
        <v>1</v>
      </c>
      <c r="C5479" s="2" t="s">
        <v>16034</v>
      </c>
      <c r="D5479" s="2" t="s">
        <v>16035</v>
      </c>
      <c r="E5479" s="2">
        <f t="shared" si="170"/>
        <v>5</v>
      </c>
      <c r="F5479" s="2">
        <f t="shared" si="171"/>
        <v>0</v>
      </c>
    </row>
    <row r="5480" spans="1:6" x14ac:dyDescent="0.15">
      <c r="A5480" s="2" t="s">
        <v>16036</v>
      </c>
      <c r="B5480" s="2" t="s">
        <v>1</v>
      </c>
      <c r="C5480" s="2" t="s">
        <v>16037</v>
      </c>
      <c r="D5480" s="2" t="s">
        <v>16038</v>
      </c>
      <c r="E5480" s="2">
        <f t="shared" si="170"/>
        <v>5</v>
      </c>
      <c r="F5480" s="2">
        <f t="shared" si="171"/>
        <v>0</v>
      </c>
    </row>
    <row r="5481" spans="1:6" x14ac:dyDescent="0.15">
      <c r="A5481" s="2" t="s">
        <v>16039</v>
      </c>
      <c r="B5481" s="2" t="s">
        <v>1</v>
      </c>
      <c r="C5481" s="2" t="s">
        <v>16040</v>
      </c>
      <c r="D5481" s="2" t="s">
        <v>16041</v>
      </c>
      <c r="E5481" s="2">
        <f t="shared" si="170"/>
        <v>5</v>
      </c>
      <c r="F5481" s="2">
        <f t="shared" si="171"/>
        <v>0</v>
      </c>
    </row>
    <row r="5482" spans="1:6" hidden="1" x14ac:dyDescent="0.15">
      <c r="A5482" s="2" t="s">
        <v>16042</v>
      </c>
      <c r="B5482" s="2" t="s">
        <v>20</v>
      </c>
      <c r="C5482" s="2" t="s">
        <v>16043</v>
      </c>
      <c r="D5482" s="2" t="s">
        <v>16044</v>
      </c>
      <c r="E5482" s="2">
        <f t="shared" si="170"/>
        <v>1</v>
      </c>
      <c r="F5482" s="2">
        <f t="shared" si="171"/>
        <v>5</v>
      </c>
    </row>
    <row r="5483" spans="1:6" hidden="1" x14ac:dyDescent="0.15">
      <c r="A5483" s="2" t="s">
        <v>16045</v>
      </c>
      <c r="B5483" s="2" t="s">
        <v>60</v>
      </c>
      <c r="C5483" s="2" t="s">
        <v>16046</v>
      </c>
      <c r="D5483" s="2" t="s">
        <v>16047</v>
      </c>
      <c r="E5483" s="2">
        <f t="shared" si="170"/>
        <v>4</v>
      </c>
      <c r="F5483" s="2">
        <f t="shared" si="171"/>
        <v>3</v>
      </c>
    </row>
    <row r="5484" spans="1:6" hidden="1" x14ac:dyDescent="0.15">
      <c r="A5484" s="2" t="s">
        <v>16048</v>
      </c>
      <c r="B5484" s="2" t="s">
        <v>20</v>
      </c>
      <c r="C5484" s="2" t="s">
        <v>16049</v>
      </c>
      <c r="D5484" s="2" t="s">
        <v>16050</v>
      </c>
      <c r="E5484" s="2">
        <f t="shared" si="170"/>
        <v>1</v>
      </c>
      <c r="F5484" s="2">
        <f t="shared" si="171"/>
        <v>5</v>
      </c>
    </row>
    <row r="5485" spans="1:6" x14ac:dyDescent="0.15">
      <c r="A5485" s="2" t="s">
        <v>16051</v>
      </c>
      <c r="B5485" s="2" t="s">
        <v>1</v>
      </c>
      <c r="C5485" s="2" t="s">
        <v>16052</v>
      </c>
      <c r="D5485" s="2" t="s">
        <v>16053</v>
      </c>
      <c r="E5485" s="2">
        <f t="shared" si="170"/>
        <v>5</v>
      </c>
      <c r="F5485" s="2">
        <f t="shared" si="171"/>
        <v>1</v>
      </c>
    </row>
    <row r="5486" spans="1:6" x14ac:dyDescent="0.15">
      <c r="A5486" s="2" t="s">
        <v>16054</v>
      </c>
      <c r="B5486" s="2" t="s">
        <v>1</v>
      </c>
      <c r="C5486" s="2" t="s">
        <v>16055</v>
      </c>
      <c r="D5486" s="2" t="s">
        <v>16056</v>
      </c>
      <c r="E5486" s="2">
        <f t="shared" si="170"/>
        <v>5</v>
      </c>
      <c r="F5486" s="2">
        <f t="shared" si="171"/>
        <v>0</v>
      </c>
    </row>
    <row r="5487" spans="1:6" x14ac:dyDescent="0.15">
      <c r="A5487" s="2" t="s">
        <v>16057</v>
      </c>
      <c r="B5487" s="2" t="s">
        <v>1</v>
      </c>
      <c r="C5487" s="2" t="s">
        <v>16058</v>
      </c>
      <c r="D5487" s="2" t="s">
        <v>16059</v>
      </c>
      <c r="E5487" s="2">
        <f t="shared" si="170"/>
        <v>5</v>
      </c>
      <c r="F5487" s="2">
        <f t="shared" si="171"/>
        <v>0</v>
      </c>
    </row>
    <row r="5488" spans="1:6" hidden="1" x14ac:dyDescent="0.15">
      <c r="A5488" s="2" t="s">
        <v>14744</v>
      </c>
      <c r="B5488" s="2" t="s">
        <v>20</v>
      </c>
      <c r="C5488" s="2" t="s">
        <v>16060</v>
      </c>
      <c r="D5488" s="2" t="s">
        <v>16061</v>
      </c>
      <c r="E5488" s="2">
        <f t="shared" si="170"/>
        <v>1</v>
      </c>
      <c r="F5488" s="2">
        <f t="shared" si="171"/>
        <v>5</v>
      </c>
    </row>
    <row r="5489" spans="1:6" hidden="1" x14ac:dyDescent="0.15">
      <c r="A5489" s="2" t="s">
        <v>16062</v>
      </c>
      <c r="B5489" s="2" t="s">
        <v>20</v>
      </c>
      <c r="C5489" s="2" t="s">
        <v>16063</v>
      </c>
      <c r="D5489" s="2" t="s">
        <v>16064</v>
      </c>
      <c r="E5489" s="2">
        <f t="shared" si="170"/>
        <v>0</v>
      </c>
      <c r="F5489" s="2">
        <f t="shared" si="171"/>
        <v>5</v>
      </c>
    </row>
    <row r="5490" spans="1:6" x14ac:dyDescent="0.15">
      <c r="A5490" s="2" t="s">
        <v>16065</v>
      </c>
      <c r="B5490" s="2" t="s">
        <v>1</v>
      </c>
      <c r="C5490" s="2" t="s">
        <v>16066</v>
      </c>
      <c r="D5490" s="2" t="s">
        <v>16067</v>
      </c>
      <c r="E5490" s="2">
        <f t="shared" si="170"/>
        <v>5</v>
      </c>
      <c r="F5490" s="2">
        <f t="shared" si="171"/>
        <v>0</v>
      </c>
    </row>
    <row r="5491" spans="1:6" x14ac:dyDescent="0.15">
      <c r="A5491" s="2" t="s">
        <v>16068</v>
      </c>
      <c r="B5491" s="2" t="s">
        <v>1</v>
      </c>
      <c r="C5491" s="2" t="s">
        <v>16069</v>
      </c>
      <c r="D5491" s="2" t="s">
        <v>16070</v>
      </c>
      <c r="E5491" s="2">
        <f t="shared" si="170"/>
        <v>6</v>
      </c>
      <c r="F5491" s="2">
        <f t="shared" si="171"/>
        <v>2</v>
      </c>
    </row>
    <row r="5492" spans="1:6" x14ac:dyDescent="0.15">
      <c r="A5492" s="2" t="s">
        <v>16071</v>
      </c>
      <c r="B5492" s="2" t="s">
        <v>1</v>
      </c>
      <c r="C5492" s="2" t="s">
        <v>16072</v>
      </c>
      <c r="D5492" s="2" t="s">
        <v>16073</v>
      </c>
      <c r="E5492" s="2">
        <f t="shared" si="170"/>
        <v>5</v>
      </c>
      <c r="F5492" s="2">
        <f t="shared" si="171"/>
        <v>0</v>
      </c>
    </row>
    <row r="5493" spans="1:6" x14ac:dyDescent="0.15">
      <c r="A5493" s="2" t="s">
        <v>16074</v>
      </c>
      <c r="B5493" s="2" t="s">
        <v>1</v>
      </c>
      <c r="C5493" s="2" t="s">
        <v>16075</v>
      </c>
      <c r="D5493" s="2" t="s">
        <v>16076</v>
      </c>
      <c r="E5493" s="2">
        <f t="shared" si="170"/>
        <v>5</v>
      </c>
      <c r="F5493" s="2">
        <f t="shared" si="171"/>
        <v>0</v>
      </c>
    </row>
    <row r="5494" spans="1:6" x14ac:dyDescent="0.15">
      <c r="A5494" s="2" t="s">
        <v>16077</v>
      </c>
      <c r="B5494" s="2" t="s">
        <v>1</v>
      </c>
      <c r="C5494" s="2" t="s">
        <v>16078</v>
      </c>
      <c r="D5494" s="2" t="s">
        <v>16079</v>
      </c>
      <c r="E5494" s="2">
        <f t="shared" si="170"/>
        <v>5</v>
      </c>
      <c r="F5494" s="2">
        <f t="shared" si="171"/>
        <v>0</v>
      </c>
    </row>
    <row r="5495" spans="1:6" x14ac:dyDescent="0.15">
      <c r="A5495" s="2" t="s">
        <v>16080</v>
      </c>
      <c r="B5495" s="2" t="s">
        <v>1</v>
      </c>
      <c r="C5495" s="2" t="s">
        <v>16081</v>
      </c>
      <c r="D5495" s="2" t="s">
        <v>16082</v>
      </c>
      <c r="E5495" s="2">
        <f t="shared" si="170"/>
        <v>5</v>
      </c>
      <c r="F5495" s="2">
        <f t="shared" si="171"/>
        <v>0</v>
      </c>
    </row>
    <row r="5496" spans="1:6" x14ac:dyDescent="0.15">
      <c r="A5496" s="2" t="s">
        <v>16083</v>
      </c>
      <c r="B5496" s="2" t="s">
        <v>1</v>
      </c>
      <c r="C5496" s="2" t="s">
        <v>16084</v>
      </c>
      <c r="D5496" s="2" t="s">
        <v>16085</v>
      </c>
      <c r="E5496" s="2">
        <f t="shared" si="170"/>
        <v>5</v>
      </c>
      <c r="F5496" s="2">
        <f t="shared" si="171"/>
        <v>0</v>
      </c>
    </row>
    <row r="5497" spans="1:6" hidden="1" x14ac:dyDescent="0.15">
      <c r="A5497" s="2" t="s">
        <v>16086</v>
      </c>
      <c r="B5497" s="2" t="s">
        <v>20</v>
      </c>
      <c r="C5497" s="2" t="s">
        <v>16087</v>
      </c>
      <c r="D5497" s="2" t="s">
        <v>16088</v>
      </c>
      <c r="E5497" s="2">
        <f t="shared" si="170"/>
        <v>1</v>
      </c>
      <c r="F5497" s="2">
        <f t="shared" si="171"/>
        <v>5</v>
      </c>
    </row>
    <row r="5498" spans="1:6" hidden="1" x14ac:dyDescent="0.15">
      <c r="A5498" s="2" t="s">
        <v>16089</v>
      </c>
      <c r="B5498" s="2" t="s">
        <v>20</v>
      </c>
      <c r="C5498" s="2" t="s">
        <v>16090</v>
      </c>
      <c r="D5498" s="2" t="s">
        <v>16091</v>
      </c>
      <c r="E5498" s="2">
        <f t="shared" si="170"/>
        <v>0</v>
      </c>
      <c r="F5498" s="2">
        <f t="shared" si="171"/>
        <v>5</v>
      </c>
    </row>
    <row r="5499" spans="1:6" x14ac:dyDescent="0.15">
      <c r="A5499" s="2" t="s">
        <v>16092</v>
      </c>
      <c r="B5499" s="2" t="s">
        <v>1</v>
      </c>
      <c r="C5499" s="2" t="s">
        <v>16093</v>
      </c>
      <c r="D5499" s="2" t="s">
        <v>16094</v>
      </c>
      <c r="E5499" s="2">
        <f t="shared" si="170"/>
        <v>5</v>
      </c>
      <c r="F5499" s="2">
        <f t="shared" si="171"/>
        <v>1</v>
      </c>
    </row>
    <row r="5500" spans="1:6" hidden="1" x14ac:dyDescent="0.15">
      <c r="A5500" s="2" t="s">
        <v>16095</v>
      </c>
      <c r="B5500" s="2" t="s">
        <v>60</v>
      </c>
      <c r="C5500" s="2" t="s">
        <v>16096</v>
      </c>
      <c r="D5500" s="2" t="s">
        <v>16097</v>
      </c>
      <c r="E5500" s="2">
        <f t="shared" si="170"/>
        <v>4</v>
      </c>
      <c r="F5500" s="2">
        <f t="shared" si="171"/>
        <v>3</v>
      </c>
    </row>
    <row r="5501" spans="1:6" x14ac:dyDescent="0.15">
      <c r="A5501" s="2" t="s">
        <v>16098</v>
      </c>
      <c r="B5501" s="2" t="s">
        <v>1</v>
      </c>
      <c r="C5501" s="2" t="s">
        <v>16099</v>
      </c>
      <c r="D5501" s="2" t="s">
        <v>16032</v>
      </c>
      <c r="E5501" s="2">
        <f t="shared" si="170"/>
        <v>5</v>
      </c>
      <c r="F5501" s="2">
        <f t="shared" si="171"/>
        <v>0</v>
      </c>
    </row>
    <row r="5502" spans="1:6" x14ac:dyDescent="0.15">
      <c r="A5502" s="2" t="s">
        <v>16100</v>
      </c>
      <c r="B5502" s="2" t="s">
        <v>1</v>
      </c>
      <c r="C5502" s="2" t="s">
        <v>16101</v>
      </c>
      <c r="D5502" s="2" t="s">
        <v>16102</v>
      </c>
      <c r="E5502" s="2">
        <f t="shared" si="170"/>
        <v>6</v>
      </c>
      <c r="F5502" s="2">
        <f t="shared" si="171"/>
        <v>0</v>
      </c>
    </row>
    <row r="5503" spans="1:6" hidden="1" x14ac:dyDescent="0.15">
      <c r="A5503" s="2" t="s">
        <v>16103</v>
      </c>
      <c r="B5503" s="2" t="s">
        <v>60</v>
      </c>
      <c r="C5503" s="2" t="s">
        <v>16104</v>
      </c>
      <c r="D5503" s="2" t="s">
        <v>16105</v>
      </c>
      <c r="E5503" s="2">
        <f t="shared" si="170"/>
        <v>3</v>
      </c>
      <c r="F5503" s="2">
        <f t="shared" si="171"/>
        <v>4</v>
      </c>
    </row>
    <row r="5504" spans="1:6" x14ac:dyDescent="0.15">
      <c r="A5504" s="2" t="s">
        <v>16106</v>
      </c>
      <c r="B5504" s="2" t="s">
        <v>1</v>
      </c>
      <c r="C5504" s="2" t="s">
        <v>16107</v>
      </c>
      <c r="D5504" s="2" t="s">
        <v>16108</v>
      </c>
      <c r="E5504" s="2">
        <f t="shared" si="170"/>
        <v>5</v>
      </c>
      <c r="F5504" s="2">
        <f t="shared" si="171"/>
        <v>0</v>
      </c>
    </row>
    <row r="5505" spans="1:6" x14ac:dyDescent="0.15">
      <c r="A5505" s="2" t="s">
        <v>16109</v>
      </c>
      <c r="B5505" s="2" t="s">
        <v>1</v>
      </c>
      <c r="C5505" s="2" t="s">
        <v>16110</v>
      </c>
      <c r="D5505" s="2" t="s">
        <v>15838</v>
      </c>
      <c r="E5505" s="2">
        <f t="shared" si="170"/>
        <v>5</v>
      </c>
      <c r="F5505" s="2">
        <f t="shared" si="171"/>
        <v>0</v>
      </c>
    </row>
    <row r="5506" spans="1:6" x14ac:dyDescent="0.15">
      <c r="A5506" s="2" t="s">
        <v>16111</v>
      </c>
      <c r="B5506" s="2" t="s">
        <v>1</v>
      </c>
      <c r="C5506" s="2" t="s">
        <v>16112</v>
      </c>
      <c r="D5506" s="2" t="s">
        <v>16113</v>
      </c>
      <c r="E5506" s="2">
        <f t="shared" si="170"/>
        <v>5</v>
      </c>
      <c r="F5506" s="2">
        <f t="shared" si="171"/>
        <v>0</v>
      </c>
    </row>
    <row r="5507" spans="1:6" hidden="1" x14ac:dyDescent="0.15">
      <c r="A5507" s="2" t="s">
        <v>16114</v>
      </c>
      <c r="B5507" s="2" t="s">
        <v>20</v>
      </c>
      <c r="C5507" s="2" t="s">
        <v>16115</v>
      </c>
      <c r="D5507" s="2" t="s">
        <v>16116</v>
      </c>
      <c r="E5507" s="2">
        <f t="shared" ref="E5507:E5570" si="172">(LEN(D5507)-LEN(SUBSTITUTE(D5507,"与汽车有关","")))/LEN("与汽车有关")</f>
        <v>0</v>
      </c>
      <c r="F5507" s="2">
        <f t="shared" ref="F5507:F5570" si="173">(LEN(D5507)-LEN(SUBSTITUTE(D5507,"与汽车无关","")))/LEN("与汽车无关")</f>
        <v>5</v>
      </c>
    </row>
    <row r="5508" spans="1:6" x14ac:dyDescent="0.15">
      <c r="A5508" s="2" t="s">
        <v>16117</v>
      </c>
      <c r="B5508" s="2" t="s">
        <v>1</v>
      </c>
      <c r="C5508" s="2" t="s">
        <v>16118</v>
      </c>
      <c r="D5508" s="2" t="s">
        <v>16119</v>
      </c>
      <c r="E5508" s="2">
        <f t="shared" si="172"/>
        <v>5</v>
      </c>
      <c r="F5508" s="2">
        <f t="shared" si="173"/>
        <v>0</v>
      </c>
    </row>
    <row r="5509" spans="1:6" hidden="1" x14ac:dyDescent="0.15">
      <c r="A5509" s="2" t="s">
        <v>16120</v>
      </c>
      <c r="B5509" s="2" t="s">
        <v>20</v>
      </c>
      <c r="C5509" s="2" t="s">
        <v>16121</v>
      </c>
      <c r="D5509" s="2" t="s">
        <v>16122</v>
      </c>
      <c r="E5509" s="2">
        <f t="shared" si="172"/>
        <v>1</v>
      </c>
      <c r="F5509" s="2">
        <f t="shared" si="173"/>
        <v>5</v>
      </c>
    </row>
    <row r="5510" spans="1:6" x14ac:dyDescent="0.15">
      <c r="A5510" s="2" t="s">
        <v>16123</v>
      </c>
      <c r="B5510" s="2" t="s">
        <v>1</v>
      </c>
      <c r="C5510" s="2" t="s">
        <v>16124</v>
      </c>
      <c r="D5510" s="2" t="s">
        <v>16125</v>
      </c>
      <c r="E5510" s="2">
        <f t="shared" si="172"/>
        <v>5</v>
      </c>
      <c r="F5510" s="2">
        <f t="shared" si="173"/>
        <v>0</v>
      </c>
    </row>
    <row r="5511" spans="1:6" x14ac:dyDescent="0.15">
      <c r="A5511" s="2" t="s">
        <v>16126</v>
      </c>
      <c r="B5511" s="2" t="s">
        <v>1</v>
      </c>
      <c r="C5511" s="2" t="s">
        <v>16127</v>
      </c>
      <c r="D5511" s="2" t="s">
        <v>16128</v>
      </c>
      <c r="E5511" s="2">
        <f t="shared" si="172"/>
        <v>5</v>
      </c>
      <c r="F5511" s="2">
        <f t="shared" si="173"/>
        <v>0</v>
      </c>
    </row>
    <row r="5512" spans="1:6" hidden="1" x14ac:dyDescent="0.15">
      <c r="A5512" s="2" t="s">
        <v>16129</v>
      </c>
      <c r="B5512" s="2" t="s">
        <v>20</v>
      </c>
      <c r="C5512" s="2" t="s">
        <v>16130</v>
      </c>
      <c r="D5512" s="2" t="s">
        <v>16131</v>
      </c>
      <c r="E5512" s="2">
        <f t="shared" si="172"/>
        <v>1</v>
      </c>
      <c r="F5512" s="2">
        <f t="shared" si="173"/>
        <v>5</v>
      </c>
    </row>
    <row r="5513" spans="1:6" hidden="1" x14ac:dyDescent="0.15">
      <c r="A5513" s="2" t="s">
        <v>16132</v>
      </c>
      <c r="B5513" s="2" t="s">
        <v>20</v>
      </c>
      <c r="C5513" s="2" t="s">
        <v>16133</v>
      </c>
      <c r="D5513" s="2" t="s">
        <v>16134</v>
      </c>
      <c r="E5513" s="2">
        <f t="shared" si="172"/>
        <v>0</v>
      </c>
      <c r="F5513" s="2">
        <f t="shared" si="173"/>
        <v>5</v>
      </c>
    </row>
    <row r="5514" spans="1:6" x14ac:dyDescent="0.15">
      <c r="A5514" s="2" t="s">
        <v>16135</v>
      </c>
      <c r="B5514" s="2" t="s">
        <v>1</v>
      </c>
      <c r="C5514" s="2" t="s">
        <v>16136</v>
      </c>
      <c r="D5514" s="2" t="s">
        <v>16137</v>
      </c>
      <c r="E5514" s="2">
        <f t="shared" si="172"/>
        <v>5</v>
      </c>
      <c r="F5514" s="2">
        <f t="shared" si="173"/>
        <v>0</v>
      </c>
    </row>
    <row r="5515" spans="1:6" x14ac:dyDescent="0.15">
      <c r="A5515" s="2" t="s">
        <v>16138</v>
      </c>
      <c r="B5515" s="2" t="s">
        <v>1</v>
      </c>
      <c r="C5515" s="2" t="s">
        <v>16139</v>
      </c>
      <c r="D5515" s="2" t="s">
        <v>16140</v>
      </c>
      <c r="E5515" s="2">
        <f t="shared" si="172"/>
        <v>5</v>
      </c>
      <c r="F5515" s="2">
        <f t="shared" si="173"/>
        <v>1</v>
      </c>
    </row>
    <row r="5516" spans="1:6" hidden="1" x14ac:dyDescent="0.15">
      <c r="A5516" s="2" t="s">
        <v>16141</v>
      </c>
      <c r="B5516" s="2" t="s">
        <v>20</v>
      </c>
      <c r="C5516" s="2" t="s">
        <v>16142</v>
      </c>
      <c r="D5516" s="2" t="s">
        <v>16143</v>
      </c>
      <c r="E5516" s="2">
        <f t="shared" si="172"/>
        <v>0</v>
      </c>
      <c r="F5516" s="2">
        <f t="shared" si="173"/>
        <v>5</v>
      </c>
    </row>
    <row r="5517" spans="1:6" hidden="1" x14ac:dyDescent="0.15">
      <c r="A5517" s="2" t="s">
        <v>16144</v>
      </c>
      <c r="B5517" s="2" t="s">
        <v>20</v>
      </c>
      <c r="C5517" s="2" t="s">
        <v>16145</v>
      </c>
      <c r="D5517" s="2" t="s">
        <v>16146</v>
      </c>
      <c r="E5517" s="2">
        <f t="shared" si="172"/>
        <v>1</v>
      </c>
      <c r="F5517" s="2">
        <f t="shared" si="173"/>
        <v>5</v>
      </c>
    </row>
    <row r="5518" spans="1:6" x14ac:dyDescent="0.15">
      <c r="A5518" s="2" t="s">
        <v>16147</v>
      </c>
      <c r="B5518" s="2" t="s">
        <v>1</v>
      </c>
      <c r="C5518" s="2" t="s">
        <v>16148</v>
      </c>
      <c r="D5518" s="2" t="s">
        <v>16149</v>
      </c>
      <c r="E5518" s="2">
        <f t="shared" si="172"/>
        <v>5</v>
      </c>
      <c r="F5518" s="2">
        <f t="shared" si="173"/>
        <v>0</v>
      </c>
    </row>
    <row r="5519" spans="1:6" x14ac:dyDescent="0.15">
      <c r="A5519" s="2" t="s">
        <v>16150</v>
      </c>
      <c r="B5519" s="2" t="s">
        <v>1</v>
      </c>
      <c r="C5519" s="2" t="s">
        <v>16151</v>
      </c>
      <c r="D5519" s="2" t="s">
        <v>16152</v>
      </c>
      <c r="E5519" s="2">
        <f t="shared" si="172"/>
        <v>6</v>
      </c>
      <c r="F5519" s="2">
        <f t="shared" si="173"/>
        <v>0</v>
      </c>
    </row>
    <row r="5520" spans="1:6" hidden="1" x14ac:dyDescent="0.15">
      <c r="A5520" s="2" t="s">
        <v>16153</v>
      </c>
      <c r="B5520" s="2" t="s">
        <v>20</v>
      </c>
      <c r="C5520" s="2" t="s">
        <v>16154</v>
      </c>
      <c r="D5520" s="2" t="s">
        <v>16155</v>
      </c>
      <c r="E5520" s="2">
        <f t="shared" si="172"/>
        <v>1</v>
      </c>
      <c r="F5520" s="2">
        <f t="shared" si="173"/>
        <v>5</v>
      </c>
    </row>
    <row r="5521" spans="1:6" x14ac:dyDescent="0.15">
      <c r="A5521" s="2" t="s">
        <v>16156</v>
      </c>
      <c r="B5521" s="2" t="s">
        <v>1</v>
      </c>
      <c r="C5521" s="2" t="s">
        <v>16157</v>
      </c>
      <c r="D5521" s="2" t="s">
        <v>16158</v>
      </c>
      <c r="E5521" s="2">
        <f t="shared" si="172"/>
        <v>5</v>
      </c>
      <c r="F5521" s="2">
        <f t="shared" si="173"/>
        <v>1</v>
      </c>
    </row>
    <row r="5522" spans="1:6" x14ac:dyDescent="0.15">
      <c r="A5522" s="2" t="s">
        <v>16159</v>
      </c>
      <c r="B5522" s="2" t="s">
        <v>1</v>
      </c>
      <c r="C5522" s="2" t="s">
        <v>16160</v>
      </c>
      <c r="D5522" s="2" t="s">
        <v>16161</v>
      </c>
      <c r="E5522" s="2">
        <f t="shared" si="172"/>
        <v>5</v>
      </c>
      <c r="F5522" s="2">
        <f t="shared" si="173"/>
        <v>0</v>
      </c>
    </row>
    <row r="5523" spans="1:6" hidden="1" x14ac:dyDescent="0.15">
      <c r="A5523" s="2" t="s">
        <v>16162</v>
      </c>
      <c r="B5523" s="2" t="s">
        <v>60</v>
      </c>
      <c r="C5523" s="2" t="s">
        <v>16163</v>
      </c>
      <c r="D5523" s="2" t="s">
        <v>16164</v>
      </c>
      <c r="E5523" s="2">
        <f t="shared" si="172"/>
        <v>4</v>
      </c>
      <c r="F5523" s="2">
        <f t="shared" si="173"/>
        <v>3</v>
      </c>
    </row>
    <row r="5524" spans="1:6" hidden="1" x14ac:dyDescent="0.15">
      <c r="A5524" s="2" t="s">
        <v>16165</v>
      </c>
      <c r="B5524" s="2" t="s">
        <v>60</v>
      </c>
      <c r="C5524" s="2" t="s">
        <v>16166</v>
      </c>
      <c r="D5524" s="2" t="s">
        <v>16167</v>
      </c>
      <c r="E5524" s="2">
        <f t="shared" si="172"/>
        <v>4</v>
      </c>
      <c r="F5524" s="2">
        <f t="shared" si="173"/>
        <v>3</v>
      </c>
    </row>
    <row r="5525" spans="1:6" hidden="1" x14ac:dyDescent="0.15">
      <c r="A5525" s="2" t="s">
        <v>16168</v>
      </c>
      <c r="B5525" s="2" t="s">
        <v>20</v>
      </c>
      <c r="C5525" s="2" t="s">
        <v>16169</v>
      </c>
      <c r="D5525" s="2" t="s">
        <v>16170</v>
      </c>
      <c r="E5525" s="2">
        <f t="shared" si="172"/>
        <v>2</v>
      </c>
      <c r="F5525" s="2">
        <f t="shared" si="173"/>
        <v>6</v>
      </c>
    </row>
    <row r="5526" spans="1:6" hidden="1" x14ac:dyDescent="0.15">
      <c r="A5526" s="2" t="s">
        <v>16171</v>
      </c>
      <c r="B5526" s="2" t="s">
        <v>20</v>
      </c>
      <c r="C5526" s="2" t="s">
        <v>16172</v>
      </c>
      <c r="D5526" s="2" t="s">
        <v>16173</v>
      </c>
      <c r="E5526" s="2">
        <f t="shared" si="172"/>
        <v>0</v>
      </c>
      <c r="F5526" s="2">
        <f t="shared" si="173"/>
        <v>5</v>
      </c>
    </row>
    <row r="5527" spans="1:6" hidden="1" x14ac:dyDescent="0.15">
      <c r="A5527" s="2" t="s">
        <v>16174</v>
      </c>
      <c r="B5527" s="2" t="s">
        <v>20</v>
      </c>
      <c r="C5527" s="2" t="s">
        <v>16175</v>
      </c>
      <c r="D5527" s="2" t="s">
        <v>16176</v>
      </c>
      <c r="E5527" s="2">
        <f t="shared" si="172"/>
        <v>3</v>
      </c>
      <c r="F5527" s="2">
        <f t="shared" si="173"/>
        <v>5</v>
      </c>
    </row>
    <row r="5528" spans="1:6" hidden="1" x14ac:dyDescent="0.15">
      <c r="A5528" s="2" t="s">
        <v>16177</v>
      </c>
      <c r="B5528" s="2" t="s">
        <v>20</v>
      </c>
      <c r="C5528" s="2" t="s">
        <v>16178</v>
      </c>
      <c r="D5528" s="2" t="s">
        <v>16179</v>
      </c>
      <c r="E5528" s="2">
        <f t="shared" si="172"/>
        <v>0</v>
      </c>
      <c r="F5528" s="2">
        <f t="shared" si="173"/>
        <v>5</v>
      </c>
    </row>
    <row r="5529" spans="1:6" hidden="1" x14ac:dyDescent="0.15">
      <c r="A5529" s="2" t="s">
        <v>16180</v>
      </c>
      <c r="B5529" s="2" t="s">
        <v>20</v>
      </c>
      <c r="C5529" s="2" t="s">
        <v>16181</v>
      </c>
      <c r="D5529" s="2" t="s">
        <v>15752</v>
      </c>
      <c r="E5529" s="2">
        <f t="shared" si="172"/>
        <v>0</v>
      </c>
      <c r="F5529" s="2">
        <f t="shared" si="173"/>
        <v>5</v>
      </c>
    </row>
    <row r="5530" spans="1:6" hidden="1" x14ac:dyDescent="0.15">
      <c r="A5530" s="2" t="s">
        <v>16182</v>
      </c>
      <c r="B5530" s="2" t="s">
        <v>20</v>
      </c>
      <c r="C5530" s="2" t="s">
        <v>16183</v>
      </c>
      <c r="D5530" s="2" t="s">
        <v>16184</v>
      </c>
      <c r="E5530" s="2">
        <f t="shared" si="172"/>
        <v>0</v>
      </c>
      <c r="F5530" s="2">
        <f t="shared" si="173"/>
        <v>5</v>
      </c>
    </row>
    <row r="5531" spans="1:6" x14ac:dyDescent="0.15">
      <c r="A5531" s="2" t="s">
        <v>15118</v>
      </c>
      <c r="B5531" s="2" t="s">
        <v>1</v>
      </c>
      <c r="C5531" s="2" t="s">
        <v>16185</v>
      </c>
      <c r="D5531" s="2" t="s">
        <v>16186</v>
      </c>
      <c r="E5531" s="2">
        <f t="shared" si="172"/>
        <v>6</v>
      </c>
      <c r="F5531" s="2">
        <f t="shared" si="173"/>
        <v>2</v>
      </c>
    </row>
    <row r="5532" spans="1:6" hidden="1" x14ac:dyDescent="0.15">
      <c r="A5532" s="2" t="s">
        <v>16187</v>
      </c>
      <c r="B5532" s="2" t="s">
        <v>20</v>
      </c>
      <c r="C5532" s="2" t="s">
        <v>16188</v>
      </c>
      <c r="D5532" s="2" t="s">
        <v>16189</v>
      </c>
      <c r="E5532" s="2">
        <f t="shared" si="172"/>
        <v>0</v>
      </c>
      <c r="F5532" s="2">
        <f t="shared" si="173"/>
        <v>5</v>
      </c>
    </row>
    <row r="5533" spans="1:6" hidden="1" x14ac:dyDescent="0.15">
      <c r="A5533" s="2" t="s">
        <v>16190</v>
      </c>
      <c r="B5533" s="2" t="s">
        <v>20</v>
      </c>
      <c r="C5533" s="2" t="s">
        <v>16191</v>
      </c>
      <c r="D5533" s="2" t="s">
        <v>16192</v>
      </c>
      <c r="E5533" s="2">
        <f t="shared" si="172"/>
        <v>2</v>
      </c>
      <c r="F5533" s="2">
        <f t="shared" si="173"/>
        <v>5</v>
      </c>
    </row>
    <row r="5534" spans="1:6" hidden="1" x14ac:dyDescent="0.15">
      <c r="A5534" s="2" t="s">
        <v>16193</v>
      </c>
      <c r="B5534" s="2" t="s">
        <v>20</v>
      </c>
      <c r="C5534" s="2" t="s">
        <v>16194</v>
      </c>
      <c r="D5534" s="2" t="s">
        <v>16195</v>
      </c>
      <c r="E5534" s="2">
        <f t="shared" si="172"/>
        <v>0</v>
      </c>
      <c r="F5534" s="2">
        <f t="shared" si="173"/>
        <v>5</v>
      </c>
    </row>
    <row r="5535" spans="1:6" hidden="1" x14ac:dyDescent="0.15">
      <c r="A5535" s="2" t="s">
        <v>16196</v>
      </c>
      <c r="B5535" s="2" t="s">
        <v>20</v>
      </c>
      <c r="C5535" s="2" t="s">
        <v>16197</v>
      </c>
      <c r="D5535" s="2" t="s">
        <v>16198</v>
      </c>
      <c r="E5535" s="2">
        <f t="shared" si="172"/>
        <v>2</v>
      </c>
      <c r="F5535" s="2">
        <f t="shared" si="173"/>
        <v>5</v>
      </c>
    </row>
    <row r="5536" spans="1:6" x14ac:dyDescent="0.15">
      <c r="A5536" s="2" t="s">
        <v>16199</v>
      </c>
      <c r="B5536" s="2" t="s">
        <v>1</v>
      </c>
      <c r="C5536" s="2" t="s">
        <v>16200</v>
      </c>
      <c r="D5536" s="2" t="s">
        <v>16201</v>
      </c>
      <c r="E5536" s="2">
        <f t="shared" si="172"/>
        <v>6</v>
      </c>
      <c r="F5536" s="2">
        <f t="shared" si="173"/>
        <v>0</v>
      </c>
    </row>
    <row r="5537" spans="1:6" x14ac:dyDescent="0.15">
      <c r="A5537" s="2" t="s">
        <v>15136</v>
      </c>
      <c r="B5537" s="2" t="s">
        <v>1</v>
      </c>
      <c r="C5537" s="2" t="s">
        <v>16202</v>
      </c>
      <c r="D5537" s="2" t="s">
        <v>16203</v>
      </c>
      <c r="E5537" s="2">
        <f t="shared" si="172"/>
        <v>6</v>
      </c>
      <c r="F5537" s="2">
        <f t="shared" si="173"/>
        <v>2</v>
      </c>
    </row>
    <row r="5538" spans="1:6" hidden="1" x14ac:dyDescent="0.15">
      <c r="A5538" s="2" t="s">
        <v>16204</v>
      </c>
      <c r="B5538" s="2" t="s">
        <v>60</v>
      </c>
      <c r="C5538" s="2" t="s">
        <v>16205</v>
      </c>
      <c r="D5538" s="2" t="s">
        <v>16206</v>
      </c>
      <c r="E5538" s="2">
        <f t="shared" si="172"/>
        <v>3</v>
      </c>
      <c r="F5538" s="2">
        <f t="shared" si="173"/>
        <v>4</v>
      </c>
    </row>
    <row r="5539" spans="1:6" x14ac:dyDescent="0.15">
      <c r="A5539" s="2" t="s">
        <v>16207</v>
      </c>
      <c r="B5539" s="2" t="s">
        <v>1</v>
      </c>
      <c r="C5539" s="2" t="s">
        <v>16208</v>
      </c>
      <c r="D5539" s="2" t="s">
        <v>16209</v>
      </c>
      <c r="E5539" s="2">
        <f t="shared" si="172"/>
        <v>5</v>
      </c>
      <c r="F5539" s="2">
        <f t="shared" si="173"/>
        <v>0</v>
      </c>
    </row>
    <row r="5540" spans="1:6" hidden="1" x14ac:dyDescent="0.15">
      <c r="A5540" s="2" t="s">
        <v>16210</v>
      </c>
      <c r="B5540" s="2" t="s">
        <v>20</v>
      </c>
      <c r="C5540" s="2" t="s">
        <v>16211</v>
      </c>
      <c r="D5540" s="2" t="s">
        <v>16212</v>
      </c>
      <c r="E5540" s="2">
        <f t="shared" si="172"/>
        <v>0</v>
      </c>
      <c r="F5540" s="2">
        <f t="shared" si="173"/>
        <v>5</v>
      </c>
    </row>
    <row r="5541" spans="1:6" x14ac:dyDescent="0.15">
      <c r="A5541" s="2" t="s">
        <v>16213</v>
      </c>
      <c r="B5541" s="2" t="s">
        <v>1</v>
      </c>
      <c r="C5541" s="2" t="s">
        <v>16214</v>
      </c>
      <c r="D5541" s="2" t="s">
        <v>16215</v>
      </c>
      <c r="E5541" s="2">
        <f t="shared" si="172"/>
        <v>5</v>
      </c>
      <c r="F5541" s="2">
        <f t="shared" si="173"/>
        <v>1</v>
      </c>
    </row>
    <row r="5542" spans="1:6" hidden="1" x14ac:dyDescent="0.15">
      <c r="A5542" s="2" t="s">
        <v>16216</v>
      </c>
      <c r="B5542" s="2" t="s">
        <v>60</v>
      </c>
      <c r="C5542" s="2" t="s">
        <v>16217</v>
      </c>
      <c r="D5542" s="2" t="s">
        <v>16218</v>
      </c>
      <c r="E5542" s="2">
        <f t="shared" si="172"/>
        <v>4</v>
      </c>
      <c r="F5542" s="2">
        <f t="shared" si="173"/>
        <v>3</v>
      </c>
    </row>
    <row r="5543" spans="1:6" hidden="1" x14ac:dyDescent="0.15">
      <c r="A5543" s="2" t="s">
        <v>16219</v>
      </c>
      <c r="B5543" s="2" t="s">
        <v>20</v>
      </c>
      <c r="C5543" s="2" t="s">
        <v>16220</v>
      </c>
      <c r="D5543" s="2" t="s">
        <v>16221</v>
      </c>
      <c r="E5543" s="2">
        <f t="shared" si="172"/>
        <v>0</v>
      </c>
      <c r="F5543" s="2">
        <f t="shared" si="173"/>
        <v>6</v>
      </c>
    </row>
    <row r="5544" spans="1:6" hidden="1" x14ac:dyDescent="0.15">
      <c r="A5544" s="2" t="s">
        <v>16222</v>
      </c>
      <c r="B5544" s="2" t="s">
        <v>20</v>
      </c>
      <c r="C5544" s="2" t="s">
        <v>7744</v>
      </c>
      <c r="D5544" s="2" t="s">
        <v>16223</v>
      </c>
      <c r="E5544" s="2">
        <f t="shared" si="172"/>
        <v>0</v>
      </c>
      <c r="F5544" s="2">
        <f t="shared" si="173"/>
        <v>5</v>
      </c>
    </row>
    <row r="5545" spans="1:6" hidden="1" x14ac:dyDescent="0.15">
      <c r="A5545" s="2" t="s">
        <v>16224</v>
      </c>
      <c r="B5545" s="2" t="s">
        <v>20</v>
      </c>
      <c r="C5545" s="2" t="s">
        <v>16225</v>
      </c>
      <c r="D5545" s="2" t="s">
        <v>16226</v>
      </c>
      <c r="E5545" s="2">
        <f t="shared" si="172"/>
        <v>0</v>
      </c>
      <c r="F5545" s="2">
        <f t="shared" si="173"/>
        <v>5</v>
      </c>
    </row>
    <row r="5546" spans="1:6" x14ac:dyDescent="0.15">
      <c r="A5546" s="2" t="s">
        <v>16227</v>
      </c>
      <c r="B5546" s="2" t="s">
        <v>1</v>
      </c>
      <c r="C5546" s="2" t="s">
        <v>16228</v>
      </c>
      <c r="D5546" s="2" t="s">
        <v>16229</v>
      </c>
      <c r="E5546" s="2">
        <f t="shared" si="172"/>
        <v>5</v>
      </c>
      <c r="F5546" s="2">
        <f t="shared" si="173"/>
        <v>0</v>
      </c>
    </row>
    <row r="5547" spans="1:6" x14ac:dyDescent="0.15">
      <c r="A5547" s="2" t="s">
        <v>16230</v>
      </c>
      <c r="B5547" s="2" t="s">
        <v>1</v>
      </c>
      <c r="C5547" s="2" t="s">
        <v>16231</v>
      </c>
      <c r="D5547" s="2" t="s">
        <v>16232</v>
      </c>
      <c r="E5547" s="2">
        <f t="shared" si="172"/>
        <v>5</v>
      </c>
      <c r="F5547" s="2">
        <f t="shared" si="173"/>
        <v>0</v>
      </c>
    </row>
    <row r="5548" spans="1:6" hidden="1" x14ac:dyDescent="0.15">
      <c r="A5548" s="2" t="s">
        <v>16233</v>
      </c>
      <c r="B5548" s="2" t="s">
        <v>20</v>
      </c>
      <c r="C5548" s="2" t="s">
        <v>16234</v>
      </c>
      <c r="D5548" s="2" t="s">
        <v>16235</v>
      </c>
      <c r="E5548" s="2">
        <f t="shared" si="172"/>
        <v>0</v>
      </c>
      <c r="F5548" s="2">
        <f t="shared" si="173"/>
        <v>5</v>
      </c>
    </row>
    <row r="5549" spans="1:6" x14ac:dyDescent="0.15">
      <c r="A5549" s="2" t="s">
        <v>16236</v>
      </c>
      <c r="B5549" s="2" t="s">
        <v>1</v>
      </c>
      <c r="C5549" s="2" t="s">
        <v>16237</v>
      </c>
      <c r="D5549" s="2" t="s">
        <v>16238</v>
      </c>
      <c r="E5549" s="2">
        <f t="shared" si="172"/>
        <v>5</v>
      </c>
      <c r="F5549" s="2">
        <f t="shared" si="173"/>
        <v>0</v>
      </c>
    </row>
    <row r="5550" spans="1:6" x14ac:dyDescent="0.15">
      <c r="A5550" s="2" t="s">
        <v>16239</v>
      </c>
      <c r="B5550" s="2" t="s">
        <v>1</v>
      </c>
      <c r="C5550" s="2" t="s">
        <v>16240</v>
      </c>
      <c r="D5550" s="2" t="s">
        <v>16241</v>
      </c>
      <c r="E5550" s="2">
        <f t="shared" si="172"/>
        <v>5</v>
      </c>
      <c r="F5550" s="2">
        <f t="shared" si="173"/>
        <v>0</v>
      </c>
    </row>
    <row r="5551" spans="1:6" x14ac:dyDescent="0.15">
      <c r="A5551" s="2" t="s">
        <v>16242</v>
      </c>
      <c r="B5551" s="2" t="s">
        <v>1</v>
      </c>
      <c r="C5551" s="2" t="s">
        <v>16243</v>
      </c>
      <c r="D5551" s="2" t="s">
        <v>16161</v>
      </c>
      <c r="E5551" s="2">
        <f t="shared" si="172"/>
        <v>5</v>
      </c>
      <c r="F5551" s="2">
        <f t="shared" si="173"/>
        <v>0</v>
      </c>
    </row>
    <row r="5552" spans="1:6" hidden="1" x14ac:dyDescent="0.15">
      <c r="A5552" s="2" t="s">
        <v>16244</v>
      </c>
      <c r="B5552" s="2" t="s">
        <v>60</v>
      </c>
      <c r="C5552" s="2" t="s">
        <v>16245</v>
      </c>
      <c r="D5552" s="2" t="s">
        <v>16246</v>
      </c>
      <c r="E5552" s="2">
        <f t="shared" si="172"/>
        <v>3</v>
      </c>
      <c r="F5552" s="2">
        <f t="shared" si="173"/>
        <v>4</v>
      </c>
    </row>
    <row r="5553" spans="1:6" x14ac:dyDescent="0.15">
      <c r="A5553" s="2" t="s">
        <v>16247</v>
      </c>
      <c r="B5553" s="2" t="s">
        <v>1</v>
      </c>
      <c r="C5553" s="2" t="s">
        <v>16248</v>
      </c>
      <c r="D5553" s="2" t="s">
        <v>16249</v>
      </c>
      <c r="E5553" s="2">
        <f t="shared" si="172"/>
        <v>5</v>
      </c>
      <c r="F5553" s="2">
        <f t="shared" si="173"/>
        <v>0</v>
      </c>
    </row>
    <row r="5554" spans="1:6" x14ac:dyDescent="0.15">
      <c r="A5554" s="2" t="s">
        <v>16250</v>
      </c>
      <c r="B5554" s="2" t="s">
        <v>1</v>
      </c>
      <c r="C5554" s="2" t="s">
        <v>16251</v>
      </c>
      <c r="D5554" s="2" t="s">
        <v>16252</v>
      </c>
      <c r="E5554" s="2">
        <f t="shared" si="172"/>
        <v>5</v>
      </c>
      <c r="F5554" s="2">
        <f t="shared" si="173"/>
        <v>0</v>
      </c>
    </row>
    <row r="5555" spans="1:6" x14ac:dyDescent="0.15">
      <c r="A5555" s="2" t="s">
        <v>16253</v>
      </c>
      <c r="B5555" s="2" t="s">
        <v>1</v>
      </c>
      <c r="C5555" s="2" t="s">
        <v>16254</v>
      </c>
      <c r="D5555" s="2" t="s">
        <v>16255</v>
      </c>
      <c r="E5555" s="2">
        <f t="shared" si="172"/>
        <v>5</v>
      </c>
      <c r="F5555" s="2">
        <f t="shared" si="173"/>
        <v>0</v>
      </c>
    </row>
    <row r="5556" spans="1:6" x14ac:dyDescent="0.15">
      <c r="A5556" s="2" t="s">
        <v>16256</v>
      </c>
      <c r="B5556" s="2" t="s">
        <v>1</v>
      </c>
      <c r="C5556" s="2" t="s">
        <v>16257</v>
      </c>
      <c r="D5556" s="2" t="s">
        <v>16041</v>
      </c>
      <c r="E5556" s="2">
        <f t="shared" si="172"/>
        <v>5</v>
      </c>
      <c r="F5556" s="2">
        <f t="shared" si="173"/>
        <v>0</v>
      </c>
    </row>
    <row r="5557" spans="1:6" hidden="1" x14ac:dyDescent="0.15">
      <c r="A5557" s="2" t="s">
        <v>16258</v>
      </c>
      <c r="B5557" s="2" t="s">
        <v>20</v>
      </c>
      <c r="C5557" s="2" t="s">
        <v>16259</v>
      </c>
      <c r="D5557" s="2" t="s">
        <v>16260</v>
      </c>
      <c r="E5557" s="2">
        <f t="shared" si="172"/>
        <v>1</v>
      </c>
      <c r="F5557" s="2">
        <f t="shared" si="173"/>
        <v>5</v>
      </c>
    </row>
    <row r="5558" spans="1:6" x14ac:dyDescent="0.15">
      <c r="A5558" s="2" t="s">
        <v>16261</v>
      </c>
      <c r="B5558" s="2" t="s">
        <v>1</v>
      </c>
      <c r="C5558" s="2" t="s">
        <v>16262</v>
      </c>
      <c r="D5558" s="2" t="s">
        <v>16263</v>
      </c>
      <c r="E5558" s="2">
        <f t="shared" si="172"/>
        <v>5</v>
      </c>
      <c r="F5558" s="2">
        <f t="shared" si="173"/>
        <v>0</v>
      </c>
    </row>
    <row r="5559" spans="1:6" x14ac:dyDescent="0.15">
      <c r="A5559" s="2" t="s">
        <v>16264</v>
      </c>
      <c r="B5559" s="2" t="s">
        <v>1</v>
      </c>
      <c r="C5559" s="2" t="s">
        <v>16265</v>
      </c>
      <c r="D5559" s="2" t="s">
        <v>16266</v>
      </c>
      <c r="E5559" s="2">
        <f t="shared" si="172"/>
        <v>6</v>
      </c>
      <c r="F5559" s="2">
        <f t="shared" si="173"/>
        <v>1</v>
      </c>
    </row>
    <row r="5560" spans="1:6" x14ac:dyDescent="0.15">
      <c r="A5560" s="2" t="s">
        <v>16267</v>
      </c>
      <c r="B5560" s="2" t="s">
        <v>1</v>
      </c>
      <c r="C5560" s="2" t="s">
        <v>16268</v>
      </c>
      <c r="D5560" s="2" t="s">
        <v>16269</v>
      </c>
      <c r="E5560" s="2">
        <f t="shared" si="172"/>
        <v>5</v>
      </c>
      <c r="F5560" s="2">
        <f t="shared" si="173"/>
        <v>0</v>
      </c>
    </row>
    <row r="5561" spans="1:6" hidden="1" x14ac:dyDescent="0.15">
      <c r="A5561" s="2" t="s">
        <v>16270</v>
      </c>
      <c r="B5561" s="2" t="s">
        <v>20</v>
      </c>
      <c r="C5561" s="2" t="s">
        <v>16271</v>
      </c>
      <c r="D5561" s="2" t="s">
        <v>16272</v>
      </c>
      <c r="E5561" s="2">
        <f t="shared" si="172"/>
        <v>0</v>
      </c>
      <c r="F5561" s="2">
        <f t="shared" si="173"/>
        <v>5</v>
      </c>
    </row>
    <row r="5562" spans="1:6" x14ac:dyDescent="0.15">
      <c r="A5562" s="2" t="s">
        <v>16273</v>
      </c>
      <c r="B5562" s="2" t="s">
        <v>1</v>
      </c>
      <c r="C5562" s="2" t="s">
        <v>16274</v>
      </c>
      <c r="D5562" s="2" t="s">
        <v>16275</v>
      </c>
      <c r="E5562" s="2">
        <f t="shared" si="172"/>
        <v>5</v>
      </c>
      <c r="F5562" s="2">
        <f t="shared" si="173"/>
        <v>2</v>
      </c>
    </row>
    <row r="5563" spans="1:6" x14ac:dyDescent="0.15">
      <c r="A5563" s="2" t="s">
        <v>16276</v>
      </c>
      <c r="B5563" s="2" t="s">
        <v>1</v>
      </c>
      <c r="C5563" s="2" t="s">
        <v>16277</v>
      </c>
      <c r="D5563" s="2" t="s">
        <v>16278</v>
      </c>
      <c r="E5563" s="2">
        <f t="shared" si="172"/>
        <v>5</v>
      </c>
      <c r="F5563" s="2">
        <f t="shared" si="173"/>
        <v>0</v>
      </c>
    </row>
    <row r="5564" spans="1:6" x14ac:dyDescent="0.15">
      <c r="A5564" s="2" t="s">
        <v>16279</v>
      </c>
      <c r="B5564" s="2" t="s">
        <v>1</v>
      </c>
      <c r="C5564" s="2" t="s">
        <v>16280</v>
      </c>
      <c r="D5564" s="2" t="s">
        <v>16281</v>
      </c>
      <c r="E5564" s="2">
        <f t="shared" si="172"/>
        <v>5</v>
      </c>
      <c r="F5564" s="2">
        <f t="shared" si="173"/>
        <v>0</v>
      </c>
    </row>
    <row r="5565" spans="1:6" x14ac:dyDescent="0.15">
      <c r="A5565" s="2" t="s">
        <v>16282</v>
      </c>
      <c r="B5565" s="2" t="s">
        <v>1</v>
      </c>
      <c r="C5565" s="2" t="s">
        <v>16283</v>
      </c>
      <c r="D5565" s="2" t="s">
        <v>16284</v>
      </c>
      <c r="E5565" s="2">
        <f t="shared" si="172"/>
        <v>5</v>
      </c>
      <c r="F5565" s="2">
        <f t="shared" si="173"/>
        <v>0</v>
      </c>
    </row>
    <row r="5566" spans="1:6" hidden="1" x14ac:dyDescent="0.15">
      <c r="A5566" s="2" t="s">
        <v>16285</v>
      </c>
      <c r="B5566" s="2" t="s">
        <v>20</v>
      </c>
      <c r="C5566" s="2" t="s">
        <v>16286</v>
      </c>
      <c r="D5566" s="2" t="s">
        <v>16287</v>
      </c>
      <c r="E5566" s="2">
        <f t="shared" si="172"/>
        <v>1</v>
      </c>
      <c r="F5566" s="2">
        <f t="shared" si="173"/>
        <v>5</v>
      </c>
    </row>
    <row r="5567" spans="1:6" hidden="1" x14ac:dyDescent="0.15">
      <c r="A5567" s="2" t="s">
        <v>16288</v>
      </c>
      <c r="B5567" s="2" t="s">
        <v>60</v>
      </c>
      <c r="C5567" s="2" t="s">
        <v>16289</v>
      </c>
      <c r="D5567" s="2" t="s">
        <v>16290</v>
      </c>
      <c r="E5567" s="2">
        <f t="shared" si="172"/>
        <v>3</v>
      </c>
      <c r="F5567" s="2">
        <f t="shared" si="173"/>
        <v>4</v>
      </c>
    </row>
    <row r="5568" spans="1:6" hidden="1" x14ac:dyDescent="0.15">
      <c r="A5568" s="2" t="s">
        <v>16291</v>
      </c>
      <c r="B5568" s="2" t="s">
        <v>20</v>
      </c>
      <c r="C5568" s="2" t="s">
        <v>16292</v>
      </c>
      <c r="D5568" s="2" t="s">
        <v>16293</v>
      </c>
      <c r="E5568" s="2">
        <f t="shared" si="172"/>
        <v>0</v>
      </c>
      <c r="F5568" s="2">
        <f t="shared" si="173"/>
        <v>5</v>
      </c>
    </row>
    <row r="5569" spans="1:6" hidden="1" x14ac:dyDescent="0.15">
      <c r="A5569" s="2" t="s">
        <v>16294</v>
      </c>
      <c r="B5569" s="2" t="s">
        <v>20</v>
      </c>
      <c r="C5569" s="2" t="s">
        <v>16295</v>
      </c>
      <c r="D5569" s="2" t="s">
        <v>16296</v>
      </c>
      <c r="E5569" s="2">
        <f t="shared" si="172"/>
        <v>1</v>
      </c>
      <c r="F5569" s="2">
        <f t="shared" si="173"/>
        <v>5</v>
      </c>
    </row>
    <row r="5570" spans="1:6" hidden="1" x14ac:dyDescent="0.15">
      <c r="A5570" s="2" t="s">
        <v>16297</v>
      </c>
      <c r="B5570" s="2" t="s">
        <v>20</v>
      </c>
      <c r="C5570" s="2" t="s">
        <v>16298</v>
      </c>
      <c r="D5570" s="2" t="s">
        <v>16299</v>
      </c>
      <c r="E5570" s="2">
        <f t="shared" si="172"/>
        <v>1</v>
      </c>
      <c r="F5570" s="2">
        <f t="shared" si="173"/>
        <v>5</v>
      </c>
    </row>
    <row r="5571" spans="1:6" x14ac:dyDescent="0.15">
      <c r="A5571" s="2" t="s">
        <v>16300</v>
      </c>
      <c r="B5571" s="2" t="s">
        <v>1</v>
      </c>
      <c r="C5571" s="2" t="s">
        <v>16301</v>
      </c>
      <c r="D5571" s="2" t="s">
        <v>16302</v>
      </c>
      <c r="E5571" s="2">
        <f t="shared" ref="E5571:E5634" si="174">(LEN(D5571)-LEN(SUBSTITUTE(D5571,"与汽车有关","")))/LEN("与汽车有关")</f>
        <v>5</v>
      </c>
      <c r="F5571" s="2">
        <f t="shared" ref="F5571:F5634" si="175">(LEN(D5571)-LEN(SUBSTITUTE(D5571,"与汽车无关","")))/LEN("与汽车无关")</f>
        <v>0</v>
      </c>
    </row>
    <row r="5572" spans="1:6" hidden="1" x14ac:dyDescent="0.15">
      <c r="A5572" s="2" t="s">
        <v>16303</v>
      </c>
      <c r="B5572" s="2" t="s">
        <v>20</v>
      </c>
      <c r="C5572" s="2" t="s">
        <v>16304</v>
      </c>
      <c r="D5572" s="2" t="s">
        <v>16305</v>
      </c>
      <c r="E5572" s="2">
        <f t="shared" si="174"/>
        <v>0</v>
      </c>
      <c r="F5572" s="2">
        <f t="shared" si="175"/>
        <v>5</v>
      </c>
    </row>
    <row r="5573" spans="1:6" x14ac:dyDescent="0.15">
      <c r="A5573" s="2" t="s">
        <v>16306</v>
      </c>
      <c r="B5573" s="2" t="s">
        <v>1</v>
      </c>
      <c r="C5573" s="2" t="s">
        <v>16307</v>
      </c>
      <c r="D5573" s="2" t="s">
        <v>16308</v>
      </c>
      <c r="E5573" s="2">
        <f t="shared" si="174"/>
        <v>5</v>
      </c>
      <c r="F5573" s="2">
        <f t="shared" si="175"/>
        <v>0</v>
      </c>
    </row>
    <row r="5574" spans="1:6" x14ac:dyDescent="0.15">
      <c r="A5574" s="2" t="s">
        <v>16309</v>
      </c>
      <c r="B5574" s="2" t="s">
        <v>1</v>
      </c>
      <c r="C5574" s="2" t="s">
        <v>16310</v>
      </c>
      <c r="D5574" s="2" t="s">
        <v>16311</v>
      </c>
      <c r="E5574" s="2">
        <f t="shared" si="174"/>
        <v>5</v>
      </c>
      <c r="F5574" s="2">
        <f t="shared" si="175"/>
        <v>0</v>
      </c>
    </row>
    <row r="5575" spans="1:6" hidden="1" x14ac:dyDescent="0.15">
      <c r="A5575" s="2" t="s">
        <v>16312</v>
      </c>
      <c r="B5575" s="2" t="s">
        <v>20</v>
      </c>
      <c r="C5575" s="2" t="s">
        <v>16313</v>
      </c>
      <c r="D5575" s="2" t="s">
        <v>16314</v>
      </c>
      <c r="E5575" s="2">
        <f t="shared" si="174"/>
        <v>0</v>
      </c>
      <c r="F5575" s="2">
        <f t="shared" si="175"/>
        <v>6</v>
      </c>
    </row>
    <row r="5576" spans="1:6" hidden="1" x14ac:dyDescent="0.15">
      <c r="A5576" s="2" t="s">
        <v>16315</v>
      </c>
      <c r="B5576" s="2" t="s">
        <v>20</v>
      </c>
      <c r="C5576" s="2" t="s">
        <v>16316</v>
      </c>
      <c r="D5576" s="2" t="s">
        <v>16317</v>
      </c>
      <c r="E5576" s="2">
        <f t="shared" si="174"/>
        <v>0</v>
      </c>
      <c r="F5576" s="2">
        <f t="shared" si="175"/>
        <v>5</v>
      </c>
    </row>
    <row r="5577" spans="1:6" hidden="1" x14ac:dyDescent="0.15">
      <c r="A5577" s="2" t="s">
        <v>16318</v>
      </c>
      <c r="B5577" s="2" t="s">
        <v>20</v>
      </c>
      <c r="C5577" s="2" t="s">
        <v>16319</v>
      </c>
      <c r="D5577" s="2" t="s">
        <v>16320</v>
      </c>
      <c r="E5577" s="2">
        <f t="shared" si="174"/>
        <v>1</v>
      </c>
      <c r="F5577" s="2">
        <f t="shared" si="175"/>
        <v>5</v>
      </c>
    </row>
    <row r="5578" spans="1:6" x14ac:dyDescent="0.15">
      <c r="A5578" s="2" t="s">
        <v>16321</v>
      </c>
      <c r="B5578" s="2" t="s">
        <v>1</v>
      </c>
      <c r="C5578" s="2" t="s">
        <v>16322</v>
      </c>
      <c r="D5578" s="2" t="s">
        <v>16323</v>
      </c>
      <c r="E5578" s="2">
        <f t="shared" si="174"/>
        <v>5</v>
      </c>
      <c r="F5578" s="2">
        <f t="shared" si="175"/>
        <v>0</v>
      </c>
    </row>
    <row r="5579" spans="1:6" x14ac:dyDescent="0.15">
      <c r="A5579" s="2" t="s">
        <v>16324</v>
      </c>
      <c r="B5579" s="2" t="s">
        <v>1</v>
      </c>
      <c r="C5579" s="2" t="s">
        <v>16325</v>
      </c>
      <c r="D5579" s="2" t="s">
        <v>16326</v>
      </c>
      <c r="E5579" s="2">
        <f t="shared" si="174"/>
        <v>5</v>
      </c>
      <c r="F5579" s="2">
        <f t="shared" si="175"/>
        <v>2</v>
      </c>
    </row>
    <row r="5580" spans="1:6" x14ac:dyDescent="0.15">
      <c r="A5580" s="2" t="s">
        <v>16327</v>
      </c>
      <c r="B5580" s="2" t="s">
        <v>1</v>
      </c>
      <c r="C5580" s="2" t="s">
        <v>16328</v>
      </c>
      <c r="D5580" s="2" t="s">
        <v>16329</v>
      </c>
      <c r="E5580" s="2">
        <f t="shared" si="174"/>
        <v>5</v>
      </c>
      <c r="F5580" s="2">
        <f t="shared" si="175"/>
        <v>0</v>
      </c>
    </row>
    <row r="5581" spans="1:6" hidden="1" x14ac:dyDescent="0.15">
      <c r="A5581" s="2" t="s">
        <v>16330</v>
      </c>
      <c r="B5581" s="2" t="s">
        <v>20</v>
      </c>
      <c r="C5581" s="2" t="s">
        <v>16331</v>
      </c>
      <c r="D5581" s="2" t="s">
        <v>16332</v>
      </c>
      <c r="E5581" s="2">
        <f t="shared" si="174"/>
        <v>1</v>
      </c>
      <c r="F5581" s="2">
        <f t="shared" si="175"/>
        <v>5</v>
      </c>
    </row>
    <row r="5582" spans="1:6" x14ac:dyDescent="0.15">
      <c r="A5582" s="2" t="s">
        <v>16333</v>
      </c>
      <c r="B5582" s="2" t="s">
        <v>1</v>
      </c>
      <c r="C5582" s="2" t="s">
        <v>16334</v>
      </c>
      <c r="D5582" s="2" t="s">
        <v>16335</v>
      </c>
      <c r="E5582" s="2">
        <f t="shared" si="174"/>
        <v>5</v>
      </c>
      <c r="F5582" s="2">
        <f t="shared" si="175"/>
        <v>0</v>
      </c>
    </row>
    <row r="5583" spans="1:6" hidden="1" x14ac:dyDescent="0.15">
      <c r="A5583" s="2" t="s">
        <v>16336</v>
      </c>
      <c r="B5583" s="2" t="s">
        <v>20</v>
      </c>
      <c r="C5583" s="2" t="s">
        <v>16337</v>
      </c>
      <c r="D5583" s="2" t="s">
        <v>16338</v>
      </c>
      <c r="E5583" s="2">
        <f t="shared" si="174"/>
        <v>1</v>
      </c>
      <c r="F5583" s="2">
        <f t="shared" si="175"/>
        <v>5</v>
      </c>
    </row>
    <row r="5584" spans="1:6" x14ac:dyDescent="0.15">
      <c r="A5584" s="2" t="s">
        <v>16339</v>
      </c>
      <c r="B5584" s="2" t="s">
        <v>1</v>
      </c>
      <c r="C5584" s="2" t="s">
        <v>16340</v>
      </c>
      <c r="D5584" s="2" t="s">
        <v>16341</v>
      </c>
      <c r="E5584" s="2">
        <f t="shared" si="174"/>
        <v>5</v>
      </c>
      <c r="F5584" s="2">
        <f t="shared" si="175"/>
        <v>0</v>
      </c>
    </row>
    <row r="5585" spans="1:6" hidden="1" x14ac:dyDescent="0.15">
      <c r="A5585" s="2" t="s">
        <v>16342</v>
      </c>
      <c r="B5585" s="2" t="s">
        <v>20</v>
      </c>
      <c r="C5585" s="2" t="s">
        <v>16343</v>
      </c>
      <c r="D5585" s="2" t="s">
        <v>16344</v>
      </c>
      <c r="E5585" s="2">
        <f t="shared" si="174"/>
        <v>1</v>
      </c>
      <c r="F5585" s="2">
        <f t="shared" si="175"/>
        <v>5</v>
      </c>
    </row>
    <row r="5586" spans="1:6" hidden="1" x14ac:dyDescent="0.15">
      <c r="A5586" s="2" t="s">
        <v>16345</v>
      </c>
      <c r="B5586" s="2" t="s">
        <v>60</v>
      </c>
      <c r="C5586" s="2" t="s">
        <v>16346</v>
      </c>
      <c r="D5586" s="2" t="s">
        <v>16347</v>
      </c>
      <c r="E5586" s="2">
        <f t="shared" si="174"/>
        <v>3</v>
      </c>
      <c r="F5586" s="2">
        <f t="shared" si="175"/>
        <v>4</v>
      </c>
    </row>
    <row r="5587" spans="1:6" hidden="1" x14ac:dyDescent="0.15">
      <c r="A5587" s="2" t="s">
        <v>16348</v>
      </c>
      <c r="B5587" s="2" t="s">
        <v>20</v>
      </c>
      <c r="C5587" s="2" t="s">
        <v>16349</v>
      </c>
      <c r="D5587" s="2" t="s">
        <v>16350</v>
      </c>
      <c r="E5587" s="2">
        <f t="shared" si="174"/>
        <v>0</v>
      </c>
      <c r="F5587" s="2">
        <f t="shared" si="175"/>
        <v>5</v>
      </c>
    </row>
    <row r="5588" spans="1:6" hidden="1" x14ac:dyDescent="0.15">
      <c r="A5588" s="2" t="s">
        <v>16351</v>
      </c>
      <c r="B5588" s="2" t="s">
        <v>20</v>
      </c>
      <c r="C5588" s="2" t="s">
        <v>16352</v>
      </c>
      <c r="D5588" s="2" t="s">
        <v>16353</v>
      </c>
      <c r="E5588" s="2">
        <f t="shared" si="174"/>
        <v>0</v>
      </c>
      <c r="F5588" s="2">
        <f t="shared" si="175"/>
        <v>5</v>
      </c>
    </row>
    <row r="5589" spans="1:6" hidden="1" x14ac:dyDescent="0.15">
      <c r="A5589" s="2" t="s">
        <v>16354</v>
      </c>
      <c r="B5589" s="2" t="s">
        <v>20</v>
      </c>
      <c r="C5589" s="2" t="s">
        <v>16355</v>
      </c>
      <c r="D5589" s="2" t="s">
        <v>16356</v>
      </c>
      <c r="E5589" s="2">
        <f t="shared" si="174"/>
        <v>1</v>
      </c>
      <c r="F5589" s="2">
        <f t="shared" si="175"/>
        <v>5</v>
      </c>
    </row>
    <row r="5590" spans="1:6" x14ac:dyDescent="0.15">
      <c r="A5590" s="2" t="s">
        <v>16357</v>
      </c>
      <c r="B5590" s="2" t="s">
        <v>1</v>
      </c>
      <c r="C5590" s="2" t="s">
        <v>16358</v>
      </c>
      <c r="D5590" s="2" t="s">
        <v>16359</v>
      </c>
      <c r="E5590" s="2">
        <f t="shared" si="174"/>
        <v>5</v>
      </c>
      <c r="F5590" s="2">
        <f t="shared" si="175"/>
        <v>2</v>
      </c>
    </row>
    <row r="5591" spans="1:6" x14ac:dyDescent="0.15">
      <c r="A5591" s="2" t="s">
        <v>16360</v>
      </c>
      <c r="B5591" s="2" t="s">
        <v>1</v>
      </c>
      <c r="C5591" s="2" t="s">
        <v>16361</v>
      </c>
      <c r="D5591" s="2" t="s">
        <v>16362</v>
      </c>
      <c r="E5591" s="2">
        <f t="shared" si="174"/>
        <v>5</v>
      </c>
      <c r="F5591" s="2">
        <f t="shared" si="175"/>
        <v>1</v>
      </c>
    </row>
    <row r="5592" spans="1:6" hidden="1" x14ac:dyDescent="0.15">
      <c r="A5592" s="2" t="s">
        <v>16363</v>
      </c>
      <c r="B5592" s="2" t="s">
        <v>20</v>
      </c>
      <c r="C5592" s="2" t="s">
        <v>16364</v>
      </c>
      <c r="D5592" s="2" t="s">
        <v>16365</v>
      </c>
      <c r="E5592" s="2">
        <f t="shared" si="174"/>
        <v>1</v>
      </c>
      <c r="F5592" s="2">
        <f t="shared" si="175"/>
        <v>5</v>
      </c>
    </row>
    <row r="5593" spans="1:6" x14ac:dyDescent="0.15">
      <c r="A5593" s="2" t="s">
        <v>16366</v>
      </c>
      <c r="B5593" s="2" t="s">
        <v>1</v>
      </c>
      <c r="C5593" s="2" t="s">
        <v>16367</v>
      </c>
      <c r="D5593" s="2" t="s">
        <v>16368</v>
      </c>
      <c r="E5593" s="2">
        <f t="shared" si="174"/>
        <v>5</v>
      </c>
      <c r="F5593" s="2">
        <f t="shared" si="175"/>
        <v>1</v>
      </c>
    </row>
    <row r="5594" spans="1:6" x14ac:dyDescent="0.15">
      <c r="A5594" s="2" t="s">
        <v>16369</v>
      </c>
      <c r="B5594" s="2" t="s">
        <v>1</v>
      </c>
      <c r="C5594" s="2" t="s">
        <v>16370</v>
      </c>
      <c r="D5594" s="2" t="s">
        <v>16371</v>
      </c>
      <c r="E5594" s="2">
        <f t="shared" si="174"/>
        <v>5</v>
      </c>
      <c r="F5594" s="2">
        <f t="shared" si="175"/>
        <v>0</v>
      </c>
    </row>
    <row r="5595" spans="1:6" x14ac:dyDescent="0.15">
      <c r="A5595" s="2" t="s">
        <v>16372</v>
      </c>
      <c r="B5595" s="2" t="s">
        <v>1</v>
      </c>
      <c r="C5595" s="2" t="s">
        <v>16373</v>
      </c>
      <c r="D5595" s="2" t="s">
        <v>16374</v>
      </c>
      <c r="E5595" s="2">
        <f t="shared" si="174"/>
        <v>5</v>
      </c>
      <c r="F5595" s="2">
        <f t="shared" si="175"/>
        <v>0</v>
      </c>
    </row>
    <row r="5596" spans="1:6" x14ac:dyDescent="0.15">
      <c r="A5596" s="2" t="s">
        <v>16375</v>
      </c>
      <c r="B5596" s="2" t="s">
        <v>1</v>
      </c>
      <c r="C5596" s="2" t="s">
        <v>16376</v>
      </c>
      <c r="D5596" s="2" t="s">
        <v>16377</v>
      </c>
      <c r="E5596" s="2">
        <f t="shared" si="174"/>
        <v>5</v>
      </c>
      <c r="F5596" s="2">
        <f t="shared" si="175"/>
        <v>0</v>
      </c>
    </row>
    <row r="5597" spans="1:6" x14ac:dyDescent="0.15">
      <c r="A5597" s="2" t="s">
        <v>16378</v>
      </c>
      <c r="B5597" s="2" t="s">
        <v>1</v>
      </c>
      <c r="C5597" s="2" t="s">
        <v>16379</v>
      </c>
      <c r="D5597" s="2" t="s">
        <v>16380</v>
      </c>
      <c r="E5597" s="2">
        <f t="shared" si="174"/>
        <v>5</v>
      </c>
      <c r="F5597" s="2">
        <f t="shared" si="175"/>
        <v>1</v>
      </c>
    </row>
    <row r="5598" spans="1:6" x14ac:dyDescent="0.15">
      <c r="A5598" s="2" t="s">
        <v>16381</v>
      </c>
      <c r="B5598" s="2" t="s">
        <v>1</v>
      </c>
      <c r="C5598" s="2" t="s">
        <v>16382</v>
      </c>
      <c r="D5598" s="2" t="s">
        <v>16383</v>
      </c>
      <c r="E5598" s="2">
        <f t="shared" si="174"/>
        <v>5</v>
      </c>
      <c r="F5598" s="2">
        <f t="shared" si="175"/>
        <v>0</v>
      </c>
    </row>
    <row r="5599" spans="1:6" x14ac:dyDescent="0.15">
      <c r="A5599" s="2" t="s">
        <v>16384</v>
      </c>
      <c r="B5599" s="2" t="s">
        <v>1</v>
      </c>
      <c r="C5599" s="2" t="s">
        <v>16385</v>
      </c>
      <c r="D5599" s="2" t="s">
        <v>16386</v>
      </c>
      <c r="E5599" s="2">
        <f t="shared" si="174"/>
        <v>5</v>
      </c>
      <c r="F5599" s="2">
        <f t="shared" si="175"/>
        <v>1</v>
      </c>
    </row>
    <row r="5600" spans="1:6" x14ac:dyDescent="0.15">
      <c r="A5600" s="2" t="s">
        <v>16387</v>
      </c>
      <c r="B5600" s="2" t="s">
        <v>1</v>
      </c>
      <c r="C5600" s="2" t="s">
        <v>16388</v>
      </c>
      <c r="D5600" s="2" t="s">
        <v>16335</v>
      </c>
      <c r="E5600" s="2">
        <f t="shared" si="174"/>
        <v>5</v>
      </c>
      <c r="F5600" s="2">
        <f t="shared" si="175"/>
        <v>0</v>
      </c>
    </row>
    <row r="5601" spans="1:6" x14ac:dyDescent="0.15">
      <c r="A5601" s="2" t="s">
        <v>16389</v>
      </c>
      <c r="B5601" s="2" t="s">
        <v>1</v>
      </c>
      <c r="C5601" s="2" t="s">
        <v>16390</v>
      </c>
      <c r="D5601" s="2" t="s">
        <v>16391</v>
      </c>
      <c r="E5601" s="2">
        <f t="shared" si="174"/>
        <v>5</v>
      </c>
      <c r="F5601" s="2">
        <f t="shared" si="175"/>
        <v>0</v>
      </c>
    </row>
    <row r="5602" spans="1:6" hidden="1" x14ac:dyDescent="0.15">
      <c r="A5602" s="2" t="s">
        <v>16392</v>
      </c>
      <c r="B5602" s="2" t="s">
        <v>20</v>
      </c>
      <c r="C5602" s="2" t="s">
        <v>16393</v>
      </c>
      <c r="D5602" s="2" t="s">
        <v>16394</v>
      </c>
      <c r="E5602" s="2">
        <f t="shared" si="174"/>
        <v>0</v>
      </c>
      <c r="F5602" s="2">
        <f t="shared" si="175"/>
        <v>6</v>
      </c>
    </row>
    <row r="5603" spans="1:6" hidden="1" x14ac:dyDescent="0.15">
      <c r="A5603" s="2" t="s">
        <v>16395</v>
      </c>
      <c r="B5603" s="2" t="s">
        <v>20</v>
      </c>
      <c r="C5603" s="2" t="s">
        <v>16396</v>
      </c>
      <c r="D5603" s="2" t="s">
        <v>16397</v>
      </c>
      <c r="E5603" s="2">
        <f t="shared" si="174"/>
        <v>1</v>
      </c>
      <c r="F5603" s="2">
        <f t="shared" si="175"/>
        <v>5</v>
      </c>
    </row>
    <row r="5604" spans="1:6" x14ac:dyDescent="0.15">
      <c r="A5604" s="2" t="s">
        <v>16398</v>
      </c>
      <c r="B5604" s="2" t="s">
        <v>1</v>
      </c>
      <c r="C5604" s="2" t="s">
        <v>16399</v>
      </c>
      <c r="D5604" s="2" t="s">
        <v>16400</v>
      </c>
      <c r="E5604" s="2">
        <f t="shared" si="174"/>
        <v>5</v>
      </c>
      <c r="F5604" s="2">
        <f t="shared" si="175"/>
        <v>0</v>
      </c>
    </row>
    <row r="5605" spans="1:6" x14ac:dyDescent="0.15">
      <c r="A5605" s="2" t="s">
        <v>16401</v>
      </c>
      <c r="B5605" s="2" t="s">
        <v>1</v>
      </c>
      <c r="C5605" s="2" t="s">
        <v>16402</v>
      </c>
      <c r="D5605" s="2" t="s">
        <v>16403</v>
      </c>
      <c r="E5605" s="2">
        <f t="shared" si="174"/>
        <v>5</v>
      </c>
      <c r="F5605" s="2">
        <f t="shared" si="175"/>
        <v>0</v>
      </c>
    </row>
    <row r="5606" spans="1:6" x14ac:dyDescent="0.15">
      <c r="A5606" s="2" t="s">
        <v>16404</v>
      </c>
      <c r="B5606" s="2" t="s">
        <v>1</v>
      </c>
      <c r="C5606" s="2" t="s">
        <v>16405</v>
      </c>
      <c r="D5606" s="2" t="s">
        <v>16406</v>
      </c>
      <c r="E5606" s="2">
        <f t="shared" si="174"/>
        <v>5</v>
      </c>
      <c r="F5606" s="2">
        <f t="shared" si="175"/>
        <v>0</v>
      </c>
    </row>
    <row r="5607" spans="1:6" hidden="1" x14ac:dyDescent="0.15">
      <c r="A5607" s="2" t="s">
        <v>16407</v>
      </c>
      <c r="B5607" s="2" t="s">
        <v>20</v>
      </c>
      <c r="C5607" s="2" t="s">
        <v>16408</v>
      </c>
      <c r="D5607" s="2" t="s">
        <v>16409</v>
      </c>
      <c r="E5607" s="2">
        <f t="shared" si="174"/>
        <v>2</v>
      </c>
      <c r="F5607" s="2">
        <f t="shared" si="175"/>
        <v>5</v>
      </c>
    </row>
    <row r="5608" spans="1:6" hidden="1" x14ac:dyDescent="0.15">
      <c r="A5608" s="2" t="s">
        <v>16410</v>
      </c>
      <c r="B5608" s="2" t="s">
        <v>20</v>
      </c>
      <c r="C5608" s="2" t="s">
        <v>16411</v>
      </c>
      <c r="D5608" s="2" t="s">
        <v>16412</v>
      </c>
      <c r="E5608" s="2">
        <f t="shared" si="174"/>
        <v>1</v>
      </c>
      <c r="F5608" s="2">
        <f t="shared" si="175"/>
        <v>5</v>
      </c>
    </row>
    <row r="5609" spans="1:6" x14ac:dyDescent="0.15">
      <c r="A5609" s="2" t="s">
        <v>16413</v>
      </c>
      <c r="B5609" s="2" t="s">
        <v>1</v>
      </c>
      <c r="C5609" s="2" t="s">
        <v>16414</v>
      </c>
      <c r="D5609" s="2" t="s">
        <v>16415</v>
      </c>
      <c r="E5609" s="2">
        <f t="shared" si="174"/>
        <v>5</v>
      </c>
      <c r="F5609" s="2">
        <f t="shared" si="175"/>
        <v>2</v>
      </c>
    </row>
    <row r="5610" spans="1:6" hidden="1" x14ac:dyDescent="0.15">
      <c r="A5610" s="2" t="s">
        <v>16416</v>
      </c>
      <c r="B5610" s="2" t="s">
        <v>20</v>
      </c>
      <c r="C5610" s="2" t="s">
        <v>16417</v>
      </c>
      <c r="D5610" s="2" t="s">
        <v>16418</v>
      </c>
      <c r="E5610" s="2">
        <f t="shared" si="174"/>
        <v>1</v>
      </c>
      <c r="F5610" s="2">
        <f t="shared" si="175"/>
        <v>5</v>
      </c>
    </row>
    <row r="5611" spans="1:6" x14ac:dyDescent="0.15">
      <c r="A5611" s="2" t="s">
        <v>16419</v>
      </c>
      <c r="B5611" s="2" t="s">
        <v>1</v>
      </c>
      <c r="C5611" s="2" t="s">
        <v>16420</v>
      </c>
      <c r="D5611" s="2" t="s">
        <v>16421</v>
      </c>
      <c r="E5611" s="2">
        <f t="shared" si="174"/>
        <v>5</v>
      </c>
      <c r="F5611" s="2">
        <f t="shared" si="175"/>
        <v>0</v>
      </c>
    </row>
    <row r="5612" spans="1:6" hidden="1" x14ac:dyDescent="0.15">
      <c r="A5612" s="2" t="s">
        <v>16422</v>
      </c>
      <c r="B5612" s="2" t="s">
        <v>20</v>
      </c>
      <c r="C5612" s="2" t="s">
        <v>16423</v>
      </c>
      <c r="D5612" s="2" t="s">
        <v>16424</v>
      </c>
      <c r="E5612" s="2">
        <f t="shared" si="174"/>
        <v>0</v>
      </c>
      <c r="F5612" s="2">
        <f t="shared" si="175"/>
        <v>5</v>
      </c>
    </row>
    <row r="5613" spans="1:6" x14ac:dyDescent="0.15">
      <c r="A5613" s="2" t="s">
        <v>16425</v>
      </c>
      <c r="B5613" s="2" t="s">
        <v>1</v>
      </c>
      <c r="C5613" s="2" t="s">
        <v>16426</v>
      </c>
      <c r="D5613" s="2" t="s">
        <v>16427</v>
      </c>
      <c r="E5613" s="2">
        <f t="shared" si="174"/>
        <v>5</v>
      </c>
      <c r="F5613" s="2">
        <f t="shared" si="175"/>
        <v>1</v>
      </c>
    </row>
    <row r="5614" spans="1:6" x14ac:dyDescent="0.15">
      <c r="A5614" s="2" t="s">
        <v>16428</v>
      </c>
      <c r="B5614" s="2" t="s">
        <v>1</v>
      </c>
      <c r="C5614" s="2" t="s">
        <v>16429</v>
      </c>
      <c r="D5614" s="2" t="s">
        <v>16430</v>
      </c>
      <c r="E5614" s="2">
        <f t="shared" si="174"/>
        <v>5</v>
      </c>
      <c r="F5614" s="2">
        <f t="shared" si="175"/>
        <v>1</v>
      </c>
    </row>
    <row r="5615" spans="1:6" x14ac:dyDescent="0.15">
      <c r="A5615" s="2" t="s">
        <v>16431</v>
      </c>
      <c r="B5615" s="2" t="s">
        <v>1</v>
      </c>
      <c r="C5615" s="2" t="s">
        <v>16432</v>
      </c>
      <c r="D5615" s="2" t="s">
        <v>16433</v>
      </c>
      <c r="E5615" s="2">
        <f t="shared" si="174"/>
        <v>5</v>
      </c>
      <c r="F5615" s="2">
        <f t="shared" si="175"/>
        <v>0</v>
      </c>
    </row>
    <row r="5616" spans="1:6" x14ac:dyDescent="0.15">
      <c r="A5616" s="2" t="s">
        <v>15336</v>
      </c>
      <c r="B5616" s="2" t="s">
        <v>1</v>
      </c>
      <c r="C5616" s="2" t="s">
        <v>16434</v>
      </c>
      <c r="D5616" s="2" t="s">
        <v>16435</v>
      </c>
      <c r="E5616" s="2">
        <f t="shared" si="174"/>
        <v>5</v>
      </c>
      <c r="F5616" s="2">
        <f t="shared" si="175"/>
        <v>2</v>
      </c>
    </row>
    <row r="5617" spans="1:6" x14ac:dyDescent="0.15">
      <c r="A5617" s="2" t="s">
        <v>16436</v>
      </c>
      <c r="B5617" s="2" t="s">
        <v>1</v>
      </c>
      <c r="C5617" s="2" t="s">
        <v>16437</v>
      </c>
      <c r="D5617" s="2" t="s">
        <v>16438</v>
      </c>
      <c r="E5617" s="2">
        <f t="shared" si="174"/>
        <v>5</v>
      </c>
      <c r="F5617" s="2">
        <f t="shared" si="175"/>
        <v>0</v>
      </c>
    </row>
    <row r="5618" spans="1:6" hidden="1" x14ac:dyDescent="0.15">
      <c r="A5618" s="2" t="s">
        <v>16439</v>
      </c>
      <c r="B5618" s="2" t="s">
        <v>20</v>
      </c>
      <c r="C5618" s="2" t="s">
        <v>16440</v>
      </c>
      <c r="D5618" s="2" t="s">
        <v>16441</v>
      </c>
      <c r="E5618" s="2">
        <f t="shared" si="174"/>
        <v>1</v>
      </c>
      <c r="F5618" s="2">
        <f t="shared" si="175"/>
        <v>5</v>
      </c>
    </row>
    <row r="5619" spans="1:6" hidden="1" x14ac:dyDescent="0.15">
      <c r="A5619" s="2" t="s">
        <v>16442</v>
      </c>
      <c r="B5619" s="2" t="s">
        <v>20</v>
      </c>
      <c r="C5619" s="2" t="s">
        <v>16443</v>
      </c>
      <c r="D5619" s="2" t="s">
        <v>16444</v>
      </c>
      <c r="E5619" s="2">
        <f t="shared" si="174"/>
        <v>0</v>
      </c>
      <c r="F5619" s="2">
        <f t="shared" si="175"/>
        <v>5</v>
      </c>
    </row>
    <row r="5620" spans="1:6" hidden="1" x14ac:dyDescent="0.15">
      <c r="A5620" s="2" t="s">
        <v>16445</v>
      </c>
      <c r="B5620" s="2" t="s">
        <v>20</v>
      </c>
      <c r="C5620" s="2" t="s">
        <v>16446</v>
      </c>
      <c r="D5620" s="2" t="s">
        <v>16447</v>
      </c>
      <c r="E5620" s="2">
        <f t="shared" si="174"/>
        <v>1</v>
      </c>
      <c r="F5620" s="2">
        <f t="shared" si="175"/>
        <v>5</v>
      </c>
    </row>
    <row r="5621" spans="1:6" hidden="1" x14ac:dyDescent="0.15">
      <c r="A5621" s="2" t="s">
        <v>16448</v>
      </c>
      <c r="B5621" s="2" t="s">
        <v>20</v>
      </c>
      <c r="C5621" s="2" t="s">
        <v>16449</v>
      </c>
      <c r="D5621" s="2" t="s">
        <v>16450</v>
      </c>
      <c r="E5621" s="2">
        <f t="shared" si="174"/>
        <v>0</v>
      </c>
      <c r="F5621" s="2">
        <f t="shared" si="175"/>
        <v>6</v>
      </c>
    </row>
    <row r="5622" spans="1:6" x14ac:dyDescent="0.15">
      <c r="A5622" s="2" t="s">
        <v>16451</v>
      </c>
      <c r="B5622" s="2" t="s">
        <v>1</v>
      </c>
      <c r="C5622" s="2" t="s">
        <v>16452</v>
      </c>
      <c r="D5622" s="2" t="s">
        <v>16453</v>
      </c>
      <c r="E5622" s="2">
        <f t="shared" si="174"/>
        <v>5</v>
      </c>
      <c r="F5622" s="2">
        <f t="shared" si="175"/>
        <v>0</v>
      </c>
    </row>
    <row r="5623" spans="1:6" hidden="1" x14ac:dyDescent="0.15">
      <c r="A5623" s="2" t="s">
        <v>16454</v>
      </c>
      <c r="B5623" s="2" t="s">
        <v>60</v>
      </c>
      <c r="C5623" s="2" t="s">
        <v>16455</v>
      </c>
      <c r="D5623" s="2" t="s">
        <v>16456</v>
      </c>
      <c r="E5623" s="2">
        <f t="shared" si="174"/>
        <v>4</v>
      </c>
      <c r="F5623" s="2">
        <f t="shared" si="175"/>
        <v>3</v>
      </c>
    </row>
    <row r="5624" spans="1:6" hidden="1" x14ac:dyDescent="0.15">
      <c r="A5624" s="2" t="s">
        <v>16457</v>
      </c>
      <c r="B5624" s="2" t="s">
        <v>20</v>
      </c>
      <c r="C5624" s="2" t="s">
        <v>16458</v>
      </c>
      <c r="D5624" s="2" t="s">
        <v>16459</v>
      </c>
      <c r="E5624" s="2">
        <f t="shared" si="174"/>
        <v>0</v>
      </c>
      <c r="F5624" s="2">
        <f t="shared" si="175"/>
        <v>5</v>
      </c>
    </row>
    <row r="5625" spans="1:6" hidden="1" x14ac:dyDescent="0.15">
      <c r="A5625" s="2" t="s">
        <v>16460</v>
      </c>
      <c r="B5625" s="2" t="s">
        <v>20</v>
      </c>
      <c r="C5625" s="2" t="s">
        <v>16461</v>
      </c>
      <c r="D5625" s="2" t="s">
        <v>16462</v>
      </c>
      <c r="E5625" s="2">
        <f t="shared" si="174"/>
        <v>1</v>
      </c>
      <c r="F5625" s="2">
        <f t="shared" si="175"/>
        <v>5</v>
      </c>
    </row>
    <row r="5626" spans="1:6" hidden="1" x14ac:dyDescent="0.15">
      <c r="A5626" s="2" t="s">
        <v>16463</v>
      </c>
      <c r="B5626" s="2" t="s">
        <v>20</v>
      </c>
      <c r="C5626" s="2" t="s">
        <v>16464</v>
      </c>
      <c r="D5626" s="2" t="s">
        <v>16465</v>
      </c>
      <c r="E5626" s="2">
        <f t="shared" si="174"/>
        <v>0</v>
      </c>
      <c r="F5626" s="2">
        <f t="shared" si="175"/>
        <v>6</v>
      </c>
    </row>
    <row r="5627" spans="1:6" x14ac:dyDescent="0.15">
      <c r="A5627" s="2" t="s">
        <v>16466</v>
      </c>
      <c r="B5627" s="2" t="s">
        <v>1</v>
      </c>
      <c r="C5627" s="2" t="s">
        <v>16467</v>
      </c>
      <c r="D5627" s="2" t="s">
        <v>16468</v>
      </c>
      <c r="E5627" s="2">
        <f t="shared" si="174"/>
        <v>5</v>
      </c>
      <c r="F5627" s="2">
        <f t="shared" si="175"/>
        <v>0</v>
      </c>
    </row>
    <row r="5628" spans="1:6" x14ac:dyDescent="0.15">
      <c r="A5628" s="2" t="s">
        <v>16469</v>
      </c>
      <c r="B5628" s="2" t="s">
        <v>1</v>
      </c>
      <c r="C5628" s="2" t="s">
        <v>16470</v>
      </c>
      <c r="D5628" s="2" t="s">
        <v>16471</v>
      </c>
      <c r="E5628" s="2">
        <f t="shared" si="174"/>
        <v>5</v>
      </c>
      <c r="F5628" s="2">
        <f t="shared" si="175"/>
        <v>2</v>
      </c>
    </row>
    <row r="5629" spans="1:6" hidden="1" x14ac:dyDescent="0.15">
      <c r="A5629" s="2" t="s">
        <v>16472</v>
      </c>
      <c r="B5629" s="2" t="s">
        <v>20</v>
      </c>
      <c r="C5629" s="2" t="s">
        <v>16473</v>
      </c>
      <c r="D5629" s="2" t="s">
        <v>16474</v>
      </c>
      <c r="E5629" s="2">
        <f t="shared" si="174"/>
        <v>0</v>
      </c>
      <c r="F5629" s="2">
        <f t="shared" si="175"/>
        <v>5</v>
      </c>
    </row>
    <row r="5630" spans="1:6" x14ac:dyDescent="0.15">
      <c r="A5630" s="2" t="s">
        <v>16475</v>
      </c>
      <c r="B5630" s="2" t="s">
        <v>1</v>
      </c>
      <c r="C5630" s="2" t="s">
        <v>16476</v>
      </c>
      <c r="D5630" s="2" t="s">
        <v>16477</v>
      </c>
      <c r="E5630" s="2">
        <f t="shared" si="174"/>
        <v>6</v>
      </c>
      <c r="F5630" s="2">
        <f t="shared" si="175"/>
        <v>0</v>
      </c>
    </row>
    <row r="5631" spans="1:6" x14ac:dyDescent="0.15">
      <c r="A5631" s="2" t="s">
        <v>16478</v>
      </c>
      <c r="B5631" s="2" t="s">
        <v>1</v>
      </c>
      <c r="C5631" s="2" t="s">
        <v>16479</v>
      </c>
      <c r="D5631" s="2" t="s">
        <v>16480</v>
      </c>
      <c r="E5631" s="2">
        <f t="shared" si="174"/>
        <v>5</v>
      </c>
      <c r="F5631" s="2">
        <f t="shared" si="175"/>
        <v>0</v>
      </c>
    </row>
    <row r="5632" spans="1:6" x14ac:dyDescent="0.15">
      <c r="A5632" s="2" t="s">
        <v>16481</v>
      </c>
      <c r="B5632" s="2" t="s">
        <v>1</v>
      </c>
      <c r="C5632" s="2" t="s">
        <v>16482</v>
      </c>
      <c r="D5632" s="2" t="s">
        <v>16483</v>
      </c>
      <c r="E5632" s="2">
        <f t="shared" si="174"/>
        <v>5</v>
      </c>
      <c r="F5632" s="2">
        <f t="shared" si="175"/>
        <v>0</v>
      </c>
    </row>
    <row r="5633" spans="1:6" hidden="1" x14ac:dyDescent="0.15">
      <c r="A5633" s="2" t="s">
        <v>16484</v>
      </c>
      <c r="B5633" s="2" t="s">
        <v>20</v>
      </c>
      <c r="C5633" s="2" t="s">
        <v>16485</v>
      </c>
      <c r="D5633" s="2" t="s">
        <v>16486</v>
      </c>
      <c r="E5633" s="2">
        <f t="shared" si="174"/>
        <v>0</v>
      </c>
      <c r="F5633" s="2">
        <f t="shared" si="175"/>
        <v>6</v>
      </c>
    </row>
    <row r="5634" spans="1:6" x14ac:dyDescent="0.15">
      <c r="A5634" s="2" t="s">
        <v>16487</v>
      </c>
      <c r="B5634" s="2" t="s">
        <v>1</v>
      </c>
      <c r="C5634" s="2" t="s">
        <v>16488</v>
      </c>
      <c r="D5634" s="2" t="s">
        <v>16489</v>
      </c>
      <c r="E5634" s="2">
        <f t="shared" si="174"/>
        <v>5</v>
      </c>
      <c r="F5634" s="2">
        <f t="shared" si="175"/>
        <v>0</v>
      </c>
    </row>
    <row r="5635" spans="1:6" hidden="1" x14ac:dyDescent="0.15">
      <c r="A5635" s="2" t="s">
        <v>16490</v>
      </c>
      <c r="B5635" s="2" t="s">
        <v>20</v>
      </c>
      <c r="C5635" s="2" t="s">
        <v>16491</v>
      </c>
      <c r="D5635" s="2" t="s">
        <v>16492</v>
      </c>
      <c r="E5635" s="2">
        <f t="shared" ref="E5635:E5698" si="176">(LEN(D5635)-LEN(SUBSTITUTE(D5635,"与汽车有关","")))/LEN("与汽车有关")</f>
        <v>1</v>
      </c>
      <c r="F5635" s="2">
        <f t="shared" ref="F5635:F5698" si="177">(LEN(D5635)-LEN(SUBSTITUTE(D5635,"与汽车无关","")))/LEN("与汽车无关")</f>
        <v>5</v>
      </c>
    </row>
    <row r="5636" spans="1:6" hidden="1" x14ac:dyDescent="0.15">
      <c r="A5636" s="2" t="s">
        <v>16493</v>
      </c>
      <c r="B5636" s="2" t="s">
        <v>60</v>
      </c>
      <c r="C5636" s="2" t="s">
        <v>16494</v>
      </c>
      <c r="D5636" s="2" t="s">
        <v>16495</v>
      </c>
      <c r="E5636" s="2">
        <f t="shared" si="176"/>
        <v>4</v>
      </c>
      <c r="F5636" s="2">
        <f t="shared" si="177"/>
        <v>3</v>
      </c>
    </row>
    <row r="5637" spans="1:6" x14ac:dyDescent="0.15">
      <c r="A5637" s="2" t="s">
        <v>16496</v>
      </c>
      <c r="B5637" s="2" t="s">
        <v>1</v>
      </c>
      <c r="C5637" s="2" t="s">
        <v>16497</v>
      </c>
      <c r="D5637" s="2" t="s">
        <v>16498</v>
      </c>
      <c r="E5637" s="2">
        <f t="shared" si="176"/>
        <v>5</v>
      </c>
      <c r="F5637" s="2">
        <f t="shared" si="177"/>
        <v>0</v>
      </c>
    </row>
    <row r="5638" spans="1:6" x14ac:dyDescent="0.15">
      <c r="A5638" s="2" t="s">
        <v>16499</v>
      </c>
      <c r="B5638" s="2" t="s">
        <v>1</v>
      </c>
      <c r="C5638" s="2" t="s">
        <v>16500</v>
      </c>
      <c r="D5638" s="2" t="s">
        <v>16501</v>
      </c>
      <c r="E5638" s="2">
        <f t="shared" si="176"/>
        <v>5</v>
      </c>
      <c r="F5638" s="2">
        <f t="shared" si="177"/>
        <v>1</v>
      </c>
    </row>
    <row r="5639" spans="1:6" hidden="1" x14ac:dyDescent="0.15">
      <c r="A5639" s="2" t="s">
        <v>16502</v>
      </c>
      <c r="B5639" s="2" t="s">
        <v>20</v>
      </c>
      <c r="C5639" s="2" t="s">
        <v>16503</v>
      </c>
      <c r="D5639" s="2" t="s">
        <v>16504</v>
      </c>
      <c r="E5639" s="2">
        <f t="shared" si="176"/>
        <v>1</v>
      </c>
      <c r="F5639" s="2">
        <f t="shared" si="177"/>
        <v>6</v>
      </c>
    </row>
    <row r="5640" spans="1:6" x14ac:dyDescent="0.15">
      <c r="A5640" s="2" t="s">
        <v>16505</v>
      </c>
      <c r="B5640" s="2" t="s">
        <v>1</v>
      </c>
      <c r="C5640" s="2" t="s">
        <v>16506</v>
      </c>
      <c r="D5640" s="2" t="s">
        <v>16507</v>
      </c>
      <c r="E5640" s="2">
        <f t="shared" si="176"/>
        <v>5</v>
      </c>
      <c r="F5640" s="2">
        <f t="shared" si="177"/>
        <v>0</v>
      </c>
    </row>
    <row r="5641" spans="1:6" x14ac:dyDescent="0.15">
      <c r="A5641" s="2" t="s">
        <v>16508</v>
      </c>
      <c r="B5641" s="2" t="s">
        <v>1</v>
      </c>
      <c r="C5641" s="2" t="s">
        <v>16509</v>
      </c>
      <c r="D5641" s="2" t="s">
        <v>16510</v>
      </c>
      <c r="E5641" s="2">
        <f t="shared" si="176"/>
        <v>6</v>
      </c>
      <c r="F5641" s="2">
        <f t="shared" si="177"/>
        <v>0</v>
      </c>
    </row>
    <row r="5642" spans="1:6" hidden="1" x14ac:dyDescent="0.15">
      <c r="A5642" s="2" t="s">
        <v>16511</v>
      </c>
      <c r="B5642" s="2" t="s">
        <v>20</v>
      </c>
      <c r="C5642" s="2" t="s">
        <v>16512</v>
      </c>
      <c r="D5642" s="2" t="s">
        <v>16513</v>
      </c>
      <c r="E5642" s="2">
        <f t="shared" si="176"/>
        <v>0</v>
      </c>
      <c r="F5642" s="2">
        <f t="shared" si="177"/>
        <v>5</v>
      </c>
    </row>
    <row r="5643" spans="1:6" hidden="1" x14ac:dyDescent="0.15">
      <c r="A5643" s="2" t="s">
        <v>16514</v>
      </c>
      <c r="B5643" s="2" t="s">
        <v>20</v>
      </c>
      <c r="C5643" s="2" t="s">
        <v>16515</v>
      </c>
      <c r="D5643" s="2" t="s">
        <v>16516</v>
      </c>
      <c r="E5643" s="2">
        <f t="shared" si="176"/>
        <v>0</v>
      </c>
      <c r="F5643" s="2">
        <f t="shared" si="177"/>
        <v>5</v>
      </c>
    </row>
    <row r="5644" spans="1:6" hidden="1" x14ac:dyDescent="0.15">
      <c r="A5644" s="2" t="s">
        <v>16514</v>
      </c>
      <c r="B5644" s="2" t="s">
        <v>20</v>
      </c>
      <c r="C5644" s="2" t="s">
        <v>16517</v>
      </c>
      <c r="D5644" s="2" t="s">
        <v>16518</v>
      </c>
      <c r="E5644" s="2">
        <f t="shared" si="176"/>
        <v>0</v>
      </c>
      <c r="F5644" s="2">
        <f t="shared" si="177"/>
        <v>5</v>
      </c>
    </row>
    <row r="5645" spans="1:6" hidden="1" x14ac:dyDescent="0.15">
      <c r="A5645" s="2" t="s">
        <v>16519</v>
      </c>
      <c r="B5645" s="2" t="s">
        <v>20</v>
      </c>
      <c r="C5645" s="2" t="s">
        <v>16520</v>
      </c>
      <c r="D5645" s="2" t="s">
        <v>16521</v>
      </c>
      <c r="E5645" s="2">
        <f t="shared" si="176"/>
        <v>0</v>
      </c>
      <c r="F5645" s="2">
        <f t="shared" si="177"/>
        <v>5</v>
      </c>
    </row>
    <row r="5646" spans="1:6" hidden="1" x14ac:dyDescent="0.15">
      <c r="A5646" s="2" t="s">
        <v>16522</v>
      </c>
      <c r="B5646" s="2" t="s">
        <v>60</v>
      </c>
      <c r="C5646" s="2" t="s">
        <v>16523</v>
      </c>
      <c r="D5646" s="2" t="s">
        <v>16524</v>
      </c>
      <c r="E5646" s="2">
        <f t="shared" si="176"/>
        <v>3</v>
      </c>
      <c r="F5646" s="2">
        <f t="shared" si="177"/>
        <v>4</v>
      </c>
    </row>
    <row r="5647" spans="1:6" hidden="1" x14ac:dyDescent="0.15">
      <c r="A5647" s="2" t="s">
        <v>15409</v>
      </c>
      <c r="B5647" s="2" t="s">
        <v>20</v>
      </c>
      <c r="C5647" s="2" t="s">
        <v>16525</v>
      </c>
      <c r="D5647" s="2" t="s">
        <v>16526</v>
      </c>
      <c r="E5647" s="2">
        <f t="shared" si="176"/>
        <v>1</v>
      </c>
      <c r="F5647" s="2">
        <f t="shared" si="177"/>
        <v>5</v>
      </c>
    </row>
    <row r="5648" spans="1:6" hidden="1" x14ac:dyDescent="0.15">
      <c r="A5648" s="2" t="s">
        <v>16527</v>
      </c>
      <c r="B5648" s="2" t="s">
        <v>20</v>
      </c>
      <c r="C5648" s="2" t="s">
        <v>16528</v>
      </c>
      <c r="D5648" s="2" t="s">
        <v>16529</v>
      </c>
      <c r="E5648" s="2">
        <f t="shared" si="176"/>
        <v>1</v>
      </c>
      <c r="F5648" s="2">
        <f t="shared" si="177"/>
        <v>5</v>
      </c>
    </row>
    <row r="5649" spans="1:6" x14ac:dyDescent="0.15">
      <c r="A5649" s="2" t="s">
        <v>16530</v>
      </c>
      <c r="B5649" s="2" t="s">
        <v>1</v>
      </c>
      <c r="C5649" s="2" t="s">
        <v>16531</v>
      </c>
      <c r="D5649" s="2" t="s">
        <v>16311</v>
      </c>
      <c r="E5649" s="2">
        <f t="shared" si="176"/>
        <v>5</v>
      </c>
      <c r="F5649" s="2">
        <f t="shared" si="177"/>
        <v>0</v>
      </c>
    </row>
    <row r="5650" spans="1:6" x14ac:dyDescent="0.15">
      <c r="A5650" s="2" t="s">
        <v>16532</v>
      </c>
      <c r="B5650" s="2" t="s">
        <v>1</v>
      </c>
      <c r="C5650" s="2" t="s">
        <v>16533</v>
      </c>
      <c r="D5650" s="2" t="s">
        <v>16534</v>
      </c>
      <c r="E5650" s="2">
        <f t="shared" si="176"/>
        <v>5</v>
      </c>
      <c r="F5650" s="2">
        <f t="shared" si="177"/>
        <v>0</v>
      </c>
    </row>
    <row r="5651" spans="1:6" hidden="1" x14ac:dyDescent="0.15">
      <c r="A5651" s="2" t="s">
        <v>16535</v>
      </c>
      <c r="B5651" s="2" t="s">
        <v>20</v>
      </c>
      <c r="C5651" s="2" t="s">
        <v>16536</v>
      </c>
      <c r="D5651" s="2" t="s">
        <v>16537</v>
      </c>
      <c r="E5651" s="2">
        <f t="shared" si="176"/>
        <v>2</v>
      </c>
      <c r="F5651" s="2">
        <f t="shared" si="177"/>
        <v>5</v>
      </c>
    </row>
    <row r="5652" spans="1:6" hidden="1" x14ac:dyDescent="0.15">
      <c r="A5652" s="2" t="s">
        <v>16538</v>
      </c>
      <c r="B5652" s="2" t="s">
        <v>20</v>
      </c>
      <c r="C5652" s="2" t="s">
        <v>16539</v>
      </c>
      <c r="D5652" s="2" t="s">
        <v>16540</v>
      </c>
      <c r="E5652" s="2">
        <f t="shared" si="176"/>
        <v>1</v>
      </c>
      <c r="F5652" s="2">
        <f t="shared" si="177"/>
        <v>6</v>
      </c>
    </row>
    <row r="5653" spans="1:6" hidden="1" x14ac:dyDescent="0.15">
      <c r="A5653" s="2" t="s">
        <v>16541</v>
      </c>
      <c r="B5653" s="2" t="s">
        <v>60</v>
      </c>
      <c r="C5653" s="2" t="s">
        <v>16542</v>
      </c>
      <c r="D5653" s="2" t="s">
        <v>16543</v>
      </c>
      <c r="E5653" s="2">
        <f t="shared" si="176"/>
        <v>3</v>
      </c>
      <c r="F5653" s="2">
        <f t="shared" si="177"/>
        <v>4</v>
      </c>
    </row>
    <row r="5654" spans="1:6" x14ac:dyDescent="0.15">
      <c r="A5654" s="2" t="s">
        <v>16544</v>
      </c>
      <c r="B5654" s="2" t="s">
        <v>1</v>
      </c>
      <c r="C5654" s="2" t="s">
        <v>16545</v>
      </c>
      <c r="D5654" s="2" t="s">
        <v>16546</v>
      </c>
      <c r="E5654" s="2">
        <f t="shared" si="176"/>
        <v>6</v>
      </c>
      <c r="F5654" s="2">
        <f t="shared" si="177"/>
        <v>0</v>
      </c>
    </row>
    <row r="5655" spans="1:6" x14ac:dyDescent="0.15">
      <c r="A5655" s="2" t="s">
        <v>16547</v>
      </c>
      <c r="B5655" s="2" t="s">
        <v>1</v>
      </c>
      <c r="C5655" s="2" t="s">
        <v>16548</v>
      </c>
      <c r="D5655" s="2" t="s">
        <v>16549</v>
      </c>
      <c r="E5655" s="2">
        <f t="shared" si="176"/>
        <v>5</v>
      </c>
      <c r="F5655" s="2">
        <f t="shared" si="177"/>
        <v>0</v>
      </c>
    </row>
    <row r="5656" spans="1:6" x14ac:dyDescent="0.15">
      <c r="A5656" s="2" t="s">
        <v>16550</v>
      </c>
      <c r="B5656" s="2" t="s">
        <v>1</v>
      </c>
      <c r="C5656" s="2" t="s">
        <v>16551</v>
      </c>
      <c r="D5656" s="2" t="s">
        <v>16552</v>
      </c>
      <c r="E5656" s="2">
        <f t="shared" si="176"/>
        <v>5</v>
      </c>
      <c r="F5656" s="2">
        <f t="shared" si="177"/>
        <v>0</v>
      </c>
    </row>
    <row r="5657" spans="1:6" x14ac:dyDescent="0.15">
      <c r="A5657" s="2" t="s">
        <v>16553</v>
      </c>
      <c r="B5657" s="2" t="s">
        <v>1</v>
      </c>
      <c r="C5657" s="2" t="s">
        <v>16554</v>
      </c>
      <c r="D5657" s="2" t="s">
        <v>16555</v>
      </c>
      <c r="E5657" s="2">
        <f t="shared" si="176"/>
        <v>5</v>
      </c>
      <c r="F5657" s="2">
        <f t="shared" si="177"/>
        <v>0</v>
      </c>
    </row>
    <row r="5658" spans="1:6" x14ac:dyDescent="0.15">
      <c r="A5658" s="2" t="s">
        <v>16556</v>
      </c>
      <c r="B5658" s="2" t="s">
        <v>1</v>
      </c>
      <c r="C5658" s="2" t="s">
        <v>16557</v>
      </c>
      <c r="D5658" s="2" t="s">
        <v>16558</v>
      </c>
      <c r="E5658" s="2">
        <f t="shared" si="176"/>
        <v>6</v>
      </c>
      <c r="F5658" s="2">
        <f t="shared" si="177"/>
        <v>0</v>
      </c>
    </row>
    <row r="5659" spans="1:6" hidden="1" x14ac:dyDescent="0.15">
      <c r="A5659" s="2" t="s">
        <v>16559</v>
      </c>
      <c r="B5659" s="2" t="s">
        <v>20</v>
      </c>
      <c r="C5659" s="2" t="s">
        <v>16560</v>
      </c>
      <c r="D5659" s="2" t="s">
        <v>16561</v>
      </c>
      <c r="E5659" s="2">
        <f t="shared" si="176"/>
        <v>1</v>
      </c>
      <c r="F5659" s="2">
        <f t="shared" si="177"/>
        <v>5</v>
      </c>
    </row>
    <row r="5660" spans="1:6" x14ac:dyDescent="0.15">
      <c r="A5660" s="2" t="s">
        <v>16562</v>
      </c>
      <c r="B5660" s="2" t="s">
        <v>1</v>
      </c>
      <c r="C5660" s="2" t="s">
        <v>16563</v>
      </c>
      <c r="D5660" s="2" t="s">
        <v>16564</v>
      </c>
      <c r="E5660" s="2">
        <f t="shared" si="176"/>
        <v>5</v>
      </c>
      <c r="F5660" s="2">
        <f t="shared" si="177"/>
        <v>0</v>
      </c>
    </row>
    <row r="5661" spans="1:6" hidden="1" x14ac:dyDescent="0.15">
      <c r="A5661" s="2" t="s">
        <v>16565</v>
      </c>
      <c r="B5661" s="2" t="s">
        <v>60</v>
      </c>
      <c r="C5661" s="2" t="s">
        <v>16566</v>
      </c>
      <c r="D5661" s="2" t="s">
        <v>16567</v>
      </c>
      <c r="E5661" s="2">
        <f t="shared" si="176"/>
        <v>4</v>
      </c>
      <c r="F5661" s="2">
        <f t="shared" si="177"/>
        <v>3</v>
      </c>
    </row>
    <row r="5662" spans="1:6" x14ac:dyDescent="0.15">
      <c r="A5662" s="2" t="s">
        <v>16568</v>
      </c>
      <c r="B5662" s="2" t="s">
        <v>1</v>
      </c>
      <c r="C5662" s="2" t="s">
        <v>16569</v>
      </c>
      <c r="D5662" s="2" t="s">
        <v>16570</v>
      </c>
      <c r="E5662" s="2">
        <f t="shared" si="176"/>
        <v>5</v>
      </c>
      <c r="F5662" s="2">
        <f t="shared" si="177"/>
        <v>0</v>
      </c>
    </row>
    <row r="5663" spans="1:6" x14ac:dyDescent="0.15">
      <c r="A5663" s="2" t="s">
        <v>16571</v>
      </c>
      <c r="B5663" s="2" t="s">
        <v>1</v>
      </c>
      <c r="C5663" s="2" t="s">
        <v>16572</v>
      </c>
      <c r="D5663" s="2" t="s">
        <v>16573</v>
      </c>
      <c r="E5663" s="2">
        <f t="shared" si="176"/>
        <v>5</v>
      </c>
      <c r="F5663" s="2">
        <f t="shared" si="177"/>
        <v>0</v>
      </c>
    </row>
    <row r="5664" spans="1:6" hidden="1" x14ac:dyDescent="0.15">
      <c r="A5664" s="2" t="s">
        <v>16574</v>
      </c>
      <c r="B5664" s="2" t="s">
        <v>60</v>
      </c>
      <c r="C5664" s="2" t="s">
        <v>16575</v>
      </c>
      <c r="D5664" s="2" t="s">
        <v>16576</v>
      </c>
      <c r="E5664" s="2">
        <f t="shared" si="176"/>
        <v>4</v>
      </c>
      <c r="F5664" s="2">
        <f t="shared" si="177"/>
        <v>3</v>
      </c>
    </row>
    <row r="5665" spans="1:6" x14ac:dyDescent="0.15">
      <c r="A5665" s="2" t="s">
        <v>16577</v>
      </c>
      <c r="B5665" s="2" t="s">
        <v>1</v>
      </c>
      <c r="C5665" s="2" t="s">
        <v>16578</v>
      </c>
      <c r="D5665" s="2" t="s">
        <v>16579</v>
      </c>
      <c r="E5665" s="2">
        <f t="shared" si="176"/>
        <v>5</v>
      </c>
      <c r="F5665" s="2">
        <f t="shared" si="177"/>
        <v>2</v>
      </c>
    </row>
    <row r="5666" spans="1:6" hidden="1" x14ac:dyDescent="0.15">
      <c r="A5666" s="2" t="s">
        <v>16580</v>
      </c>
      <c r="B5666" s="2" t="s">
        <v>20</v>
      </c>
      <c r="C5666" s="2" t="s">
        <v>16581</v>
      </c>
      <c r="D5666" s="2" t="s">
        <v>16582</v>
      </c>
      <c r="E5666" s="2">
        <f t="shared" si="176"/>
        <v>1</v>
      </c>
      <c r="F5666" s="2">
        <f t="shared" si="177"/>
        <v>5</v>
      </c>
    </row>
    <row r="5667" spans="1:6" hidden="1" x14ac:dyDescent="0.15">
      <c r="A5667" s="2" t="s">
        <v>16583</v>
      </c>
      <c r="B5667" s="2" t="s">
        <v>20</v>
      </c>
      <c r="C5667" s="2" t="s">
        <v>16584</v>
      </c>
      <c r="D5667" s="2" t="s">
        <v>16585</v>
      </c>
      <c r="E5667" s="2">
        <f t="shared" si="176"/>
        <v>0</v>
      </c>
      <c r="F5667" s="2">
        <f t="shared" si="177"/>
        <v>6</v>
      </c>
    </row>
    <row r="5668" spans="1:6" hidden="1" x14ac:dyDescent="0.15">
      <c r="A5668" s="2" t="s">
        <v>16586</v>
      </c>
      <c r="B5668" s="2" t="s">
        <v>60</v>
      </c>
      <c r="C5668" s="2" t="s">
        <v>16587</v>
      </c>
      <c r="D5668" s="2" t="s">
        <v>16588</v>
      </c>
      <c r="E5668" s="2">
        <f t="shared" si="176"/>
        <v>3</v>
      </c>
      <c r="F5668" s="2">
        <f t="shared" si="177"/>
        <v>4</v>
      </c>
    </row>
    <row r="5669" spans="1:6" x14ac:dyDescent="0.15">
      <c r="A5669" s="2" t="s">
        <v>16589</v>
      </c>
      <c r="B5669" s="2" t="s">
        <v>1</v>
      </c>
      <c r="C5669" s="2" t="s">
        <v>16590</v>
      </c>
      <c r="D5669" s="2" t="s">
        <v>16591</v>
      </c>
      <c r="E5669" s="2">
        <f t="shared" si="176"/>
        <v>6</v>
      </c>
      <c r="F5669" s="2">
        <f t="shared" si="177"/>
        <v>0</v>
      </c>
    </row>
    <row r="5670" spans="1:6" x14ac:dyDescent="0.15">
      <c r="A5670" s="2" t="s">
        <v>16592</v>
      </c>
      <c r="B5670" s="2" t="s">
        <v>1</v>
      </c>
      <c r="C5670" s="2" t="s">
        <v>16593</v>
      </c>
      <c r="D5670" s="2" t="s">
        <v>16594</v>
      </c>
      <c r="E5670" s="2">
        <f t="shared" si="176"/>
        <v>5</v>
      </c>
      <c r="F5670" s="2">
        <f t="shared" si="177"/>
        <v>0</v>
      </c>
    </row>
    <row r="5671" spans="1:6" x14ac:dyDescent="0.15">
      <c r="A5671" s="2" t="s">
        <v>16595</v>
      </c>
      <c r="B5671" s="2" t="s">
        <v>1</v>
      </c>
      <c r="C5671" s="2" t="s">
        <v>16596</v>
      </c>
      <c r="D5671" s="2" t="s">
        <v>16421</v>
      </c>
      <c r="E5671" s="2">
        <f t="shared" si="176"/>
        <v>5</v>
      </c>
      <c r="F5671" s="2">
        <f t="shared" si="177"/>
        <v>0</v>
      </c>
    </row>
    <row r="5672" spans="1:6" x14ac:dyDescent="0.15">
      <c r="A5672" s="2" t="s">
        <v>16597</v>
      </c>
      <c r="B5672" s="2" t="s">
        <v>1</v>
      </c>
      <c r="C5672" s="2" t="s">
        <v>16598</v>
      </c>
      <c r="D5672" s="2" t="s">
        <v>16599</v>
      </c>
      <c r="E5672" s="2">
        <f t="shared" si="176"/>
        <v>5</v>
      </c>
      <c r="F5672" s="2">
        <f t="shared" si="177"/>
        <v>1</v>
      </c>
    </row>
    <row r="5673" spans="1:6" x14ac:dyDescent="0.15">
      <c r="A5673" s="2" t="s">
        <v>16600</v>
      </c>
      <c r="B5673" s="2" t="s">
        <v>1</v>
      </c>
      <c r="C5673" s="2" t="s">
        <v>16601</v>
      </c>
      <c r="D5673" s="2" t="s">
        <v>16602</v>
      </c>
      <c r="E5673" s="2">
        <f t="shared" si="176"/>
        <v>5</v>
      </c>
      <c r="F5673" s="2">
        <f t="shared" si="177"/>
        <v>0</v>
      </c>
    </row>
    <row r="5674" spans="1:6" hidden="1" x14ac:dyDescent="0.15">
      <c r="A5674" s="2" t="s">
        <v>16603</v>
      </c>
      <c r="B5674" s="2" t="s">
        <v>20</v>
      </c>
      <c r="C5674" s="2" t="s">
        <v>16604</v>
      </c>
      <c r="D5674" s="2" t="s">
        <v>16605</v>
      </c>
      <c r="E5674" s="2">
        <f t="shared" si="176"/>
        <v>1</v>
      </c>
      <c r="F5674" s="2">
        <f t="shared" si="177"/>
        <v>5</v>
      </c>
    </row>
    <row r="5675" spans="1:6" hidden="1" x14ac:dyDescent="0.15">
      <c r="A5675" s="2" t="s">
        <v>16606</v>
      </c>
      <c r="B5675" s="2" t="s">
        <v>20</v>
      </c>
      <c r="C5675" s="2" t="s">
        <v>16607</v>
      </c>
      <c r="D5675" s="2" t="s">
        <v>16608</v>
      </c>
      <c r="E5675" s="2">
        <f t="shared" si="176"/>
        <v>1</v>
      </c>
      <c r="F5675" s="2">
        <f t="shared" si="177"/>
        <v>6</v>
      </c>
    </row>
    <row r="5676" spans="1:6" hidden="1" x14ac:dyDescent="0.15">
      <c r="A5676" s="2" t="s">
        <v>16609</v>
      </c>
      <c r="B5676" s="2" t="s">
        <v>20</v>
      </c>
      <c r="C5676" s="2" t="s">
        <v>16610</v>
      </c>
      <c r="D5676" s="2" t="s">
        <v>16611</v>
      </c>
      <c r="E5676" s="2">
        <f t="shared" si="176"/>
        <v>1</v>
      </c>
      <c r="F5676" s="2">
        <f t="shared" si="177"/>
        <v>5</v>
      </c>
    </row>
    <row r="5677" spans="1:6" hidden="1" x14ac:dyDescent="0.15">
      <c r="A5677" s="2" t="s">
        <v>16612</v>
      </c>
      <c r="B5677" s="2" t="s">
        <v>20</v>
      </c>
      <c r="C5677" s="2" t="s">
        <v>16613</v>
      </c>
      <c r="D5677" s="2" t="s">
        <v>16614</v>
      </c>
      <c r="E5677" s="2">
        <f t="shared" si="176"/>
        <v>0</v>
      </c>
      <c r="F5677" s="2">
        <f t="shared" si="177"/>
        <v>6</v>
      </c>
    </row>
    <row r="5678" spans="1:6" hidden="1" x14ac:dyDescent="0.15">
      <c r="A5678" s="2" t="s">
        <v>16615</v>
      </c>
      <c r="B5678" s="2" t="s">
        <v>20</v>
      </c>
      <c r="C5678" s="2" t="s">
        <v>16616</v>
      </c>
      <c r="D5678" s="2" t="s">
        <v>16617</v>
      </c>
      <c r="E5678" s="2">
        <f t="shared" si="176"/>
        <v>2</v>
      </c>
      <c r="F5678" s="2">
        <f t="shared" si="177"/>
        <v>5</v>
      </c>
    </row>
    <row r="5679" spans="1:6" x14ac:dyDescent="0.15">
      <c r="A5679" s="2" t="s">
        <v>16618</v>
      </c>
      <c r="B5679" s="2" t="s">
        <v>1</v>
      </c>
      <c r="C5679" s="2" t="s">
        <v>16619</v>
      </c>
      <c r="D5679" s="2" t="s">
        <v>16620</v>
      </c>
      <c r="E5679" s="2">
        <f t="shared" si="176"/>
        <v>5</v>
      </c>
      <c r="F5679" s="2">
        <f t="shared" si="177"/>
        <v>0</v>
      </c>
    </row>
    <row r="5680" spans="1:6" x14ac:dyDescent="0.15">
      <c r="A5680" s="2" t="s">
        <v>16621</v>
      </c>
      <c r="B5680" s="2" t="s">
        <v>1</v>
      </c>
      <c r="C5680" s="2" t="s">
        <v>16622</v>
      </c>
      <c r="D5680" s="2" t="s">
        <v>16623</v>
      </c>
      <c r="E5680" s="2">
        <f t="shared" si="176"/>
        <v>5</v>
      </c>
      <c r="F5680" s="2">
        <f t="shared" si="177"/>
        <v>0</v>
      </c>
    </row>
    <row r="5681" spans="1:6" x14ac:dyDescent="0.15">
      <c r="A5681" s="2" t="s">
        <v>16624</v>
      </c>
      <c r="B5681" s="2" t="s">
        <v>1</v>
      </c>
      <c r="C5681" s="2" t="s">
        <v>16625</v>
      </c>
      <c r="D5681" s="2" t="s">
        <v>16626</v>
      </c>
      <c r="E5681" s="2">
        <f t="shared" si="176"/>
        <v>5</v>
      </c>
      <c r="F5681" s="2">
        <f t="shared" si="177"/>
        <v>0</v>
      </c>
    </row>
    <row r="5682" spans="1:6" hidden="1" x14ac:dyDescent="0.15">
      <c r="A5682" s="2" t="s">
        <v>16627</v>
      </c>
      <c r="B5682" s="2" t="s">
        <v>20</v>
      </c>
      <c r="C5682" s="2" t="s">
        <v>16628</v>
      </c>
      <c r="D5682" s="2" t="s">
        <v>16629</v>
      </c>
      <c r="E5682" s="2">
        <f t="shared" si="176"/>
        <v>1</v>
      </c>
      <c r="F5682" s="2">
        <f t="shared" si="177"/>
        <v>6</v>
      </c>
    </row>
    <row r="5683" spans="1:6" x14ac:dyDescent="0.15">
      <c r="A5683" s="2" t="s">
        <v>16630</v>
      </c>
      <c r="B5683" s="2" t="s">
        <v>1</v>
      </c>
      <c r="C5683" s="2" t="s">
        <v>16631</v>
      </c>
      <c r="D5683" s="2" t="s">
        <v>16632</v>
      </c>
      <c r="E5683" s="2">
        <f t="shared" si="176"/>
        <v>5</v>
      </c>
      <c r="F5683" s="2">
        <f t="shared" si="177"/>
        <v>0</v>
      </c>
    </row>
    <row r="5684" spans="1:6" x14ac:dyDescent="0.15">
      <c r="A5684" s="2" t="s">
        <v>16633</v>
      </c>
      <c r="B5684" s="2" t="s">
        <v>1</v>
      </c>
      <c r="C5684" s="2" t="s">
        <v>16634</v>
      </c>
      <c r="D5684" s="2" t="s">
        <v>16635</v>
      </c>
      <c r="E5684" s="2">
        <f t="shared" si="176"/>
        <v>5</v>
      </c>
      <c r="F5684" s="2">
        <f t="shared" si="177"/>
        <v>0</v>
      </c>
    </row>
    <row r="5685" spans="1:6" x14ac:dyDescent="0.15">
      <c r="A5685" s="2" t="s">
        <v>16636</v>
      </c>
      <c r="B5685" s="2" t="s">
        <v>1</v>
      </c>
      <c r="C5685" s="2" t="s">
        <v>16637</v>
      </c>
      <c r="D5685" s="2" t="s">
        <v>16638</v>
      </c>
      <c r="E5685" s="2">
        <f t="shared" si="176"/>
        <v>5</v>
      </c>
      <c r="F5685" s="2">
        <f t="shared" si="177"/>
        <v>0</v>
      </c>
    </row>
    <row r="5686" spans="1:6" x14ac:dyDescent="0.15">
      <c r="A5686" s="2" t="s">
        <v>16639</v>
      </c>
      <c r="B5686" s="2" t="s">
        <v>1</v>
      </c>
      <c r="C5686" s="2" t="s">
        <v>16640</v>
      </c>
      <c r="D5686" s="2" t="s">
        <v>16641</v>
      </c>
      <c r="E5686" s="2">
        <f t="shared" si="176"/>
        <v>5</v>
      </c>
      <c r="F5686" s="2">
        <f t="shared" si="177"/>
        <v>0</v>
      </c>
    </row>
    <row r="5687" spans="1:6" x14ac:dyDescent="0.15">
      <c r="A5687" s="2" t="s">
        <v>16642</v>
      </c>
      <c r="B5687" s="2" t="s">
        <v>1</v>
      </c>
      <c r="C5687" s="2" t="s">
        <v>16643</v>
      </c>
      <c r="D5687" s="2" t="s">
        <v>16644</v>
      </c>
      <c r="E5687" s="2">
        <f t="shared" si="176"/>
        <v>5</v>
      </c>
      <c r="F5687" s="2">
        <f t="shared" si="177"/>
        <v>0</v>
      </c>
    </row>
    <row r="5688" spans="1:6" hidden="1" x14ac:dyDescent="0.15">
      <c r="A5688" s="2" t="s">
        <v>16645</v>
      </c>
      <c r="B5688" s="2" t="s">
        <v>20</v>
      </c>
      <c r="C5688" s="2" t="s">
        <v>16646</v>
      </c>
      <c r="D5688" s="2" t="s">
        <v>16647</v>
      </c>
      <c r="E5688" s="2">
        <f t="shared" si="176"/>
        <v>1</v>
      </c>
      <c r="F5688" s="2">
        <f t="shared" si="177"/>
        <v>5</v>
      </c>
    </row>
    <row r="5689" spans="1:6" x14ac:dyDescent="0.15">
      <c r="A5689" s="2" t="s">
        <v>16648</v>
      </c>
      <c r="B5689" s="2" t="s">
        <v>1</v>
      </c>
      <c r="C5689" s="2" t="s">
        <v>16649</v>
      </c>
      <c r="D5689" s="2" t="s">
        <v>16650</v>
      </c>
      <c r="E5689" s="2">
        <f t="shared" si="176"/>
        <v>5</v>
      </c>
      <c r="F5689" s="2">
        <f t="shared" si="177"/>
        <v>1</v>
      </c>
    </row>
    <row r="5690" spans="1:6" x14ac:dyDescent="0.15">
      <c r="A5690" s="2" t="s">
        <v>16651</v>
      </c>
      <c r="B5690" s="2" t="s">
        <v>1</v>
      </c>
      <c r="C5690" s="2" t="s">
        <v>16652</v>
      </c>
      <c r="D5690" s="2" t="s">
        <v>16653</v>
      </c>
      <c r="E5690" s="2">
        <f t="shared" si="176"/>
        <v>6</v>
      </c>
      <c r="F5690" s="2">
        <f t="shared" si="177"/>
        <v>0</v>
      </c>
    </row>
    <row r="5691" spans="1:6" x14ac:dyDescent="0.15">
      <c r="A5691" s="2" t="s">
        <v>16654</v>
      </c>
      <c r="B5691" s="2" t="s">
        <v>1</v>
      </c>
      <c r="C5691" s="2" t="s">
        <v>16655</v>
      </c>
      <c r="D5691" s="2" t="s">
        <v>16656</v>
      </c>
      <c r="E5691" s="2">
        <f t="shared" si="176"/>
        <v>5</v>
      </c>
      <c r="F5691" s="2">
        <f t="shared" si="177"/>
        <v>0</v>
      </c>
    </row>
    <row r="5692" spans="1:6" hidden="1" x14ac:dyDescent="0.15">
      <c r="A5692" s="2" t="s">
        <v>15538</v>
      </c>
      <c r="B5692" s="2" t="s">
        <v>60</v>
      </c>
      <c r="C5692" s="2" t="s">
        <v>16657</v>
      </c>
      <c r="D5692" s="2" t="s">
        <v>16658</v>
      </c>
      <c r="E5692" s="2">
        <f t="shared" si="176"/>
        <v>3</v>
      </c>
      <c r="F5692" s="2">
        <f t="shared" si="177"/>
        <v>4</v>
      </c>
    </row>
    <row r="5693" spans="1:6" x14ac:dyDescent="0.15">
      <c r="A5693" s="2" t="s">
        <v>16659</v>
      </c>
      <c r="B5693" s="2" t="s">
        <v>1</v>
      </c>
      <c r="C5693" s="2" t="s">
        <v>16660</v>
      </c>
      <c r="D5693" s="2" t="s">
        <v>16661</v>
      </c>
      <c r="E5693" s="2">
        <f t="shared" si="176"/>
        <v>5</v>
      </c>
      <c r="F5693" s="2">
        <f t="shared" si="177"/>
        <v>0</v>
      </c>
    </row>
    <row r="5694" spans="1:6" x14ac:dyDescent="0.15">
      <c r="A5694" s="2" t="s">
        <v>16662</v>
      </c>
      <c r="B5694" s="2" t="s">
        <v>1</v>
      </c>
      <c r="C5694" s="2" t="s">
        <v>16663</v>
      </c>
      <c r="D5694" s="2" t="s">
        <v>16664</v>
      </c>
      <c r="E5694" s="2">
        <f t="shared" si="176"/>
        <v>5</v>
      </c>
      <c r="F5694" s="2">
        <f t="shared" si="177"/>
        <v>1</v>
      </c>
    </row>
    <row r="5695" spans="1:6" x14ac:dyDescent="0.15">
      <c r="A5695" s="2" t="s">
        <v>16665</v>
      </c>
      <c r="B5695" s="2" t="s">
        <v>1</v>
      </c>
      <c r="C5695" s="2" t="s">
        <v>16666</v>
      </c>
      <c r="D5695" s="2" t="s">
        <v>16667</v>
      </c>
      <c r="E5695" s="2">
        <f t="shared" si="176"/>
        <v>5</v>
      </c>
      <c r="F5695" s="2">
        <f t="shared" si="177"/>
        <v>0</v>
      </c>
    </row>
    <row r="5696" spans="1:6" x14ac:dyDescent="0.15">
      <c r="A5696" s="2" t="s">
        <v>16668</v>
      </c>
      <c r="B5696" s="2" t="s">
        <v>1</v>
      </c>
      <c r="C5696" s="2" t="s">
        <v>16669</v>
      </c>
      <c r="D5696" s="2" t="s">
        <v>16670</v>
      </c>
      <c r="E5696" s="2">
        <f t="shared" si="176"/>
        <v>5</v>
      </c>
      <c r="F5696" s="2">
        <f t="shared" si="177"/>
        <v>0</v>
      </c>
    </row>
    <row r="5697" spans="1:6" hidden="1" x14ac:dyDescent="0.15">
      <c r="A5697" s="2" t="s">
        <v>16671</v>
      </c>
      <c r="B5697" s="2" t="s">
        <v>20</v>
      </c>
      <c r="C5697" s="2" t="s">
        <v>16672</v>
      </c>
      <c r="D5697" s="2" t="s">
        <v>16673</v>
      </c>
      <c r="E5697" s="2">
        <f t="shared" si="176"/>
        <v>0</v>
      </c>
      <c r="F5697" s="2">
        <f t="shared" si="177"/>
        <v>6</v>
      </c>
    </row>
    <row r="5698" spans="1:6" x14ac:dyDescent="0.15">
      <c r="A5698" s="2" t="s">
        <v>16674</v>
      </c>
      <c r="B5698" s="2" t="s">
        <v>1</v>
      </c>
      <c r="C5698" s="2" t="s">
        <v>16675</v>
      </c>
      <c r="D5698" s="2" t="s">
        <v>16676</v>
      </c>
      <c r="E5698" s="2">
        <f t="shared" si="176"/>
        <v>5</v>
      </c>
      <c r="F5698" s="2">
        <f t="shared" si="177"/>
        <v>0</v>
      </c>
    </row>
    <row r="5699" spans="1:6" x14ac:dyDescent="0.15">
      <c r="A5699" s="2" t="s">
        <v>16677</v>
      </c>
      <c r="B5699" s="2" t="s">
        <v>1</v>
      </c>
      <c r="C5699" s="2" t="s">
        <v>16678</v>
      </c>
      <c r="D5699" s="2" t="s">
        <v>16679</v>
      </c>
      <c r="E5699" s="2">
        <f t="shared" ref="E5699:E5762" si="178">(LEN(D5699)-LEN(SUBSTITUTE(D5699,"与汽车有关","")))/LEN("与汽车有关")</f>
        <v>5</v>
      </c>
      <c r="F5699" s="2">
        <f t="shared" ref="F5699:F5762" si="179">(LEN(D5699)-LEN(SUBSTITUTE(D5699,"与汽车无关","")))/LEN("与汽车无关")</f>
        <v>0</v>
      </c>
    </row>
    <row r="5700" spans="1:6" x14ac:dyDescent="0.15">
      <c r="A5700" s="2" t="s">
        <v>16680</v>
      </c>
      <c r="B5700" s="2" t="s">
        <v>1</v>
      </c>
      <c r="C5700" s="2" t="s">
        <v>16681</v>
      </c>
      <c r="D5700" s="2" t="s">
        <v>16682</v>
      </c>
      <c r="E5700" s="2">
        <f t="shared" si="178"/>
        <v>5</v>
      </c>
      <c r="F5700" s="2">
        <f t="shared" si="179"/>
        <v>0</v>
      </c>
    </row>
    <row r="5701" spans="1:6" hidden="1" x14ac:dyDescent="0.15">
      <c r="A5701" s="2" t="s">
        <v>16683</v>
      </c>
      <c r="B5701" s="2" t="s">
        <v>20</v>
      </c>
      <c r="C5701" s="2" t="s">
        <v>16684</v>
      </c>
      <c r="D5701" s="2" t="s">
        <v>16685</v>
      </c>
      <c r="E5701" s="2">
        <f t="shared" si="178"/>
        <v>0</v>
      </c>
      <c r="F5701" s="2">
        <f t="shared" si="179"/>
        <v>5</v>
      </c>
    </row>
    <row r="5702" spans="1:6" x14ac:dyDescent="0.15">
      <c r="A5702" s="2" t="s">
        <v>16686</v>
      </c>
      <c r="B5702" s="2" t="s">
        <v>1</v>
      </c>
      <c r="C5702" s="2" t="s">
        <v>16687</v>
      </c>
      <c r="D5702" s="2" t="s">
        <v>16688</v>
      </c>
      <c r="E5702" s="2">
        <f t="shared" si="178"/>
        <v>5</v>
      </c>
      <c r="F5702" s="2">
        <f t="shared" si="179"/>
        <v>0</v>
      </c>
    </row>
    <row r="5703" spans="1:6" x14ac:dyDescent="0.15">
      <c r="A5703" s="2" t="s">
        <v>16689</v>
      </c>
      <c r="B5703" s="2" t="s">
        <v>1</v>
      </c>
      <c r="C5703" s="2" t="s">
        <v>16690</v>
      </c>
      <c r="D5703" s="2" t="s">
        <v>16691</v>
      </c>
      <c r="E5703" s="2">
        <f t="shared" si="178"/>
        <v>5</v>
      </c>
      <c r="F5703" s="2">
        <f t="shared" si="179"/>
        <v>0</v>
      </c>
    </row>
    <row r="5704" spans="1:6" x14ac:dyDescent="0.15">
      <c r="A5704" s="2" t="s">
        <v>16692</v>
      </c>
      <c r="B5704" s="2" t="s">
        <v>1</v>
      </c>
      <c r="C5704" s="2" t="s">
        <v>16693</v>
      </c>
      <c r="D5704" s="2" t="s">
        <v>16694</v>
      </c>
      <c r="E5704" s="2">
        <f t="shared" si="178"/>
        <v>5</v>
      </c>
      <c r="F5704" s="2">
        <f t="shared" si="179"/>
        <v>0</v>
      </c>
    </row>
    <row r="5705" spans="1:6" hidden="1" x14ac:dyDescent="0.15">
      <c r="A5705" s="2" t="s">
        <v>16695</v>
      </c>
      <c r="B5705" s="2" t="s">
        <v>60</v>
      </c>
      <c r="C5705" s="2" t="s">
        <v>16696</v>
      </c>
      <c r="D5705" s="2" t="s">
        <v>16697</v>
      </c>
      <c r="E5705" s="2">
        <f t="shared" si="178"/>
        <v>3</v>
      </c>
      <c r="F5705" s="2">
        <f t="shared" si="179"/>
        <v>4</v>
      </c>
    </row>
    <row r="5706" spans="1:6" hidden="1" x14ac:dyDescent="0.15">
      <c r="A5706" s="2" t="s">
        <v>16698</v>
      </c>
      <c r="B5706" s="2" t="s">
        <v>20</v>
      </c>
      <c r="C5706" s="2" t="s">
        <v>16699</v>
      </c>
      <c r="D5706" s="2" t="s">
        <v>16700</v>
      </c>
      <c r="E5706" s="2">
        <f t="shared" si="178"/>
        <v>0</v>
      </c>
      <c r="F5706" s="2">
        <f t="shared" si="179"/>
        <v>5</v>
      </c>
    </row>
    <row r="5707" spans="1:6" hidden="1" x14ac:dyDescent="0.15">
      <c r="A5707" s="2" t="s">
        <v>15571</v>
      </c>
      <c r="B5707" s="2" t="s">
        <v>20</v>
      </c>
      <c r="C5707" s="2" t="s">
        <v>16701</v>
      </c>
      <c r="D5707" s="2" t="s">
        <v>16702</v>
      </c>
      <c r="E5707" s="2">
        <f t="shared" si="178"/>
        <v>0</v>
      </c>
      <c r="F5707" s="2">
        <f t="shared" si="179"/>
        <v>6</v>
      </c>
    </row>
    <row r="5708" spans="1:6" x14ac:dyDescent="0.15">
      <c r="A5708" s="2" t="s">
        <v>16703</v>
      </c>
      <c r="B5708" s="2" t="s">
        <v>1</v>
      </c>
      <c r="C5708" s="2" t="s">
        <v>16704</v>
      </c>
      <c r="D5708" s="2" t="s">
        <v>16705</v>
      </c>
      <c r="E5708" s="2">
        <f t="shared" si="178"/>
        <v>5</v>
      </c>
      <c r="F5708" s="2">
        <f t="shared" si="179"/>
        <v>0</v>
      </c>
    </row>
    <row r="5709" spans="1:6" x14ac:dyDescent="0.15">
      <c r="A5709" s="2" t="s">
        <v>16706</v>
      </c>
      <c r="B5709" s="2" t="s">
        <v>1</v>
      </c>
      <c r="C5709" s="2" t="s">
        <v>16707</v>
      </c>
      <c r="D5709" s="2" t="s">
        <v>16708</v>
      </c>
      <c r="E5709" s="2">
        <f t="shared" si="178"/>
        <v>5</v>
      </c>
      <c r="F5709" s="2">
        <f t="shared" si="179"/>
        <v>0</v>
      </c>
    </row>
    <row r="5710" spans="1:6" hidden="1" x14ac:dyDescent="0.15">
      <c r="A5710" s="2" t="s">
        <v>16709</v>
      </c>
      <c r="B5710" s="2" t="s">
        <v>20</v>
      </c>
      <c r="C5710" s="2" t="s">
        <v>16710</v>
      </c>
      <c r="D5710" s="2" t="s">
        <v>16711</v>
      </c>
      <c r="E5710" s="2">
        <f t="shared" si="178"/>
        <v>1</v>
      </c>
      <c r="F5710" s="2">
        <f t="shared" si="179"/>
        <v>5</v>
      </c>
    </row>
    <row r="5711" spans="1:6" hidden="1" x14ac:dyDescent="0.15">
      <c r="A5711" s="2" t="s">
        <v>16712</v>
      </c>
      <c r="B5711" s="2" t="s">
        <v>60</v>
      </c>
      <c r="C5711" s="2" t="s">
        <v>16713</v>
      </c>
      <c r="D5711" s="2" t="s">
        <v>16714</v>
      </c>
      <c r="E5711" s="2">
        <f t="shared" si="178"/>
        <v>3</v>
      </c>
      <c r="F5711" s="2">
        <f t="shared" si="179"/>
        <v>4</v>
      </c>
    </row>
    <row r="5712" spans="1:6" hidden="1" x14ac:dyDescent="0.15">
      <c r="A5712" s="2" t="s">
        <v>16715</v>
      </c>
      <c r="B5712" s="2" t="s">
        <v>60</v>
      </c>
      <c r="C5712" s="2" t="s">
        <v>16716</v>
      </c>
      <c r="D5712" s="2" t="s">
        <v>16717</v>
      </c>
      <c r="E5712" s="2">
        <f t="shared" si="178"/>
        <v>3</v>
      </c>
      <c r="F5712" s="2">
        <f t="shared" si="179"/>
        <v>4</v>
      </c>
    </row>
    <row r="5713" spans="1:6" x14ac:dyDescent="0.15">
      <c r="A5713" s="2" t="s">
        <v>16718</v>
      </c>
      <c r="B5713" s="2" t="s">
        <v>1</v>
      </c>
      <c r="C5713" s="2" t="s">
        <v>16719</v>
      </c>
      <c r="D5713" s="2" t="s">
        <v>16720</v>
      </c>
      <c r="E5713" s="2">
        <f t="shared" si="178"/>
        <v>5</v>
      </c>
      <c r="F5713" s="2">
        <f t="shared" si="179"/>
        <v>0</v>
      </c>
    </row>
    <row r="5714" spans="1:6" x14ac:dyDescent="0.15">
      <c r="A5714" s="2" t="s">
        <v>16721</v>
      </c>
      <c r="B5714" s="2" t="s">
        <v>1</v>
      </c>
      <c r="C5714" s="2" t="s">
        <v>16722</v>
      </c>
      <c r="D5714" s="2" t="s">
        <v>16723</v>
      </c>
      <c r="E5714" s="2">
        <f t="shared" si="178"/>
        <v>5</v>
      </c>
      <c r="F5714" s="2">
        <f t="shared" si="179"/>
        <v>0</v>
      </c>
    </row>
    <row r="5715" spans="1:6" x14ac:dyDescent="0.15">
      <c r="A5715" s="2" t="s">
        <v>16724</v>
      </c>
      <c r="B5715" s="2" t="s">
        <v>1</v>
      </c>
      <c r="C5715" s="2" t="s">
        <v>16725</v>
      </c>
      <c r="D5715" s="2" t="s">
        <v>16726</v>
      </c>
      <c r="E5715" s="2">
        <f t="shared" si="178"/>
        <v>5</v>
      </c>
      <c r="F5715" s="2">
        <f t="shared" si="179"/>
        <v>0</v>
      </c>
    </row>
    <row r="5716" spans="1:6" x14ac:dyDescent="0.15">
      <c r="A5716" s="2" t="s">
        <v>16727</v>
      </c>
      <c r="B5716" s="2" t="s">
        <v>1</v>
      </c>
      <c r="C5716" s="2" t="s">
        <v>16728</v>
      </c>
      <c r="D5716" s="2" t="s">
        <v>16729</v>
      </c>
      <c r="E5716" s="2">
        <f t="shared" si="178"/>
        <v>5</v>
      </c>
      <c r="F5716" s="2">
        <f t="shared" si="179"/>
        <v>0</v>
      </c>
    </row>
    <row r="5717" spans="1:6" x14ac:dyDescent="0.15">
      <c r="A5717" s="2" t="s">
        <v>16730</v>
      </c>
      <c r="B5717" s="2" t="s">
        <v>1</v>
      </c>
      <c r="C5717" s="2" t="s">
        <v>16731</v>
      </c>
      <c r="D5717" s="2" t="s">
        <v>16732</v>
      </c>
      <c r="E5717" s="2">
        <f t="shared" si="178"/>
        <v>5</v>
      </c>
      <c r="F5717" s="2">
        <f t="shared" si="179"/>
        <v>0</v>
      </c>
    </row>
    <row r="5718" spans="1:6" hidden="1" x14ac:dyDescent="0.15">
      <c r="A5718" s="2" t="s">
        <v>16733</v>
      </c>
      <c r="B5718" s="2" t="s">
        <v>20</v>
      </c>
      <c r="C5718" s="2" t="s">
        <v>16734</v>
      </c>
      <c r="D5718" s="2" t="s">
        <v>16735</v>
      </c>
      <c r="E5718" s="2">
        <f t="shared" si="178"/>
        <v>0</v>
      </c>
      <c r="F5718" s="2">
        <f t="shared" si="179"/>
        <v>5</v>
      </c>
    </row>
    <row r="5719" spans="1:6" x14ac:dyDescent="0.15">
      <c r="A5719" s="2" t="s">
        <v>16736</v>
      </c>
      <c r="B5719" s="2" t="s">
        <v>1</v>
      </c>
      <c r="C5719" s="2" t="s">
        <v>16737</v>
      </c>
      <c r="D5719" s="2" t="s">
        <v>16032</v>
      </c>
      <c r="E5719" s="2">
        <f t="shared" si="178"/>
        <v>5</v>
      </c>
      <c r="F5719" s="2">
        <f t="shared" si="179"/>
        <v>0</v>
      </c>
    </row>
    <row r="5720" spans="1:6" x14ac:dyDescent="0.15">
      <c r="A5720" s="2" t="s">
        <v>16738</v>
      </c>
      <c r="B5720" s="2" t="s">
        <v>1</v>
      </c>
      <c r="C5720" s="2" t="s">
        <v>16739</v>
      </c>
      <c r="D5720" s="2" t="s">
        <v>15838</v>
      </c>
      <c r="E5720" s="2">
        <f t="shared" si="178"/>
        <v>5</v>
      </c>
      <c r="F5720" s="2">
        <f t="shared" si="179"/>
        <v>0</v>
      </c>
    </row>
    <row r="5721" spans="1:6" hidden="1" x14ac:dyDescent="0.15">
      <c r="A5721" s="2" t="s">
        <v>16740</v>
      </c>
      <c r="B5721" s="2" t="s">
        <v>60</v>
      </c>
      <c r="C5721" s="2" t="s">
        <v>16741</v>
      </c>
      <c r="D5721" s="2" t="s">
        <v>16742</v>
      </c>
      <c r="E5721" s="2">
        <f t="shared" si="178"/>
        <v>4</v>
      </c>
      <c r="F5721" s="2">
        <f t="shared" si="179"/>
        <v>3</v>
      </c>
    </row>
    <row r="5722" spans="1:6" hidden="1" x14ac:dyDescent="0.15">
      <c r="A5722" s="2" t="s">
        <v>16743</v>
      </c>
      <c r="B5722" s="2" t="s">
        <v>20</v>
      </c>
      <c r="C5722" s="2" t="s">
        <v>16744</v>
      </c>
      <c r="D5722" s="2" t="s">
        <v>16745</v>
      </c>
      <c r="E5722" s="2">
        <f t="shared" si="178"/>
        <v>1</v>
      </c>
      <c r="F5722" s="2">
        <f t="shared" si="179"/>
        <v>5</v>
      </c>
    </row>
    <row r="5723" spans="1:6" hidden="1" x14ac:dyDescent="0.15">
      <c r="A5723" s="2" t="s">
        <v>16746</v>
      </c>
      <c r="B5723" s="2" t="s">
        <v>20</v>
      </c>
      <c r="C5723" s="2" t="s">
        <v>16747</v>
      </c>
      <c r="D5723" s="2" t="s">
        <v>16748</v>
      </c>
      <c r="E5723" s="2">
        <f t="shared" si="178"/>
        <v>1</v>
      </c>
      <c r="F5723" s="2">
        <f t="shared" si="179"/>
        <v>5</v>
      </c>
    </row>
    <row r="5724" spans="1:6" x14ac:dyDescent="0.15">
      <c r="A5724" s="2" t="s">
        <v>16749</v>
      </c>
      <c r="B5724" s="2" t="s">
        <v>1</v>
      </c>
      <c r="C5724" s="2" t="s">
        <v>16750</v>
      </c>
      <c r="D5724" s="2" t="s">
        <v>16751</v>
      </c>
      <c r="E5724" s="2">
        <f t="shared" si="178"/>
        <v>5</v>
      </c>
      <c r="F5724" s="2">
        <f t="shared" si="179"/>
        <v>0</v>
      </c>
    </row>
    <row r="5725" spans="1:6" x14ac:dyDescent="0.15">
      <c r="A5725" s="2" t="s">
        <v>16752</v>
      </c>
      <c r="B5725" s="2" t="s">
        <v>1</v>
      </c>
      <c r="C5725" s="2" t="s">
        <v>16753</v>
      </c>
      <c r="D5725" s="2" t="s">
        <v>16754</v>
      </c>
      <c r="E5725" s="2">
        <f t="shared" si="178"/>
        <v>6</v>
      </c>
      <c r="F5725" s="2">
        <f t="shared" si="179"/>
        <v>0</v>
      </c>
    </row>
    <row r="5726" spans="1:6" x14ac:dyDescent="0.15">
      <c r="A5726" s="2" t="s">
        <v>16755</v>
      </c>
      <c r="B5726" s="2" t="s">
        <v>1</v>
      </c>
      <c r="C5726" s="2" t="s">
        <v>16756</v>
      </c>
      <c r="D5726" s="2" t="s">
        <v>16757</v>
      </c>
      <c r="E5726" s="2">
        <f t="shared" si="178"/>
        <v>5</v>
      </c>
      <c r="F5726" s="2">
        <f t="shared" si="179"/>
        <v>0</v>
      </c>
    </row>
    <row r="5727" spans="1:6" x14ac:dyDescent="0.15">
      <c r="A5727" s="2" t="s">
        <v>16758</v>
      </c>
      <c r="B5727" s="2" t="s">
        <v>1</v>
      </c>
      <c r="C5727" s="2" t="s">
        <v>16759</v>
      </c>
      <c r="D5727" s="2" t="s">
        <v>16760</v>
      </c>
      <c r="E5727" s="2">
        <f t="shared" si="178"/>
        <v>5</v>
      </c>
      <c r="F5727" s="2">
        <f t="shared" si="179"/>
        <v>0</v>
      </c>
    </row>
    <row r="5728" spans="1:6" x14ac:dyDescent="0.15">
      <c r="A5728" s="2" t="s">
        <v>16761</v>
      </c>
      <c r="B5728" s="2" t="s">
        <v>1</v>
      </c>
      <c r="C5728" s="2" t="s">
        <v>16762</v>
      </c>
      <c r="D5728" s="2" t="s">
        <v>16763</v>
      </c>
      <c r="E5728" s="2">
        <f t="shared" si="178"/>
        <v>5</v>
      </c>
      <c r="F5728" s="2">
        <f t="shared" si="179"/>
        <v>2</v>
      </c>
    </row>
    <row r="5729" spans="1:6" x14ac:dyDescent="0.15">
      <c r="A5729" s="2" t="s">
        <v>16764</v>
      </c>
      <c r="B5729" s="2" t="s">
        <v>1</v>
      </c>
      <c r="C5729" s="2" t="s">
        <v>16765</v>
      </c>
      <c r="D5729" s="2" t="s">
        <v>16766</v>
      </c>
      <c r="E5729" s="2">
        <f t="shared" si="178"/>
        <v>5</v>
      </c>
      <c r="F5729" s="2">
        <f t="shared" si="179"/>
        <v>2</v>
      </c>
    </row>
    <row r="5730" spans="1:6" x14ac:dyDescent="0.15">
      <c r="A5730" s="2" t="s">
        <v>16767</v>
      </c>
      <c r="B5730" s="2" t="s">
        <v>1</v>
      </c>
      <c r="C5730" s="2" t="s">
        <v>16768</v>
      </c>
      <c r="D5730" s="2" t="s">
        <v>16769</v>
      </c>
      <c r="E5730" s="2">
        <f t="shared" si="178"/>
        <v>5</v>
      </c>
      <c r="F5730" s="2">
        <f t="shared" si="179"/>
        <v>0</v>
      </c>
    </row>
    <row r="5731" spans="1:6" x14ac:dyDescent="0.15">
      <c r="A5731" s="2" t="s">
        <v>16770</v>
      </c>
      <c r="B5731" s="2" t="s">
        <v>1</v>
      </c>
      <c r="C5731" s="2" t="s">
        <v>16771</v>
      </c>
      <c r="D5731" s="2" t="s">
        <v>16772</v>
      </c>
      <c r="E5731" s="2">
        <f t="shared" si="178"/>
        <v>5</v>
      </c>
      <c r="F5731" s="2">
        <f t="shared" si="179"/>
        <v>0</v>
      </c>
    </row>
    <row r="5732" spans="1:6" x14ac:dyDescent="0.15">
      <c r="A5732" s="2" t="s">
        <v>16773</v>
      </c>
      <c r="B5732" s="2" t="s">
        <v>1</v>
      </c>
      <c r="C5732" s="2" t="s">
        <v>16774</v>
      </c>
      <c r="D5732" s="2" t="s">
        <v>16775</v>
      </c>
      <c r="E5732" s="2">
        <f t="shared" si="178"/>
        <v>5</v>
      </c>
      <c r="F5732" s="2">
        <f t="shared" si="179"/>
        <v>0</v>
      </c>
    </row>
    <row r="5733" spans="1:6" hidden="1" x14ac:dyDescent="0.15">
      <c r="A5733" s="2" t="s">
        <v>16776</v>
      </c>
      <c r="B5733" s="2" t="s">
        <v>20</v>
      </c>
      <c r="C5733" s="2" t="s">
        <v>16777</v>
      </c>
      <c r="D5733" s="2" t="s">
        <v>16778</v>
      </c>
      <c r="E5733" s="2">
        <f t="shared" si="178"/>
        <v>1</v>
      </c>
      <c r="F5733" s="2">
        <f t="shared" si="179"/>
        <v>5</v>
      </c>
    </row>
    <row r="5734" spans="1:6" hidden="1" x14ac:dyDescent="0.15">
      <c r="A5734" s="2" t="s">
        <v>16779</v>
      </c>
      <c r="B5734" s="2" t="s">
        <v>20</v>
      </c>
      <c r="C5734" s="2" t="s">
        <v>16780</v>
      </c>
      <c r="D5734" s="2" t="s">
        <v>16781</v>
      </c>
      <c r="E5734" s="2">
        <f t="shared" si="178"/>
        <v>1</v>
      </c>
      <c r="F5734" s="2">
        <f t="shared" si="179"/>
        <v>5</v>
      </c>
    </row>
    <row r="5735" spans="1:6" x14ac:dyDescent="0.15">
      <c r="A5735" s="2" t="s">
        <v>16782</v>
      </c>
      <c r="B5735" s="2" t="s">
        <v>1</v>
      </c>
      <c r="C5735" s="2" t="s">
        <v>16783</v>
      </c>
      <c r="D5735" s="2" t="s">
        <v>16784</v>
      </c>
      <c r="E5735" s="2">
        <f t="shared" si="178"/>
        <v>5</v>
      </c>
      <c r="F5735" s="2">
        <f t="shared" si="179"/>
        <v>0</v>
      </c>
    </row>
    <row r="5736" spans="1:6" x14ac:dyDescent="0.15">
      <c r="A5736" s="2" t="s">
        <v>16785</v>
      </c>
      <c r="B5736" s="2" t="s">
        <v>1</v>
      </c>
      <c r="C5736" s="2" t="s">
        <v>16786</v>
      </c>
      <c r="D5736" s="2" t="s">
        <v>16161</v>
      </c>
      <c r="E5736" s="2">
        <f t="shared" si="178"/>
        <v>5</v>
      </c>
      <c r="F5736" s="2">
        <f t="shared" si="179"/>
        <v>0</v>
      </c>
    </row>
    <row r="5737" spans="1:6" x14ac:dyDescent="0.15">
      <c r="A5737" s="2" t="s">
        <v>16787</v>
      </c>
      <c r="B5737" s="2" t="s">
        <v>1</v>
      </c>
      <c r="C5737" s="2" t="s">
        <v>16788</v>
      </c>
      <c r="D5737" s="2" t="s">
        <v>16789</v>
      </c>
      <c r="E5737" s="2">
        <f t="shared" si="178"/>
        <v>5</v>
      </c>
      <c r="F5737" s="2">
        <f t="shared" si="179"/>
        <v>1</v>
      </c>
    </row>
    <row r="5738" spans="1:6" x14ac:dyDescent="0.15">
      <c r="A5738" s="2" t="s">
        <v>16790</v>
      </c>
      <c r="B5738" s="2" t="s">
        <v>1</v>
      </c>
      <c r="C5738" s="2" t="s">
        <v>16791</v>
      </c>
      <c r="D5738" s="2" t="s">
        <v>16792</v>
      </c>
      <c r="E5738" s="2">
        <f t="shared" si="178"/>
        <v>5</v>
      </c>
      <c r="F5738" s="2">
        <f t="shared" si="179"/>
        <v>0</v>
      </c>
    </row>
    <row r="5739" spans="1:6" hidden="1" x14ac:dyDescent="0.15">
      <c r="A5739" s="2" t="s">
        <v>16793</v>
      </c>
      <c r="B5739" s="2" t="s">
        <v>20</v>
      </c>
      <c r="C5739" s="2" t="s">
        <v>16794</v>
      </c>
      <c r="D5739" s="2" t="s">
        <v>16795</v>
      </c>
      <c r="E5739" s="2">
        <f t="shared" si="178"/>
        <v>0</v>
      </c>
      <c r="F5739" s="2">
        <f t="shared" si="179"/>
        <v>5</v>
      </c>
    </row>
    <row r="5740" spans="1:6" x14ac:dyDescent="0.15">
      <c r="A5740" s="2" t="s">
        <v>16796</v>
      </c>
      <c r="B5740" s="2" t="s">
        <v>1</v>
      </c>
      <c r="C5740" s="2" t="s">
        <v>16797</v>
      </c>
      <c r="D5740" s="2" t="s">
        <v>15838</v>
      </c>
      <c r="E5740" s="2">
        <f t="shared" si="178"/>
        <v>5</v>
      </c>
      <c r="F5740" s="2">
        <f t="shared" si="179"/>
        <v>0</v>
      </c>
    </row>
    <row r="5741" spans="1:6" hidden="1" x14ac:dyDescent="0.15">
      <c r="A5741" s="2" t="s">
        <v>16798</v>
      </c>
      <c r="B5741" s="2" t="s">
        <v>20</v>
      </c>
      <c r="C5741" s="2" t="s">
        <v>16799</v>
      </c>
      <c r="D5741" s="2" t="s">
        <v>16800</v>
      </c>
      <c r="E5741" s="2">
        <f t="shared" si="178"/>
        <v>0</v>
      </c>
      <c r="F5741" s="2">
        <f t="shared" si="179"/>
        <v>5</v>
      </c>
    </row>
    <row r="5742" spans="1:6" x14ac:dyDescent="0.15">
      <c r="A5742" s="2" t="s">
        <v>16801</v>
      </c>
      <c r="B5742" s="2" t="s">
        <v>1</v>
      </c>
      <c r="C5742" s="2" t="s">
        <v>16802</v>
      </c>
      <c r="D5742" s="2" t="s">
        <v>16803</v>
      </c>
      <c r="E5742" s="2">
        <f t="shared" si="178"/>
        <v>5</v>
      </c>
      <c r="F5742" s="2">
        <f t="shared" si="179"/>
        <v>2</v>
      </c>
    </row>
    <row r="5743" spans="1:6" x14ac:dyDescent="0.15">
      <c r="A5743" s="2" t="s">
        <v>16804</v>
      </c>
      <c r="B5743" s="2" t="s">
        <v>1</v>
      </c>
      <c r="C5743" s="2" t="s">
        <v>16805</v>
      </c>
      <c r="D5743" s="2" t="s">
        <v>16806</v>
      </c>
      <c r="E5743" s="2">
        <f t="shared" si="178"/>
        <v>5</v>
      </c>
      <c r="F5743" s="2">
        <f t="shared" si="179"/>
        <v>0</v>
      </c>
    </row>
    <row r="5744" spans="1:6" hidden="1" x14ac:dyDescent="0.15">
      <c r="A5744" s="2" t="s">
        <v>16807</v>
      </c>
      <c r="B5744" s="2" t="s">
        <v>60</v>
      </c>
      <c r="C5744" s="2" t="s">
        <v>16808</v>
      </c>
      <c r="D5744" s="2" t="s">
        <v>16809</v>
      </c>
      <c r="E5744" s="2">
        <f t="shared" si="178"/>
        <v>4</v>
      </c>
      <c r="F5744" s="2">
        <f t="shared" si="179"/>
        <v>3</v>
      </c>
    </row>
    <row r="5745" spans="1:6" hidden="1" x14ac:dyDescent="0.15">
      <c r="A5745" s="2" t="s">
        <v>16810</v>
      </c>
      <c r="B5745" s="2" t="s">
        <v>20</v>
      </c>
      <c r="C5745" s="2" t="s">
        <v>16811</v>
      </c>
      <c r="D5745" s="2" t="s">
        <v>16812</v>
      </c>
      <c r="E5745" s="2">
        <f t="shared" si="178"/>
        <v>1</v>
      </c>
      <c r="F5745" s="2">
        <f t="shared" si="179"/>
        <v>5</v>
      </c>
    </row>
    <row r="5746" spans="1:6" x14ac:dyDescent="0.15">
      <c r="A5746" s="2" t="s">
        <v>16813</v>
      </c>
      <c r="B5746" s="2" t="s">
        <v>1</v>
      </c>
      <c r="C5746" s="2" t="s">
        <v>16814</v>
      </c>
      <c r="D5746" s="2" t="s">
        <v>16815</v>
      </c>
      <c r="E5746" s="2">
        <f t="shared" si="178"/>
        <v>7</v>
      </c>
      <c r="F5746" s="2">
        <f t="shared" si="179"/>
        <v>2</v>
      </c>
    </row>
    <row r="5747" spans="1:6" x14ac:dyDescent="0.15">
      <c r="A5747" s="2" t="s">
        <v>16816</v>
      </c>
      <c r="B5747" s="2" t="s">
        <v>1</v>
      </c>
      <c r="C5747" s="2" t="s">
        <v>16817</v>
      </c>
      <c r="D5747" s="2" t="s">
        <v>16818</v>
      </c>
      <c r="E5747" s="2">
        <f t="shared" si="178"/>
        <v>5</v>
      </c>
      <c r="F5747" s="2">
        <f t="shared" si="179"/>
        <v>2</v>
      </c>
    </row>
    <row r="5748" spans="1:6" x14ac:dyDescent="0.15">
      <c r="A5748" s="2" t="s">
        <v>16819</v>
      </c>
      <c r="B5748" s="2" t="s">
        <v>1</v>
      </c>
      <c r="C5748" s="2" t="s">
        <v>16820</v>
      </c>
      <c r="D5748" s="2" t="s">
        <v>16821</v>
      </c>
      <c r="E5748" s="2">
        <f t="shared" si="178"/>
        <v>5</v>
      </c>
      <c r="F5748" s="2">
        <f t="shared" si="179"/>
        <v>0</v>
      </c>
    </row>
    <row r="5749" spans="1:6" hidden="1" x14ac:dyDescent="0.15">
      <c r="A5749" s="2" t="s">
        <v>16822</v>
      </c>
      <c r="B5749" s="2" t="s">
        <v>20</v>
      </c>
      <c r="C5749" s="2" t="s">
        <v>16823</v>
      </c>
      <c r="D5749" s="2" t="s">
        <v>16824</v>
      </c>
      <c r="E5749" s="2">
        <f t="shared" si="178"/>
        <v>1</v>
      </c>
      <c r="F5749" s="2">
        <f t="shared" si="179"/>
        <v>5</v>
      </c>
    </row>
    <row r="5750" spans="1:6" hidden="1" x14ac:dyDescent="0.15">
      <c r="A5750" s="2" t="s">
        <v>16825</v>
      </c>
      <c r="B5750" s="2" t="s">
        <v>20</v>
      </c>
      <c r="C5750" s="2" t="s">
        <v>16826</v>
      </c>
      <c r="D5750" s="2" t="s">
        <v>16827</v>
      </c>
      <c r="E5750" s="2">
        <f t="shared" si="178"/>
        <v>2</v>
      </c>
      <c r="F5750" s="2">
        <f t="shared" si="179"/>
        <v>5</v>
      </c>
    </row>
    <row r="5751" spans="1:6" hidden="1" x14ac:dyDescent="0.15">
      <c r="A5751" s="2" t="s">
        <v>16828</v>
      </c>
      <c r="B5751" s="2" t="s">
        <v>60</v>
      </c>
      <c r="C5751" s="2" t="s">
        <v>16829</v>
      </c>
      <c r="D5751" s="2" t="s">
        <v>16830</v>
      </c>
      <c r="E5751" s="2">
        <f t="shared" si="178"/>
        <v>3</v>
      </c>
      <c r="F5751" s="2">
        <f t="shared" si="179"/>
        <v>4</v>
      </c>
    </row>
    <row r="5752" spans="1:6" hidden="1" x14ac:dyDescent="0.15">
      <c r="A5752" s="2" t="s">
        <v>16831</v>
      </c>
      <c r="B5752" s="2" t="s">
        <v>20</v>
      </c>
      <c r="C5752" s="2" t="s">
        <v>16832</v>
      </c>
      <c r="D5752" s="2" t="s">
        <v>16833</v>
      </c>
      <c r="E5752" s="2">
        <f t="shared" si="178"/>
        <v>1</v>
      </c>
      <c r="F5752" s="2">
        <f t="shared" si="179"/>
        <v>6</v>
      </c>
    </row>
    <row r="5753" spans="1:6" x14ac:dyDescent="0.15">
      <c r="A5753" s="2" t="s">
        <v>16834</v>
      </c>
      <c r="B5753" s="2" t="s">
        <v>1</v>
      </c>
      <c r="C5753" s="2" t="s">
        <v>16835</v>
      </c>
      <c r="D5753" s="2" t="s">
        <v>16836</v>
      </c>
      <c r="E5753" s="2">
        <f t="shared" si="178"/>
        <v>6</v>
      </c>
      <c r="F5753" s="2">
        <f t="shared" si="179"/>
        <v>0</v>
      </c>
    </row>
    <row r="5754" spans="1:6" x14ac:dyDescent="0.15">
      <c r="A5754" s="2" t="s">
        <v>16837</v>
      </c>
      <c r="B5754" s="2" t="s">
        <v>1</v>
      </c>
      <c r="C5754" s="2" t="s">
        <v>16838</v>
      </c>
      <c r="D5754" s="2" t="s">
        <v>16839</v>
      </c>
      <c r="E5754" s="2">
        <f t="shared" si="178"/>
        <v>5</v>
      </c>
      <c r="F5754" s="2">
        <f t="shared" si="179"/>
        <v>0</v>
      </c>
    </row>
    <row r="5755" spans="1:6" hidden="1" x14ac:dyDescent="0.15">
      <c r="A5755" s="2" t="s">
        <v>16840</v>
      </c>
      <c r="B5755" s="2" t="s">
        <v>20</v>
      </c>
      <c r="C5755" s="2" t="s">
        <v>16841</v>
      </c>
      <c r="D5755" s="2" t="s">
        <v>16842</v>
      </c>
      <c r="E5755" s="2">
        <f t="shared" si="178"/>
        <v>1</v>
      </c>
      <c r="F5755" s="2">
        <f t="shared" si="179"/>
        <v>5</v>
      </c>
    </row>
    <row r="5756" spans="1:6" x14ac:dyDescent="0.15">
      <c r="A5756" s="2" t="s">
        <v>16843</v>
      </c>
      <c r="B5756" s="2" t="s">
        <v>1</v>
      </c>
      <c r="C5756" s="2" t="s">
        <v>16844</v>
      </c>
      <c r="D5756" s="2" t="s">
        <v>15944</v>
      </c>
      <c r="E5756" s="2">
        <f t="shared" si="178"/>
        <v>5</v>
      </c>
      <c r="F5756" s="2">
        <f t="shared" si="179"/>
        <v>0</v>
      </c>
    </row>
    <row r="5757" spans="1:6" x14ac:dyDescent="0.15">
      <c r="A5757" s="2" t="s">
        <v>16845</v>
      </c>
      <c r="B5757" s="2" t="s">
        <v>1</v>
      </c>
      <c r="C5757" s="2" t="s">
        <v>16846</v>
      </c>
      <c r="D5757" s="2" t="s">
        <v>16847</v>
      </c>
      <c r="E5757" s="2">
        <f t="shared" si="178"/>
        <v>5</v>
      </c>
      <c r="F5757" s="2">
        <f t="shared" si="179"/>
        <v>0</v>
      </c>
    </row>
    <row r="5758" spans="1:6" x14ac:dyDescent="0.15">
      <c r="A5758" s="2" t="s">
        <v>16848</v>
      </c>
      <c r="B5758" s="2" t="s">
        <v>1</v>
      </c>
      <c r="C5758" s="2" t="s">
        <v>16849</v>
      </c>
      <c r="D5758" s="2" t="s">
        <v>16850</v>
      </c>
      <c r="E5758" s="2">
        <f t="shared" si="178"/>
        <v>5</v>
      </c>
      <c r="F5758" s="2">
        <f t="shared" si="179"/>
        <v>0</v>
      </c>
    </row>
    <row r="5759" spans="1:6" hidden="1" x14ac:dyDescent="0.15">
      <c r="A5759" s="2" t="s">
        <v>16851</v>
      </c>
      <c r="B5759" s="2" t="s">
        <v>20</v>
      </c>
      <c r="C5759" s="2" t="s">
        <v>16852</v>
      </c>
      <c r="D5759" s="2" t="s">
        <v>16853</v>
      </c>
      <c r="E5759" s="2">
        <f t="shared" si="178"/>
        <v>0</v>
      </c>
      <c r="F5759" s="2">
        <f t="shared" si="179"/>
        <v>5</v>
      </c>
    </row>
    <row r="5760" spans="1:6" hidden="1" x14ac:dyDescent="0.15">
      <c r="A5760" s="2" t="s">
        <v>16854</v>
      </c>
      <c r="B5760" s="2" t="s">
        <v>20</v>
      </c>
      <c r="C5760" s="2" t="s">
        <v>16855</v>
      </c>
      <c r="D5760" s="2" t="s">
        <v>16856</v>
      </c>
      <c r="E5760" s="2">
        <f t="shared" si="178"/>
        <v>0</v>
      </c>
      <c r="F5760" s="2">
        <f t="shared" si="179"/>
        <v>5</v>
      </c>
    </row>
    <row r="5761" spans="1:6" hidden="1" x14ac:dyDescent="0.15">
      <c r="A5761" s="2" t="s">
        <v>16857</v>
      </c>
      <c r="B5761" s="2" t="s">
        <v>20</v>
      </c>
      <c r="C5761" s="2" t="s">
        <v>16858</v>
      </c>
      <c r="D5761" s="2" t="s">
        <v>16859</v>
      </c>
      <c r="E5761" s="2">
        <f t="shared" si="178"/>
        <v>1</v>
      </c>
      <c r="F5761" s="2">
        <f t="shared" si="179"/>
        <v>5</v>
      </c>
    </row>
    <row r="5762" spans="1:6" hidden="1" x14ac:dyDescent="0.15">
      <c r="A5762" s="2" t="s">
        <v>16860</v>
      </c>
      <c r="B5762" s="2" t="s">
        <v>20</v>
      </c>
      <c r="C5762" s="2" t="s">
        <v>16861</v>
      </c>
      <c r="D5762" s="2" t="s">
        <v>16862</v>
      </c>
      <c r="E5762" s="2">
        <f t="shared" si="178"/>
        <v>0</v>
      </c>
      <c r="F5762" s="2">
        <f t="shared" si="179"/>
        <v>5</v>
      </c>
    </row>
    <row r="5763" spans="1:6" x14ac:dyDescent="0.15">
      <c r="A5763" s="2" t="s">
        <v>16863</v>
      </c>
      <c r="B5763" s="2" t="s">
        <v>1</v>
      </c>
      <c r="C5763" s="2" t="s">
        <v>16864</v>
      </c>
      <c r="D5763" s="2" t="s">
        <v>16865</v>
      </c>
      <c r="E5763" s="2">
        <f t="shared" ref="E5763:E5826" si="180">(LEN(D5763)-LEN(SUBSTITUTE(D5763,"与汽车有关","")))/LEN("与汽车有关")</f>
        <v>5</v>
      </c>
      <c r="F5763" s="2">
        <f t="shared" ref="F5763:F5826" si="181">(LEN(D5763)-LEN(SUBSTITUTE(D5763,"与汽车无关","")))/LEN("与汽车无关")</f>
        <v>0</v>
      </c>
    </row>
    <row r="5764" spans="1:6" x14ac:dyDescent="0.15">
      <c r="A5764" s="2" t="s">
        <v>16866</v>
      </c>
      <c r="B5764" s="2" t="s">
        <v>1</v>
      </c>
      <c r="C5764" s="2" t="s">
        <v>16867</v>
      </c>
      <c r="D5764" s="2" t="s">
        <v>16868</v>
      </c>
      <c r="E5764" s="2">
        <f t="shared" si="180"/>
        <v>5</v>
      </c>
      <c r="F5764" s="2">
        <f t="shared" si="181"/>
        <v>0</v>
      </c>
    </row>
    <row r="5765" spans="1:6" x14ac:dyDescent="0.15">
      <c r="A5765" s="2" t="s">
        <v>16869</v>
      </c>
      <c r="B5765" s="2" t="s">
        <v>1</v>
      </c>
      <c r="C5765" s="2" t="s">
        <v>16870</v>
      </c>
      <c r="D5765" s="2" t="s">
        <v>16760</v>
      </c>
      <c r="E5765" s="2">
        <f t="shared" si="180"/>
        <v>5</v>
      </c>
      <c r="F5765" s="2">
        <f t="shared" si="181"/>
        <v>0</v>
      </c>
    </row>
    <row r="5766" spans="1:6" x14ac:dyDescent="0.15">
      <c r="A5766" s="2" t="s">
        <v>16871</v>
      </c>
      <c r="B5766" s="2" t="s">
        <v>1</v>
      </c>
      <c r="C5766" s="2" t="s">
        <v>16872</v>
      </c>
      <c r="D5766" s="2" t="s">
        <v>15944</v>
      </c>
      <c r="E5766" s="2">
        <f t="shared" si="180"/>
        <v>5</v>
      </c>
      <c r="F5766" s="2">
        <f t="shared" si="181"/>
        <v>0</v>
      </c>
    </row>
    <row r="5767" spans="1:6" hidden="1" x14ac:dyDescent="0.15">
      <c r="A5767" s="2" t="s">
        <v>16873</v>
      </c>
      <c r="B5767" s="2" t="s">
        <v>60</v>
      </c>
      <c r="C5767" s="2" t="s">
        <v>16874</v>
      </c>
      <c r="D5767" s="2" t="s">
        <v>16875</v>
      </c>
      <c r="E5767" s="2">
        <f t="shared" si="180"/>
        <v>4</v>
      </c>
      <c r="F5767" s="2">
        <f t="shared" si="181"/>
        <v>3</v>
      </c>
    </row>
    <row r="5768" spans="1:6" x14ac:dyDescent="0.15">
      <c r="A5768" s="2" t="s">
        <v>16876</v>
      </c>
      <c r="B5768" s="2" t="s">
        <v>1</v>
      </c>
      <c r="C5768" s="2" t="s">
        <v>16877</v>
      </c>
      <c r="D5768" s="2" t="s">
        <v>16878</v>
      </c>
      <c r="E5768" s="2">
        <f t="shared" si="180"/>
        <v>5</v>
      </c>
      <c r="F5768" s="2">
        <f t="shared" si="181"/>
        <v>0</v>
      </c>
    </row>
    <row r="5769" spans="1:6" x14ac:dyDescent="0.15">
      <c r="A5769" s="2" t="s">
        <v>16879</v>
      </c>
      <c r="B5769" s="2" t="s">
        <v>1</v>
      </c>
      <c r="C5769" s="2" t="s">
        <v>16880</v>
      </c>
      <c r="D5769" s="2" t="s">
        <v>15999</v>
      </c>
      <c r="E5769" s="2">
        <f t="shared" si="180"/>
        <v>5</v>
      </c>
      <c r="F5769" s="2">
        <f t="shared" si="181"/>
        <v>0</v>
      </c>
    </row>
    <row r="5770" spans="1:6" x14ac:dyDescent="0.15">
      <c r="A5770" s="2" t="s">
        <v>16881</v>
      </c>
      <c r="B5770" s="2" t="s">
        <v>1</v>
      </c>
      <c r="C5770" s="2" t="s">
        <v>16882</v>
      </c>
      <c r="D5770" s="2" t="s">
        <v>16883</v>
      </c>
      <c r="E5770" s="2">
        <f t="shared" si="180"/>
        <v>5</v>
      </c>
      <c r="F5770" s="2">
        <f t="shared" si="181"/>
        <v>1</v>
      </c>
    </row>
    <row r="5771" spans="1:6" hidden="1" x14ac:dyDescent="0.15">
      <c r="A5771" s="2" t="s">
        <v>16884</v>
      </c>
      <c r="B5771" s="2" t="s">
        <v>20</v>
      </c>
      <c r="C5771" s="2" t="s">
        <v>16885</v>
      </c>
      <c r="D5771" s="2" t="s">
        <v>16886</v>
      </c>
      <c r="E5771" s="2">
        <f t="shared" si="180"/>
        <v>0</v>
      </c>
      <c r="F5771" s="2">
        <f t="shared" si="181"/>
        <v>5</v>
      </c>
    </row>
    <row r="5772" spans="1:6" hidden="1" x14ac:dyDescent="0.15">
      <c r="A5772" s="2" t="s">
        <v>16887</v>
      </c>
      <c r="B5772" s="2" t="s">
        <v>60</v>
      </c>
      <c r="C5772" s="2" t="s">
        <v>16888</v>
      </c>
      <c r="D5772" s="2" t="s">
        <v>16889</v>
      </c>
      <c r="E5772" s="2">
        <f t="shared" si="180"/>
        <v>4</v>
      </c>
      <c r="F5772" s="2">
        <f t="shared" si="181"/>
        <v>3</v>
      </c>
    </row>
    <row r="5773" spans="1:6" x14ac:dyDescent="0.15">
      <c r="A5773" s="2" t="s">
        <v>16890</v>
      </c>
      <c r="B5773" s="2" t="s">
        <v>1</v>
      </c>
      <c r="C5773" s="2" t="s">
        <v>16891</v>
      </c>
      <c r="D5773" s="2" t="s">
        <v>16892</v>
      </c>
      <c r="E5773" s="2">
        <f t="shared" si="180"/>
        <v>5</v>
      </c>
      <c r="F5773" s="2">
        <f t="shared" si="181"/>
        <v>0</v>
      </c>
    </row>
    <row r="5774" spans="1:6" x14ac:dyDescent="0.15">
      <c r="A5774" s="2" t="s">
        <v>16893</v>
      </c>
      <c r="B5774" s="2" t="s">
        <v>1</v>
      </c>
      <c r="C5774" s="2" t="s">
        <v>16894</v>
      </c>
      <c r="D5774" s="2" t="s">
        <v>16895</v>
      </c>
      <c r="E5774" s="2">
        <f t="shared" si="180"/>
        <v>5</v>
      </c>
      <c r="F5774" s="2">
        <f t="shared" si="181"/>
        <v>0</v>
      </c>
    </row>
    <row r="5775" spans="1:6" hidden="1" x14ac:dyDescent="0.15">
      <c r="A5775" s="2" t="s">
        <v>16896</v>
      </c>
      <c r="B5775" s="2" t="s">
        <v>20</v>
      </c>
      <c r="C5775" s="2" t="s">
        <v>16897</v>
      </c>
      <c r="D5775" s="2" t="s">
        <v>16898</v>
      </c>
      <c r="E5775" s="2">
        <f t="shared" si="180"/>
        <v>1</v>
      </c>
      <c r="F5775" s="2">
        <f t="shared" si="181"/>
        <v>5</v>
      </c>
    </row>
    <row r="5776" spans="1:6" x14ac:dyDescent="0.15">
      <c r="A5776" s="2" t="s">
        <v>16899</v>
      </c>
      <c r="B5776" s="2" t="s">
        <v>1</v>
      </c>
      <c r="C5776" s="2" t="s">
        <v>16900</v>
      </c>
      <c r="D5776" s="2" t="s">
        <v>16901</v>
      </c>
      <c r="E5776" s="2">
        <f t="shared" si="180"/>
        <v>5</v>
      </c>
      <c r="F5776" s="2">
        <f t="shared" si="181"/>
        <v>0</v>
      </c>
    </row>
    <row r="5777" spans="1:6" hidden="1" x14ac:dyDescent="0.15">
      <c r="A5777" s="2" t="s">
        <v>16902</v>
      </c>
      <c r="B5777" s="2" t="s">
        <v>20</v>
      </c>
      <c r="C5777" s="2" t="s">
        <v>16903</v>
      </c>
      <c r="D5777" s="2" t="s">
        <v>16904</v>
      </c>
      <c r="E5777" s="2">
        <f t="shared" si="180"/>
        <v>1</v>
      </c>
      <c r="F5777" s="2">
        <f t="shared" si="181"/>
        <v>5</v>
      </c>
    </row>
    <row r="5778" spans="1:6" x14ac:dyDescent="0.15">
      <c r="A5778" s="2" t="s">
        <v>16905</v>
      </c>
      <c r="B5778" s="2" t="s">
        <v>1</v>
      </c>
      <c r="C5778" s="2" t="s">
        <v>16906</v>
      </c>
      <c r="D5778" s="2" t="s">
        <v>16907</v>
      </c>
      <c r="E5778" s="2">
        <f t="shared" si="180"/>
        <v>5</v>
      </c>
      <c r="F5778" s="2">
        <f t="shared" si="181"/>
        <v>0</v>
      </c>
    </row>
    <row r="5779" spans="1:6" hidden="1" x14ac:dyDescent="0.15">
      <c r="A5779" s="2" t="s">
        <v>16908</v>
      </c>
      <c r="B5779" s="2" t="s">
        <v>20</v>
      </c>
      <c r="C5779" s="2" t="s">
        <v>16909</v>
      </c>
      <c r="D5779" s="2" t="s">
        <v>16910</v>
      </c>
      <c r="E5779" s="2">
        <f t="shared" si="180"/>
        <v>0</v>
      </c>
      <c r="F5779" s="2">
        <f t="shared" si="181"/>
        <v>5</v>
      </c>
    </row>
    <row r="5780" spans="1:6" hidden="1" x14ac:dyDescent="0.15">
      <c r="A5780" s="2" t="s">
        <v>16911</v>
      </c>
      <c r="B5780" s="2" t="s">
        <v>20</v>
      </c>
      <c r="C5780" s="2" t="s">
        <v>16912</v>
      </c>
      <c r="D5780" s="2" t="s">
        <v>16913</v>
      </c>
      <c r="E5780" s="2">
        <f t="shared" si="180"/>
        <v>2</v>
      </c>
      <c r="F5780" s="2">
        <f t="shared" si="181"/>
        <v>5</v>
      </c>
    </row>
    <row r="5781" spans="1:6" x14ac:dyDescent="0.15">
      <c r="A5781" s="2" t="s">
        <v>16914</v>
      </c>
      <c r="B5781" s="2" t="s">
        <v>1</v>
      </c>
      <c r="C5781" s="2" t="s">
        <v>16915</v>
      </c>
      <c r="D5781" s="2" t="s">
        <v>16916</v>
      </c>
      <c r="E5781" s="2">
        <f t="shared" si="180"/>
        <v>5</v>
      </c>
      <c r="F5781" s="2">
        <f t="shared" si="181"/>
        <v>0</v>
      </c>
    </row>
    <row r="5782" spans="1:6" x14ac:dyDescent="0.15">
      <c r="A5782" s="2" t="s">
        <v>16917</v>
      </c>
      <c r="B5782" s="2" t="s">
        <v>1</v>
      </c>
      <c r="C5782" s="2" t="s">
        <v>16918</v>
      </c>
      <c r="D5782" s="2" t="s">
        <v>16919</v>
      </c>
      <c r="E5782" s="2">
        <f t="shared" si="180"/>
        <v>5</v>
      </c>
      <c r="F5782" s="2">
        <f t="shared" si="181"/>
        <v>2</v>
      </c>
    </row>
    <row r="5783" spans="1:6" hidden="1" x14ac:dyDescent="0.15">
      <c r="A5783" s="2" t="s">
        <v>16920</v>
      </c>
      <c r="B5783" s="2" t="s">
        <v>60</v>
      </c>
      <c r="C5783" s="2" t="s">
        <v>16921</v>
      </c>
      <c r="D5783" s="2" t="s">
        <v>16922</v>
      </c>
      <c r="E5783" s="2">
        <f t="shared" si="180"/>
        <v>3</v>
      </c>
      <c r="F5783" s="2">
        <f t="shared" si="181"/>
        <v>4</v>
      </c>
    </row>
    <row r="5784" spans="1:6" x14ac:dyDescent="0.15">
      <c r="A5784" s="2" t="s">
        <v>16923</v>
      </c>
      <c r="B5784" s="2" t="s">
        <v>1</v>
      </c>
      <c r="C5784" s="2" t="s">
        <v>16924</v>
      </c>
      <c r="D5784" s="2" t="s">
        <v>16925</v>
      </c>
      <c r="E5784" s="2">
        <f t="shared" si="180"/>
        <v>5</v>
      </c>
      <c r="F5784" s="2">
        <f t="shared" si="181"/>
        <v>0</v>
      </c>
    </row>
    <row r="5785" spans="1:6" x14ac:dyDescent="0.15">
      <c r="A5785" s="2" t="s">
        <v>16926</v>
      </c>
      <c r="B5785" s="2" t="s">
        <v>1</v>
      </c>
      <c r="C5785" s="2" t="s">
        <v>16927</v>
      </c>
      <c r="D5785" s="2" t="s">
        <v>16928</v>
      </c>
      <c r="E5785" s="2">
        <f t="shared" si="180"/>
        <v>5</v>
      </c>
      <c r="F5785" s="2">
        <f t="shared" si="181"/>
        <v>0</v>
      </c>
    </row>
    <row r="5786" spans="1:6" x14ac:dyDescent="0.15">
      <c r="A5786" s="2" t="s">
        <v>16929</v>
      </c>
      <c r="B5786" s="2" t="s">
        <v>1</v>
      </c>
      <c r="C5786" s="2" t="s">
        <v>16930</v>
      </c>
      <c r="D5786" s="2" t="s">
        <v>16931</v>
      </c>
      <c r="E5786" s="2">
        <f t="shared" si="180"/>
        <v>5</v>
      </c>
      <c r="F5786" s="2">
        <f t="shared" si="181"/>
        <v>0</v>
      </c>
    </row>
    <row r="5787" spans="1:6" x14ac:dyDescent="0.15">
      <c r="A5787" s="2" t="s">
        <v>16932</v>
      </c>
      <c r="B5787" s="2" t="s">
        <v>1</v>
      </c>
      <c r="C5787" s="2" t="s">
        <v>16933</v>
      </c>
      <c r="D5787" s="2" t="s">
        <v>16934</v>
      </c>
      <c r="E5787" s="2">
        <f t="shared" si="180"/>
        <v>6</v>
      </c>
      <c r="F5787" s="2">
        <f t="shared" si="181"/>
        <v>2</v>
      </c>
    </row>
    <row r="5788" spans="1:6" x14ac:dyDescent="0.15">
      <c r="A5788" s="2" t="s">
        <v>16935</v>
      </c>
      <c r="B5788" s="2" t="s">
        <v>1</v>
      </c>
      <c r="C5788" s="2" t="s">
        <v>16936</v>
      </c>
      <c r="D5788" s="2" t="s">
        <v>16937</v>
      </c>
      <c r="E5788" s="2">
        <f t="shared" si="180"/>
        <v>5</v>
      </c>
      <c r="F5788" s="2">
        <f t="shared" si="181"/>
        <v>0</v>
      </c>
    </row>
    <row r="5789" spans="1:6" hidden="1" x14ac:dyDescent="0.15">
      <c r="A5789" s="2" t="s">
        <v>16938</v>
      </c>
      <c r="B5789" s="2" t="s">
        <v>20</v>
      </c>
      <c r="C5789" s="2" t="s">
        <v>16939</v>
      </c>
      <c r="D5789" s="2" t="s">
        <v>16940</v>
      </c>
      <c r="E5789" s="2">
        <f t="shared" si="180"/>
        <v>0</v>
      </c>
      <c r="F5789" s="2">
        <f t="shared" si="181"/>
        <v>5</v>
      </c>
    </row>
    <row r="5790" spans="1:6" x14ac:dyDescent="0.15">
      <c r="A5790" s="2" t="s">
        <v>16941</v>
      </c>
      <c r="B5790" s="2" t="s">
        <v>1</v>
      </c>
      <c r="C5790" s="2" t="s">
        <v>16942</v>
      </c>
      <c r="D5790" s="2" t="s">
        <v>16943</v>
      </c>
      <c r="E5790" s="2">
        <f t="shared" si="180"/>
        <v>5</v>
      </c>
      <c r="F5790" s="2">
        <f t="shared" si="181"/>
        <v>0</v>
      </c>
    </row>
    <row r="5791" spans="1:6" x14ac:dyDescent="0.15">
      <c r="A5791" s="2" t="s">
        <v>16944</v>
      </c>
      <c r="B5791" s="2" t="s">
        <v>1</v>
      </c>
      <c r="C5791" s="2" t="s">
        <v>16945</v>
      </c>
      <c r="D5791" s="2" t="s">
        <v>16946</v>
      </c>
      <c r="E5791" s="2">
        <f t="shared" si="180"/>
        <v>5</v>
      </c>
      <c r="F5791" s="2">
        <f t="shared" si="181"/>
        <v>1</v>
      </c>
    </row>
    <row r="5792" spans="1:6" x14ac:dyDescent="0.15">
      <c r="A5792" s="2" t="s">
        <v>16947</v>
      </c>
      <c r="B5792" s="2" t="s">
        <v>1</v>
      </c>
      <c r="C5792" s="2" t="s">
        <v>16948</v>
      </c>
      <c r="D5792" s="2" t="s">
        <v>16949</v>
      </c>
      <c r="E5792" s="2">
        <f t="shared" si="180"/>
        <v>5</v>
      </c>
      <c r="F5792" s="2">
        <f t="shared" si="181"/>
        <v>0</v>
      </c>
    </row>
    <row r="5793" spans="1:6" hidden="1" x14ac:dyDescent="0.15">
      <c r="A5793" s="2" t="s">
        <v>16950</v>
      </c>
      <c r="B5793" s="2" t="s">
        <v>20</v>
      </c>
      <c r="C5793" s="2" t="s">
        <v>16951</v>
      </c>
      <c r="D5793" s="2" t="s">
        <v>16952</v>
      </c>
      <c r="E5793" s="2">
        <f t="shared" si="180"/>
        <v>0</v>
      </c>
      <c r="F5793" s="2">
        <f t="shared" si="181"/>
        <v>5</v>
      </c>
    </row>
    <row r="5794" spans="1:6" x14ac:dyDescent="0.15">
      <c r="A5794" s="2" t="s">
        <v>16953</v>
      </c>
      <c r="B5794" s="2" t="s">
        <v>1</v>
      </c>
      <c r="C5794" s="2" t="s">
        <v>16954</v>
      </c>
      <c r="D5794" s="2" t="s">
        <v>16955</v>
      </c>
      <c r="E5794" s="2">
        <f t="shared" si="180"/>
        <v>5</v>
      </c>
      <c r="F5794" s="2">
        <f t="shared" si="181"/>
        <v>0</v>
      </c>
    </row>
    <row r="5795" spans="1:6" x14ac:dyDescent="0.15">
      <c r="A5795" s="2" t="s">
        <v>16956</v>
      </c>
      <c r="B5795" s="2" t="s">
        <v>1</v>
      </c>
      <c r="C5795" s="2" t="s">
        <v>16957</v>
      </c>
      <c r="D5795" s="2" t="s">
        <v>16958</v>
      </c>
      <c r="E5795" s="2">
        <f t="shared" si="180"/>
        <v>5</v>
      </c>
      <c r="F5795" s="2">
        <f t="shared" si="181"/>
        <v>2</v>
      </c>
    </row>
    <row r="5796" spans="1:6" x14ac:dyDescent="0.15">
      <c r="A5796" s="2" t="s">
        <v>16959</v>
      </c>
      <c r="B5796" s="2" t="s">
        <v>1</v>
      </c>
      <c r="C5796" s="2" t="s">
        <v>16960</v>
      </c>
      <c r="D5796" s="2" t="s">
        <v>16961</v>
      </c>
      <c r="E5796" s="2">
        <f t="shared" si="180"/>
        <v>5</v>
      </c>
      <c r="F5796" s="2">
        <f t="shared" si="181"/>
        <v>0</v>
      </c>
    </row>
    <row r="5797" spans="1:6" hidden="1" x14ac:dyDescent="0.15">
      <c r="A5797" s="2" t="s">
        <v>16962</v>
      </c>
      <c r="B5797" s="2" t="s">
        <v>20</v>
      </c>
      <c r="C5797" s="2" t="s">
        <v>16963</v>
      </c>
      <c r="D5797" s="2" t="s">
        <v>16964</v>
      </c>
      <c r="E5797" s="2">
        <f t="shared" si="180"/>
        <v>2</v>
      </c>
      <c r="F5797" s="2">
        <f t="shared" si="181"/>
        <v>5</v>
      </c>
    </row>
    <row r="5798" spans="1:6" hidden="1" x14ac:dyDescent="0.15">
      <c r="A5798" s="2" t="s">
        <v>16965</v>
      </c>
      <c r="B5798" s="2" t="s">
        <v>20</v>
      </c>
      <c r="C5798" s="2" t="s">
        <v>16966</v>
      </c>
      <c r="D5798" s="2" t="s">
        <v>16967</v>
      </c>
      <c r="E5798" s="2">
        <f t="shared" si="180"/>
        <v>0</v>
      </c>
      <c r="F5798" s="2">
        <f t="shared" si="181"/>
        <v>5</v>
      </c>
    </row>
    <row r="5799" spans="1:6" hidden="1" x14ac:dyDescent="0.15">
      <c r="A5799" s="2" t="s">
        <v>16968</v>
      </c>
      <c r="B5799" s="2" t="s">
        <v>20</v>
      </c>
      <c r="C5799" s="2" t="s">
        <v>16969</v>
      </c>
      <c r="D5799" s="2" t="s">
        <v>16970</v>
      </c>
      <c r="E5799" s="2">
        <f t="shared" si="180"/>
        <v>0</v>
      </c>
      <c r="F5799" s="2">
        <f t="shared" si="181"/>
        <v>5</v>
      </c>
    </row>
    <row r="5800" spans="1:6" x14ac:dyDescent="0.15">
      <c r="A5800" s="2" t="s">
        <v>16971</v>
      </c>
      <c r="B5800" s="2" t="s">
        <v>1</v>
      </c>
      <c r="C5800" s="2" t="s">
        <v>16972</v>
      </c>
      <c r="D5800" s="2" t="s">
        <v>16865</v>
      </c>
      <c r="E5800" s="2">
        <f t="shared" si="180"/>
        <v>5</v>
      </c>
      <c r="F5800" s="2">
        <f t="shared" si="181"/>
        <v>0</v>
      </c>
    </row>
    <row r="5801" spans="1:6" hidden="1" x14ac:dyDescent="0.15">
      <c r="A5801" s="2" t="s">
        <v>16973</v>
      </c>
      <c r="B5801" s="2" t="s">
        <v>20</v>
      </c>
      <c r="C5801" s="2" t="s">
        <v>16974</v>
      </c>
      <c r="D5801" s="2" t="s">
        <v>16975</v>
      </c>
      <c r="E5801" s="2">
        <f t="shared" si="180"/>
        <v>0</v>
      </c>
      <c r="F5801" s="2">
        <f t="shared" si="181"/>
        <v>7</v>
      </c>
    </row>
    <row r="5802" spans="1:6" x14ac:dyDescent="0.15">
      <c r="A5802" s="2" t="s">
        <v>16976</v>
      </c>
      <c r="B5802" s="2" t="s">
        <v>1</v>
      </c>
      <c r="C5802" s="2" t="s">
        <v>16977</v>
      </c>
      <c r="D5802" s="2" t="s">
        <v>16978</v>
      </c>
      <c r="E5802" s="2">
        <f t="shared" si="180"/>
        <v>5</v>
      </c>
      <c r="F5802" s="2">
        <f t="shared" si="181"/>
        <v>0</v>
      </c>
    </row>
    <row r="5803" spans="1:6" x14ac:dyDescent="0.15">
      <c r="A5803" s="2" t="s">
        <v>16979</v>
      </c>
      <c r="B5803" s="2" t="s">
        <v>1</v>
      </c>
      <c r="C5803" s="2" t="s">
        <v>16980</v>
      </c>
      <c r="D5803" s="2" t="s">
        <v>16981</v>
      </c>
      <c r="E5803" s="2">
        <f t="shared" si="180"/>
        <v>5</v>
      </c>
      <c r="F5803" s="2">
        <f t="shared" si="181"/>
        <v>2</v>
      </c>
    </row>
    <row r="5804" spans="1:6" x14ac:dyDescent="0.15">
      <c r="A5804" s="2" t="s">
        <v>16982</v>
      </c>
      <c r="B5804" s="2" t="s">
        <v>1</v>
      </c>
      <c r="C5804" s="2" t="s">
        <v>16983</v>
      </c>
      <c r="D5804" s="2" t="s">
        <v>16984</v>
      </c>
      <c r="E5804" s="2">
        <f t="shared" si="180"/>
        <v>5</v>
      </c>
      <c r="F5804" s="2">
        <f t="shared" si="181"/>
        <v>0</v>
      </c>
    </row>
    <row r="5805" spans="1:6" hidden="1" x14ac:dyDescent="0.15">
      <c r="A5805" s="2" t="s">
        <v>16985</v>
      </c>
      <c r="B5805" s="2" t="s">
        <v>20</v>
      </c>
      <c r="C5805" s="2" t="s">
        <v>16986</v>
      </c>
      <c r="D5805" s="2" t="s">
        <v>16516</v>
      </c>
      <c r="E5805" s="2">
        <f t="shared" si="180"/>
        <v>0</v>
      </c>
      <c r="F5805" s="2">
        <f t="shared" si="181"/>
        <v>5</v>
      </c>
    </row>
    <row r="5806" spans="1:6" hidden="1" x14ac:dyDescent="0.15">
      <c r="A5806" s="2" t="s">
        <v>16987</v>
      </c>
      <c r="B5806" s="2" t="s">
        <v>20</v>
      </c>
      <c r="C5806" s="2" t="s">
        <v>16988</v>
      </c>
      <c r="D5806" s="2" t="s">
        <v>16989</v>
      </c>
      <c r="E5806" s="2">
        <f t="shared" si="180"/>
        <v>1</v>
      </c>
      <c r="F5806" s="2">
        <f t="shared" si="181"/>
        <v>5</v>
      </c>
    </row>
    <row r="5807" spans="1:6" x14ac:dyDescent="0.15">
      <c r="A5807" s="2" t="s">
        <v>16990</v>
      </c>
      <c r="B5807" s="2" t="s">
        <v>1</v>
      </c>
      <c r="C5807" s="2" t="s">
        <v>16991</v>
      </c>
      <c r="D5807" s="2" t="s">
        <v>16992</v>
      </c>
      <c r="E5807" s="2">
        <f t="shared" si="180"/>
        <v>5</v>
      </c>
      <c r="F5807" s="2">
        <f t="shared" si="181"/>
        <v>1</v>
      </c>
    </row>
    <row r="5808" spans="1:6" x14ac:dyDescent="0.15">
      <c r="A5808" s="2" t="s">
        <v>16993</v>
      </c>
      <c r="B5808" s="2" t="s">
        <v>1</v>
      </c>
      <c r="C5808" s="2" t="s">
        <v>16994</v>
      </c>
      <c r="D5808" s="2" t="s">
        <v>16995</v>
      </c>
      <c r="E5808" s="2">
        <f t="shared" si="180"/>
        <v>5</v>
      </c>
      <c r="F5808" s="2">
        <f t="shared" si="181"/>
        <v>0</v>
      </c>
    </row>
    <row r="5809" spans="1:6" hidden="1" x14ac:dyDescent="0.15">
      <c r="A5809" s="2" t="s">
        <v>16996</v>
      </c>
      <c r="B5809" s="2" t="s">
        <v>60</v>
      </c>
      <c r="C5809" s="2" t="s">
        <v>16997</v>
      </c>
      <c r="D5809" s="2" t="s">
        <v>16998</v>
      </c>
      <c r="E5809" s="2">
        <f t="shared" si="180"/>
        <v>3</v>
      </c>
      <c r="F5809" s="2">
        <f t="shared" si="181"/>
        <v>4</v>
      </c>
    </row>
    <row r="5810" spans="1:6" x14ac:dyDescent="0.15">
      <c r="A5810" s="2" t="s">
        <v>16999</v>
      </c>
      <c r="B5810" s="2" t="s">
        <v>1</v>
      </c>
      <c r="C5810" s="2" t="s">
        <v>17000</v>
      </c>
      <c r="D5810" s="2" t="s">
        <v>17001</v>
      </c>
      <c r="E5810" s="2">
        <f t="shared" si="180"/>
        <v>5</v>
      </c>
      <c r="F5810" s="2">
        <f t="shared" si="181"/>
        <v>0</v>
      </c>
    </row>
    <row r="5811" spans="1:6" x14ac:dyDescent="0.15">
      <c r="A5811" s="2" t="s">
        <v>17002</v>
      </c>
      <c r="B5811" s="2" t="s">
        <v>1</v>
      </c>
      <c r="C5811" s="2" t="s">
        <v>17003</v>
      </c>
      <c r="D5811" s="2" t="s">
        <v>17004</v>
      </c>
      <c r="E5811" s="2">
        <f t="shared" si="180"/>
        <v>5</v>
      </c>
      <c r="F5811" s="2">
        <f t="shared" si="181"/>
        <v>0</v>
      </c>
    </row>
    <row r="5812" spans="1:6" x14ac:dyDescent="0.15">
      <c r="A5812" s="2" t="s">
        <v>17005</v>
      </c>
      <c r="B5812" s="2" t="s">
        <v>1</v>
      </c>
      <c r="C5812" s="2" t="s">
        <v>17006</v>
      </c>
      <c r="D5812" s="2" t="s">
        <v>16480</v>
      </c>
      <c r="E5812" s="2">
        <f t="shared" si="180"/>
        <v>5</v>
      </c>
      <c r="F5812" s="2">
        <f t="shared" si="181"/>
        <v>0</v>
      </c>
    </row>
    <row r="5813" spans="1:6" x14ac:dyDescent="0.15">
      <c r="A5813" s="2" t="s">
        <v>17007</v>
      </c>
      <c r="B5813" s="2" t="s">
        <v>1</v>
      </c>
      <c r="C5813" s="2" t="s">
        <v>17008</v>
      </c>
      <c r="D5813" s="2" t="s">
        <v>17009</v>
      </c>
      <c r="E5813" s="2">
        <f t="shared" si="180"/>
        <v>5</v>
      </c>
      <c r="F5813" s="2">
        <f t="shared" si="181"/>
        <v>0</v>
      </c>
    </row>
    <row r="5814" spans="1:6" x14ac:dyDescent="0.15">
      <c r="A5814" s="2" t="s">
        <v>17010</v>
      </c>
      <c r="B5814" s="2" t="s">
        <v>1</v>
      </c>
      <c r="C5814" s="2" t="s">
        <v>17011</v>
      </c>
      <c r="D5814" s="2" t="s">
        <v>17012</v>
      </c>
      <c r="E5814" s="2">
        <f t="shared" si="180"/>
        <v>6</v>
      </c>
      <c r="F5814" s="2">
        <f t="shared" si="181"/>
        <v>0</v>
      </c>
    </row>
    <row r="5815" spans="1:6" x14ac:dyDescent="0.15">
      <c r="A5815" s="2" t="s">
        <v>17013</v>
      </c>
      <c r="B5815" s="2" t="s">
        <v>1</v>
      </c>
      <c r="C5815" s="2" t="s">
        <v>17014</v>
      </c>
      <c r="D5815" s="2" t="s">
        <v>17015</v>
      </c>
      <c r="E5815" s="2">
        <f t="shared" si="180"/>
        <v>6</v>
      </c>
      <c r="F5815" s="2">
        <f t="shared" si="181"/>
        <v>2</v>
      </c>
    </row>
    <row r="5816" spans="1:6" hidden="1" x14ac:dyDescent="0.15">
      <c r="A5816" s="2" t="s">
        <v>17016</v>
      </c>
      <c r="B5816" s="2" t="s">
        <v>60</v>
      </c>
      <c r="C5816" s="2" t="s">
        <v>17017</v>
      </c>
      <c r="D5816" s="2" t="s">
        <v>17018</v>
      </c>
      <c r="E5816" s="2">
        <f t="shared" si="180"/>
        <v>4</v>
      </c>
      <c r="F5816" s="2">
        <f t="shared" si="181"/>
        <v>3</v>
      </c>
    </row>
    <row r="5817" spans="1:6" x14ac:dyDescent="0.15">
      <c r="A5817" s="2" t="s">
        <v>17019</v>
      </c>
      <c r="B5817" s="2" t="s">
        <v>1</v>
      </c>
      <c r="C5817" s="2" t="s">
        <v>17020</v>
      </c>
      <c r="D5817" s="2" t="s">
        <v>17021</v>
      </c>
      <c r="E5817" s="2">
        <f t="shared" si="180"/>
        <v>6</v>
      </c>
      <c r="F5817" s="2">
        <f t="shared" si="181"/>
        <v>0</v>
      </c>
    </row>
    <row r="5818" spans="1:6" hidden="1" x14ac:dyDescent="0.15">
      <c r="A5818" s="2" t="s">
        <v>17022</v>
      </c>
      <c r="B5818" s="2" t="s">
        <v>20</v>
      </c>
      <c r="C5818" s="2" t="s">
        <v>17023</v>
      </c>
      <c r="D5818" s="2" t="s">
        <v>17024</v>
      </c>
      <c r="E5818" s="2">
        <f t="shared" si="180"/>
        <v>0</v>
      </c>
      <c r="F5818" s="2">
        <f t="shared" si="181"/>
        <v>5</v>
      </c>
    </row>
    <row r="5819" spans="1:6" hidden="1" x14ac:dyDescent="0.15">
      <c r="A5819" s="2" t="s">
        <v>17025</v>
      </c>
      <c r="B5819" s="2" t="s">
        <v>20</v>
      </c>
      <c r="C5819" s="2" t="s">
        <v>17026</v>
      </c>
      <c r="D5819" s="2" t="s">
        <v>17027</v>
      </c>
      <c r="E5819" s="2">
        <f t="shared" si="180"/>
        <v>0</v>
      </c>
      <c r="F5819" s="2">
        <f t="shared" si="181"/>
        <v>5</v>
      </c>
    </row>
    <row r="5820" spans="1:6" x14ac:dyDescent="0.15">
      <c r="A5820" s="2" t="s">
        <v>17028</v>
      </c>
      <c r="B5820" s="2" t="s">
        <v>1</v>
      </c>
      <c r="C5820" s="2" t="s">
        <v>17029</v>
      </c>
      <c r="D5820" s="2" t="s">
        <v>17030</v>
      </c>
      <c r="E5820" s="2">
        <f t="shared" si="180"/>
        <v>5</v>
      </c>
      <c r="F5820" s="2">
        <f t="shared" si="181"/>
        <v>0</v>
      </c>
    </row>
    <row r="5821" spans="1:6" hidden="1" x14ac:dyDescent="0.15">
      <c r="A5821" s="2" t="s">
        <v>17031</v>
      </c>
      <c r="B5821" s="2" t="s">
        <v>20</v>
      </c>
      <c r="C5821" s="2" t="s">
        <v>17032</v>
      </c>
      <c r="D5821" s="2" t="s">
        <v>17033</v>
      </c>
      <c r="E5821" s="2">
        <f t="shared" si="180"/>
        <v>0</v>
      </c>
      <c r="F5821" s="2">
        <f t="shared" si="181"/>
        <v>5</v>
      </c>
    </row>
    <row r="5822" spans="1:6" x14ac:dyDescent="0.15">
      <c r="A5822" s="2" t="s">
        <v>17034</v>
      </c>
      <c r="B5822" s="2" t="s">
        <v>1</v>
      </c>
      <c r="C5822" s="2" t="s">
        <v>17035</v>
      </c>
      <c r="D5822" s="2" t="s">
        <v>17036</v>
      </c>
      <c r="E5822" s="2">
        <f t="shared" si="180"/>
        <v>5</v>
      </c>
      <c r="F5822" s="2">
        <f t="shared" si="181"/>
        <v>0</v>
      </c>
    </row>
    <row r="5823" spans="1:6" x14ac:dyDescent="0.15">
      <c r="A5823" s="2" t="s">
        <v>17037</v>
      </c>
      <c r="B5823" s="2" t="s">
        <v>1</v>
      </c>
      <c r="C5823" s="2" t="s">
        <v>17038</v>
      </c>
      <c r="D5823" s="2" t="s">
        <v>17039</v>
      </c>
      <c r="E5823" s="2">
        <f t="shared" si="180"/>
        <v>5</v>
      </c>
      <c r="F5823" s="2">
        <f t="shared" si="181"/>
        <v>2</v>
      </c>
    </row>
    <row r="5824" spans="1:6" x14ac:dyDescent="0.15">
      <c r="A5824" s="2" t="s">
        <v>17040</v>
      </c>
      <c r="B5824" s="2" t="s">
        <v>1</v>
      </c>
      <c r="C5824" s="2" t="s">
        <v>17041</v>
      </c>
      <c r="D5824" s="2" t="s">
        <v>17042</v>
      </c>
      <c r="E5824" s="2">
        <f t="shared" si="180"/>
        <v>6</v>
      </c>
      <c r="F5824" s="2">
        <f t="shared" si="181"/>
        <v>2</v>
      </c>
    </row>
    <row r="5825" spans="1:6" x14ac:dyDescent="0.15">
      <c r="A5825" s="2" t="s">
        <v>17043</v>
      </c>
      <c r="B5825" s="2" t="s">
        <v>1</v>
      </c>
      <c r="C5825" s="2" t="s">
        <v>17044</v>
      </c>
      <c r="D5825" s="2" t="s">
        <v>17045</v>
      </c>
      <c r="E5825" s="2">
        <f t="shared" si="180"/>
        <v>5</v>
      </c>
      <c r="F5825" s="2">
        <f t="shared" si="181"/>
        <v>0</v>
      </c>
    </row>
    <row r="5826" spans="1:6" hidden="1" x14ac:dyDescent="0.15">
      <c r="A5826" s="2" t="s">
        <v>17046</v>
      </c>
      <c r="B5826" s="2" t="s">
        <v>20</v>
      </c>
      <c r="C5826" s="2" t="s">
        <v>17047</v>
      </c>
      <c r="D5826" s="2" t="s">
        <v>17048</v>
      </c>
      <c r="E5826" s="2">
        <f t="shared" si="180"/>
        <v>0</v>
      </c>
      <c r="F5826" s="2">
        <f t="shared" si="181"/>
        <v>6</v>
      </c>
    </row>
    <row r="5827" spans="1:6" hidden="1" x14ac:dyDescent="0.15">
      <c r="A5827" s="2" t="s">
        <v>17049</v>
      </c>
      <c r="B5827" s="2" t="s">
        <v>20</v>
      </c>
      <c r="C5827" s="2" t="s">
        <v>17050</v>
      </c>
      <c r="D5827" s="2" t="s">
        <v>17051</v>
      </c>
      <c r="E5827" s="2">
        <f t="shared" ref="E5827:E5890" si="182">(LEN(D5827)-LEN(SUBSTITUTE(D5827,"与汽车有关","")))/LEN("与汽车有关")</f>
        <v>1</v>
      </c>
      <c r="F5827" s="2">
        <f t="shared" ref="F5827:F5890" si="183">(LEN(D5827)-LEN(SUBSTITUTE(D5827,"与汽车无关","")))/LEN("与汽车无关")</f>
        <v>5</v>
      </c>
    </row>
    <row r="5828" spans="1:6" hidden="1" x14ac:dyDescent="0.15">
      <c r="A5828" s="2" t="s">
        <v>17052</v>
      </c>
      <c r="B5828" s="2" t="s">
        <v>20</v>
      </c>
      <c r="C5828" s="2" t="s">
        <v>17053</v>
      </c>
      <c r="D5828" s="2" t="s">
        <v>17054</v>
      </c>
      <c r="E5828" s="2">
        <f t="shared" si="182"/>
        <v>1</v>
      </c>
      <c r="F5828" s="2">
        <f t="shared" si="183"/>
        <v>5</v>
      </c>
    </row>
    <row r="5829" spans="1:6" x14ac:dyDescent="0.15">
      <c r="A5829" s="2" t="s">
        <v>17055</v>
      </c>
      <c r="B5829" s="2" t="s">
        <v>1</v>
      </c>
      <c r="C5829" s="2" t="s">
        <v>17056</v>
      </c>
      <c r="D5829" s="2" t="s">
        <v>17057</v>
      </c>
      <c r="E5829" s="2">
        <f t="shared" si="182"/>
        <v>5</v>
      </c>
      <c r="F5829" s="2">
        <f t="shared" si="183"/>
        <v>0</v>
      </c>
    </row>
    <row r="5830" spans="1:6" x14ac:dyDescent="0.15">
      <c r="A5830" s="2" t="s">
        <v>17058</v>
      </c>
      <c r="B5830" s="2" t="s">
        <v>1</v>
      </c>
      <c r="C5830" s="2" t="s">
        <v>17059</v>
      </c>
      <c r="D5830" s="2" t="s">
        <v>17060</v>
      </c>
      <c r="E5830" s="2">
        <f t="shared" si="182"/>
        <v>5</v>
      </c>
      <c r="F5830" s="2">
        <f t="shared" si="183"/>
        <v>2</v>
      </c>
    </row>
    <row r="5831" spans="1:6" x14ac:dyDescent="0.15">
      <c r="A5831" s="2" t="s">
        <v>17061</v>
      </c>
      <c r="B5831" s="2" t="s">
        <v>1</v>
      </c>
      <c r="C5831" s="2" t="s">
        <v>17062</v>
      </c>
      <c r="D5831" s="2" t="s">
        <v>17063</v>
      </c>
      <c r="E5831" s="2">
        <f t="shared" si="182"/>
        <v>6</v>
      </c>
      <c r="F5831" s="2">
        <f t="shared" si="183"/>
        <v>0</v>
      </c>
    </row>
    <row r="5832" spans="1:6" x14ac:dyDescent="0.15">
      <c r="A5832" s="2" t="s">
        <v>17064</v>
      </c>
      <c r="B5832" s="2" t="s">
        <v>1</v>
      </c>
      <c r="C5832" s="2" t="s">
        <v>17065</v>
      </c>
      <c r="D5832" s="2" t="s">
        <v>17066</v>
      </c>
      <c r="E5832" s="2">
        <f t="shared" si="182"/>
        <v>5</v>
      </c>
      <c r="F5832" s="2">
        <f t="shared" si="183"/>
        <v>2</v>
      </c>
    </row>
    <row r="5833" spans="1:6" x14ac:dyDescent="0.15">
      <c r="A5833" s="2" t="s">
        <v>17067</v>
      </c>
      <c r="B5833" s="2" t="s">
        <v>1</v>
      </c>
      <c r="C5833" s="2" t="s">
        <v>17068</v>
      </c>
      <c r="D5833" s="2" t="s">
        <v>17069</v>
      </c>
      <c r="E5833" s="2">
        <f t="shared" si="182"/>
        <v>5</v>
      </c>
      <c r="F5833" s="2">
        <f t="shared" si="183"/>
        <v>2</v>
      </c>
    </row>
    <row r="5834" spans="1:6" hidden="1" x14ac:dyDescent="0.15">
      <c r="A5834" s="2" t="s">
        <v>17070</v>
      </c>
      <c r="B5834" s="2" t="s">
        <v>60</v>
      </c>
      <c r="C5834" s="2" t="s">
        <v>17071</v>
      </c>
      <c r="D5834" s="2" t="s">
        <v>17072</v>
      </c>
      <c r="E5834" s="2">
        <f t="shared" si="182"/>
        <v>4</v>
      </c>
      <c r="F5834" s="2">
        <f t="shared" si="183"/>
        <v>4</v>
      </c>
    </row>
    <row r="5835" spans="1:6" hidden="1" x14ac:dyDescent="0.15">
      <c r="A5835" s="2" t="s">
        <v>17073</v>
      </c>
      <c r="B5835" s="2" t="s">
        <v>20</v>
      </c>
      <c r="C5835" s="2" t="s">
        <v>17074</v>
      </c>
      <c r="D5835" s="2" t="s">
        <v>17075</v>
      </c>
      <c r="E5835" s="2">
        <f t="shared" si="182"/>
        <v>0</v>
      </c>
      <c r="F5835" s="2">
        <f t="shared" si="183"/>
        <v>5</v>
      </c>
    </row>
    <row r="5836" spans="1:6" hidden="1" x14ac:dyDescent="0.15">
      <c r="A5836" s="2" t="s">
        <v>17076</v>
      </c>
      <c r="B5836" s="2" t="s">
        <v>60</v>
      </c>
      <c r="C5836" s="2" t="s">
        <v>17077</v>
      </c>
      <c r="D5836" s="2" t="s">
        <v>17078</v>
      </c>
      <c r="E5836" s="2">
        <f t="shared" si="182"/>
        <v>3</v>
      </c>
      <c r="F5836" s="2">
        <f t="shared" si="183"/>
        <v>4</v>
      </c>
    </row>
    <row r="5837" spans="1:6" hidden="1" x14ac:dyDescent="0.15">
      <c r="A5837" s="2" t="s">
        <v>17079</v>
      </c>
      <c r="B5837" s="2" t="s">
        <v>60</v>
      </c>
      <c r="C5837" s="2" t="s">
        <v>17080</v>
      </c>
      <c r="D5837" s="2" t="s">
        <v>17081</v>
      </c>
      <c r="E5837" s="2">
        <f t="shared" si="182"/>
        <v>4</v>
      </c>
      <c r="F5837" s="2">
        <f t="shared" si="183"/>
        <v>3</v>
      </c>
    </row>
    <row r="5838" spans="1:6" x14ac:dyDescent="0.15">
      <c r="A5838" s="2" t="s">
        <v>17082</v>
      </c>
      <c r="B5838" s="2" t="s">
        <v>1</v>
      </c>
      <c r="C5838" s="2" t="s">
        <v>17083</v>
      </c>
      <c r="D5838" s="2" t="s">
        <v>17084</v>
      </c>
      <c r="E5838" s="2">
        <f t="shared" si="182"/>
        <v>7</v>
      </c>
      <c r="F5838" s="2">
        <f t="shared" si="183"/>
        <v>0</v>
      </c>
    </row>
    <row r="5839" spans="1:6" hidden="1" x14ac:dyDescent="0.15">
      <c r="A5839" s="2" t="s">
        <v>17085</v>
      </c>
      <c r="B5839" s="2" t="s">
        <v>20</v>
      </c>
      <c r="C5839" s="2" t="s">
        <v>17086</v>
      </c>
      <c r="D5839" s="2" t="s">
        <v>17087</v>
      </c>
      <c r="E5839" s="2">
        <f t="shared" si="182"/>
        <v>2</v>
      </c>
      <c r="F5839" s="2">
        <f t="shared" si="183"/>
        <v>6</v>
      </c>
    </row>
    <row r="5840" spans="1:6" hidden="1" x14ac:dyDescent="0.15">
      <c r="A5840" s="2" t="s">
        <v>17088</v>
      </c>
      <c r="B5840" s="2" t="s">
        <v>60</v>
      </c>
      <c r="C5840" s="2" t="s">
        <v>17089</v>
      </c>
      <c r="D5840" s="2" t="s">
        <v>17090</v>
      </c>
      <c r="E5840" s="2">
        <f t="shared" si="182"/>
        <v>4</v>
      </c>
      <c r="F5840" s="2">
        <f t="shared" si="183"/>
        <v>3</v>
      </c>
    </row>
    <row r="5841" spans="1:6" x14ac:dyDescent="0.15">
      <c r="A5841" s="2" t="s">
        <v>17091</v>
      </c>
      <c r="B5841" s="2" t="s">
        <v>1</v>
      </c>
      <c r="C5841" s="2" t="s">
        <v>17092</v>
      </c>
      <c r="D5841" s="2" t="s">
        <v>17093</v>
      </c>
      <c r="E5841" s="2">
        <f t="shared" si="182"/>
        <v>5</v>
      </c>
      <c r="F5841" s="2">
        <f t="shared" si="183"/>
        <v>3</v>
      </c>
    </row>
    <row r="5842" spans="1:6" x14ac:dyDescent="0.15">
      <c r="A5842" s="2" t="s">
        <v>17094</v>
      </c>
      <c r="B5842" s="2" t="s">
        <v>1</v>
      </c>
      <c r="C5842" s="2" t="s">
        <v>17095</v>
      </c>
      <c r="D5842" s="2" t="s">
        <v>17096</v>
      </c>
      <c r="E5842" s="2">
        <f t="shared" si="182"/>
        <v>5</v>
      </c>
      <c r="F5842" s="2">
        <f t="shared" si="183"/>
        <v>0</v>
      </c>
    </row>
    <row r="5843" spans="1:6" x14ac:dyDescent="0.15">
      <c r="A5843" s="2" t="s">
        <v>17097</v>
      </c>
      <c r="B5843" s="2" t="s">
        <v>1</v>
      </c>
      <c r="C5843" s="2" t="s">
        <v>17098</v>
      </c>
      <c r="D5843" s="2" t="s">
        <v>17099</v>
      </c>
      <c r="E5843" s="2">
        <f t="shared" si="182"/>
        <v>6</v>
      </c>
      <c r="F5843" s="2">
        <f t="shared" si="183"/>
        <v>0</v>
      </c>
    </row>
    <row r="5844" spans="1:6" hidden="1" x14ac:dyDescent="0.15">
      <c r="A5844" s="2" t="s">
        <v>17100</v>
      </c>
      <c r="B5844" s="2" t="s">
        <v>20</v>
      </c>
      <c r="C5844" s="2" t="s">
        <v>17101</v>
      </c>
      <c r="D5844" s="2" t="s">
        <v>17102</v>
      </c>
      <c r="E5844" s="2">
        <f t="shared" si="182"/>
        <v>1</v>
      </c>
      <c r="F5844" s="2">
        <f t="shared" si="183"/>
        <v>5</v>
      </c>
    </row>
    <row r="5845" spans="1:6" x14ac:dyDescent="0.15">
      <c r="A5845" s="2" t="s">
        <v>17103</v>
      </c>
      <c r="B5845" s="2" t="s">
        <v>1</v>
      </c>
      <c r="C5845" s="2" t="s">
        <v>17104</v>
      </c>
      <c r="D5845" s="2" t="s">
        <v>17105</v>
      </c>
      <c r="E5845" s="2">
        <f t="shared" si="182"/>
        <v>5</v>
      </c>
      <c r="F5845" s="2">
        <f t="shared" si="183"/>
        <v>0</v>
      </c>
    </row>
    <row r="5846" spans="1:6" x14ac:dyDescent="0.15">
      <c r="A5846" s="2" t="s">
        <v>17106</v>
      </c>
      <c r="B5846" s="2" t="s">
        <v>1</v>
      </c>
      <c r="C5846" s="2" t="s">
        <v>17107</v>
      </c>
      <c r="D5846" s="2" t="s">
        <v>17108</v>
      </c>
      <c r="E5846" s="2">
        <f t="shared" si="182"/>
        <v>5</v>
      </c>
      <c r="F5846" s="2">
        <f t="shared" si="183"/>
        <v>0</v>
      </c>
    </row>
    <row r="5847" spans="1:6" x14ac:dyDescent="0.15">
      <c r="A5847" s="2" t="s">
        <v>17109</v>
      </c>
      <c r="B5847" s="2" t="s">
        <v>1</v>
      </c>
      <c r="C5847" s="2" t="s">
        <v>17110</v>
      </c>
      <c r="D5847" s="2" t="s">
        <v>17111</v>
      </c>
      <c r="E5847" s="2">
        <f t="shared" si="182"/>
        <v>5</v>
      </c>
      <c r="F5847" s="2">
        <f t="shared" si="183"/>
        <v>1</v>
      </c>
    </row>
    <row r="5848" spans="1:6" x14ac:dyDescent="0.15">
      <c r="A5848" s="2" t="s">
        <v>17112</v>
      </c>
      <c r="B5848" s="2" t="s">
        <v>1</v>
      </c>
      <c r="C5848" s="2" t="s">
        <v>17113</v>
      </c>
      <c r="D5848" s="2" t="s">
        <v>17114</v>
      </c>
      <c r="E5848" s="2">
        <f t="shared" si="182"/>
        <v>5</v>
      </c>
      <c r="F5848" s="2">
        <f t="shared" si="183"/>
        <v>0</v>
      </c>
    </row>
    <row r="5849" spans="1:6" x14ac:dyDescent="0.15">
      <c r="A5849" s="2" t="s">
        <v>17115</v>
      </c>
      <c r="B5849" s="2" t="s">
        <v>1</v>
      </c>
      <c r="C5849" s="2" t="s">
        <v>17116</v>
      </c>
      <c r="D5849" s="2" t="s">
        <v>17117</v>
      </c>
      <c r="E5849" s="2">
        <f t="shared" si="182"/>
        <v>5</v>
      </c>
      <c r="F5849" s="2">
        <f t="shared" si="183"/>
        <v>0</v>
      </c>
    </row>
    <row r="5850" spans="1:6" hidden="1" x14ac:dyDescent="0.15">
      <c r="A5850" s="2" t="s">
        <v>17118</v>
      </c>
      <c r="B5850" s="2" t="s">
        <v>20</v>
      </c>
      <c r="C5850" s="2" t="s">
        <v>17119</v>
      </c>
      <c r="D5850" s="2" t="s">
        <v>17120</v>
      </c>
      <c r="E5850" s="2">
        <f t="shared" si="182"/>
        <v>0</v>
      </c>
      <c r="F5850" s="2">
        <f t="shared" si="183"/>
        <v>5</v>
      </c>
    </row>
    <row r="5851" spans="1:6" x14ac:dyDescent="0.15">
      <c r="A5851" s="2" t="s">
        <v>17121</v>
      </c>
      <c r="B5851" s="2" t="s">
        <v>1</v>
      </c>
      <c r="C5851" s="2" t="s">
        <v>17122</v>
      </c>
      <c r="D5851" s="2" t="s">
        <v>17123</v>
      </c>
      <c r="E5851" s="2">
        <f t="shared" si="182"/>
        <v>5</v>
      </c>
      <c r="F5851" s="2">
        <f t="shared" si="183"/>
        <v>0</v>
      </c>
    </row>
    <row r="5852" spans="1:6" hidden="1" x14ac:dyDescent="0.15">
      <c r="A5852" s="2" t="s">
        <v>17124</v>
      </c>
      <c r="B5852" s="2" t="s">
        <v>20</v>
      </c>
      <c r="C5852" s="2" t="s">
        <v>17125</v>
      </c>
      <c r="D5852" s="2" t="s">
        <v>17126</v>
      </c>
      <c r="E5852" s="2">
        <f t="shared" si="182"/>
        <v>0</v>
      </c>
      <c r="F5852" s="2">
        <f t="shared" si="183"/>
        <v>5</v>
      </c>
    </row>
    <row r="5853" spans="1:6" hidden="1" x14ac:dyDescent="0.15">
      <c r="A5853" s="2" t="s">
        <v>17127</v>
      </c>
      <c r="B5853" s="2" t="s">
        <v>20</v>
      </c>
      <c r="C5853" s="2" t="s">
        <v>17128</v>
      </c>
      <c r="D5853" s="2" t="s">
        <v>17129</v>
      </c>
      <c r="E5853" s="2">
        <f t="shared" si="182"/>
        <v>0</v>
      </c>
      <c r="F5853" s="2">
        <f t="shared" si="183"/>
        <v>6</v>
      </c>
    </row>
    <row r="5854" spans="1:6" hidden="1" x14ac:dyDescent="0.15">
      <c r="A5854" s="2" t="s">
        <v>17130</v>
      </c>
      <c r="B5854" s="2" t="s">
        <v>20</v>
      </c>
      <c r="C5854" s="2" t="s">
        <v>17131</v>
      </c>
      <c r="D5854" s="2" t="s">
        <v>17132</v>
      </c>
      <c r="E5854" s="2">
        <f t="shared" si="182"/>
        <v>0</v>
      </c>
      <c r="F5854" s="2">
        <f t="shared" si="183"/>
        <v>5</v>
      </c>
    </row>
    <row r="5855" spans="1:6" hidden="1" x14ac:dyDescent="0.15">
      <c r="A5855" s="2" t="s">
        <v>17133</v>
      </c>
      <c r="B5855" s="2" t="s">
        <v>60</v>
      </c>
      <c r="C5855" s="2" t="s">
        <v>17134</v>
      </c>
      <c r="D5855" s="2" t="s">
        <v>17135</v>
      </c>
      <c r="E5855" s="2">
        <f t="shared" si="182"/>
        <v>3</v>
      </c>
      <c r="F5855" s="2">
        <f t="shared" si="183"/>
        <v>4</v>
      </c>
    </row>
    <row r="5856" spans="1:6" x14ac:dyDescent="0.15">
      <c r="A5856" s="2" t="s">
        <v>17136</v>
      </c>
      <c r="B5856" s="2" t="s">
        <v>1</v>
      </c>
      <c r="C5856" s="2" t="s">
        <v>17137</v>
      </c>
      <c r="D5856" s="2" t="s">
        <v>17138</v>
      </c>
      <c r="E5856" s="2">
        <f t="shared" si="182"/>
        <v>5</v>
      </c>
      <c r="F5856" s="2">
        <f t="shared" si="183"/>
        <v>1</v>
      </c>
    </row>
    <row r="5857" spans="1:6" x14ac:dyDescent="0.15">
      <c r="A5857" s="2" t="s">
        <v>17139</v>
      </c>
      <c r="B5857" s="2" t="s">
        <v>1</v>
      </c>
      <c r="C5857" s="2" t="s">
        <v>17140</v>
      </c>
      <c r="D5857" s="2" t="s">
        <v>17141</v>
      </c>
      <c r="E5857" s="2">
        <f t="shared" si="182"/>
        <v>5</v>
      </c>
      <c r="F5857" s="2">
        <f t="shared" si="183"/>
        <v>1</v>
      </c>
    </row>
    <row r="5858" spans="1:6" x14ac:dyDescent="0.15">
      <c r="A5858" s="2" t="s">
        <v>17142</v>
      </c>
      <c r="B5858" s="2" t="s">
        <v>1</v>
      </c>
      <c r="C5858" s="2" t="s">
        <v>17143</v>
      </c>
      <c r="D5858" s="2" t="s">
        <v>17144</v>
      </c>
      <c r="E5858" s="2">
        <f t="shared" si="182"/>
        <v>5</v>
      </c>
      <c r="F5858" s="2">
        <f t="shared" si="183"/>
        <v>0</v>
      </c>
    </row>
    <row r="5859" spans="1:6" hidden="1" x14ac:dyDescent="0.15">
      <c r="A5859" s="2" t="s">
        <v>17145</v>
      </c>
      <c r="B5859" s="2" t="s">
        <v>20</v>
      </c>
      <c r="C5859" s="2" t="s">
        <v>17146</v>
      </c>
      <c r="D5859" s="2" t="s">
        <v>17147</v>
      </c>
      <c r="E5859" s="2">
        <f t="shared" si="182"/>
        <v>2</v>
      </c>
      <c r="F5859" s="2">
        <f t="shared" si="183"/>
        <v>5</v>
      </c>
    </row>
    <row r="5860" spans="1:6" x14ac:dyDescent="0.15">
      <c r="A5860" s="2" t="s">
        <v>17148</v>
      </c>
      <c r="B5860" s="2" t="s">
        <v>1</v>
      </c>
      <c r="C5860" s="2" t="s">
        <v>17149</v>
      </c>
      <c r="D5860" s="2" t="s">
        <v>17150</v>
      </c>
      <c r="E5860" s="2">
        <f t="shared" si="182"/>
        <v>5</v>
      </c>
      <c r="F5860" s="2">
        <f t="shared" si="183"/>
        <v>1</v>
      </c>
    </row>
    <row r="5861" spans="1:6" x14ac:dyDescent="0.15">
      <c r="A5861" s="2" t="s">
        <v>17151</v>
      </c>
      <c r="B5861" s="2" t="s">
        <v>1</v>
      </c>
      <c r="C5861" s="2" t="s">
        <v>17152</v>
      </c>
      <c r="D5861" s="2" t="s">
        <v>17153</v>
      </c>
      <c r="E5861" s="2">
        <f t="shared" si="182"/>
        <v>5</v>
      </c>
      <c r="F5861" s="2">
        <f t="shared" si="183"/>
        <v>2</v>
      </c>
    </row>
    <row r="5862" spans="1:6" hidden="1" x14ac:dyDescent="0.15">
      <c r="A5862" s="2" t="s">
        <v>17154</v>
      </c>
      <c r="B5862" s="2" t="s">
        <v>20</v>
      </c>
      <c r="C5862" s="2" t="s">
        <v>17155</v>
      </c>
      <c r="D5862" s="2" t="s">
        <v>17156</v>
      </c>
      <c r="E5862" s="2">
        <f t="shared" si="182"/>
        <v>2</v>
      </c>
      <c r="F5862" s="2">
        <f t="shared" si="183"/>
        <v>5</v>
      </c>
    </row>
    <row r="5863" spans="1:6" x14ac:dyDescent="0.15">
      <c r="A5863" s="2" t="s">
        <v>17157</v>
      </c>
      <c r="B5863" s="2" t="s">
        <v>1</v>
      </c>
      <c r="C5863" s="2" t="s">
        <v>17158</v>
      </c>
      <c r="D5863" s="2" t="s">
        <v>17159</v>
      </c>
      <c r="E5863" s="2">
        <f t="shared" si="182"/>
        <v>5</v>
      </c>
      <c r="F5863" s="2">
        <f t="shared" si="183"/>
        <v>0</v>
      </c>
    </row>
    <row r="5864" spans="1:6" hidden="1" x14ac:dyDescent="0.15">
      <c r="A5864" s="2" t="s">
        <v>17160</v>
      </c>
      <c r="B5864" s="2" t="s">
        <v>20</v>
      </c>
      <c r="C5864" s="2" t="s">
        <v>17161</v>
      </c>
      <c r="D5864" s="2" t="s">
        <v>17162</v>
      </c>
      <c r="E5864" s="2">
        <f t="shared" si="182"/>
        <v>0</v>
      </c>
      <c r="F5864" s="2">
        <f t="shared" si="183"/>
        <v>5</v>
      </c>
    </row>
    <row r="5865" spans="1:6" hidden="1" x14ac:dyDescent="0.15">
      <c r="A5865" s="2" t="s">
        <v>17163</v>
      </c>
      <c r="B5865" s="2" t="s">
        <v>20</v>
      </c>
      <c r="C5865" s="2" t="s">
        <v>17164</v>
      </c>
      <c r="D5865" s="2" t="s">
        <v>17165</v>
      </c>
      <c r="E5865" s="2">
        <f t="shared" si="182"/>
        <v>0</v>
      </c>
      <c r="F5865" s="2">
        <f t="shared" si="183"/>
        <v>5</v>
      </c>
    </row>
    <row r="5866" spans="1:6" x14ac:dyDescent="0.15">
      <c r="A5866" s="2" t="s">
        <v>17166</v>
      </c>
      <c r="B5866" s="2" t="s">
        <v>1</v>
      </c>
      <c r="C5866" s="2" t="s">
        <v>17167</v>
      </c>
      <c r="D5866" s="2" t="s">
        <v>17168</v>
      </c>
      <c r="E5866" s="2">
        <f t="shared" si="182"/>
        <v>5</v>
      </c>
      <c r="F5866" s="2">
        <f t="shared" si="183"/>
        <v>0</v>
      </c>
    </row>
    <row r="5867" spans="1:6" x14ac:dyDescent="0.15">
      <c r="A5867" s="2" t="s">
        <v>17169</v>
      </c>
      <c r="B5867" s="2" t="s">
        <v>1</v>
      </c>
      <c r="C5867" s="2" t="s">
        <v>17170</v>
      </c>
      <c r="D5867" s="2" t="s">
        <v>17171</v>
      </c>
      <c r="E5867" s="2">
        <f t="shared" si="182"/>
        <v>5</v>
      </c>
      <c r="F5867" s="2">
        <f t="shared" si="183"/>
        <v>1</v>
      </c>
    </row>
    <row r="5868" spans="1:6" hidden="1" x14ac:dyDescent="0.15">
      <c r="A5868" s="2" t="s">
        <v>17172</v>
      </c>
      <c r="B5868" s="2" t="s">
        <v>20</v>
      </c>
      <c r="C5868" s="2" t="s">
        <v>17173</v>
      </c>
      <c r="D5868" s="2" t="s">
        <v>17174</v>
      </c>
      <c r="E5868" s="2">
        <f t="shared" si="182"/>
        <v>1</v>
      </c>
      <c r="F5868" s="2">
        <f t="shared" si="183"/>
        <v>6</v>
      </c>
    </row>
    <row r="5869" spans="1:6" x14ac:dyDescent="0.15">
      <c r="A5869" s="2" t="s">
        <v>17175</v>
      </c>
      <c r="B5869" s="2" t="s">
        <v>1</v>
      </c>
      <c r="C5869" s="2" t="s">
        <v>17176</v>
      </c>
      <c r="D5869" s="2" t="s">
        <v>17177</v>
      </c>
      <c r="E5869" s="2">
        <f t="shared" si="182"/>
        <v>5</v>
      </c>
      <c r="F5869" s="2">
        <f t="shared" si="183"/>
        <v>0</v>
      </c>
    </row>
    <row r="5870" spans="1:6" x14ac:dyDescent="0.15">
      <c r="A5870" s="2" t="s">
        <v>17178</v>
      </c>
      <c r="B5870" s="2" t="s">
        <v>1</v>
      </c>
      <c r="C5870" s="2" t="s">
        <v>17179</v>
      </c>
      <c r="D5870" s="2" t="s">
        <v>17180</v>
      </c>
      <c r="E5870" s="2">
        <f t="shared" si="182"/>
        <v>5</v>
      </c>
      <c r="F5870" s="2">
        <f t="shared" si="183"/>
        <v>0</v>
      </c>
    </row>
    <row r="5871" spans="1:6" hidden="1" x14ac:dyDescent="0.15">
      <c r="A5871" s="2" t="s">
        <v>17181</v>
      </c>
      <c r="B5871" s="2" t="s">
        <v>60</v>
      </c>
      <c r="C5871" s="2" t="s">
        <v>17182</v>
      </c>
      <c r="D5871" s="2" t="s">
        <v>17183</v>
      </c>
      <c r="E5871" s="2">
        <f t="shared" si="182"/>
        <v>3</v>
      </c>
      <c r="F5871" s="2">
        <f t="shared" si="183"/>
        <v>4</v>
      </c>
    </row>
    <row r="5872" spans="1:6" x14ac:dyDescent="0.15">
      <c r="A5872" s="2" t="s">
        <v>17184</v>
      </c>
      <c r="B5872" s="2" t="s">
        <v>1</v>
      </c>
      <c r="C5872" s="2" t="s">
        <v>17185</v>
      </c>
      <c r="D5872" s="2" t="s">
        <v>17186</v>
      </c>
      <c r="E5872" s="2">
        <f t="shared" si="182"/>
        <v>6</v>
      </c>
      <c r="F5872" s="2">
        <f t="shared" si="183"/>
        <v>0</v>
      </c>
    </row>
    <row r="5873" spans="1:6" hidden="1" x14ac:dyDescent="0.15">
      <c r="A5873" s="2" t="s">
        <v>17187</v>
      </c>
      <c r="B5873" s="2" t="s">
        <v>20</v>
      </c>
      <c r="C5873" s="2" t="s">
        <v>17188</v>
      </c>
      <c r="D5873" s="2" t="s">
        <v>17189</v>
      </c>
      <c r="E5873" s="2">
        <f t="shared" si="182"/>
        <v>0</v>
      </c>
      <c r="F5873" s="2">
        <f t="shared" si="183"/>
        <v>6</v>
      </c>
    </row>
    <row r="5874" spans="1:6" hidden="1" x14ac:dyDescent="0.15">
      <c r="A5874" s="2" t="s">
        <v>17190</v>
      </c>
      <c r="B5874" s="2" t="s">
        <v>20</v>
      </c>
      <c r="C5874" s="2" t="s">
        <v>17191</v>
      </c>
      <c r="D5874" s="2" t="s">
        <v>17192</v>
      </c>
      <c r="E5874" s="2">
        <f t="shared" si="182"/>
        <v>0</v>
      </c>
      <c r="F5874" s="2">
        <f t="shared" si="183"/>
        <v>5</v>
      </c>
    </row>
    <row r="5875" spans="1:6" x14ac:dyDescent="0.15">
      <c r="A5875" s="2" t="s">
        <v>17193</v>
      </c>
      <c r="B5875" s="2" t="s">
        <v>1</v>
      </c>
      <c r="C5875" s="2" t="s">
        <v>17194</v>
      </c>
      <c r="D5875" s="2" t="s">
        <v>17195</v>
      </c>
      <c r="E5875" s="2">
        <f t="shared" si="182"/>
        <v>5</v>
      </c>
      <c r="F5875" s="2">
        <f t="shared" si="183"/>
        <v>0</v>
      </c>
    </row>
    <row r="5876" spans="1:6" x14ac:dyDescent="0.15">
      <c r="A5876" s="2" t="s">
        <v>17196</v>
      </c>
      <c r="B5876" s="2" t="s">
        <v>1</v>
      </c>
      <c r="C5876" s="2" t="s">
        <v>17197</v>
      </c>
      <c r="D5876" s="2" t="s">
        <v>17198</v>
      </c>
      <c r="E5876" s="2">
        <f t="shared" si="182"/>
        <v>5</v>
      </c>
      <c r="F5876" s="2">
        <f t="shared" si="183"/>
        <v>0</v>
      </c>
    </row>
    <row r="5877" spans="1:6" x14ac:dyDescent="0.15">
      <c r="A5877" s="2" t="s">
        <v>17199</v>
      </c>
      <c r="B5877" s="2" t="s">
        <v>1</v>
      </c>
      <c r="C5877" s="2" t="s">
        <v>17200</v>
      </c>
      <c r="D5877" s="2" t="s">
        <v>17201</v>
      </c>
      <c r="E5877" s="2">
        <f t="shared" si="182"/>
        <v>5</v>
      </c>
      <c r="F5877" s="2">
        <f t="shared" si="183"/>
        <v>1</v>
      </c>
    </row>
    <row r="5878" spans="1:6" x14ac:dyDescent="0.15">
      <c r="A5878" s="2" t="s">
        <v>17202</v>
      </c>
      <c r="B5878" s="2" t="s">
        <v>1</v>
      </c>
      <c r="C5878" s="2" t="s">
        <v>17203</v>
      </c>
      <c r="D5878" s="2" t="s">
        <v>17204</v>
      </c>
      <c r="E5878" s="2">
        <f t="shared" si="182"/>
        <v>5</v>
      </c>
      <c r="F5878" s="2">
        <f t="shared" si="183"/>
        <v>0</v>
      </c>
    </row>
    <row r="5879" spans="1:6" hidden="1" x14ac:dyDescent="0.15">
      <c r="A5879" s="2" t="s">
        <v>17205</v>
      </c>
      <c r="B5879" s="2" t="s">
        <v>20</v>
      </c>
      <c r="C5879" s="2" t="s">
        <v>17206</v>
      </c>
      <c r="D5879" s="2" t="s">
        <v>17207</v>
      </c>
      <c r="E5879" s="2">
        <f t="shared" si="182"/>
        <v>0</v>
      </c>
      <c r="F5879" s="2">
        <f t="shared" si="183"/>
        <v>5</v>
      </c>
    </row>
    <row r="5880" spans="1:6" x14ac:dyDescent="0.15">
      <c r="A5880" s="2" t="s">
        <v>17208</v>
      </c>
      <c r="B5880" s="2" t="s">
        <v>1</v>
      </c>
      <c r="C5880" s="2" t="s">
        <v>17209</v>
      </c>
      <c r="D5880" s="2" t="s">
        <v>17210</v>
      </c>
      <c r="E5880" s="2">
        <f t="shared" si="182"/>
        <v>5</v>
      </c>
      <c r="F5880" s="2">
        <f t="shared" si="183"/>
        <v>0</v>
      </c>
    </row>
    <row r="5881" spans="1:6" hidden="1" x14ac:dyDescent="0.15">
      <c r="A5881" s="2" t="s">
        <v>17211</v>
      </c>
      <c r="B5881" s="2" t="s">
        <v>20</v>
      </c>
      <c r="C5881" s="2" t="s">
        <v>17212</v>
      </c>
      <c r="D5881" s="2" t="s">
        <v>17213</v>
      </c>
      <c r="E5881" s="2">
        <f t="shared" si="182"/>
        <v>0</v>
      </c>
      <c r="F5881" s="2">
        <f t="shared" si="183"/>
        <v>5</v>
      </c>
    </row>
    <row r="5882" spans="1:6" hidden="1" x14ac:dyDescent="0.15">
      <c r="A5882" s="2" t="s">
        <v>17214</v>
      </c>
      <c r="B5882" s="2" t="s">
        <v>20</v>
      </c>
      <c r="C5882" s="2" t="s">
        <v>17215</v>
      </c>
      <c r="D5882" s="2" t="s">
        <v>17216</v>
      </c>
      <c r="E5882" s="2">
        <f t="shared" si="182"/>
        <v>0</v>
      </c>
      <c r="F5882" s="2">
        <f t="shared" si="183"/>
        <v>5</v>
      </c>
    </row>
    <row r="5883" spans="1:6" hidden="1" x14ac:dyDescent="0.15">
      <c r="A5883" s="2" t="s">
        <v>17217</v>
      </c>
      <c r="B5883" s="2" t="s">
        <v>20</v>
      </c>
      <c r="C5883" s="2" t="s">
        <v>17218</v>
      </c>
      <c r="D5883" s="2" t="s">
        <v>17219</v>
      </c>
      <c r="E5883" s="2">
        <f t="shared" si="182"/>
        <v>1</v>
      </c>
      <c r="F5883" s="2">
        <f t="shared" si="183"/>
        <v>5</v>
      </c>
    </row>
    <row r="5884" spans="1:6" x14ac:dyDescent="0.15">
      <c r="A5884" s="2" t="s">
        <v>17220</v>
      </c>
      <c r="B5884" s="2" t="s">
        <v>1</v>
      </c>
      <c r="C5884" s="2" t="s">
        <v>17221</v>
      </c>
      <c r="D5884" s="2" t="s">
        <v>17222</v>
      </c>
      <c r="E5884" s="2">
        <f t="shared" si="182"/>
        <v>6</v>
      </c>
      <c r="F5884" s="2">
        <f t="shared" si="183"/>
        <v>1</v>
      </c>
    </row>
    <row r="5885" spans="1:6" x14ac:dyDescent="0.15">
      <c r="A5885" s="2" t="s">
        <v>17223</v>
      </c>
      <c r="B5885" s="2" t="s">
        <v>1</v>
      </c>
      <c r="C5885" s="2" t="s">
        <v>17224</v>
      </c>
      <c r="D5885" s="2" t="s">
        <v>17225</v>
      </c>
      <c r="E5885" s="2">
        <f t="shared" si="182"/>
        <v>5</v>
      </c>
      <c r="F5885" s="2">
        <f t="shared" si="183"/>
        <v>1</v>
      </c>
    </row>
    <row r="5886" spans="1:6" x14ac:dyDescent="0.15">
      <c r="A5886" s="2" t="s">
        <v>17226</v>
      </c>
      <c r="B5886" s="2" t="s">
        <v>1</v>
      </c>
      <c r="C5886" s="2" t="s">
        <v>17227</v>
      </c>
      <c r="D5886" s="2" t="s">
        <v>17228</v>
      </c>
      <c r="E5886" s="2">
        <f t="shared" si="182"/>
        <v>5</v>
      </c>
      <c r="F5886" s="2">
        <f t="shared" si="183"/>
        <v>1</v>
      </c>
    </row>
    <row r="5887" spans="1:6" x14ac:dyDescent="0.15">
      <c r="A5887" s="2" t="s">
        <v>17229</v>
      </c>
      <c r="B5887" s="2" t="s">
        <v>1</v>
      </c>
      <c r="C5887" s="2" t="s">
        <v>17230</v>
      </c>
      <c r="D5887" s="2" t="s">
        <v>17231</v>
      </c>
      <c r="E5887" s="2">
        <f t="shared" si="182"/>
        <v>6</v>
      </c>
      <c r="F5887" s="2">
        <f t="shared" si="183"/>
        <v>0</v>
      </c>
    </row>
    <row r="5888" spans="1:6" hidden="1" x14ac:dyDescent="0.15">
      <c r="A5888" s="2" t="s">
        <v>17232</v>
      </c>
      <c r="B5888" s="2" t="s">
        <v>60</v>
      </c>
      <c r="C5888" s="2" t="s">
        <v>17233</v>
      </c>
      <c r="D5888" s="2" t="s">
        <v>17234</v>
      </c>
      <c r="E5888" s="2">
        <f t="shared" si="182"/>
        <v>4</v>
      </c>
      <c r="F5888" s="2">
        <f t="shared" si="183"/>
        <v>3</v>
      </c>
    </row>
    <row r="5889" spans="1:6" hidden="1" x14ac:dyDescent="0.15">
      <c r="A5889" s="2" t="s">
        <v>17235</v>
      </c>
      <c r="B5889" s="2" t="s">
        <v>20</v>
      </c>
      <c r="C5889" s="2" t="s">
        <v>17236</v>
      </c>
      <c r="D5889" s="2" t="s">
        <v>17237</v>
      </c>
      <c r="E5889" s="2">
        <f t="shared" si="182"/>
        <v>1</v>
      </c>
      <c r="F5889" s="2">
        <f t="shared" si="183"/>
        <v>5</v>
      </c>
    </row>
    <row r="5890" spans="1:6" x14ac:dyDescent="0.15">
      <c r="A5890" s="2" t="s">
        <v>17238</v>
      </c>
      <c r="B5890" s="2" t="s">
        <v>1</v>
      </c>
      <c r="C5890" s="2" t="s">
        <v>17239</v>
      </c>
      <c r="D5890" s="2" t="s">
        <v>17240</v>
      </c>
      <c r="E5890" s="2">
        <f t="shared" si="182"/>
        <v>5</v>
      </c>
      <c r="F5890" s="2">
        <f t="shared" si="183"/>
        <v>0</v>
      </c>
    </row>
    <row r="5891" spans="1:6" hidden="1" x14ac:dyDescent="0.15">
      <c r="A5891" s="2" t="s">
        <v>17241</v>
      </c>
      <c r="B5891" s="2" t="s">
        <v>20</v>
      </c>
      <c r="C5891" s="2" t="s">
        <v>17242</v>
      </c>
      <c r="D5891" s="2" t="s">
        <v>17243</v>
      </c>
      <c r="E5891" s="2">
        <f t="shared" ref="E5891:E5954" si="184">(LEN(D5891)-LEN(SUBSTITUTE(D5891,"与汽车有关","")))/LEN("与汽车有关")</f>
        <v>0</v>
      </c>
      <c r="F5891" s="2">
        <f t="shared" ref="F5891:F5954" si="185">(LEN(D5891)-LEN(SUBSTITUTE(D5891,"与汽车无关","")))/LEN("与汽车无关")</f>
        <v>5</v>
      </c>
    </row>
    <row r="5892" spans="1:6" hidden="1" x14ac:dyDescent="0.15">
      <c r="A5892" s="2" t="s">
        <v>17244</v>
      </c>
      <c r="B5892" s="2" t="s">
        <v>60</v>
      </c>
      <c r="C5892" s="2" t="s">
        <v>17245</v>
      </c>
      <c r="D5892" s="2" t="s">
        <v>17246</v>
      </c>
      <c r="E5892" s="2">
        <f t="shared" si="184"/>
        <v>4</v>
      </c>
      <c r="F5892" s="2">
        <f t="shared" si="185"/>
        <v>3</v>
      </c>
    </row>
    <row r="5893" spans="1:6" x14ac:dyDescent="0.15">
      <c r="A5893" s="2" t="s">
        <v>17247</v>
      </c>
      <c r="B5893" s="2" t="s">
        <v>1</v>
      </c>
      <c r="C5893" s="2" t="s">
        <v>17248</v>
      </c>
      <c r="D5893" s="2" t="s">
        <v>17249</v>
      </c>
      <c r="E5893" s="2">
        <f t="shared" si="184"/>
        <v>5</v>
      </c>
      <c r="F5893" s="2">
        <f t="shared" si="185"/>
        <v>0</v>
      </c>
    </row>
    <row r="5894" spans="1:6" hidden="1" x14ac:dyDescent="0.15">
      <c r="A5894" s="2" t="s">
        <v>17250</v>
      </c>
      <c r="B5894" s="2" t="s">
        <v>60</v>
      </c>
      <c r="C5894" s="2" t="s">
        <v>17251</v>
      </c>
      <c r="D5894" s="2" t="s">
        <v>17252</v>
      </c>
      <c r="E5894" s="2">
        <f t="shared" si="184"/>
        <v>4</v>
      </c>
      <c r="F5894" s="2">
        <f t="shared" si="185"/>
        <v>4</v>
      </c>
    </row>
    <row r="5895" spans="1:6" hidden="1" x14ac:dyDescent="0.15">
      <c r="A5895" s="2" t="s">
        <v>17253</v>
      </c>
      <c r="B5895" s="2" t="s">
        <v>20</v>
      </c>
      <c r="C5895" s="2" t="s">
        <v>17254</v>
      </c>
      <c r="D5895" s="2" t="s">
        <v>17255</v>
      </c>
      <c r="E5895" s="2">
        <f t="shared" si="184"/>
        <v>0</v>
      </c>
      <c r="F5895" s="2">
        <f t="shared" si="185"/>
        <v>5</v>
      </c>
    </row>
    <row r="5896" spans="1:6" hidden="1" x14ac:dyDescent="0.15">
      <c r="A5896" s="2" t="s">
        <v>17256</v>
      </c>
      <c r="B5896" s="2" t="s">
        <v>60</v>
      </c>
      <c r="C5896" s="2" t="s">
        <v>17257</v>
      </c>
      <c r="D5896" s="2" t="s">
        <v>17258</v>
      </c>
      <c r="E5896" s="2">
        <f t="shared" si="184"/>
        <v>4</v>
      </c>
      <c r="F5896" s="2">
        <f t="shared" si="185"/>
        <v>3</v>
      </c>
    </row>
    <row r="5897" spans="1:6" x14ac:dyDescent="0.15">
      <c r="A5897" s="2" t="s">
        <v>17259</v>
      </c>
      <c r="B5897" s="2" t="s">
        <v>1</v>
      </c>
      <c r="C5897" s="2" t="s">
        <v>17260</v>
      </c>
      <c r="D5897" s="2" t="s">
        <v>17261</v>
      </c>
      <c r="E5897" s="2">
        <f t="shared" si="184"/>
        <v>5</v>
      </c>
      <c r="F5897" s="2">
        <f t="shared" si="185"/>
        <v>0</v>
      </c>
    </row>
    <row r="5898" spans="1:6" hidden="1" x14ac:dyDescent="0.15">
      <c r="A5898" s="2" t="s">
        <v>17262</v>
      </c>
      <c r="B5898" s="2" t="s">
        <v>20</v>
      </c>
      <c r="C5898" s="2" t="s">
        <v>17263</v>
      </c>
      <c r="D5898" s="2" t="s">
        <v>17264</v>
      </c>
      <c r="E5898" s="2">
        <f t="shared" si="184"/>
        <v>2</v>
      </c>
      <c r="F5898" s="2">
        <f t="shared" si="185"/>
        <v>5</v>
      </c>
    </row>
    <row r="5899" spans="1:6" hidden="1" x14ac:dyDescent="0.15">
      <c r="A5899" s="2" t="s">
        <v>17265</v>
      </c>
      <c r="B5899" s="2" t="s">
        <v>60</v>
      </c>
      <c r="C5899" s="2" t="s">
        <v>17266</v>
      </c>
      <c r="D5899" s="2" t="s">
        <v>17267</v>
      </c>
      <c r="E5899" s="2">
        <f t="shared" si="184"/>
        <v>4</v>
      </c>
      <c r="F5899" s="2">
        <f t="shared" si="185"/>
        <v>3</v>
      </c>
    </row>
    <row r="5900" spans="1:6" hidden="1" x14ac:dyDescent="0.15">
      <c r="A5900" s="2" t="s">
        <v>17268</v>
      </c>
      <c r="B5900" s="2" t="s">
        <v>60</v>
      </c>
      <c r="C5900" s="2" t="s">
        <v>17269</v>
      </c>
      <c r="D5900" s="2" t="s">
        <v>17270</v>
      </c>
      <c r="E5900" s="2">
        <f t="shared" si="184"/>
        <v>3</v>
      </c>
      <c r="F5900" s="2">
        <f t="shared" si="185"/>
        <v>4</v>
      </c>
    </row>
    <row r="5901" spans="1:6" x14ac:dyDescent="0.15">
      <c r="A5901" s="2" t="s">
        <v>17271</v>
      </c>
      <c r="B5901" s="2" t="s">
        <v>1</v>
      </c>
      <c r="C5901" s="2" t="s">
        <v>17272</v>
      </c>
      <c r="D5901" s="2" t="s">
        <v>17273</v>
      </c>
      <c r="E5901" s="2">
        <f t="shared" si="184"/>
        <v>5</v>
      </c>
      <c r="F5901" s="2">
        <f t="shared" si="185"/>
        <v>0</v>
      </c>
    </row>
    <row r="5902" spans="1:6" x14ac:dyDescent="0.15">
      <c r="A5902" s="2" t="s">
        <v>17274</v>
      </c>
      <c r="B5902" s="2" t="s">
        <v>1</v>
      </c>
      <c r="C5902" s="2" t="s">
        <v>17275</v>
      </c>
      <c r="D5902" s="2" t="s">
        <v>17276</v>
      </c>
      <c r="E5902" s="2">
        <f t="shared" si="184"/>
        <v>5</v>
      </c>
      <c r="F5902" s="2">
        <f t="shared" si="185"/>
        <v>0</v>
      </c>
    </row>
    <row r="5903" spans="1:6" x14ac:dyDescent="0.15">
      <c r="A5903" s="2" t="s">
        <v>17277</v>
      </c>
      <c r="B5903" s="2" t="s">
        <v>1</v>
      </c>
      <c r="C5903" s="2" t="s">
        <v>17278</v>
      </c>
      <c r="D5903" s="2" t="s">
        <v>17279</v>
      </c>
      <c r="E5903" s="2">
        <f t="shared" si="184"/>
        <v>5</v>
      </c>
      <c r="F5903" s="2">
        <f t="shared" si="185"/>
        <v>0</v>
      </c>
    </row>
    <row r="5904" spans="1:6" hidden="1" x14ac:dyDescent="0.15">
      <c r="A5904" s="2" t="s">
        <v>17280</v>
      </c>
      <c r="B5904" s="2" t="s">
        <v>60</v>
      </c>
      <c r="C5904" s="2" t="s">
        <v>17281</v>
      </c>
      <c r="D5904" s="2" t="s">
        <v>17282</v>
      </c>
      <c r="E5904" s="2">
        <f t="shared" si="184"/>
        <v>4</v>
      </c>
      <c r="F5904" s="2">
        <f t="shared" si="185"/>
        <v>3</v>
      </c>
    </row>
    <row r="5905" spans="1:6" hidden="1" x14ac:dyDescent="0.15">
      <c r="A5905" s="2" t="s">
        <v>17283</v>
      </c>
      <c r="B5905" s="2" t="s">
        <v>20</v>
      </c>
      <c r="C5905" s="2" t="s">
        <v>17284</v>
      </c>
      <c r="D5905" s="2" t="s">
        <v>17285</v>
      </c>
      <c r="E5905" s="2">
        <f t="shared" si="184"/>
        <v>0</v>
      </c>
      <c r="F5905" s="2">
        <f t="shared" si="185"/>
        <v>5</v>
      </c>
    </row>
    <row r="5906" spans="1:6" x14ac:dyDescent="0.15">
      <c r="A5906" s="2" t="s">
        <v>17286</v>
      </c>
      <c r="B5906" s="2" t="s">
        <v>1</v>
      </c>
      <c r="C5906" s="2" t="s">
        <v>17287</v>
      </c>
      <c r="D5906" s="2" t="s">
        <v>17288</v>
      </c>
      <c r="E5906" s="2">
        <f t="shared" si="184"/>
        <v>5</v>
      </c>
      <c r="F5906" s="2">
        <f t="shared" si="185"/>
        <v>1</v>
      </c>
    </row>
    <row r="5907" spans="1:6" hidden="1" x14ac:dyDescent="0.15">
      <c r="A5907" s="2" t="s">
        <v>17289</v>
      </c>
      <c r="B5907" s="2" t="s">
        <v>20</v>
      </c>
      <c r="C5907" s="2" t="s">
        <v>17290</v>
      </c>
      <c r="D5907" s="2" t="s">
        <v>17291</v>
      </c>
      <c r="E5907" s="2">
        <f t="shared" si="184"/>
        <v>0</v>
      </c>
      <c r="F5907" s="2">
        <f t="shared" si="185"/>
        <v>5</v>
      </c>
    </row>
    <row r="5908" spans="1:6" hidden="1" x14ac:dyDescent="0.15">
      <c r="A5908" s="2" t="s">
        <v>17292</v>
      </c>
      <c r="B5908" s="2" t="s">
        <v>60</v>
      </c>
      <c r="C5908" s="2" t="s">
        <v>17293</v>
      </c>
      <c r="D5908" s="2" t="s">
        <v>17294</v>
      </c>
      <c r="E5908" s="2">
        <f t="shared" si="184"/>
        <v>4</v>
      </c>
      <c r="F5908" s="2">
        <f t="shared" si="185"/>
        <v>3</v>
      </c>
    </row>
    <row r="5909" spans="1:6" x14ac:dyDescent="0.15">
      <c r="A5909" s="2" t="s">
        <v>17295</v>
      </c>
      <c r="B5909" s="2" t="s">
        <v>1</v>
      </c>
      <c r="C5909" s="2" t="s">
        <v>17296</v>
      </c>
      <c r="D5909" s="2" t="s">
        <v>17297</v>
      </c>
      <c r="E5909" s="2">
        <f t="shared" si="184"/>
        <v>5</v>
      </c>
      <c r="F5909" s="2">
        <f t="shared" si="185"/>
        <v>2</v>
      </c>
    </row>
    <row r="5910" spans="1:6" hidden="1" x14ac:dyDescent="0.15">
      <c r="A5910" s="2" t="s">
        <v>17298</v>
      </c>
      <c r="B5910" s="2" t="s">
        <v>20</v>
      </c>
      <c r="C5910" s="2" t="s">
        <v>17299</v>
      </c>
      <c r="D5910" s="2" t="s">
        <v>17300</v>
      </c>
      <c r="E5910" s="2">
        <f t="shared" si="184"/>
        <v>1</v>
      </c>
      <c r="F5910" s="2">
        <f t="shared" si="185"/>
        <v>5</v>
      </c>
    </row>
    <row r="5911" spans="1:6" x14ac:dyDescent="0.15">
      <c r="A5911" s="2" t="s">
        <v>17301</v>
      </c>
      <c r="B5911" s="2" t="s">
        <v>1</v>
      </c>
      <c r="C5911" s="2" t="s">
        <v>17302</v>
      </c>
      <c r="D5911" s="2" t="s">
        <v>17303</v>
      </c>
      <c r="E5911" s="2">
        <f t="shared" si="184"/>
        <v>5</v>
      </c>
      <c r="F5911" s="2">
        <f t="shared" si="185"/>
        <v>0</v>
      </c>
    </row>
    <row r="5912" spans="1:6" hidden="1" x14ac:dyDescent="0.15">
      <c r="A5912" s="2" t="s">
        <v>17304</v>
      </c>
      <c r="B5912" s="2" t="s">
        <v>20</v>
      </c>
      <c r="C5912" s="2" t="s">
        <v>17305</v>
      </c>
      <c r="D5912" s="2" t="s">
        <v>17306</v>
      </c>
      <c r="E5912" s="2">
        <f t="shared" si="184"/>
        <v>0</v>
      </c>
      <c r="F5912" s="2">
        <f t="shared" si="185"/>
        <v>5</v>
      </c>
    </row>
    <row r="5913" spans="1:6" x14ac:dyDescent="0.15">
      <c r="A5913" s="2" t="s">
        <v>17307</v>
      </c>
      <c r="B5913" s="2" t="s">
        <v>1</v>
      </c>
      <c r="C5913" s="2" t="s">
        <v>17308</v>
      </c>
      <c r="D5913" s="2" t="s">
        <v>17309</v>
      </c>
      <c r="E5913" s="2">
        <f t="shared" si="184"/>
        <v>6</v>
      </c>
      <c r="F5913" s="2">
        <f t="shared" si="185"/>
        <v>2</v>
      </c>
    </row>
    <row r="5914" spans="1:6" hidden="1" x14ac:dyDescent="0.15">
      <c r="A5914" s="2" t="s">
        <v>17310</v>
      </c>
      <c r="B5914" s="2" t="s">
        <v>20</v>
      </c>
      <c r="C5914" s="2" t="s">
        <v>17311</v>
      </c>
      <c r="D5914" s="2" t="s">
        <v>17312</v>
      </c>
      <c r="E5914" s="2">
        <f t="shared" si="184"/>
        <v>0</v>
      </c>
      <c r="F5914" s="2">
        <f t="shared" si="185"/>
        <v>6</v>
      </c>
    </row>
    <row r="5915" spans="1:6" hidden="1" x14ac:dyDescent="0.15">
      <c r="A5915" s="2" t="s">
        <v>17313</v>
      </c>
      <c r="B5915" s="2" t="s">
        <v>20</v>
      </c>
      <c r="C5915" s="2" t="s">
        <v>17314</v>
      </c>
      <c r="D5915" s="2" t="s">
        <v>17315</v>
      </c>
      <c r="E5915" s="2">
        <f t="shared" si="184"/>
        <v>0</v>
      </c>
      <c r="F5915" s="2">
        <f t="shared" si="185"/>
        <v>6</v>
      </c>
    </row>
    <row r="5916" spans="1:6" x14ac:dyDescent="0.15">
      <c r="A5916" s="2" t="s">
        <v>17316</v>
      </c>
      <c r="B5916" s="2" t="s">
        <v>1</v>
      </c>
      <c r="C5916" s="2" t="s">
        <v>17317</v>
      </c>
      <c r="D5916" s="2" t="s">
        <v>17318</v>
      </c>
      <c r="E5916" s="2">
        <f t="shared" si="184"/>
        <v>5</v>
      </c>
      <c r="F5916" s="2">
        <f t="shared" si="185"/>
        <v>0</v>
      </c>
    </row>
    <row r="5917" spans="1:6" hidden="1" x14ac:dyDescent="0.15">
      <c r="A5917" s="2" t="s">
        <v>17319</v>
      </c>
      <c r="B5917" s="2" t="s">
        <v>20</v>
      </c>
      <c r="C5917" s="2" t="s">
        <v>17320</v>
      </c>
      <c r="D5917" s="2" t="s">
        <v>17321</v>
      </c>
      <c r="E5917" s="2">
        <f t="shared" si="184"/>
        <v>2</v>
      </c>
      <c r="F5917" s="2">
        <f t="shared" si="185"/>
        <v>5</v>
      </c>
    </row>
    <row r="5918" spans="1:6" hidden="1" x14ac:dyDescent="0.15">
      <c r="A5918" s="2" t="s">
        <v>17322</v>
      </c>
      <c r="B5918" s="2" t="s">
        <v>20</v>
      </c>
      <c r="C5918" s="2" t="s">
        <v>17323</v>
      </c>
      <c r="D5918" s="2" t="s">
        <v>17324</v>
      </c>
      <c r="E5918" s="2">
        <f t="shared" si="184"/>
        <v>0</v>
      </c>
      <c r="F5918" s="2">
        <f t="shared" si="185"/>
        <v>5</v>
      </c>
    </row>
    <row r="5919" spans="1:6" x14ac:dyDescent="0.15">
      <c r="A5919" s="2" t="s">
        <v>17325</v>
      </c>
      <c r="B5919" s="2" t="s">
        <v>1</v>
      </c>
      <c r="C5919" s="2" t="s">
        <v>17326</v>
      </c>
      <c r="D5919" s="2" t="s">
        <v>17327</v>
      </c>
      <c r="E5919" s="2">
        <f t="shared" si="184"/>
        <v>5</v>
      </c>
      <c r="F5919" s="2">
        <f t="shared" si="185"/>
        <v>0</v>
      </c>
    </row>
    <row r="5920" spans="1:6" hidden="1" x14ac:dyDescent="0.15">
      <c r="A5920" s="2" t="s">
        <v>17328</v>
      </c>
      <c r="B5920" s="2" t="s">
        <v>60</v>
      </c>
      <c r="C5920" s="2" t="s">
        <v>17329</v>
      </c>
      <c r="D5920" s="2" t="s">
        <v>17330</v>
      </c>
      <c r="E5920" s="2">
        <f t="shared" si="184"/>
        <v>4</v>
      </c>
      <c r="F5920" s="2">
        <f t="shared" si="185"/>
        <v>3</v>
      </c>
    </row>
    <row r="5921" spans="1:6" x14ac:dyDescent="0.15">
      <c r="A5921" s="2" t="s">
        <v>17331</v>
      </c>
      <c r="B5921" s="2" t="s">
        <v>1</v>
      </c>
      <c r="C5921" s="2" t="s">
        <v>17332</v>
      </c>
      <c r="D5921" s="2" t="s">
        <v>17333</v>
      </c>
      <c r="E5921" s="2">
        <f t="shared" si="184"/>
        <v>5</v>
      </c>
      <c r="F5921" s="2">
        <f t="shared" si="185"/>
        <v>1</v>
      </c>
    </row>
    <row r="5922" spans="1:6" hidden="1" x14ac:dyDescent="0.15">
      <c r="A5922" s="2" t="s">
        <v>17334</v>
      </c>
      <c r="B5922" s="2" t="s">
        <v>60</v>
      </c>
      <c r="C5922" s="2" t="s">
        <v>17335</v>
      </c>
      <c r="D5922" s="2" t="s">
        <v>17336</v>
      </c>
      <c r="E5922" s="2">
        <f t="shared" si="184"/>
        <v>4</v>
      </c>
      <c r="F5922" s="2">
        <f t="shared" si="185"/>
        <v>3</v>
      </c>
    </row>
    <row r="5923" spans="1:6" hidden="1" x14ac:dyDescent="0.15">
      <c r="A5923" s="2" t="s">
        <v>17337</v>
      </c>
      <c r="B5923" s="2" t="s">
        <v>20</v>
      </c>
      <c r="C5923" s="2" t="s">
        <v>17338</v>
      </c>
      <c r="D5923" s="2" t="s">
        <v>17339</v>
      </c>
      <c r="E5923" s="2">
        <f t="shared" si="184"/>
        <v>0</v>
      </c>
      <c r="F5923" s="2">
        <f t="shared" si="185"/>
        <v>5</v>
      </c>
    </row>
    <row r="5924" spans="1:6" x14ac:dyDescent="0.15">
      <c r="A5924" s="2" t="s">
        <v>17340</v>
      </c>
      <c r="B5924" s="2" t="s">
        <v>1</v>
      </c>
      <c r="C5924" s="2" t="s">
        <v>17341</v>
      </c>
      <c r="D5924" s="2" t="s">
        <v>17342</v>
      </c>
      <c r="E5924" s="2">
        <f t="shared" si="184"/>
        <v>5</v>
      </c>
      <c r="F5924" s="2">
        <f t="shared" si="185"/>
        <v>0</v>
      </c>
    </row>
    <row r="5925" spans="1:6" hidden="1" x14ac:dyDescent="0.15">
      <c r="A5925" s="2" t="s">
        <v>17343</v>
      </c>
      <c r="B5925" s="2" t="s">
        <v>20</v>
      </c>
      <c r="C5925" s="2" t="s">
        <v>17344</v>
      </c>
      <c r="D5925" s="2" t="s">
        <v>17345</v>
      </c>
      <c r="E5925" s="2">
        <f t="shared" si="184"/>
        <v>0</v>
      </c>
      <c r="F5925" s="2">
        <f t="shared" si="185"/>
        <v>5</v>
      </c>
    </row>
    <row r="5926" spans="1:6" hidden="1" x14ac:dyDescent="0.15">
      <c r="A5926" s="2" t="s">
        <v>17346</v>
      </c>
      <c r="B5926" s="2" t="s">
        <v>20</v>
      </c>
      <c r="C5926" s="2" t="s">
        <v>17347</v>
      </c>
      <c r="D5926" s="2" t="s">
        <v>17348</v>
      </c>
      <c r="E5926" s="2">
        <f t="shared" si="184"/>
        <v>0</v>
      </c>
      <c r="F5926" s="2">
        <f t="shared" si="185"/>
        <v>5</v>
      </c>
    </row>
    <row r="5927" spans="1:6" x14ac:dyDescent="0.15">
      <c r="A5927" s="2" t="s">
        <v>17349</v>
      </c>
      <c r="B5927" s="2" t="s">
        <v>1</v>
      </c>
      <c r="C5927" s="2" t="s">
        <v>17350</v>
      </c>
      <c r="D5927" s="2" t="s">
        <v>17351</v>
      </c>
      <c r="E5927" s="2">
        <f t="shared" si="184"/>
        <v>5</v>
      </c>
      <c r="F5927" s="2">
        <f t="shared" si="185"/>
        <v>0</v>
      </c>
    </row>
    <row r="5928" spans="1:6" x14ac:dyDescent="0.15">
      <c r="A5928" s="2" t="s">
        <v>17352</v>
      </c>
      <c r="B5928" s="2" t="s">
        <v>1</v>
      </c>
      <c r="C5928" s="2" t="s">
        <v>17353</v>
      </c>
      <c r="D5928" s="2" t="s">
        <v>17354</v>
      </c>
      <c r="E5928" s="2">
        <f t="shared" si="184"/>
        <v>5</v>
      </c>
      <c r="F5928" s="2">
        <f t="shared" si="185"/>
        <v>2</v>
      </c>
    </row>
    <row r="5929" spans="1:6" x14ac:dyDescent="0.15">
      <c r="A5929" s="2" t="s">
        <v>17355</v>
      </c>
      <c r="B5929" s="2" t="s">
        <v>1</v>
      </c>
      <c r="C5929" s="2" t="s">
        <v>17356</v>
      </c>
      <c r="D5929" s="2" t="s">
        <v>17357</v>
      </c>
      <c r="E5929" s="2">
        <f t="shared" si="184"/>
        <v>5</v>
      </c>
      <c r="F5929" s="2">
        <f t="shared" si="185"/>
        <v>0</v>
      </c>
    </row>
    <row r="5930" spans="1:6" hidden="1" x14ac:dyDescent="0.15">
      <c r="A5930" s="2" t="s">
        <v>15136</v>
      </c>
      <c r="B5930" s="2" t="s">
        <v>20</v>
      </c>
      <c r="C5930" s="2" t="s">
        <v>17358</v>
      </c>
      <c r="D5930" s="2" t="s">
        <v>17359</v>
      </c>
      <c r="E5930" s="2">
        <f t="shared" si="184"/>
        <v>0</v>
      </c>
      <c r="F5930" s="2">
        <f t="shared" si="185"/>
        <v>5</v>
      </c>
    </row>
    <row r="5931" spans="1:6" hidden="1" x14ac:dyDescent="0.15">
      <c r="A5931" s="2" t="s">
        <v>343</v>
      </c>
      <c r="B5931" s="2" t="s">
        <v>60</v>
      </c>
      <c r="C5931" s="2" t="s">
        <v>17360</v>
      </c>
      <c r="D5931" s="2" t="s">
        <v>17361</v>
      </c>
      <c r="E5931" s="2">
        <f t="shared" si="184"/>
        <v>3</v>
      </c>
      <c r="F5931" s="2">
        <f t="shared" si="185"/>
        <v>4</v>
      </c>
    </row>
    <row r="5932" spans="1:6" hidden="1" x14ac:dyDescent="0.15">
      <c r="A5932" s="2" t="s">
        <v>17362</v>
      </c>
      <c r="B5932" s="2" t="s">
        <v>20</v>
      </c>
      <c r="C5932" s="2" t="s">
        <v>17363</v>
      </c>
      <c r="D5932" s="2" t="s">
        <v>17364</v>
      </c>
      <c r="E5932" s="2">
        <f t="shared" si="184"/>
        <v>1</v>
      </c>
      <c r="F5932" s="2">
        <f t="shared" si="185"/>
        <v>5</v>
      </c>
    </row>
    <row r="5933" spans="1:6" x14ac:dyDescent="0.15">
      <c r="A5933" s="2" t="s">
        <v>17365</v>
      </c>
      <c r="B5933" s="2" t="s">
        <v>1</v>
      </c>
      <c r="C5933" s="2" t="s">
        <v>17366</v>
      </c>
      <c r="D5933" s="2" t="s">
        <v>17367</v>
      </c>
      <c r="E5933" s="2">
        <f t="shared" si="184"/>
        <v>5</v>
      </c>
      <c r="F5933" s="2">
        <f t="shared" si="185"/>
        <v>0</v>
      </c>
    </row>
    <row r="5934" spans="1:6" hidden="1" x14ac:dyDescent="0.15">
      <c r="A5934" s="2" t="s">
        <v>17368</v>
      </c>
      <c r="B5934" s="2" t="s">
        <v>60</v>
      </c>
      <c r="C5934" s="2" t="s">
        <v>17369</v>
      </c>
      <c r="D5934" s="2" t="s">
        <v>17370</v>
      </c>
      <c r="E5934" s="2">
        <f t="shared" si="184"/>
        <v>3</v>
      </c>
      <c r="F5934" s="2">
        <f t="shared" si="185"/>
        <v>4</v>
      </c>
    </row>
    <row r="5935" spans="1:6" x14ac:dyDescent="0.15">
      <c r="A5935" s="2" t="s">
        <v>17371</v>
      </c>
      <c r="B5935" s="2" t="s">
        <v>1</v>
      </c>
      <c r="C5935" s="2" t="s">
        <v>17372</v>
      </c>
      <c r="D5935" s="2" t="s">
        <v>17373</v>
      </c>
      <c r="E5935" s="2">
        <f t="shared" si="184"/>
        <v>5</v>
      </c>
      <c r="F5935" s="2">
        <f t="shared" si="185"/>
        <v>0</v>
      </c>
    </row>
    <row r="5936" spans="1:6" hidden="1" x14ac:dyDescent="0.15">
      <c r="A5936" s="2" t="s">
        <v>17374</v>
      </c>
      <c r="B5936" s="2" t="s">
        <v>20</v>
      </c>
      <c r="C5936" s="2" t="s">
        <v>17375</v>
      </c>
      <c r="D5936" s="2" t="s">
        <v>17376</v>
      </c>
      <c r="E5936" s="2">
        <f t="shared" si="184"/>
        <v>2</v>
      </c>
      <c r="F5936" s="2">
        <f t="shared" si="185"/>
        <v>5</v>
      </c>
    </row>
    <row r="5937" spans="1:6" x14ac:dyDescent="0.15">
      <c r="A5937" s="2" t="s">
        <v>17377</v>
      </c>
      <c r="B5937" s="2" t="s">
        <v>1</v>
      </c>
      <c r="C5937" s="2" t="s">
        <v>17378</v>
      </c>
      <c r="D5937" s="2" t="s">
        <v>17379</v>
      </c>
      <c r="E5937" s="2">
        <f t="shared" si="184"/>
        <v>5</v>
      </c>
      <c r="F5937" s="2">
        <f t="shared" si="185"/>
        <v>0</v>
      </c>
    </row>
    <row r="5938" spans="1:6" x14ac:dyDescent="0.15">
      <c r="A5938" s="2" t="s">
        <v>17380</v>
      </c>
      <c r="B5938" s="2" t="s">
        <v>1</v>
      </c>
      <c r="C5938" s="2" t="s">
        <v>17381</v>
      </c>
      <c r="D5938" s="2" t="s">
        <v>17382</v>
      </c>
      <c r="E5938" s="2">
        <f t="shared" si="184"/>
        <v>6</v>
      </c>
      <c r="F5938" s="2">
        <f t="shared" si="185"/>
        <v>0</v>
      </c>
    </row>
    <row r="5939" spans="1:6" x14ac:dyDescent="0.15">
      <c r="A5939" s="2" t="s">
        <v>17383</v>
      </c>
      <c r="B5939" s="2" t="s">
        <v>1</v>
      </c>
      <c r="C5939" s="2" t="s">
        <v>17384</v>
      </c>
      <c r="D5939" s="2" t="s">
        <v>17385</v>
      </c>
      <c r="E5939" s="2">
        <f t="shared" si="184"/>
        <v>5</v>
      </c>
      <c r="F5939" s="2">
        <f t="shared" si="185"/>
        <v>0</v>
      </c>
    </row>
    <row r="5940" spans="1:6" hidden="1" x14ac:dyDescent="0.15">
      <c r="A5940" s="2" t="s">
        <v>17386</v>
      </c>
      <c r="B5940" s="2" t="s">
        <v>20</v>
      </c>
      <c r="C5940" s="2" t="s">
        <v>17387</v>
      </c>
      <c r="D5940" s="2" t="s">
        <v>17388</v>
      </c>
      <c r="E5940" s="2">
        <f t="shared" si="184"/>
        <v>1</v>
      </c>
      <c r="F5940" s="2">
        <f t="shared" si="185"/>
        <v>5</v>
      </c>
    </row>
    <row r="5941" spans="1:6" hidden="1" x14ac:dyDescent="0.15">
      <c r="A5941" s="2" t="s">
        <v>17389</v>
      </c>
      <c r="B5941" s="2" t="s">
        <v>20</v>
      </c>
      <c r="C5941" s="2" t="s">
        <v>17390</v>
      </c>
      <c r="D5941" s="2" t="s">
        <v>17391</v>
      </c>
      <c r="E5941" s="2">
        <f t="shared" si="184"/>
        <v>0</v>
      </c>
      <c r="F5941" s="2">
        <f t="shared" si="185"/>
        <v>5</v>
      </c>
    </row>
    <row r="5942" spans="1:6" hidden="1" x14ac:dyDescent="0.15">
      <c r="A5942" s="2" t="s">
        <v>17392</v>
      </c>
      <c r="B5942" s="2" t="s">
        <v>20</v>
      </c>
      <c r="C5942" s="2" t="s">
        <v>17393</v>
      </c>
      <c r="D5942" s="2" t="s">
        <v>17394</v>
      </c>
      <c r="E5942" s="2">
        <f t="shared" si="184"/>
        <v>0</v>
      </c>
      <c r="F5942" s="2">
        <f t="shared" si="185"/>
        <v>5</v>
      </c>
    </row>
    <row r="5943" spans="1:6" hidden="1" x14ac:dyDescent="0.15">
      <c r="A5943" s="2" t="s">
        <v>17395</v>
      </c>
      <c r="B5943" s="2" t="s">
        <v>20</v>
      </c>
      <c r="C5943" s="2" t="s">
        <v>17396</v>
      </c>
      <c r="D5943" s="2" t="s">
        <v>17397</v>
      </c>
      <c r="E5943" s="2">
        <f t="shared" si="184"/>
        <v>2</v>
      </c>
      <c r="F5943" s="2">
        <f t="shared" si="185"/>
        <v>5</v>
      </c>
    </row>
    <row r="5944" spans="1:6" x14ac:dyDescent="0.15">
      <c r="A5944" s="2" t="s">
        <v>17398</v>
      </c>
      <c r="B5944" s="2" t="s">
        <v>1</v>
      </c>
      <c r="C5944" s="2" t="s">
        <v>17399</v>
      </c>
      <c r="D5944" s="2" t="s">
        <v>17400</v>
      </c>
      <c r="E5944" s="2">
        <f t="shared" si="184"/>
        <v>5</v>
      </c>
      <c r="F5944" s="2">
        <f t="shared" si="185"/>
        <v>0</v>
      </c>
    </row>
    <row r="5945" spans="1:6" x14ac:dyDescent="0.15">
      <c r="A5945" s="2" t="s">
        <v>17401</v>
      </c>
      <c r="B5945" s="2" t="s">
        <v>1</v>
      </c>
      <c r="C5945" s="2" t="s">
        <v>17402</v>
      </c>
      <c r="D5945" s="2" t="s">
        <v>17403</v>
      </c>
      <c r="E5945" s="2">
        <f t="shared" si="184"/>
        <v>5</v>
      </c>
      <c r="F5945" s="2">
        <f t="shared" si="185"/>
        <v>0</v>
      </c>
    </row>
    <row r="5946" spans="1:6" hidden="1" x14ac:dyDescent="0.15">
      <c r="A5946" s="2" t="s">
        <v>17404</v>
      </c>
      <c r="B5946" s="2" t="s">
        <v>20</v>
      </c>
      <c r="C5946" s="2" t="s">
        <v>17405</v>
      </c>
      <c r="D5946" s="2" t="s">
        <v>17406</v>
      </c>
      <c r="E5946" s="2">
        <f t="shared" si="184"/>
        <v>0</v>
      </c>
      <c r="F5946" s="2">
        <f t="shared" si="185"/>
        <v>5</v>
      </c>
    </row>
    <row r="5947" spans="1:6" x14ac:dyDescent="0.15">
      <c r="A5947" s="2" t="s">
        <v>17407</v>
      </c>
      <c r="B5947" s="2" t="s">
        <v>1</v>
      </c>
      <c r="C5947" s="2" t="s">
        <v>17408</v>
      </c>
      <c r="D5947" s="2" t="s">
        <v>17409</v>
      </c>
      <c r="E5947" s="2">
        <f t="shared" si="184"/>
        <v>5</v>
      </c>
      <c r="F5947" s="2">
        <f t="shared" si="185"/>
        <v>1</v>
      </c>
    </row>
    <row r="5948" spans="1:6" x14ac:dyDescent="0.15">
      <c r="A5948" s="2" t="s">
        <v>17410</v>
      </c>
      <c r="B5948" s="2" t="s">
        <v>1</v>
      </c>
      <c r="C5948" s="2" t="s">
        <v>17411</v>
      </c>
      <c r="D5948" s="2" t="s">
        <v>17412</v>
      </c>
      <c r="E5948" s="2">
        <f t="shared" si="184"/>
        <v>5</v>
      </c>
      <c r="F5948" s="2">
        <f t="shared" si="185"/>
        <v>0</v>
      </c>
    </row>
    <row r="5949" spans="1:6" x14ac:dyDescent="0.15">
      <c r="A5949" s="2" t="s">
        <v>17413</v>
      </c>
      <c r="B5949" s="2" t="s">
        <v>1</v>
      </c>
      <c r="C5949" s="2" t="s">
        <v>17414</v>
      </c>
      <c r="D5949" s="2" t="s">
        <v>17415</v>
      </c>
      <c r="E5949" s="2">
        <f t="shared" si="184"/>
        <v>5</v>
      </c>
      <c r="F5949" s="2">
        <f t="shared" si="185"/>
        <v>0</v>
      </c>
    </row>
    <row r="5950" spans="1:6" x14ac:dyDescent="0.15">
      <c r="A5950" s="2" t="s">
        <v>17416</v>
      </c>
      <c r="B5950" s="2" t="s">
        <v>1</v>
      </c>
      <c r="C5950" s="2" t="s">
        <v>17417</v>
      </c>
      <c r="D5950" s="2" t="s">
        <v>17418</v>
      </c>
      <c r="E5950" s="2">
        <f t="shared" si="184"/>
        <v>5</v>
      </c>
      <c r="F5950" s="2">
        <f t="shared" si="185"/>
        <v>1</v>
      </c>
    </row>
    <row r="5951" spans="1:6" hidden="1" x14ac:dyDescent="0.15">
      <c r="A5951" s="2" t="s">
        <v>17419</v>
      </c>
      <c r="B5951" s="2" t="s">
        <v>20</v>
      </c>
      <c r="C5951" s="2" t="s">
        <v>17420</v>
      </c>
      <c r="D5951" s="2" t="s">
        <v>17421</v>
      </c>
      <c r="E5951" s="2">
        <f t="shared" si="184"/>
        <v>1</v>
      </c>
      <c r="F5951" s="2">
        <f t="shared" si="185"/>
        <v>5</v>
      </c>
    </row>
    <row r="5952" spans="1:6" x14ac:dyDescent="0.15">
      <c r="A5952" s="2" t="s">
        <v>17422</v>
      </c>
      <c r="B5952" s="2" t="s">
        <v>1</v>
      </c>
      <c r="C5952" s="2" t="s">
        <v>17423</v>
      </c>
      <c r="D5952" s="2" t="s">
        <v>17424</v>
      </c>
      <c r="E5952" s="2">
        <f t="shared" si="184"/>
        <v>5</v>
      </c>
      <c r="F5952" s="2">
        <f t="shared" si="185"/>
        <v>0</v>
      </c>
    </row>
    <row r="5953" spans="1:6" x14ac:dyDescent="0.15">
      <c r="A5953" s="2" t="s">
        <v>17425</v>
      </c>
      <c r="B5953" s="2" t="s">
        <v>1</v>
      </c>
      <c r="C5953" s="2" t="s">
        <v>17426</v>
      </c>
      <c r="D5953" s="2" t="s">
        <v>17427</v>
      </c>
      <c r="E5953" s="2">
        <f t="shared" si="184"/>
        <v>5</v>
      </c>
      <c r="F5953" s="2">
        <f t="shared" si="185"/>
        <v>0</v>
      </c>
    </row>
    <row r="5954" spans="1:6" x14ac:dyDescent="0.15">
      <c r="A5954" s="2" t="s">
        <v>17428</v>
      </c>
      <c r="B5954" s="2" t="s">
        <v>1</v>
      </c>
      <c r="C5954" s="2" t="s">
        <v>17429</v>
      </c>
      <c r="D5954" s="2" t="s">
        <v>17430</v>
      </c>
      <c r="E5954" s="2">
        <f t="shared" si="184"/>
        <v>5</v>
      </c>
      <c r="F5954" s="2">
        <f t="shared" si="185"/>
        <v>0</v>
      </c>
    </row>
    <row r="5955" spans="1:6" x14ac:dyDescent="0.15">
      <c r="A5955" s="2" t="s">
        <v>17431</v>
      </c>
      <c r="B5955" s="2" t="s">
        <v>1</v>
      </c>
      <c r="C5955" s="2" t="s">
        <v>17432</v>
      </c>
      <c r="D5955" s="2" t="s">
        <v>17433</v>
      </c>
      <c r="E5955" s="2">
        <f t="shared" ref="E5955:E6018" si="186">(LEN(D5955)-LEN(SUBSTITUTE(D5955,"与汽车有关","")))/LEN("与汽车有关")</f>
        <v>5</v>
      </c>
      <c r="F5955" s="2">
        <f t="shared" ref="F5955:F6018" si="187">(LEN(D5955)-LEN(SUBSTITUTE(D5955,"与汽车无关","")))/LEN("与汽车无关")</f>
        <v>0</v>
      </c>
    </row>
    <row r="5956" spans="1:6" hidden="1" x14ac:dyDescent="0.15">
      <c r="A5956" s="2" t="s">
        <v>17434</v>
      </c>
      <c r="B5956" s="2" t="s">
        <v>20</v>
      </c>
      <c r="C5956" s="2" t="s">
        <v>17435</v>
      </c>
      <c r="D5956" s="2" t="s">
        <v>17436</v>
      </c>
      <c r="E5956" s="2">
        <f t="shared" si="186"/>
        <v>0</v>
      </c>
      <c r="F5956" s="2">
        <f t="shared" si="187"/>
        <v>5</v>
      </c>
    </row>
    <row r="5957" spans="1:6" hidden="1" x14ac:dyDescent="0.15">
      <c r="A5957" s="2" t="s">
        <v>17437</v>
      </c>
      <c r="B5957" s="2" t="s">
        <v>60</v>
      </c>
      <c r="C5957" s="2" t="s">
        <v>17438</v>
      </c>
      <c r="D5957" s="2" t="s">
        <v>17439</v>
      </c>
      <c r="E5957" s="2">
        <f t="shared" si="186"/>
        <v>3</v>
      </c>
      <c r="F5957" s="2">
        <f t="shared" si="187"/>
        <v>4</v>
      </c>
    </row>
    <row r="5958" spans="1:6" x14ac:dyDescent="0.15">
      <c r="A5958" s="2" t="s">
        <v>17440</v>
      </c>
      <c r="B5958" s="2" t="s">
        <v>1</v>
      </c>
      <c r="C5958" s="2" t="s">
        <v>17441</v>
      </c>
      <c r="D5958" s="2" t="s">
        <v>17442</v>
      </c>
      <c r="E5958" s="2">
        <f t="shared" si="186"/>
        <v>6</v>
      </c>
      <c r="F5958" s="2">
        <f t="shared" si="187"/>
        <v>0</v>
      </c>
    </row>
    <row r="5959" spans="1:6" hidden="1" x14ac:dyDescent="0.15">
      <c r="A5959" s="2" t="s">
        <v>17443</v>
      </c>
      <c r="B5959" s="2" t="s">
        <v>60</v>
      </c>
      <c r="C5959" s="2" t="s">
        <v>17444</v>
      </c>
      <c r="D5959" s="2" t="s">
        <v>17445</v>
      </c>
      <c r="E5959" s="2">
        <f t="shared" si="186"/>
        <v>4</v>
      </c>
      <c r="F5959" s="2">
        <f t="shared" si="187"/>
        <v>3</v>
      </c>
    </row>
    <row r="5960" spans="1:6" hidden="1" x14ac:dyDescent="0.15">
      <c r="A5960" s="2" t="s">
        <v>17446</v>
      </c>
      <c r="B5960" s="2" t="s">
        <v>60</v>
      </c>
      <c r="C5960" s="2" t="s">
        <v>17447</v>
      </c>
      <c r="D5960" s="2" t="s">
        <v>17448</v>
      </c>
      <c r="E5960" s="2">
        <f t="shared" si="186"/>
        <v>3</v>
      </c>
      <c r="F5960" s="2">
        <f t="shared" si="187"/>
        <v>4</v>
      </c>
    </row>
    <row r="5961" spans="1:6" hidden="1" x14ac:dyDescent="0.15">
      <c r="A5961" s="2" t="s">
        <v>17449</v>
      </c>
      <c r="B5961" s="2" t="s">
        <v>60</v>
      </c>
      <c r="C5961" s="2" t="s">
        <v>17450</v>
      </c>
      <c r="D5961" s="2" t="s">
        <v>17451</v>
      </c>
      <c r="E5961" s="2">
        <f t="shared" si="186"/>
        <v>4</v>
      </c>
      <c r="F5961" s="2">
        <f t="shared" si="187"/>
        <v>3</v>
      </c>
    </row>
    <row r="5962" spans="1:6" hidden="1" x14ac:dyDescent="0.15">
      <c r="A5962" s="2" t="s">
        <v>17452</v>
      </c>
      <c r="B5962" s="2" t="s">
        <v>20</v>
      </c>
      <c r="C5962" s="2" t="s">
        <v>17453</v>
      </c>
      <c r="D5962" s="2" t="s">
        <v>17454</v>
      </c>
      <c r="E5962" s="2">
        <f t="shared" si="186"/>
        <v>0</v>
      </c>
      <c r="F5962" s="2">
        <f t="shared" si="187"/>
        <v>5</v>
      </c>
    </row>
    <row r="5963" spans="1:6" x14ac:dyDescent="0.15">
      <c r="A5963" s="2" t="s">
        <v>17455</v>
      </c>
      <c r="B5963" s="2" t="s">
        <v>1</v>
      </c>
      <c r="C5963" s="2" t="s">
        <v>17456</v>
      </c>
      <c r="D5963" s="2" t="s">
        <v>17457</v>
      </c>
      <c r="E5963" s="2">
        <f t="shared" si="186"/>
        <v>5</v>
      </c>
      <c r="F5963" s="2">
        <f t="shared" si="187"/>
        <v>0</v>
      </c>
    </row>
    <row r="5964" spans="1:6" hidden="1" x14ac:dyDescent="0.15">
      <c r="A5964" s="2" t="s">
        <v>17458</v>
      </c>
      <c r="B5964" s="2" t="s">
        <v>20</v>
      </c>
      <c r="C5964" s="2" t="s">
        <v>17459</v>
      </c>
      <c r="D5964" s="2" t="s">
        <v>17460</v>
      </c>
      <c r="E5964" s="2">
        <f t="shared" si="186"/>
        <v>0</v>
      </c>
      <c r="F5964" s="2">
        <f t="shared" si="187"/>
        <v>5</v>
      </c>
    </row>
    <row r="5965" spans="1:6" hidden="1" x14ac:dyDescent="0.15">
      <c r="A5965" s="2" t="s">
        <v>17461</v>
      </c>
      <c r="B5965" s="2" t="s">
        <v>20</v>
      </c>
      <c r="C5965" s="2" t="s">
        <v>17462</v>
      </c>
      <c r="D5965" s="2" t="s">
        <v>17463</v>
      </c>
      <c r="E5965" s="2">
        <f t="shared" si="186"/>
        <v>0</v>
      </c>
      <c r="F5965" s="2">
        <f t="shared" si="187"/>
        <v>5</v>
      </c>
    </row>
    <row r="5966" spans="1:6" x14ac:dyDescent="0.15">
      <c r="A5966" s="2" t="s">
        <v>17464</v>
      </c>
      <c r="B5966" s="2" t="s">
        <v>1</v>
      </c>
      <c r="C5966" s="2" t="s">
        <v>17465</v>
      </c>
      <c r="D5966" s="2" t="s">
        <v>17466</v>
      </c>
      <c r="E5966" s="2">
        <f t="shared" si="186"/>
        <v>5</v>
      </c>
      <c r="F5966" s="2">
        <f t="shared" si="187"/>
        <v>0</v>
      </c>
    </row>
    <row r="5967" spans="1:6" x14ac:dyDescent="0.15">
      <c r="A5967" s="2" t="s">
        <v>17467</v>
      </c>
      <c r="B5967" s="2" t="s">
        <v>1</v>
      </c>
      <c r="C5967" s="2" t="s">
        <v>17468</v>
      </c>
      <c r="D5967" s="2" t="s">
        <v>17469</v>
      </c>
      <c r="E5967" s="2">
        <f t="shared" si="186"/>
        <v>5</v>
      </c>
      <c r="F5967" s="2">
        <f t="shared" si="187"/>
        <v>0</v>
      </c>
    </row>
    <row r="5968" spans="1:6" hidden="1" x14ac:dyDescent="0.15">
      <c r="A5968" s="2" t="s">
        <v>17470</v>
      </c>
      <c r="B5968" s="2" t="s">
        <v>20</v>
      </c>
      <c r="C5968" s="2" t="s">
        <v>17471</v>
      </c>
      <c r="D5968" s="2" t="s">
        <v>17472</v>
      </c>
      <c r="E5968" s="2">
        <f t="shared" si="186"/>
        <v>0</v>
      </c>
      <c r="F5968" s="2">
        <f t="shared" si="187"/>
        <v>5</v>
      </c>
    </row>
    <row r="5969" spans="1:6" x14ac:dyDescent="0.15">
      <c r="A5969" s="2" t="s">
        <v>17473</v>
      </c>
      <c r="B5969" s="2" t="s">
        <v>1</v>
      </c>
      <c r="C5969" s="2" t="s">
        <v>17474</v>
      </c>
      <c r="D5969" s="2" t="s">
        <v>17475</v>
      </c>
      <c r="E5969" s="2">
        <f t="shared" si="186"/>
        <v>5</v>
      </c>
      <c r="F5969" s="2">
        <f t="shared" si="187"/>
        <v>0</v>
      </c>
    </row>
    <row r="5970" spans="1:6" hidden="1" x14ac:dyDescent="0.15">
      <c r="A5970" s="2" t="s">
        <v>17476</v>
      </c>
      <c r="B5970" s="2" t="s">
        <v>20</v>
      </c>
      <c r="C5970" s="2" t="s">
        <v>17477</v>
      </c>
      <c r="D5970" s="2" t="s">
        <v>17478</v>
      </c>
      <c r="E5970" s="2">
        <f t="shared" si="186"/>
        <v>0</v>
      </c>
      <c r="F5970" s="2">
        <f t="shared" si="187"/>
        <v>5</v>
      </c>
    </row>
    <row r="5971" spans="1:6" x14ac:dyDescent="0.15">
      <c r="A5971" s="2" t="s">
        <v>17479</v>
      </c>
      <c r="B5971" s="2" t="s">
        <v>1</v>
      </c>
      <c r="C5971" s="2" t="s">
        <v>17480</v>
      </c>
      <c r="D5971" s="2" t="s">
        <v>17481</v>
      </c>
      <c r="E5971" s="2">
        <f t="shared" si="186"/>
        <v>5</v>
      </c>
      <c r="F5971" s="2">
        <f t="shared" si="187"/>
        <v>0</v>
      </c>
    </row>
    <row r="5972" spans="1:6" x14ac:dyDescent="0.15">
      <c r="A5972" s="2" t="s">
        <v>17482</v>
      </c>
      <c r="B5972" s="2" t="s">
        <v>1</v>
      </c>
      <c r="C5972" s="2" t="s">
        <v>17483</v>
      </c>
      <c r="D5972" s="2" t="s">
        <v>17484</v>
      </c>
      <c r="E5972" s="2">
        <f t="shared" si="186"/>
        <v>6</v>
      </c>
      <c r="F5972" s="2">
        <f t="shared" si="187"/>
        <v>1</v>
      </c>
    </row>
    <row r="5973" spans="1:6" hidden="1" x14ac:dyDescent="0.15">
      <c r="A5973" s="2" t="s">
        <v>17485</v>
      </c>
      <c r="B5973" s="2" t="s">
        <v>20</v>
      </c>
      <c r="C5973" s="2" t="s">
        <v>17486</v>
      </c>
      <c r="D5973" s="2" t="s">
        <v>17487</v>
      </c>
      <c r="E5973" s="2">
        <f t="shared" si="186"/>
        <v>0</v>
      </c>
      <c r="F5973" s="2">
        <f t="shared" si="187"/>
        <v>5</v>
      </c>
    </row>
    <row r="5974" spans="1:6" hidden="1" x14ac:dyDescent="0.15">
      <c r="A5974" s="2" t="s">
        <v>17488</v>
      </c>
      <c r="B5974" s="2" t="s">
        <v>20</v>
      </c>
      <c r="C5974" s="2" t="s">
        <v>17489</v>
      </c>
      <c r="D5974" s="2" t="s">
        <v>17490</v>
      </c>
      <c r="E5974" s="2">
        <f t="shared" si="186"/>
        <v>0</v>
      </c>
      <c r="F5974" s="2">
        <f t="shared" si="187"/>
        <v>5</v>
      </c>
    </row>
    <row r="5975" spans="1:6" hidden="1" x14ac:dyDescent="0.15">
      <c r="A5975" s="2" t="s">
        <v>17491</v>
      </c>
      <c r="B5975" s="2" t="s">
        <v>60</v>
      </c>
      <c r="C5975" s="2" t="s">
        <v>17492</v>
      </c>
      <c r="D5975" s="2" t="s">
        <v>17493</v>
      </c>
      <c r="E5975" s="2">
        <f t="shared" si="186"/>
        <v>3</v>
      </c>
      <c r="F5975" s="2">
        <f t="shared" si="187"/>
        <v>4</v>
      </c>
    </row>
    <row r="5976" spans="1:6" x14ac:dyDescent="0.15">
      <c r="A5976" s="2" t="s">
        <v>17494</v>
      </c>
      <c r="B5976" s="2" t="s">
        <v>1</v>
      </c>
      <c r="C5976" s="2" t="s">
        <v>17495</v>
      </c>
      <c r="D5976" s="2" t="s">
        <v>17496</v>
      </c>
      <c r="E5976" s="2">
        <f t="shared" si="186"/>
        <v>5</v>
      </c>
      <c r="F5976" s="2">
        <f t="shared" si="187"/>
        <v>1</v>
      </c>
    </row>
    <row r="5977" spans="1:6" hidden="1" x14ac:dyDescent="0.15">
      <c r="A5977" s="2" t="s">
        <v>17497</v>
      </c>
      <c r="B5977" s="2" t="s">
        <v>20</v>
      </c>
      <c r="C5977" s="2" t="s">
        <v>17498</v>
      </c>
      <c r="D5977" s="2" t="s">
        <v>17499</v>
      </c>
      <c r="E5977" s="2">
        <f t="shared" si="186"/>
        <v>3</v>
      </c>
      <c r="F5977" s="2">
        <f t="shared" si="187"/>
        <v>5</v>
      </c>
    </row>
    <row r="5978" spans="1:6" x14ac:dyDescent="0.15">
      <c r="A5978" s="2" t="s">
        <v>17500</v>
      </c>
      <c r="B5978" s="2" t="s">
        <v>1</v>
      </c>
      <c r="C5978" s="2" t="s">
        <v>17501</v>
      </c>
      <c r="D5978" s="2" t="s">
        <v>17502</v>
      </c>
      <c r="E5978" s="2">
        <f t="shared" si="186"/>
        <v>5</v>
      </c>
      <c r="F5978" s="2">
        <f t="shared" si="187"/>
        <v>1</v>
      </c>
    </row>
    <row r="5979" spans="1:6" x14ac:dyDescent="0.15">
      <c r="A5979" s="2" t="s">
        <v>17503</v>
      </c>
      <c r="B5979" s="2" t="s">
        <v>1</v>
      </c>
      <c r="C5979" s="2" t="s">
        <v>17504</v>
      </c>
      <c r="D5979" s="2" t="s">
        <v>17505</v>
      </c>
      <c r="E5979" s="2">
        <f t="shared" si="186"/>
        <v>5</v>
      </c>
      <c r="F5979" s="2">
        <f t="shared" si="187"/>
        <v>0</v>
      </c>
    </row>
    <row r="5980" spans="1:6" x14ac:dyDescent="0.15">
      <c r="A5980" s="2" t="s">
        <v>17506</v>
      </c>
      <c r="B5980" s="2" t="s">
        <v>1</v>
      </c>
      <c r="C5980" s="2" t="s">
        <v>17507</v>
      </c>
      <c r="D5980" s="2" t="s">
        <v>17508</v>
      </c>
      <c r="E5980" s="2">
        <f t="shared" si="186"/>
        <v>5</v>
      </c>
      <c r="F5980" s="2">
        <f t="shared" si="187"/>
        <v>0</v>
      </c>
    </row>
    <row r="5981" spans="1:6" hidden="1" x14ac:dyDescent="0.15">
      <c r="A5981" s="2" t="s">
        <v>17509</v>
      </c>
      <c r="B5981" s="2" t="s">
        <v>60</v>
      </c>
      <c r="C5981" s="2" t="s">
        <v>17510</v>
      </c>
      <c r="D5981" s="2" t="s">
        <v>17511</v>
      </c>
      <c r="E5981" s="2">
        <f t="shared" si="186"/>
        <v>4</v>
      </c>
      <c r="F5981" s="2">
        <f t="shared" si="187"/>
        <v>3</v>
      </c>
    </row>
    <row r="5982" spans="1:6" x14ac:dyDescent="0.15">
      <c r="A5982" s="2" t="s">
        <v>17512</v>
      </c>
      <c r="B5982" s="2" t="s">
        <v>1</v>
      </c>
      <c r="C5982" s="2" t="s">
        <v>17513</v>
      </c>
      <c r="D5982" s="2" t="s">
        <v>17514</v>
      </c>
      <c r="E5982" s="2">
        <f t="shared" si="186"/>
        <v>5</v>
      </c>
      <c r="F5982" s="2">
        <f t="shared" si="187"/>
        <v>0</v>
      </c>
    </row>
    <row r="5983" spans="1:6" hidden="1" x14ac:dyDescent="0.15">
      <c r="A5983" s="2" t="s">
        <v>17515</v>
      </c>
      <c r="B5983" s="2" t="s">
        <v>20</v>
      </c>
      <c r="C5983" s="2" t="s">
        <v>17516</v>
      </c>
      <c r="D5983" s="2" t="s">
        <v>17517</v>
      </c>
      <c r="E5983" s="2">
        <f t="shared" si="186"/>
        <v>1</v>
      </c>
      <c r="F5983" s="2">
        <f t="shared" si="187"/>
        <v>5</v>
      </c>
    </row>
    <row r="5984" spans="1:6" x14ac:dyDescent="0.15">
      <c r="A5984" s="2" t="s">
        <v>17518</v>
      </c>
      <c r="B5984" s="2" t="s">
        <v>1</v>
      </c>
      <c r="C5984" s="2" t="s">
        <v>17519</v>
      </c>
      <c r="D5984" s="2" t="s">
        <v>17520</v>
      </c>
      <c r="E5984" s="2">
        <f t="shared" si="186"/>
        <v>5</v>
      </c>
      <c r="F5984" s="2">
        <f t="shared" si="187"/>
        <v>2</v>
      </c>
    </row>
    <row r="5985" spans="1:6" hidden="1" x14ac:dyDescent="0.15">
      <c r="A5985" s="2" t="s">
        <v>17521</v>
      </c>
      <c r="B5985" s="2" t="s">
        <v>60</v>
      </c>
      <c r="C5985" s="2" t="s">
        <v>17522</v>
      </c>
      <c r="D5985" s="2" t="s">
        <v>17523</v>
      </c>
      <c r="E5985" s="2">
        <f t="shared" si="186"/>
        <v>4</v>
      </c>
      <c r="F5985" s="2">
        <f t="shared" si="187"/>
        <v>3</v>
      </c>
    </row>
    <row r="5986" spans="1:6" hidden="1" x14ac:dyDescent="0.15">
      <c r="A5986" s="2" t="s">
        <v>17524</v>
      </c>
      <c r="B5986" s="2" t="s">
        <v>20</v>
      </c>
      <c r="C5986" s="2" t="s">
        <v>17525</v>
      </c>
      <c r="D5986" s="2" t="s">
        <v>17526</v>
      </c>
      <c r="E5986" s="2">
        <f t="shared" si="186"/>
        <v>0</v>
      </c>
      <c r="F5986" s="2">
        <f t="shared" si="187"/>
        <v>5</v>
      </c>
    </row>
    <row r="5987" spans="1:6" x14ac:dyDescent="0.15">
      <c r="A5987" s="2" t="s">
        <v>17527</v>
      </c>
      <c r="B5987" s="2" t="s">
        <v>1</v>
      </c>
      <c r="C5987" s="2" t="s">
        <v>17528</v>
      </c>
      <c r="D5987" s="2" t="s">
        <v>17529</v>
      </c>
      <c r="E5987" s="2">
        <f t="shared" si="186"/>
        <v>5</v>
      </c>
      <c r="F5987" s="2">
        <f t="shared" si="187"/>
        <v>0</v>
      </c>
    </row>
    <row r="5988" spans="1:6" hidden="1" x14ac:dyDescent="0.15">
      <c r="A5988" s="2" t="s">
        <v>17530</v>
      </c>
      <c r="B5988" s="2" t="s">
        <v>20</v>
      </c>
      <c r="C5988" s="2" t="s">
        <v>17531</v>
      </c>
      <c r="D5988" s="2" t="s">
        <v>17532</v>
      </c>
      <c r="E5988" s="2">
        <f t="shared" si="186"/>
        <v>0</v>
      </c>
      <c r="F5988" s="2">
        <f t="shared" si="187"/>
        <v>5</v>
      </c>
    </row>
    <row r="5989" spans="1:6" x14ac:dyDescent="0.15">
      <c r="A5989" s="2" t="s">
        <v>17533</v>
      </c>
      <c r="B5989" s="2" t="s">
        <v>1</v>
      </c>
      <c r="C5989" s="2" t="s">
        <v>17534</v>
      </c>
      <c r="D5989" s="2" t="s">
        <v>17535</v>
      </c>
      <c r="E5989" s="2">
        <f t="shared" si="186"/>
        <v>5</v>
      </c>
      <c r="F5989" s="2">
        <f t="shared" si="187"/>
        <v>2</v>
      </c>
    </row>
    <row r="5990" spans="1:6" hidden="1" x14ac:dyDescent="0.15">
      <c r="A5990" s="2" t="s">
        <v>17536</v>
      </c>
      <c r="B5990" s="2" t="s">
        <v>20</v>
      </c>
      <c r="C5990" s="2" t="s">
        <v>17537</v>
      </c>
      <c r="D5990" s="2" t="s">
        <v>17538</v>
      </c>
      <c r="E5990" s="2">
        <f t="shared" si="186"/>
        <v>0</v>
      </c>
      <c r="F5990" s="2">
        <f t="shared" si="187"/>
        <v>5</v>
      </c>
    </row>
    <row r="5991" spans="1:6" hidden="1" x14ac:dyDescent="0.15">
      <c r="A5991" s="2" t="s">
        <v>17539</v>
      </c>
      <c r="B5991" s="2" t="s">
        <v>20</v>
      </c>
      <c r="C5991" s="2" t="s">
        <v>17540</v>
      </c>
      <c r="D5991" s="2" t="s">
        <v>17541</v>
      </c>
      <c r="E5991" s="2">
        <f t="shared" si="186"/>
        <v>2</v>
      </c>
      <c r="F5991" s="2">
        <f t="shared" si="187"/>
        <v>5</v>
      </c>
    </row>
    <row r="5992" spans="1:6" x14ac:dyDescent="0.15">
      <c r="A5992" s="2" t="s">
        <v>17542</v>
      </c>
      <c r="B5992" s="2" t="s">
        <v>1</v>
      </c>
      <c r="C5992" s="2" t="s">
        <v>17543</v>
      </c>
      <c r="D5992" s="2" t="s">
        <v>17544</v>
      </c>
      <c r="E5992" s="2">
        <f t="shared" si="186"/>
        <v>5</v>
      </c>
      <c r="F5992" s="2">
        <f t="shared" si="187"/>
        <v>1</v>
      </c>
    </row>
    <row r="5993" spans="1:6" x14ac:dyDescent="0.15">
      <c r="A5993" s="2" t="s">
        <v>17545</v>
      </c>
      <c r="B5993" s="2" t="s">
        <v>1</v>
      </c>
      <c r="C5993" s="2" t="s">
        <v>17546</v>
      </c>
      <c r="D5993" s="2" t="s">
        <v>17547</v>
      </c>
      <c r="E5993" s="2">
        <f t="shared" si="186"/>
        <v>5</v>
      </c>
      <c r="F5993" s="2">
        <f t="shared" si="187"/>
        <v>1</v>
      </c>
    </row>
    <row r="5994" spans="1:6" hidden="1" x14ac:dyDescent="0.15">
      <c r="A5994" s="2" t="s">
        <v>17548</v>
      </c>
      <c r="B5994" s="2" t="s">
        <v>20</v>
      </c>
      <c r="C5994" s="2" t="s">
        <v>17549</v>
      </c>
      <c r="D5994" s="2" t="s">
        <v>17550</v>
      </c>
      <c r="E5994" s="2">
        <f t="shared" si="186"/>
        <v>0</v>
      </c>
      <c r="F5994" s="2">
        <f t="shared" si="187"/>
        <v>5</v>
      </c>
    </row>
    <row r="5995" spans="1:6" hidden="1" x14ac:dyDescent="0.15">
      <c r="A5995" s="2" t="s">
        <v>17551</v>
      </c>
      <c r="B5995" s="2" t="s">
        <v>20</v>
      </c>
      <c r="C5995" s="2" t="s">
        <v>17552</v>
      </c>
      <c r="D5995" s="2" t="s">
        <v>17553</v>
      </c>
      <c r="E5995" s="2">
        <f t="shared" si="186"/>
        <v>0</v>
      </c>
      <c r="F5995" s="2">
        <f t="shared" si="187"/>
        <v>5</v>
      </c>
    </row>
    <row r="5996" spans="1:6" hidden="1" x14ac:dyDescent="0.15">
      <c r="A5996" s="2" t="s">
        <v>17554</v>
      </c>
      <c r="B5996" s="2" t="s">
        <v>20</v>
      </c>
      <c r="C5996" s="2" t="s">
        <v>17555</v>
      </c>
      <c r="D5996" s="2" t="s">
        <v>17556</v>
      </c>
      <c r="E5996" s="2">
        <f t="shared" si="186"/>
        <v>1</v>
      </c>
      <c r="F5996" s="2">
        <f t="shared" si="187"/>
        <v>5</v>
      </c>
    </row>
    <row r="5997" spans="1:6" hidden="1" x14ac:dyDescent="0.15">
      <c r="A5997" s="2" t="s">
        <v>17557</v>
      </c>
      <c r="B5997" s="2" t="s">
        <v>60</v>
      </c>
      <c r="C5997" s="2" t="s">
        <v>17558</v>
      </c>
      <c r="D5997" s="2" t="s">
        <v>17559</v>
      </c>
      <c r="E5997" s="2">
        <f t="shared" si="186"/>
        <v>3</v>
      </c>
      <c r="F5997" s="2">
        <f t="shared" si="187"/>
        <v>4</v>
      </c>
    </row>
    <row r="5998" spans="1:6" hidden="1" x14ac:dyDescent="0.15">
      <c r="A5998" s="2" t="s">
        <v>17560</v>
      </c>
      <c r="B5998" s="2" t="s">
        <v>20</v>
      </c>
      <c r="C5998" s="2" t="s">
        <v>17561</v>
      </c>
      <c r="D5998" s="2" t="s">
        <v>17562</v>
      </c>
      <c r="E5998" s="2">
        <f t="shared" si="186"/>
        <v>0</v>
      </c>
      <c r="F5998" s="2">
        <f t="shared" si="187"/>
        <v>5</v>
      </c>
    </row>
    <row r="5999" spans="1:6" hidden="1" x14ac:dyDescent="0.15">
      <c r="A5999" s="2" t="s">
        <v>17563</v>
      </c>
      <c r="B5999" s="2" t="s">
        <v>20</v>
      </c>
      <c r="C5999" s="2" t="s">
        <v>17564</v>
      </c>
      <c r="D5999" s="2" t="s">
        <v>17565</v>
      </c>
      <c r="E5999" s="2">
        <f t="shared" si="186"/>
        <v>1</v>
      </c>
      <c r="F5999" s="2">
        <f t="shared" si="187"/>
        <v>5</v>
      </c>
    </row>
    <row r="6000" spans="1:6" hidden="1" x14ac:dyDescent="0.15">
      <c r="A6000" s="2" t="s">
        <v>17566</v>
      </c>
      <c r="B6000" s="2" t="s">
        <v>60</v>
      </c>
      <c r="C6000" s="2" t="s">
        <v>17567</v>
      </c>
      <c r="D6000" s="2" t="s">
        <v>17568</v>
      </c>
      <c r="E6000" s="2">
        <f t="shared" si="186"/>
        <v>3</v>
      </c>
      <c r="F6000" s="2">
        <f t="shared" si="187"/>
        <v>4</v>
      </c>
    </row>
    <row r="6001" spans="1:6" x14ac:dyDescent="0.15">
      <c r="A6001" s="2" t="s">
        <v>17569</v>
      </c>
      <c r="B6001" s="2" t="s">
        <v>1</v>
      </c>
      <c r="C6001" s="2" t="s">
        <v>17570</v>
      </c>
      <c r="D6001" s="2" t="s">
        <v>17571</v>
      </c>
      <c r="E6001" s="2">
        <f t="shared" si="186"/>
        <v>5</v>
      </c>
      <c r="F6001" s="2">
        <f t="shared" si="187"/>
        <v>0</v>
      </c>
    </row>
    <row r="6002" spans="1:6" x14ac:dyDescent="0.15">
      <c r="A6002" s="2" t="s">
        <v>17572</v>
      </c>
      <c r="B6002" s="2" t="s">
        <v>1</v>
      </c>
      <c r="C6002" s="2" t="s">
        <v>17573</v>
      </c>
      <c r="D6002" s="2" t="s">
        <v>17574</v>
      </c>
      <c r="E6002" s="2">
        <f t="shared" si="186"/>
        <v>5</v>
      </c>
      <c r="F6002" s="2">
        <f t="shared" si="187"/>
        <v>0</v>
      </c>
    </row>
    <row r="6003" spans="1:6" hidden="1" x14ac:dyDescent="0.15">
      <c r="A6003" s="2" t="s">
        <v>17575</v>
      </c>
      <c r="B6003" s="2" t="s">
        <v>60</v>
      </c>
      <c r="C6003" s="2" t="s">
        <v>17576</v>
      </c>
      <c r="D6003" s="2" t="s">
        <v>17577</v>
      </c>
      <c r="E6003" s="2">
        <f t="shared" si="186"/>
        <v>4</v>
      </c>
      <c r="F6003" s="2">
        <f t="shared" si="187"/>
        <v>3</v>
      </c>
    </row>
    <row r="6004" spans="1:6" hidden="1" x14ac:dyDescent="0.15">
      <c r="A6004" s="2" t="s">
        <v>17578</v>
      </c>
      <c r="B6004" s="2" t="s">
        <v>20</v>
      </c>
      <c r="C6004" s="2" t="s">
        <v>17579</v>
      </c>
      <c r="D6004" s="2" t="s">
        <v>17580</v>
      </c>
      <c r="E6004" s="2">
        <f t="shared" si="186"/>
        <v>0</v>
      </c>
      <c r="F6004" s="2">
        <f t="shared" si="187"/>
        <v>5</v>
      </c>
    </row>
    <row r="6005" spans="1:6" x14ac:dyDescent="0.15">
      <c r="A6005" s="2" t="s">
        <v>17581</v>
      </c>
      <c r="B6005" s="2" t="s">
        <v>1</v>
      </c>
      <c r="C6005" s="2" t="s">
        <v>17582</v>
      </c>
      <c r="D6005" s="2" t="s">
        <v>17583</v>
      </c>
      <c r="E6005" s="2">
        <f t="shared" si="186"/>
        <v>5</v>
      </c>
      <c r="F6005" s="2">
        <f t="shared" si="187"/>
        <v>1</v>
      </c>
    </row>
    <row r="6006" spans="1:6" hidden="1" x14ac:dyDescent="0.15">
      <c r="A6006" s="2" t="s">
        <v>17584</v>
      </c>
      <c r="B6006" s="2" t="s">
        <v>20</v>
      </c>
      <c r="C6006" s="2" t="s">
        <v>17585</v>
      </c>
      <c r="D6006" s="2" t="s">
        <v>17586</v>
      </c>
      <c r="E6006" s="2">
        <f t="shared" si="186"/>
        <v>0</v>
      </c>
      <c r="F6006" s="2">
        <f t="shared" si="187"/>
        <v>5</v>
      </c>
    </row>
    <row r="6007" spans="1:6" x14ac:dyDescent="0.15">
      <c r="A6007" s="2" t="s">
        <v>17587</v>
      </c>
      <c r="B6007" s="2" t="s">
        <v>1</v>
      </c>
      <c r="C6007" s="2" t="s">
        <v>17588</v>
      </c>
      <c r="D6007" s="2" t="s">
        <v>17589</v>
      </c>
      <c r="E6007" s="2">
        <f t="shared" si="186"/>
        <v>5</v>
      </c>
      <c r="F6007" s="2">
        <f t="shared" si="187"/>
        <v>0</v>
      </c>
    </row>
    <row r="6008" spans="1:6" hidden="1" x14ac:dyDescent="0.15">
      <c r="A6008" s="2" t="s">
        <v>17590</v>
      </c>
      <c r="B6008" s="2" t="s">
        <v>20</v>
      </c>
      <c r="C6008" s="2" t="s">
        <v>17591</v>
      </c>
      <c r="D6008" s="2" t="s">
        <v>17592</v>
      </c>
      <c r="E6008" s="2">
        <f t="shared" si="186"/>
        <v>0</v>
      </c>
      <c r="F6008" s="2">
        <f t="shared" si="187"/>
        <v>5</v>
      </c>
    </row>
    <row r="6009" spans="1:6" x14ac:dyDescent="0.15">
      <c r="A6009" s="2" t="s">
        <v>17593</v>
      </c>
      <c r="B6009" s="2" t="s">
        <v>1</v>
      </c>
      <c r="C6009" s="2" t="s">
        <v>17594</v>
      </c>
      <c r="D6009" s="2" t="s">
        <v>17595</v>
      </c>
      <c r="E6009" s="2">
        <f t="shared" si="186"/>
        <v>5</v>
      </c>
      <c r="F6009" s="2">
        <f t="shared" si="187"/>
        <v>1</v>
      </c>
    </row>
    <row r="6010" spans="1:6" x14ac:dyDescent="0.15">
      <c r="A6010" s="2" t="s">
        <v>17596</v>
      </c>
      <c r="B6010" s="2" t="s">
        <v>1</v>
      </c>
      <c r="C6010" s="2" t="s">
        <v>17597</v>
      </c>
      <c r="D6010" s="2" t="s">
        <v>17598</v>
      </c>
      <c r="E6010" s="2">
        <f t="shared" si="186"/>
        <v>5</v>
      </c>
      <c r="F6010" s="2">
        <f t="shared" si="187"/>
        <v>1</v>
      </c>
    </row>
    <row r="6011" spans="1:6" hidden="1" x14ac:dyDescent="0.15">
      <c r="A6011" s="2" t="s">
        <v>17599</v>
      </c>
      <c r="B6011" s="2" t="s">
        <v>60</v>
      </c>
      <c r="C6011" s="2" t="s">
        <v>17600</v>
      </c>
      <c r="D6011" s="2" t="s">
        <v>17601</v>
      </c>
      <c r="E6011" s="2">
        <f t="shared" si="186"/>
        <v>4</v>
      </c>
      <c r="F6011" s="2">
        <f t="shared" si="187"/>
        <v>3</v>
      </c>
    </row>
    <row r="6012" spans="1:6" x14ac:dyDescent="0.15">
      <c r="A6012" s="2" t="s">
        <v>17602</v>
      </c>
      <c r="B6012" s="2" t="s">
        <v>1</v>
      </c>
      <c r="C6012" s="2" t="s">
        <v>17603</v>
      </c>
      <c r="D6012" s="2" t="s">
        <v>17604</v>
      </c>
      <c r="E6012" s="2">
        <f t="shared" si="186"/>
        <v>5</v>
      </c>
      <c r="F6012" s="2">
        <f t="shared" si="187"/>
        <v>0</v>
      </c>
    </row>
    <row r="6013" spans="1:6" hidden="1" x14ac:dyDescent="0.15">
      <c r="A6013" s="2" t="s">
        <v>17605</v>
      </c>
      <c r="B6013" s="2" t="s">
        <v>20</v>
      </c>
      <c r="C6013" s="2" t="s">
        <v>17606</v>
      </c>
      <c r="D6013" s="2" t="s">
        <v>17607</v>
      </c>
      <c r="E6013" s="2">
        <f t="shared" si="186"/>
        <v>0</v>
      </c>
      <c r="F6013" s="2">
        <f t="shared" si="187"/>
        <v>5</v>
      </c>
    </row>
    <row r="6014" spans="1:6" x14ac:dyDescent="0.15">
      <c r="A6014" s="2" t="s">
        <v>17608</v>
      </c>
      <c r="B6014" s="2" t="s">
        <v>1</v>
      </c>
      <c r="C6014" s="2" t="s">
        <v>17609</v>
      </c>
      <c r="D6014" s="2" t="s">
        <v>17610</v>
      </c>
      <c r="E6014" s="2">
        <f t="shared" si="186"/>
        <v>5</v>
      </c>
      <c r="F6014" s="2">
        <f t="shared" si="187"/>
        <v>0</v>
      </c>
    </row>
    <row r="6015" spans="1:6" hidden="1" x14ac:dyDescent="0.15">
      <c r="A6015" s="2" t="s">
        <v>17611</v>
      </c>
      <c r="B6015" s="2" t="s">
        <v>20</v>
      </c>
      <c r="C6015" s="2" t="s">
        <v>17612</v>
      </c>
      <c r="D6015" s="2" t="s">
        <v>17613</v>
      </c>
      <c r="E6015" s="2">
        <f t="shared" si="186"/>
        <v>0</v>
      </c>
      <c r="F6015" s="2">
        <f t="shared" si="187"/>
        <v>5</v>
      </c>
    </row>
    <row r="6016" spans="1:6" x14ac:dyDescent="0.15">
      <c r="A6016" s="2" t="s">
        <v>17614</v>
      </c>
      <c r="B6016" s="2" t="s">
        <v>1</v>
      </c>
      <c r="C6016" s="2" t="s">
        <v>17615</v>
      </c>
      <c r="D6016" s="2" t="s">
        <v>17616</v>
      </c>
      <c r="E6016" s="2">
        <f t="shared" si="186"/>
        <v>6</v>
      </c>
      <c r="F6016" s="2">
        <f t="shared" si="187"/>
        <v>0</v>
      </c>
    </row>
    <row r="6017" spans="1:6" hidden="1" x14ac:dyDescent="0.15">
      <c r="A6017" s="2" t="s">
        <v>17617</v>
      </c>
      <c r="B6017" s="2" t="s">
        <v>20</v>
      </c>
      <c r="C6017" s="2" t="s">
        <v>17618</v>
      </c>
      <c r="D6017" s="2" t="s">
        <v>17619</v>
      </c>
      <c r="E6017" s="2">
        <f t="shared" si="186"/>
        <v>0</v>
      </c>
      <c r="F6017" s="2">
        <f t="shared" si="187"/>
        <v>5</v>
      </c>
    </row>
    <row r="6018" spans="1:6" x14ac:dyDescent="0.15">
      <c r="A6018" s="2" t="s">
        <v>17620</v>
      </c>
      <c r="B6018" s="2" t="s">
        <v>1</v>
      </c>
      <c r="C6018" s="2" t="s">
        <v>17621</v>
      </c>
      <c r="D6018" s="2" t="s">
        <v>17622</v>
      </c>
      <c r="E6018" s="2">
        <f t="shared" si="186"/>
        <v>5</v>
      </c>
      <c r="F6018" s="2">
        <f t="shared" si="187"/>
        <v>1</v>
      </c>
    </row>
    <row r="6019" spans="1:6" x14ac:dyDescent="0.15">
      <c r="A6019" s="2" t="s">
        <v>17623</v>
      </c>
      <c r="B6019" s="2" t="s">
        <v>1</v>
      </c>
      <c r="C6019" s="2" t="s">
        <v>17624</v>
      </c>
      <c r="D6019" s="2" t="s">
        <v>17625</v>
      </c>
      <c r="E6019" s="2">
        <f t="shared" ref="E6019:E6082" si="188">(LEN(D6019)-LEN(SUBSTITUTE(D6019,"与汽车有关","")))/LEN("与汽车有关")</f>
        <v>5</v>
      </c>
      <c r="F6019" s="2">
        <f t="shared" ref="F6019:F6082" si="189">(LEN(D6019)-LEN(SUBSTITUTE(D6019,"与汽车无关","")))/LEN("与汽车无关")</f>
        <v>1</v>
      </c>
    </row>
    <row r="6020" spans="1:6" hidden="1" x14ac:dyDescent="0.15">
      <c r="A6020" s="2" t="s">
        <v>17626</v>
      </c>
      <c r="B6020" s="2" t="s">
        <v>20</v>
      </c>
      <c r="C6020" s="2" t="s">
        <v>17627</v>
      </c>
      <c r="D6020" s="2" t="s">
        <v>17628</v>
      </c>
      <c r="E6020" s="2">
        <f t="shared" si="188"/>
        <v>0</v>
      </c>
      <c r="F6020" s="2">
        <f t="shared" si="189"/>
        <v>5</v>
      </c>
    </row>
    <row r="6021" spans="1:6" x14ac:dyDescent="0.15">
      <c r="A6021" s="2" t="s">
        <v>17629</v>
      </c>
      <c r="B6021" s="2" t="s">
        <v>1</v>
      </c>
      <c r="C6021" s="2" t="s">
        <v>17630</v>
      </c>
      <c r="D6021" s="2" t="s">
        <v>17631</v>
      </c>
      <c r="E6021" s="2">
        <f t="shared" si="188"/>
        <v>6</v>
      </c>
      <c r="F6021" s="2">
        <f t="shared" si="189"/>
        <v>0</v>
      </c>
    </row>
    <row r="6022" spans="1:6" hidden="1" x14ac:dyDescent="0.15">
      <c r="A6022" s="2" t="s">
        <v>17632</v>
      </c>
      <c r="B6022" s="2" t="s">
        <v>60</v>
      </c>
      <c r="C6022" s="2" t="s">
        <v>17633</v>
      </c>
      <c r="D6022" s="2" t="s">
        <v>17634</v>
      </c>
      <c r="E6022" s="2">
        <f t="shared" si="188"/>
        <v>3</v>
      </c>
      <c r="F6022" s="2">
        <f t="shared" si="189"/>
        <v>4</v>
      </c>
    </row>
    <row r="6023" spans="1:6" hidden="1" x14ac:dyDescent="0.15">
      <c r="A6023" s="2" t="s">
        <v>17635</v>
      </c>
      <c r="B6023" s="2" t="s">
        <v>60</v>
      </c>
      <c r="C6023" s="2" t="s">
        <v>17636</v>
      </c>
      <c r="D6023" s="2" t="s">
        <v>17637</v>
      </c>
      <c r="E6023" s="2">
        <f t="shared" si="188"/>
        <v>3</v>
      </c>
      <c r="F6023" s="2">
        <f t="shared" si="189"/>
        <v>4</v>
      </c>
    </row>
    <row r="6024" spans="1:6" hidden="1" x14ac:dyDescent="0.15">
      <c r="A6024" s="2" t="s">
        <v>17638</v>
      </c>
      <c r="B6024" s="2" t="s">
        <v>20</v>
      </c>
      <c r="C6024" s="2" t="s">
        <v>17639</v>
      </c>
      <c r="D6024" s="2" t="s">
        <v>17640</v>
      </c>
      <c r="E6024" s="2">
        <f t="shared" si="188"/>
        <v>0</v>
      </c>
      <c r="F6024" s="2">
        <f t="shared" si="189"/>
        <v>5</v>
      </c>
    </row>
    <row r="6025" spans="1:6" x14ac:dyDescent="0.15">
      <c r="A6025" s="2" t="s">
        <v>17641</v>
      </c>
      <c r="B6025" s="2" t="s">
        <v>1</v>
      </c>
      <c r="C6025" s="2" t="s">
        <v>17642</v>
      </c>
      <c r="D6025" s="2" t="s">
        <v>17643</v>
      </c>
      <c r="E6025" s="2">
        <f t="shared" si="188"/>
        <v>5</v>
      </c>
      <c r="F6025" s="2">
        <f t="shared" si="189"/>
        <v>2</v>
      </c>
    </row>
    <row r="6026" spans="1:6" x14ac:dyDescent="0.15">
      <c r="A6026" s="2" t="s">
        <v>17644</v>
      </c>
      <c r="B6026" s="2" t="s">
        <v>1</v>
      </c>
      <c r="C6026" s="2" t="s">
        <v>17645</v>
      </c>
      <c r="D6026" s="2" t="s">
        <v>17646</v>
      </c>
      <c r="E6026" s="2">
        <f t="shared" si="188"/>
        <v>5</v>
      </c>
      <c r="F6026" s="2">
        <f t="shared" si="189"/>
        <v>0</v>
      </c>
    </row>
    <row r="6027" spans="1:6" x14ac:dyDescent="0.15">
      <c r="A6027" s="2" t="s">
        <v>17647</v>
      </c>
      <c r="B6027" s="2" t="s">
        <v>1</v>
      </c>
      <c r="C6027" s="2" t="s">
        <v>17648</v>
      </c>
      <c r="D6027" s="2" t="s">
        <v>17649</v>
      </c>
      <c r="E6027" s="2">
        <f t="shared" si="188"/>
        <v>5</v>
      </c>
      <c r="F6027" s="2">
        <f t="shared" si="189"/>
        <v>1</v>
      </c>
    </row>
    <row r="6028" spans="1:6" hidden="1" x14ac:dyDescent="0.15">
      <c r="A6028" s="2" t="s">
        <v>17650</v>
      </c>
      <c r="B6028" s="2" t="s">
        <v>60</v>
      </c>
      <c r="C6028" s="2" t="s">
        <v>17651</v>
      </c>
      <c r="D6028" s="2" t="s">
        <v>17652</v>
      </c>
      <c r="E6028" s="2">
        <f t="shared" si="188"/>
        <v>4</v>
      </c>
      <c r="F6028" s="2">
        <f t="shared" si="189"/>
        <v>3</v>
      </c>
    </row>
    <row r="6029" spans="1:6" hidden="1" x14ac:dyDescent="0.15">
      <c r="A6029" s="2" t="s">
        <v>17653</v>
      </c>
      <c r="B6029" s="2" t="s">
        <v>20</v>
      </c>
      <c r="C6029" s="2" t="s">
        <v>17654</v>
      </c>
      <c r="D6029" s="2" t="s">
        <v>17655</v>
      </c>
      <c r="E6029" s="2">
        <f t="shared" si="188"/>
        <v>0</v>
      </c>
      <c r="F6029" s="2">
        <f t="shared" si="189"/>
        <v>5</v>
      </c>
    </row>
    <row r="6030" spans="1:6" hidden="1" x14ac:dyDescent="0.15">
      <c r="A6030" s="2" t="s">
        <v>17656</v>
      </c>
      <c r="B6030" s="2" t="s">
        <v>20</v>
      </c>
      <c r="C6030" s="2" t="s">
        <v>17657</v>
      </c>
      <c r="D6030" s="2" t="s">
        <v>17658</v>
      </c>
      <c r="E6030" s="2">
        <f t="shared" si="188"/>
        <v>0</v>
      </c>
      <c r="F6030" s="2">
        <f t="shared" si="189"/>
        <v>6</v>
      </c>
    </row>
    <row r="6031" spans="1:6" x14ac:dyDescent="0.15">
      <c r="A6031" s="2" t="s">
        <v>17659</v>
      </c>
      <c r="B6031" s="2" t="s">
        <v>1</v>
      </c>
      <c r="C6031" s="2" t="s">
        <v>17660</v>
      </c>
      <c r="D6031" s="2" t="s">
        <v>17661</v>
      </c>
      <c r="E6031" s="2">
        <f t="shared" si="188"/>
        <v>5</v>
      </c>
      <c r="F6031" s="2">
        <f t="shared" si="189"/>
        <v>2</v>
      </c>
    </row>
    <row r="6032" spans="1:6" hidden="1" x14ac:dyDescent="0.15">
      <c r="A6032" s="2" t="s">
        <v>17662</v>
      </c>
      <c r="B6032" s="2" t="s">
        <v>20</v>
      </c>
      <c r="C6032" s="2" t="s">
        <v>17663</v>
      </c>
      <c r="D6032" s="2" t="s">
        <v>17664</v>
      </c>
      <c r="E6032" s="2">
        <f t="shared" si="188"/>
        <v>2</v>
      </c>
      <c r="F6032" s="2">
        <f t="shared" si="189"/>
        <v>5</v>
      </c>
    </row>
    <row r="6033" spans="1:6" x14ac:dyDescent="0.15">
      <c r="A6033" s="2" t="s">
        <v>17665</v>
      </c>
      <c r="B6033" s="2" t="s">
        <v>1</v>
      </c>
      <c r="C6033" s="2" t="s">
        <v>17666</v>
      </c>
      <c r="D6033" s="2" t="s">
        <v>17667</v>
      </c>
      <c r="E6033" s="2">
        <f t="shared" si="188"/>
        <v>5</v>
      </c>
      <c r="F6033" s="2">
        <f t="shared" si="189"/>
        <v>2</v>
      </c>
    </row>
    <row r="6034" spans="1:6" x14ac:dyDescent="0.15">
      <c r="A6034" s="2" t="s">
        <v>17668</v>
      </c>
      <c r="B6034" s="2" t="s">
        <v>1</v>
      </c>
      <c r="C6034" s="2" t="s">
        <v>17669</v>
      </c>
      <c r="D6034" s="2" t="s">
        <v>17670</v>
      </c>
      <c r="E6034" s="2">
        <f t="shared" si="188"/>
        <v>5</v>
      </c>
      <c r="F6034" s="2">
        <f t="shared" si="189"/>
        <v>0</v>
      </c>
    </row>
    <row r="6035" spans="1:6" x14ac:dyDescent="0.15">
      <c r="A6035" s="2" t="s">
        <v>17671</v>
      </c>
      <c r="B6035" s="2" t="s">
        <v>1</v>
      </c>
      <c r="C6035" s="2" t="s">
        <v>17672</v>
      </c>
      <c r="D6035" s="2" t="s">
        <v>17673</v>
      </c>
      <c r="E6035" s="2">
        <f t="shared" si="188"/>
        <v>5</v>
      </c>
      <c r="F6035" s="2">
        <f t="shared" si="189"/>
        <v>1</v>
      </c>
    </row>
    <row r="6036" spans="1:6" x14ac:dyDescent="0.15">
      <c r="A6036" s="2" t="s">
        <v>17674</v>
      </c>
      <c r="B6036" s="2" t="s">
        <v>1</v>
      </c>
      <c r="C6036" s="2" t="s">
        <v>17675</v>
      </c>
      <c r="D6036" s="2" t="s">
        <v>17676</v>
      </c>
      <c r="E6036" s="2">
        <f t="shared" si="188"/>
        <v>5</v>
      </c>
      <c r="F6036" s="2">
        <f t="shared" si="189"/>
        <v>0</v>
      </c>
    </row>
    <row r="6037" spans="1:6" hidden="1" x14ac:dyDescent="0.15">
      <c r="A6037" s="2" t="s">
        <v>17677</v>
      </c>
      <c r="B6037" s="2" t="s">
        <v>20</v>
      </c>
      <c r="C6037" s="2">
        <v>247500</v>
      </c>
      <c r="D6037" s="2" t="s">
        <v>17678</v>
      </c>
      <c r="E6037" s="2">
        <f t="shared" si="188"/>
        <v>0</v>
      </c>
      <c r="F6037" s="2">
        <f t="shared" si="189"/>
        <v>5</v>
      </c>
    </row>
    <row r="6038" spans="1:6" x14ac:dyDescent="0.15">
      <c r="A6038" s="2" t="s">
        <v>17679</v>
      </c>
      <c r="B6038" s="2" t="s">
        <v>1</v>
      </c>
      <c r="C6038" s="2" t="s">
        <v>17680</v>
      </c>
      <c r="D6038" s="2" t="s">
        <v>17681</v>
      </c>
      <c r="E6038" s="2">
        <f t="shared" si="188"/>
        <v>5</v>
      </c>
      <c r="F6038" s="2">
        <f t="shared" si="189"/>
        <v>0</v>
      </c>
    </row>
    <row r="6039" spans="1:6" hidden="1" x14ac:dyDescent="0.15">
      <c r="A6039" s="2" t="s">
        <v>17682</v>
      </c>
      <c r="B6039" s="2" t="s">
        <v>60</v>
      </c>
      <c r="C6039" s="2" t="s">
        <v>17683</v>
      </c>
      <c r="D6039" s="2" t="s">
        <v>17684</v>
      </c>
      <c r="E6039" s="2">
        <f t="shared" si="188"/>
        <v>3</v>
      </c>
      <c r="F6039" s="2">
        <f t="shared" si="189"/>
        <v>4</v>
      </c>
    </row>
    <row r="6040" spans="1:6" hidden="1" x14ac:dyDescent="0.15">
      <c r="A6040" s="2" t="s">
        <v>17685</v>
      </c>
      <c r="B6040" s="2" t="s">
        <v>20</v>
      </c>
      <c r="C6040" s="2" t="s">
        <v>17686</v>
      </c>
      <c r="D6040" s="2" t="s">
        <v>17687</v>
      </c>
      <c r="E6040" s="2">
        <f t="shared" si="188"/>
        <v>0</v>
      </c>
      <c r="F6040" s="2">
        <f t="shared" si="189"/>
        <v>5</v>
      </c>
    </row>
    <row r="6041" spans="1:6" hidden="1" x14ac:dyDescent="0.15">
      <c r="A6041" s="2" t="s">
        <v>17688</v>
      </c>
      <c r="B6041" s="2" t="s">
        <v>20</v>
      </c>
      <c r="C6041" s="2" t="s">
        <v>9314</v>
      </c>
      <c r="D6041" s="2" t="s">
        <v>17689</v>
      </c>
      <c r="E6041" s="2">
        <f t="shared" si="188"/>
        <v>0</v>
      </c>
      <c r="F6041" s="2">
        <f t="shared" si="189"/>
        <v>5</v>
      </c>
    </row>
    <row r="6042" spans="1:6" hidden="1" x14ac:dyDescent="0.15">
      <c r="A6042" s="2" t="s">
        <v>17690</v>
      </c>
      <c r="B6042" s="2" t="s">
        <v>20</v>
      </c>
      <c r="C6042" s="2" t="s">
        <v>17691</v>
      </c>
      <c r="D6042" s="2" t="s">
        <v>17692</v>
      </c>
      <c r="E6042" s="2">
        <f t="shared" si="188"/>
        <v>2</v>
      </c>
      <c r="F6042" s="2">
        <f t="shared" si="189"/>
        <v>5</v>
      </c>
    </row>
    <row r="6043" spans="1:6" x14ac:dyDescent="0.15">
      <c r="A6043" s="2" t="s">
        <v>17693</v>
      </c>
      <c r="B6043" s="2" t="s">
        <v>1</v>
      </c>
      <c r="C6043" s="2" t="s">
        <v>17694</v>
      </c>
      <c r="D6043" s="2" t="s">
        <v>17695</v>
      </c>
      <c r="E6043" s="2">
        <f t="shared" si="188"/>
        <v>5</v>
      </c>
      <c r="F6043" s="2">
        <f t="shared" si="189"/>
        <v>0</v>
      </c>
    </row>
    <row r="6044" spans="1:6" hidden="1" x14ac:dyDescent="0.15">
      <c r="A6044" s="2" t="s">
        <v>17696</v>
      </c>
      <c r="B6044" s="2" t="s">
        <v>20</v>
      </c>
      <c r="C6044" s="2" t="s">
        <v>17697</v>
      </c>
      <c r="D6044" s="2" t="s">
        <v>17698</v>
      </c>
      <c r="E6044" s="2">
        <f t="shared" si="188"/>
        <v>0</v>
      </c>
      <c r="F6044" s="2">
        <f t="shared" si="189"/>
        <v>5</v>
      </c>
    </row>
    <row r="6045" spans="1:6" x14ac:dyDescent="0.15">
      <c r="A6045" s="2" t="s">
        <v>17699</v>
      </c>
      <c r="B6045" s="2" t="s">
        <v>1</v>
      </c>
      <c r="C6045" s="2" t="s">
        <v>17700</v>
      </c>
      <c r="D6045" s="2" t="s">
        <v>17701</v>
      </c>
      <c r="E6045" s="2">
        <f t="shared" si="188"/>
        <v>5</v>
      </c>
      <c r="F6045" s="2">
        <f t="shared" si="189"/>
        <v>2</v>
      </c>
    </row>
    <row r="6046" spans="1:6" hidden="1" x14ac:dyDescent="0.15">
      <c r="A6046" s="2" t="s">
        <v>14637</v>
      </c>
      <c r="B6046" s="2" t="s">
        <v>20</v>
      </c>
      <c r="C6046" s="2" t="s">
        <v>17702</v>
      </c>
      <c r="D6046" s="2" t="s">
        <v>17703</v>
      </c>
      <c r="E6046" s="2">
        <f t="shared" si="188"/>
        <v>0</v>
      </c>
      <c r="F6046" s="2">
        <f t="shared" si="189"/>
        <v>5</v>
      </c>
    </row>
    <row r="6047" spans="1:6" hidden="1" x14ac:dyDescent="0.15">
      <c r="A6047" s="2" t="s">
        <v>17704</v>
      </c>
      <c r="B6047" s="2" t="s">
        <v>20</v>
      </c>
      <c r="C6047" s="2" t="s">
        <v>17705</v>
      </c>
      <c r="D6047" s="2" t="s">
        <v>17706</v>
      </c>
      <c r="E6047" s="2">
        <f t="shared" si="188"/>
        <v>0</v>
      </c>
      <c r="F6047" s="2">
        <f t="shared" si="189"/>
        <v>5</v>
      </c>
    </row>
    <row r="6048" spans="1:6" hidden="1" x14ac:dyDescent="0.15">
      <c r="A6048" s="2" t="s">
        <v>17707</v>
      </c>
      <c r="B6048" s="2" t="s">
        <v>20</v>
      </c>
      <c r="C6048" s="2" t="s">
        <v>17708</v>
      </c>
      <c r="D6048" s="2" t="s">
        <v>17709</v>
      </c>
      <c r="E6048" s="2">
        <f t="shared" si="188"/>
        <v>0</v>
      </c>
      <c r="F6048" s="2">
        <f t="shared" si="189"/>
        <v>6</v>
      </c>
    </row>
    <row r="6049" spans="1:6" hidden="1" x14ac:dyDescent="0.15">
      <c r="A6049" s="2" t="s">
        <v>17710</v>
      </c>
      <c r="B6049" s="2" t="s">
        <v>60</v>
      </c>
      <c r="C6049" s="2" t="s">
        <v>17711</v>
      </c>
      <c r="D6049" s="2" t="s">
        <v>17712</v>
      </c>
      <c r="E6049" s="2">
        <f t="shared" si="188"/>
        <v>3</v>
      </c>
      <c r="F6049" s="2">
        <f t="shared" si="189"/>
        <v>4</v>
      </c>
    </row>
    <row r="6050" spans="1:6" hidden="1" x14ac:dyDescent="0.15">
      <c r="A6050" s="2" t="s">
        <v>17713</v>
      </c>
      <c r="B6050" s="2" t="s">
        <v>60</v>
      </c>
      <c r="C6050" s="2" t="s">
        <v>17714</v>
      </c>
      <c r="D6050" s="2" t="s">
        <v>17715</v>
      </c>
      <c r="E6050" s="2">
        <f t="shared" si="188"/>
        <v>3</v>
      </c>
      <c r="F6050" s="2">
        <f t="shared" si="189"/>
        <v>4</v>
      </c>
    </row>
    <row r="6051" spans="1:6" hidden="1" x14ac:dyDescent="0.15">
      <c r="A6051" s="2" t="s">
        <v>17716</v>
      </c>
      <c r="B6051" s="2" t="s">
        <v>20</v>
      </c>
      <c r="C6051" s="2" t="s">
        <v>17717</v>
      </c>
      <c r="D6051" s="2" t="s">
        <v>17718</v>
      </c>
      <c r="E6051" s="2">
        <f t="shared" si="188"/>
        <v>0</v>
      </c>
      <c r="F6051" s="2">
        <f t="shared" si="189"/>
        <v>5</v>
      </c>
    </row>
    <row r="6052" spans="1:6" hidden="1" x14ac:dyDescent="0.15">
      <c r="A6052" s="2" t="s">
        <v>17719</v>
      </c>
      <c r="B6052" s="2" t="s">
        <v>20</v>
      </c>
      <c r="C6052" s="2" t="s">
        <v>17720</v>
      </c>
      <c r="D6052" s="2" t="s">
        <v>17721</v>
      </c>
      <c r="E6052" s="2">
        <f t="shared" si="188"/>
        <v>0</v>
      </c>
      <c r="F6052" s="2">
        <f t="shared" si="189"/>
        <v>5</v>
      </c>
    </row>
    <row r="6053" spans="1:6" hidden="1" x14ac:dyDescent="0.15">
      <c r="A6053" s="2" t="s">
        <v>17722</v>
      </c>
      <c r="B6053" s="2" t="s">
        <v>20</v>
      </c>
      <c r="C6053" s="2" t="s">
        <v>17723</v>
      </c>
      <c r="D6053" s="2" t="s">
        <v>17724</v>
      </c>
      <c r="E6053" s="2">
        <f t="shared" si="188"/>
        <v>0</v>
      </c>
      <c r="F6053" s="2">
        <f t="shared" si="189"/>
        <v>5</v>
      </c>
    </row>
    <row r="6054" spans="1:6" x14ac:dyDescent="0.15">
      <c r="A6054" s="2" t="s">
        <v>17725</v>
      </c>
      <c r="B6054" s="2" t="s">
        <v>1</v>
      </c>
      <c r="C6054" s="2" t="s">
        <v>17726</v>
      </c>
      <c r="D6054" s="2" t="s">
        <v>17727</v>
      </c>
      <c r="E6054" s="2">
        <f t="shared" si="188"/>
        <v>5</v>
      </c>
      <c r="F6054" s="2">
        <f t="shared" si="189"/>
        <v>0</v>
      </c>
    </row>
    <row r="6055" spans="1:6" hidden="1" x14ac:dyDescent="0.15">
      <c r="A6055" s="2" t="s">
        <v>17728</v>
      </c>
      <c r="B6055" s="2" t="s">
        <v>20</v>
      </c>
      <c r="C6055" s="2" t="s">
        <v>17729</v>
      </c>
      <c r="D6055" s="2" t="s">
        <v>17730</v>
      </c>
      <c r="E6055" s="2">
        <f t="shared" si="188"/>
        <v>0</v>
      </c>
      <c r="F6055" s="2">
        <f t="shared" si="189"/>
        <v>5</v>
      </c>
    </row>
    <row r="6056" spans="1:6" hidden="1" x14ac:dyDescent="0.15">
      <c r="A6056" s="2" t="s">
        <v>17731</v>
      </c>
      <c r="B6056" s="2" t="s">
        <v>20</v>
      </c>
      <c r="C6056" s="2" t="s">
        <v>17732</v>
      </c>
      <c r="D6056" s="2" t="s">
        <v>17733</v>
      </c>
      <c r="E6056" s="2">
        <f t="shared" si="188"/>
        <v>0</v>
      </c>
      <c r="F6056" s="2">
        <f t="shared" si="189"/>
        <v>5</v>
      </c>
    </row>
    <row r="6057" spans="1:6" hidden="1" x14ac:dyDescent="0.15">
      <c r="A6057" s="2" t="s">
        <v>17734</v>
      </c>
      <c r="B6057" s="2" t="s">
        <v>20</v>
      </c>
      <c r="C6057" s="2" t="s">
        <v>17735</v>
      </c>
      <c r="D6057" s="2" t="s">
        <v>17736</v>
      </c>
      <c r="E6057" s="2">
        <f t="shared" si="188"/>
        <v>0</v>
      </c>
      <c r="F6057" s="2">
        <f t="shared" si="189"/>
        <v>5</v>
      </c>
    </row>
    <row r="6058" spans="1:6" hidden="1" x14ac:dyDescent="0.15">
      <c r="A6058" s="2" t="s">
        <v>17737</v>
      </c>
      <c r="B6058" s="2" t="s">
        <v>20</v>
      </c>
      <c r="C6058" s="2" t="s">
        <v>17738</v>
      </c>
      <c r="D6058" s="2" t="s">
        <v>17739</v>
      </c>
      <c r="E6058" s="2">
        <f t="shared" si="188"/>
        <v>0</v>
      </c>
      <c r="F6058" s="2">
        <f t="shared" si="189"/>
        <v>6</v>
      </c>
    </row>
    <row r="6059" spans="1:6" x14ac:dyDescent="0.15">
      <c r="A6059" s="2" t="s">
        <v>17740</v>
      </c>
      <c r="B6059" s="2" t="s">
        <v>1</v>
      </c>
      <c r="C6059" s="2" t="s">
        <v>17741</v>
      </c>
      <c r="D6059" s="2" t="s">
        <v>17742</v>
      </c>
      <c r="E6059" s="2">
        <f t="shared" si="188"/>
        <v>5</v>
      </c>
      <c r="F6059" s="2">
        <f t="shared" si="189"/>
        <v>0</v>
      </c>
    </row>
    <row r="6060" spans="1:6" x14ac:dyDescent="0.15">
      <c r="A6060" s="2" t="s">
        <v>17743</v>
      </c>
      <c r="B6060" s="2" t="s">
        <v>1</v>
      </c>
      <c r="C6060" s="2" t="s">
        <v>17744</v>
      </c>
      <c r="D6060" s="2" t="s">
        <v>17745</v>
      </c>
      <c r="E6060" s="2">
        <f t="shared" si="188"/>
        <v>5</v>
      </c>
      <c r="F6060" s="2">
        <f t="shared" si="189"/>
        <v>2</v>
      </c>
    </row>
    <row r="6061" spans="1:6" x14ac:dyDescent="0.15">
      <c r="A6061" s="2" t="s">
        <v>17746</v>
      </c>
      <c r="B6061" s="2" t="s">
        <v>1</v>
      </c>
      <c r="C6061" s="2" t="s">
        <v>17747</v>
      </c>
      <c r="D6061" s="2" t="s">
        <v>17748</v>
      </c>
      <c r="E6061" s="2">
        <f t="shared" si="188"/>
        <v>5</v>
      </c>
      <c r="F6061" s="2">
        <f t="shared" si="189"/>
        <v>2</v>
      </c>
    </row>
    <row r="6062" spans="1:6" hidden="1" x14ac:dyDescent="0.15">
      <c r="A6062" s="2" t="s">
        <v>17749</v>
      </c>
      <c r="B6062" s="2" t="s">
        <v>20</v>
      </c>
      <c r="C6062" s="2" t="s">
        <v>17750</v>
      </c>
      <c r="D6062" s="2" t="s">
        <v>17751</v>
      </c>
      <c r="E6062" s="2">
        <f t="shared" si="188"/>
        <v>0</v>
      </c>
      <c r="F6062" s="2">
        <f t="shared" si="189"/>
        <v>5</v>
      </c>
    </row>
    <row r="6063" spans="1:6" hidden="1" x14ac:dyDescent="0.15">
      <c r="A6063" s="2" t="s">
        <v>17752</v>
      </c>
      <c r="B6063" s="2" t="s">
        <v>20</v>
      </c>
      <c r="C6063" s="2" t="s">
        <v>17753</v>
      </c>
      <c r="D6063" s="2" t="s">
        <v>17754</v>
      </c>
      <c r="E6063" s="2">
        <f t="shared" si="188"/>
        <v>0</v>
      </c>
      <c r="F6063" s="2">
        <f t="shared" si="189"/>
        <v>6</v>
      </c>
    </row>
    <row r="6064" spans="1:6" hidden="1" x14ac:dyDescent="0.15">
      <c r="A6064" s="2" t="s">
        <v>17755</v>
      </c>
      <c r="B6064" s="2" t="s">
        <v>20</v>
      </c>
      <c r="C6064" s="2" t="s">
        <v>17756</v>
      </c>
      <c r="D6064" s="2" t="s">
        <v>17757</v>
      </c>
      <c r="E6064" s="2">
        <f t="shared" si="188"/>
        <v>0</v>
      </c>
      <c r="F6064" s="2">
        <f t="shared" si="189"/>
        <v>5</v>
      </c>
    </row>
    <row r="6065" spans="1:6" x14ac:dyDescent="0.15">
      <c r="A6065" s="2" t="s">
        <v>17758</v>
      </c>
      <c r="B6065" s="2" t="s">
        <v>1</v>
      </c>
      <c r="C6065" s="2" t="s">
        <v>17759</v>
      </c>
      <c r="D6065" s="2" t="s">
        <v>17760</v>
      </c>
      <c r="E6065" s="2">
        <f t="shared" si="188"/>
        <v>5</v>
      </c>
      <c r="F6065" s="2">
        <f t="shared" si="189"/>
        <v>1</v>
      </c>
    </row>
    <row r="6066" spans="1:6" hidden="1" x14ac:dyDescent="0.15">
      <c r="A6066" s="2" t="s">
        <v>17761</v>
      </c>
      <c r="B6066" s="2" t="s">
        <v>20</v>
      </c>
      <c r="C6066" s="2" t="s">
        <v>17762</v>
      </c>
      <c r="D6066" s="2" t="s">
        <v>17763</v>
      </c>
      <c r="E6066" s="2">
        <f t="shared" si="188"/>
        <v>0</v>
      </c>
      <c r="F6066" s="2">
        <f t="shared" si="189"/>
        <v>5</v>
      </c>
    </row>
    <row r="6067" spans="1:6" x14ac:dyDescent="0.15">
      <c r="A6067" s="2" t="s">
        <v>17764</v>
      </c>
      <c r="B6067" s="2" t="s">
        <v>1</v>
      </c>
      <c r="C6067" s="2" t="s">
        <v>17765</v>
      </c>
      <c r="D6067" s="2" t="s">
        <v>17766</v>
      </c>
      <c r="E6067" s="2">
        <f t="shared" si="188"/>
        <v>5</v>
      </c>
      <c r="F6067" s="2">
        <f t="shared" si="189"/>
        <v>0</v>
      </c>
    </row>
    <row r="6068" spans="1:6" x14ac:dyDescent="0.15">
      <c r="A6068" s="2" t="s">
        <v>17767</v>
      </c>
      <c r="B6068" s="2" t="s">
        <v>1</v>
      </c>
      <c r="C6068" s="2" t="s">
        <v>17768</v>
      </c>
      <c r="D6068" s="2" t="s">
        <v>17769</v>
      </c>
      <c r="E6068" s="2">
        <f t="shared" si="188"/>
        <v>5</v>
      </c>
      <c r="F6068" s="2">
        <f t="shared" si="189"/>
        <v>0</v>
      </c>
    </row>
    <row r="6069" spans="1:6" hidden="1" x14ac:dyDescent="0.15">
      <c r="A6069" s="2" t="s">
        <v>17770</v>
      </c>
      <c r="B6069" s="2" t="s">
        <v>20</v>
      </c>
      <c r="C6069" s="2" t="s">
        <v>17771</v>
      </c>
      <c r="D6069" s="2" t="s">
        <v>17772</v>
      </c>
      <c r="E6069" s="2">
        <f t="shared" si="188"/>
        <v>1</v>
      </c>
      <c r="F6069" s="2">
        <f t="shared" si="189"/>
        <v>5</v>
      </c>
    </row>
    <row r="6070" spans="1:6" x14ac:dyDescent="0.15">
      <c r="A6070" s="2" t="s">
        <v>17773</v>
      </c>
      <c r="B6070" s="2" t="s">
        <v>1</v>
      </c>
      <c r="C6070" s="2" t="s">
        <v>17774</v>
      </c>
      <c r="D6070" s="2" t="s">
        <v>17775</v>
      </c>
      <c r="E6070" s="2">
        <f t="shared" si="188"/>
        <v>5</v>
      </c>
      <c r="F6070" s="2">
        <f t="shared" si="189"/>
        <v>0</v>
      </c>
    </row>
    <row r="6071" spans="1:6" x14ac:dyDescent="0.15">
      <c r="A6071" s="2" t="s">
        <v>17776</v>
      </c>
      <c r="B6071" s="2" t="s">
        <v>1</v>
      </c>
      <c r="C6071" s="2" t="s">
        <v>17777</v>
      </c>
      <c r="D6071" s="2" t="s">
        <v>17778</v>
      </c>
      <c r="E6071" s="2">
        <f t="shared" si="188"/>
        <v>5</v>
      </c>
      <c r="F6071" s="2">
        <f t="shared" si="189"/>
        <v>1</v>
      </c>
    </row>
    <row r="6072" spans="1:6" hidden="1" x14ac:dyDescent="0.15">
      <c r="A6072" s="2" t="s">
        <v>16022</v>
      </c>
      <c r="B6072" s="2" t="s">
        <v>20</v>
      </c>
      <c r="C6072" s="2" t="s">
        <v>17779</v>
      </c>
      <c r="D6072" s="2" t="s">
        <v>17780</v>
      </c>
      <c r="E6072" s="2">
        <f t="shared" si="188"/>
        <v>0</v>
      </c>
      <c r="F6072" s="2">
        <f t="shared" si="189"/>
        <v>5</v>
      </c>
    </row>
    <row r="6073" spans="1:6" hidden="1" x14ac:dyDescent="0.15">
      <c r="A6073" s="2" t="s">
        <v>17781</v>
      </c>
      <c r="B6073" s="2" t="s">
        <v>20</v>
      </c>
      <c r="C6073" s="2" t="s">
        <v>17782</v>
      </c>
      <c r="D6073" s="2" t="s">
        <v>17783</v>
      </c>
      <c r="E6073" s="2">
        <f t="shared" si="188"/>
        <v>0</v>
      </c>
      <c r="F6073" s="2">
        <f t="shared" si="189"/>
        <v>5</v>
      </c>
    </row>
    <row r="6074" spans="1:6" x14ac:dyDescent="0.15">
      <c r="A6074" s="2" t="s">
        <v>17784</v>
      </c>
      <c r="B6074" s="2" t="s">
        <v>1</v>
      </c>
      <c r="C6074" s="2" t="s">
        <v>17785</v>
      </c>
      <c r="D6074" s="2" t="s">
        <v>17786</v>
      </c>
      <c r="E6074" s="2">
        <f t="shared" si="188"/>
        <v>5</v>
      </c>
      <c r="F6074" s="2">
        <f t="shared" si="189"/>
        <v>1</v>
      </c>
    </row>
    <row r="6075" spans="1:6" x14ac:dyDescent="0.15">
      <c r="A6075" s="2" t="s">
        <v>17787</v>
      </c>
      <c r="B6075" s="2" t="s">
        <v>1</v>
      </c>
      <c r="C6075" s="2" t="s">
        <v>17788</v>
      </c>
      <c r="D6075" s="2" t="s">
        <v>17789</v>
      </c>
      <c r="E6075" s="2">
        <f t="shared" si="188"/>
        <v>5</v>
      </c>
      <c r="F6075" s="2">
        <f t="shared" si="189"/>
        <v>0</v>
      </c>
    </row>
    <row r="6076" spans="1:6" x14ac:dyDescent="0.15">
      <c r="A6076" s="2" t="s">
        <v>17790</v>
      </c>
      <c r="B6076" s="2" t="s">
        <v>1</v>
      </c>
      <c r="C6076" s="2" t="s">
        <v>17791</v>
      </c>
      <c r="D6076" s="2" t="s">
        <v>17792</v>
      </c>
      <c r="E6076" s="2">
        <f t="shared" si="188"/>
        <v>5</v>
      </c>
      <c r="F6076" s="2">
        <f t="shared" si="189"/>
        <v>0</v>
      </c>
    </row>
    <row r="6077" spans="1:6" x14ac:dyDescent="0.15">
      <c r="A6077" s="2" t="s">
        <v>17793</v>
      </c>
      <c r="B6077" s="2" t="s">
        <v>1</v>
      </c>
      <c r="C6077" s="2" t="s">
        <v>17794</v>
      </c>
      <c r="D6077" s="2" t="s">
        <v>17795</v>
      </c>
      <c r="E6077" s="2">
        <f t="shared" si="188"/>
        <v>5</v>
      </c>
      <c r="F6077" s="2">
        <f t="shared" si="189"/>
        <v>2</v>
      </c>
    </row>
    <row r="6078" spans="1:6" x14ac:dyDescent="0.15">
      <c r="A6078" s="2" t="s">
        <v>17796</v>
      </c>
      <c r="B6078" s="2" t="s">
        <v>1</v>
      </c>
      <c r="C6078" s="2" t="s">
        <v>17797</v>
      </c>
      <c r="D6078" s="2" t="s">
        <v>17798</v>
      </c>
      <c r="E6078" s="2">
        <f t="shared" si="188"/>
        <v>5</v>
      </c>
      <c r="F6078" s="2">
        <f t="shared" si="189"/>
        <v>3</v>
      </c>
    </row>
    <row r="6079" spans="1:6" x14ac:dyDescent="0.15">
      <c r="A6079" s="2" t="s">
        <v>17799</v>
      </c>
      <c r="B6079" s="2" t="s">
        <v>1</v>
      </c>
      <c r="C6079" s="2" t="s">
        <v>17800</v>
      </c>
      <c r="D6079" s="2" t="s">
        <v>17801</v>
      </c>
      <c r="E6079" s="2">
        <f t="shared" si="188"/>
        <v>5</v>
      </c>
      <c r="F6079" s="2">
        <f t="shared" si="189"/>
        <v>0</v>
      </c>
    </row>
    <row r="6080" spans="1:6" hidden="1" x14ac:dyDescent="0.15">
      <c r="A6080" s="2" t="s">
        <v>17802</v>
      </c>
      <c r="B6080" s="2" t="s">
        <v>60</v>
      </c>
      <c r="C6080" s="2" t="s">
        <v>17803</v>
      </c>
      <c r="D6080" s="2" t="s">
        <v>17804</v>
      </c>
      <c r="E6080" s="2">
        <f t="shared" si="188"/>
        <v>4</v>
      </c>
      <c r="F6080" s="2">
        <f t="shared" si="189"/>
        <v>3</v>
      </c>
    </row>
    <row r="6081" spans="1:6" x14ac:dyDescent="0.15">
      <c r="A6081" s="2" t="s">
        <v>17805</v>
      </c>
      <c r="B6081" s="2" t="s">
        <v>1</v>
      </c>
      <c r="C6081" s="2" t="s">
        <v>17806</v>
      </c>
      <c r="D6081" s="2" t="s">
        <v>17807</v>
      </c>
      <c r="E6081" s="2">
        <f t="shared" si="188"/>
        <v>5</v>
      </c>
      <c r="F6081" s="2">
        <f t="shared" si="189"/>
        <v>1</v>
      </c>
    </row>
    <row r="6082" spans="1:6" hidden="1" x14ac:dyDescent="0.15">
      <c r="A6082" s="2" t="s">
        <v>17808</v>
      </c>
      <c r="B6082" s="2" t="s">
        <v>60</v>
      </c>
      <c r="C6082" s="2" t="s">
        <v>17809</v>
      </c>
      <c r="D6082" s="2" t="s">
        <v>17810</v>
      </c>
      <c r="E6082" s="2">
        <f t="shared" si="188"/>
        <v>4</v>
      </c>
      <c r="F6082" s="2">
        <f t="shared" si="189"/>
        <v>3</v>
      </c>
    </row>
    <row r="6083" spans="1:6" x14ac:dyDescent="0.15">
      <c r="A6083" s="2" t="s">
        <v>17811</v>
      </c>
      <c r="B6083" s="2" t="s">
        <v>1</v>
      </c>
      <c r="C6083" s="2" t="s">
        <v>17812</v>
      </c>
      <c r="D6083" s="2" t="s">
        <v>17813</v>
      </c>
      <c r="E6083" s="2">
        <f t="shared" ref="E6083:E6146" si="190">(LEN(D6083)-LEN(SUBSTITUTE(D6083,"与汽车有关","")))/LEN("与汽车有关")</f>
        <v>6</v>
      </c>
      <c r="F6083" s="2">
        <f t="shared" ref="F6083:F6146" si="191">(LEN(D6083)-LEN(SUBSTITUTE(D6083,"与汽车无关","")))/LEN("与汽车无关")</f>
        <v>2</v>
      </c>
    </row>
    <row r="6084" spans="1:6" hidden="1" x14ac:dyDescent="0.15">
      <c r="A6084" s="2" t="s">
        <v>17814</v>
      </c>
      <c r="B6084" s="2" t="s">
        <v>60</v>
      </c>
      <c r="C6084" s="2" t="s">
        <v>17815</v>
      </c>
      <c r="D6084" s="2" t="s">
        <v>17816</v>
      </c>
      <c r="E6084" s="2">
        <f t="shared" si="190"/>
        <v>4</v>
      </c>
      <c r="F6084" s="2">
        <f t="shared" si="191"/>
        <v>3</v>
      </c>
    </row>
    <row r="6085" spans="1:6" hidden="1" x14ac:dyDescent="0.15">
      <c r="A6085" s="2" t="s">
        <v>17817</v>
      </c>
      <c r="B6085" s="2" t="s">
        <v>20</v>
      </c>
      <c r="C6085" s="2" t="s">
        <v>17818</v>
      </c>
      <c r="D6085" s="2" t="s">
        <v>17819</v>
      </c>
      <c r="E6085" s="2">
        <f t="shared" si="190"/>
        <v>0</v>
      </c>
      <c r="F6085" s="2">
        <f t="shared" si="191"/>
        <v>5</v>
      </c>
    </row>
    <row r="6086" spans="1:6" hidden="1" x14ac:dyDescent="0.15">
      <c r="A6086" s="2" t="s">
        <v>17820</v>
      </c>
      <c r="B6086" s="2" t="s">
        <v>20</v>
      </c>
      <c r="C6086" s="2" t="s">
        <v>17821</v>
      </c>
      <c r="D6086" s="2" t="s">
        <v>17822</v>
      </c>
      <c r="E6086" s="2">
        <f t="shared" si="190"/>
        <v>0</v>
      </c>
      <c r="F6086" s="2">
        <f t="shared" si="191"/>
        <v>5</v>
      </c>
    </row>
    <row r="6087" spans="1:6" x14ac:dyDescent="0.15">
      <c r="A6087" s="2" t="s">
        <v>17823</v>
      </c>
      <c r="B6087" s="2" t="s">
        <v>1</v>
      </c>
      <c r="C6087" s="2" t="s">
        <v>17824</v>
      </c>
      <c r="D6087" s="2" t="s">
        <v>17825</v>
      </c>
      <c r="E6087" s="2">
        <f t="shared" si="190"/>
        <v>6</v>
      </c>
      <c r="F6087" s="2">
        <f t="shared" si="191"/>
        <v>0</v>
      </c>
    </row>
    <row r="6088" spans="1:6" x14ac:dyDescent="0.15">
      <c r="A6088" s="2" t="s">
        <v>17826</v>
      </c>
      <c r="B6088" s="2" t="s">
        <v>1</v>
      </c>
      <c r="C6088" s="2" t="s">
        <v>17827</v>
      </c>
      <c r="D6088" s="2" t="s">
        <v>17828</v>
      </c>
      <c r="E6088" s="2">
        <f t="shared" si="190"/>
        <v>6</v>
      </c>
      <c r="F6088" s="2">
        <f t="shared" si="191"/>
        <v>0</v>
      </c>
    </row>
    <row r="6089" spans="1:6" x14ac:dyDescent="0.15">
      <c r="A6089" s="2" t="s">
        <v>17829</v>
      </c>
      <c r="B6089" s="2" t="s">
        <v>1</v>
      </c>
      <c r="C6089" s="2" t="s">
        <v>17830</v>
      </c>
      <c r="D6089" s="2" t="s">
        <v>17831</v>
      </c>
      <c r="E6089" s="2">
        <f t="shared" si="190"/>
        <v>5</v>
      </c>
      <c r="F6089" s="2">
        <f t="shared" si="191"/>
        <v>3</v>
      </c>
    </row>
    <row r="6090" spans="1:6" x14ac:dyDescent="0.15">
      <c r="A6090" s="2" t="s">
        <v>17832</v>
      </c>
      <c r="B6090" s="2" t="s">
        <v>1</v>
      </c>
      <c r="C6090" s="2" t="s">
        <v>17833</v>
      </c>
      <c r="D6090" s="2" t="s">
        <v>17834</v>
      </c>
      <c r="E6090" s="2">
        <f t="shared" si="190"/>
        <v>5</v>
      </c>
      <c r="F6090" s="2">
        <f t="shared" si="191"/>
        <v>0</v>
      </c>
    </row>
    <row r="6091" spans="1:6" x14ac:dyDescent="0.15">
      <c r="A6091" s="2" t="s">
        <v>17835</v>
      </c>
      <c r="B6091" s="2" t="s">
        <v>1</v>
      </c>
      <c r="C6091" s="2" t="s">
        <v>17836</v>
      </c>
      <c r="D6091" s="2" t="s">
        <v>17837</v>
      </c>
      <c r="E6091" s="2">
        <f t="shared" si="190"/>
        <v>5</v>
      </c>
      <c r="F6091" s="2">
        <f t="shared" si="191"/>
        <v>0</v>
      </c>
    </row>
    <row r="6092" spans="1:6" hidden="1" x14ac:dyDescent="0.15">
      <c r="A6092" s="2" t="s">
        <v>17838</v>
      </c>
      <c r="B6092" s="2" t="s">
        <v>20</v>
      </c>
      <c r="C6092" s="2" t="s">
        <v>17839</v>
      </c>
      <c r="D6092" s="2" t="s">
        <v>17840</v>
      </c>
      <c r="E6092" s="2">
        <f t="shared" si="190"/>
        <v>0</v>
      </c>
      <c r="F6092" s="2">
        <f t="shared" si="191"/>
        <v>5</v>
      </c>
    </row>
    <row r="6093" spans="1:6" x14ac:dyDescent="0.15">
      <c r="A6093" s="2" t="s">
        <v>17841</v>
      </c>
      <c r="B6093" s="2" t="s">
        <v>1</v>
      </c>
      <c r="C6093" s="2" t="s">
        <v>17842</v>
      </c>
      <c r="D6093" s="2" t="s">
        <v>17843</v>
      </c>
      <c r="E6093" s="2">
        <f t="shared" si="190"/>
        <v>5</v>
      </c>
      <c r="F6093" s="2">
        <f t="shared" si="191"/>
        <v>0</v>
      </c>
    </row>
    <row r="6094" spans="1:6" hidden="1" x14ac:dyDescent="0.15">
      <c r="A6094" s="2" t="s">
        <v>17844</v>
      </c>
      <c r="B6094" s="2" t="s">
        <v>60</v>
      </c>
      <c r="C6094" s="2" t="s">
        <v>17845</v>
      </c>
      <c r="D6094" s="2" t="s">
        <v>17846</v>
      </c>
      <c r="E6094" s="2">
        <f t="shared" si="190"/>
        <v>4</v>
      </c>
      <c r="F6094" s="2">
        <f t="shared" si="191"/>
        <v>3</v>
      </c>
    </row>
    <row r="6095" spans="1:6" hidden="1" x14ac:dyDescent="0.15">
      <c r="A6095" s="2" t="s">
        <v>17847</v>
      </c>
      <c r="B6095" s="2" t="s">
        <v>60</v>
      </c>
      <c r="C6095" s="2" t="s">
        <v>17848</v>
      </c>
      <c r="D6095" s="2" t="s">
        <v>17849</v>
      </c>
      <c r="E6095" s="2">
        <f t="shared" si="190"/>
        <v>4</v>
      </c>
      <c r="F6095" s="2">
        <f t="shared" si="191"/>
        <v>3</v>
      </c>
    </row>
    <row r="6096" spans="1:6" hidden="1" x14ac:dyDescent="0.15">
      <c r="A6096" s="2" t="s">
        <v>17850</v>
      </c>
      <c r="B6096" s="2" t="s">
        <v>20</v>
      </c>
      <c r="C6096" s="2" t="s">
        <v>17851</v>
      </c>
      <c r="D6096" s="2" t="s">
        <v>17852</v>
      </c>
      <c r="E6096" s="2">
        <f t="shared" si="190"/>
        <v>2</v>
      </c>
      <c r="F6096" s="2">
        <f t="shared" si="191"/>
        <v>5</v>
      </c>
    </row>
    <row r="6097" spans="1:6" hidden="1" x14ac:dyDescent="0.15">
      <c r="A6097" s="2" t="s">
        <v>17853</v>
      </c>
      <c r="B6097" s="2" t="s">
        <v>20</v>
      </c>
      <c r="C6097" s="2" t="s">
        <v>17854</v>
      </c>
      <c r="D6097" s="2" t="s">
        <v>17855</v>
      </c>
      <c r="E6097" s="2">
        <f t="shared" si="190"/>
        <v>0</v>
      </c>
      <c r="F6097" s="2">
        <f t="shared" si="191"/>
        <v>5</v>
      </c>
    </row>
    <row r="6098" spans="1:6" x14ac:dyDescent="0.15">
      <c r="A6098" s="2" t="s">
        <v>17856</v>
      </c>
      <c r="B6098" s="2" t="s">
        <v>1</v>
      </c>
      <c r="C6098" s="2" t="s">
        <v>17857</v>
      </c>
      <c r="D6098" s="2" t="s">
        <v>17858</v>
      </c>
      <c r="E6098" s="2">
        <f t="shared" si="190"/>
        <v>5</v>
      </c>
      <c r="F6098" s="2">
        <f t="shared" si="191"/>
        <v>0</v>
      </c>
    </row>
    <row r="6099" spans="1:6" x14ac:dyDescent="0.15">
      <c r="A6099" s="2" t="s">
        <v>17859</v>
      </c>
      <c r="B6099" s="2" t="s">
        <v>1</v>
      </c>
      <c r="C6099" s="2" t="s">
        <v>17860</v>
      </c>
      <c r="D6099" s="2" t="s">
        <v>17861</v>
      </c>
      <c r="E6099" s="2">
        <f t="shared" si="190"/>
        <v>5</v>
      </c>
      <c r="F6099" s="2">
        <f t="shared" si="191"/>
        <v>0</v>
      </c>
    </row>
    <row r="6100" spans="1:6" hidden="1" x14ac:dyDescent="0.15">
      <c r="A6100" s="2" t="s">
        <v>17862</v>
      </c>
      <c r="B6100" s="2" t="s">
        <v>20</v>
      </c>
      <c r="C6100" s="2" t="s">
        <v>17863</v>
      </c>
      <c r="D6100" s="2" t="s">
        <v>17864</v>
      </c>
      <c r="E6100" s="2">
        <f t="shared" si="190"/>
        <v>1</v>
      </c>
      <c r="F6100" s="2">
        <f t="shared" si="191"/>
        <v>5</v>
      </c>
    </row>
    <row r="6101" spans="1:6" hidden="1" x14ac:dyDescent="0.15">
      <c r="A6101" s="2" t="s">
        <v>17865</v>
      </c>
      <c r="B6101" s="2" t="s">
        <v>20</v>
      </c>
      <c r="C6101" s="2" t="s">
        <v>17866</v>
      </c>
      <c r="D6101" s="2" t="s">
        <v>17867</v>
      </c>
      <c r="E6101" s="2">
        <f t="shared" si="190"/>
        <v>1</v>
      </c>
      <c r="F6101" s="2">
        <f t="shared" si="191"/>
        <v>5</v>
      </c>
    </row>
    <row r="6102" spans="1:6" hidden="1" x14ac:dyDescent="0.15">
      <c r="A6102" s="2" t="s">
        <v>17868</v>
      </c>
      <c r="B6102" s="2" t="s">
        <v>60</v>
      </c>
      <c r="C6102" s="2" t="s">
        <v>17869</v>
      </c>
      <c r="D6102" s="2" t="s">
        <v>17870</v>
      </c>
      <c r="E6102" s="2">
        <f t="shared" si="190"/>
        <v>3</v>
      </c>
      <c r="F6102" s="2">
        <f t="shared" si="191"/>
        <v>4</v>
      </c>
    </row>
    <row r="6103" spans="1:6" x14ac:dyDescent="0.15">
      <c r="A6103" s="2" t="s">
        <v>17871</v>
      </c>
      <c r="B6103" s="2" t="s">
        <v>1</v>
      </c>
      <c r="C6103" s="2" t="s">
        <v>17872</v>
      </c>
      <c r="D6103" s="2" t="s">
        <v>17873</v>
      </c>
      <c r="E6103" s="2">
        <f t="shared" si="190"/>
        <v>5</v>
      </c>
      <c r="F6103" s="2">
        <f t="shared" si="191"/>
        <v>2</v>
      </c>
    </row>
    <row r="6104" spans="1:6" x14ac:dyDescent="0.15">
      <c r="A6104" s="2" t="s">
        <v>17874</v>
      </c>
      <c r="B6104" s="2" t="s">
        <v>1</v>
      </c>
      <c r="C6104" s="2" t="s">
        <v>17875</v>
      </c>
      <c r="D6104" s="2" t="s">
        <v>17876</v>
      </c>
      <c r="E6104" s="2">
        <f t="shared" si="190"/>
        <v>6</v>
      </c>
      <c r="F6104" s="2">
        <f t="shared" si="191"/>
        <v>1</v>
      </c>
    </row>
    <row r="6105" spans="1:6" hidden="1" x14ac:dyDescent="0.15">
      <c r="A6105" s="2" t="s">
        <v>17877</v>
      </c>
      <c r="B6105" s="2" t="s">
        <v>20</v>
      </c>
      <c r="C6105" s="2" t="s">
        <v>17878</v>
      </c>
      <c r="D6105" s="2" t="s">
        <v>17879</v>
      </c>
      <c r="E6105" s="2">
        <f t="shared" si="190"/>
        <v>0</v>
      </c>
      <c r="F6105" s="2">
        <f t="shared" si="191"/>
        <v>5</v>
      </c>
    </row>
    <row r="6106" spans="1:6" hidden="1" x14ac:dyDescent="0.15">
      <c r="A6106" s="2" t="s">
        <v>17880</v>
      </c>
      <c r="B6106" s="2" t="s">
        <v>20</v>
      </c>
      <c r="C6106" s="2" t="s">
        <v>17881</v>
      </c>
      <c r="D6106" s="2" t="s">
        <v>17882</v>
      </c>
      <c r="E6106" s="2">
        <f t="shared" si="190"/>
        <v>0</v>
      </c>
      <c r="F6106" s="2">
        <f t="shared" si="191"/>
        <v>5</v>
      </c>
    </row>
    <row r="6107" spans="1:6" x14ac:dyDescent="0.15">
      <c r="A6107" s="2" t="s">
        <v>17883</v>
      </c>
      <c r="B6107" s="2" t="s">
        <v>1</v>
      </c>
      <c r="C6107" s="2" t="s">
        <v>17884</v>
      </c>
      <c r="D6107" s="2" t="s">
        <v>17885</v>
      </c>
      <c r="E6107" s="2">
        <f t="shared" si="190"/>
        <v>5</v>
      </c>
      <c r="F6107" s="2">
        <f t="shared" si="191"/>
        <v>0</v>
      </c>
    </row>
    <row r="6108" spans="1:6" hidden="1" x14ac:dyDescent="0.15">
      <c r="A6108" s="2" t="s">
        <v>17886</v>
      </c>
      <c r="B6108" s="2" t="s">
        <v>20</v>
      </c>
      <c r="C6108" s="2" t="s">
        <v>17887</v>
      </c>
      <c r="D6108" s="2" t="s">
        <v>17888</v>
      </c>
      <c r="E6108" s="2">
        <f t="shared" si="190"/>
        <v>0</v>
      </c>
      <c r="F6108" s="2">
        <f t="shared" si="191"/>
        <v>5</v>
      </c>
    </row>
    <row r="6109" spans="1:6" hidden="1" x14ac:dyDescent="0.15">
      <c r="A6109" s="2" t="s">
        <v>17889</v>
      </c>
      <c r="B6109" s="2" t="s">
        <v>20</v>
      </c>
      <c r="C6109" s="2" t="s">
        <v>17890</v>
      </c>
      <c r="D6109" s="2" t="s">
        <v>17891</v>
      </c>
      <c r="E6109" s="2">
        <f t="shared" si="190"/>
        <v>0</v>
      </c>
      <c r="F6109" s="2">
        <f t="shared" si="191"/>
        <v>5</v>
      </c>
    </row>
    <row r="6110" spans="1:6" x14ac:dyDescent="0.15">
      <c r="A6110" s="2" t="s">
        <v>17892</v>
      </c>
      <c r="B6110" s="2" t="s">
        <v>1</v>
      </c>
      <c r="C6110" s="2" t="s">
        <v>17893</v>
      </c>
      <c r="D6110" s="2" t="s">
        <v>17894</v>
      </c>
      <c r="E6110" s="2">
        <f t="shared" si="190"/>
        <v>5</v>
      </c>
      <c r="F6110" s="2">
        <f t="shared" si="191"/>
        <v>3</v>
      </c>
    </row>
    <row r="6111" spans="1:6" hidden="1" x14ac:dyDescent="0.15">
      <c r="A6111" s="2" t="s">
        <v>17895</v>
      </c>
      <c r="B6111" s="2" t="s">
        <v>60</v>
      </c>
      <c r="C6111" s="2" t="s">
        <v>17896</v>
      </c>
      <c r="D6111" s="2" t="s">
        <v>17897</v>
      </c>
      <c r="E6111" s="2">
        <f t="shared" si="190"/>
        <v>4</v>
      </c>
      <c r="F6111" s="2">
        <f t="shared" si="191"/>
        <v>3</v>
      </c>
    </row>
    <row r="6112" spans="1:6" x14ac:dyDescent="0.15">
      <c r="A6112" s="2" t="s">
        <v>17898</v>
      </c>
      <c r="B6112" s="2" t="s">
        <v>1</v>
      </c>
      <c r="C6112" s="2" t="s">
        <v>17899</v>
      </c>
      <c r="D6112" s="2" t="s">
        <v>17900</v>
      </c>
      <c r="E6112" s="2">
        <f t="shared" si="190"/>
        <v>6</v>
      </c>
      <c r="F6112" s="2">
        <f t="shared" si="191"/>
        <v>0</v>
      </c>
    </row>
    <row r="6113" spans="1:6" hidden="1" x14ac:dyDescent="0.15">
      <c r="A6113" s="2" t="s">
        <v>17901</v>
      </c>
      <c r="B6113" s="2" t="s">
        <v>20</v>
      </c>
      <c r="C6113" s="2" t="s">
        <v>17902</v>
      </c>
      <c r="D6113" s="2" t="s">
        <v>17903</v>
      </c>
      <c r="E6113" s="2">
        <f t="shared" si="190"/>
        <v>0</v>
      </c>
      <c r="F6113" s="2">
        <f t="shared" si="191"/>
        <v>5</v>
      </c>
    </row>
    <row r="6114" spans="1:6" hidden="1" x14ac:dyDescent="0.15">
      <c r="A6114" s="2" t="s">
        <v>17904</v>
      </c>
      <c r="B6114" s="2" t="s">
        <v>20</v>
      </c>
      <c r="C6114" s="2" t="s">
        <v>17905</v>
      </c>
      <c r="D6114" s="2" t="s">
        <v>17906</v>
      </c>
      <c r="E6114" s="2">
        <f t="shared" si="190"/>
        <v>0</v>
      </c>
      <c r="F6114" s="2">
        <f t="shared" si="191"/>
        <v>5</v>
      </c>
    </row>
    <row r="6115" spans="1:6" x14ac:dyDescent="0.15">
      <c r="A6115" s="2" t="s">
        <v>17907</v>
      </c>
      <c r="B6115" s="2" t="s">
        <v>1</v>
      </c>
      <c r="C6115" s="2" t="s">
        <v>17908</v>
      </c>
      <c r="D6115" s="2" t="s">
        <v>17909</v>
      </c>
      <c r="E6115" s="2">
        <f t="shared" si="190"/>
        <v>5</v>
      </c>
      <c r="F6115" s="2">
        <f t="shared" si="191"/>
        <v>0</v>
      </c>
    </row>
    <row r="6116" spans="1:6" x14ac:dyDescent="0.15">
      <c r="A6116" s="2" t="s">
        <v>17910</v>
      </c>
      <c r="B6116" s="2" t="s">
        <v>1</v>
      </c>
      <c r="C6116" s="2" t="s">
        <v>17911</v>
      </c>
      <c r="D6116" s="2" t="s">
        <v>17912</v>
      </c>
      <c r="E6116" s="2">
        <f t="shared" si="190"/>
        <v>5</v>
      </c>
      <c r="F6116" s="2">
        <f t="shared" si="191"/>
        <v>0</v>
      </c>
    </row>
    <row r="6117" spans="1:6" x14ac:dyDescent="0.15">
      <c r="A6117" s="2" t="s">
        <v>17913</v>
      </c>
      <c r="B6117" s="2" t="s">
        <v>1</v>
      </c>
      <c r="C6117" s="2" t="s">
        <v>17914</v>
      </c>
      <c r="D6117" s="2" t="s">
        <v>17915</v>
      </c>
      <c r="E6117" s="2">
        <f t="shared" si="190"/>
        <v>5</v>
      </c>
      <c r="F6117" s="2">
        <f t="shared" si="191"/>
        <v>2</v>
      </c>
    </row>
    <row r="6118" spans="1:6" x14ac:dyDescent="0.15">
      <c r="A6118" s="2" t="s">
        <v>17916</v>
      </c>
      <c r="B6118" s="2" t="s">
        <v>1</v>
      </c>
      <c r="C6118" s="2" t="s">
        <v>17917</v>
      </c>
      <c r="D6118" s="2" t="s">
        <v>17918</v>
      </c>
      <c r="E6118" s="2">
        <f t="shared" si="190"/>
        <v>5</v>
      </c>
      <c r="F6118" s="2">
        <f t="shared" si="191"/>
        <v>1</v>
      </c>
    </row>
    <row r="6119" spans="1:6" hidden="1" x14ac:dyDescent="0.15">
      <c r="A6119" s="2" t="s">
        <v>17919</v>
      </c>
      <c r="B6119" s="2" t="s">
        <v>60</v>
      </c>
      <c r="C6119" s="2" t="s">
        <v>17920</v>
      </c>
      <c r="D6119" s="2" t="s">
        <v>17921</v>
      </c>
      <c r="E6119" s="2">
        <f t="shared" si="190"/>
        <v>4</v>
      </c>
      <c r="F6119" s="2">
        <f t="shared" si="191"/>
        <v>3</v>
      </c>
    </row>
    <row r="6120" spans="1:6" hidden="1" x14ac:dyDescent="0.15">
      <c r="A6120" s="2" t="s">
        <v>17922</v>
      </c>
      <c r="B6120" s="2" t="s">
        <v>20</v>
      </c>
      <c r="C6120" s="2" t="s">
        <v>17923</v>
      </c>
      <c r="D6120" s="2" t="s">
        <v>17924</v>
      </c>
      <c r="E6120" s="2">
        <f t="shared" si="190"/>
        <v>1</v>
      </c>
      <c r="F6120" s="2">
        <f t="shared" si="191"/>
        <v>6</v>
      </c>
    </row>
    <row r="6121" spans="1:6" x14ac:dyDescent="0.15">
      <c r="A6121" s="2" t="s">
        <v>17925</v>
      </c>
      <c r="B6121" s="2" t="s">
        <v>1</v>
      </c>
      <c r="C6121" s="2" t="s">
        <v>17926</v>
      </c>
      <c r="D6121" s="2" t="s">
        <v>17927</v>
      </c>
      <c r="E6121" s="2">
        <f t="shared" si="190"/>
        <v>5</v>
      </c>
      <c r="F6121" s="2">
        <f t="shared" si="191"/>
        <v>0</v>
      </c>
    </row>
    <row r="6122" spans="1:6" hidden="1" x14ac:dyDescent="0.15">
      <c r="A6122" s="2" t="s">
        <v>17928</v>
      </c>
      <c r="B6122" s="2" t="s">
        <v>20</v>
      </c>
      <c r="C6122" s="2" t="s">
        <v>17929</v>
      </c>
      <c r="D6122" s="2" t="s">
        <v>17930</v>
      </c>
      <c r="E6122" s="2">
        <f t="shared" si="190"/>
        <v>1</v>
      </c>
      <c r="F6122" s="2">
        <f t="shared" si="191"/>
        <v>5</v>
      </c>
    </row>
    <row r="6123" spans="1:6" hidden="1" x14ac:dyDescent="0.15">
      <c r="A6123" s="2" t="s">
        <v>17931</v>
      </c>
      <c r="B6123" s="2" t="s">
        <v>20</v>
      </c>
      <c r="C6123" s="2" t="s">
        <v>17932</v>
      </c>
      <c r="D6123" s="2" t="s">
        <v>17933</v>
      </c>
      <c r="E6123" s="2">
        <f t="shared" si="190"/>
        <v>0</v>
      </c>
      <c r="F6123" s="2">
        <f t="shared" si="191"/>
        <v>5</v>
      </c>
    </row>
    <row r="6124" spans="1:6" hidden="1" x14ac:dyDescent="0.15">
      <c r="A6124" s="2" t="s">
        <v>17934</v>
      </c>
      <c r="B6124" s="2" t="s">
        <v>20</v>
      </c>
      <c r="C6124" s="2" t="s">
        <v>17935</v>
      </c>
      <c r="D6124" s="2" t="s">
        <v>17936</v>
      </c>
      <c r="E6124" s="2">
        <f t="shared" si="190"/>
        <v>0</v>
      </c>
      <c r="F6124" s="2">
        <f t="shared" si="191"/>
        <v>6</v>
      </c>
    </row>
    <row r="6125" spans="1:6" x14ac:dyDescent="0.15">
      <c r="A6125" s="2" t="s">
        <v>17937</v>
      </c>
      <c r="B6125" s="2" t="s">
        <v>1</v>
      </c>
      <c r="C6125" s="2" t="s">
        <v>17938</v>
      </c>
      <c r="D6125" s="2" t="s">
        <v>17939</v>
      </c>
      <c r="E6125" s="2">
        <f t="shared" si="190"/>
        <v>5</v>
      </c>
      <c r="F6125" s="2">
        <f t="shared" si="191"/>
        <v>0</v>
      </c>
    </row>
    <row r="6126" spans="1:6" x14ac:dyDescent="0.15">
      <c r="A6126" s="2" t="s">
        <v>17940</v>
      </c>
      <c r="B6126" s="2" t="s">
        <v>1</v>
      </c>
      <c r="C6126" s="2" t="s">
        <v>17941</v>
      </c>
      <c r="D6126" s="2" t="s">
        <v>17942</v>
      </c>
      <c r="E6126" s="2">
        <f t="shared" si="190"/>
        <v>5</v>
      </c>
      <c r="F6126" s="2">
        <f t="shared" si="191"/>
        <v>1</v>
      </c>
    </row>
    <row r="6127" spans="1:6" x14ac:dyDescent="0.15">
      <c r="A6127" s="2" t="s">
        <v>17943</v>
      </c>
      <c r="B6127" s="2" t="s">
        <v>1</v>
      </c>
      <c r="C6127" s="2" t="s">
        <v>17944</v>
      </c>
      <c r="D6127" s="2" t="s">
        <v>17945</v>
      </c>
      <c r="E6127" s="2">
        <f t="shared" si="190"/>
        <v>5</v>
      </c>
      <c r="F6127" s="2">
        <f t="shared" si="191"/>
        <v>1</v>
      </c>
    </row>
    <row r="6128" spans="1:6" hidden="1" x14ac:dyDescent="0.15">
      <c r="A6128" s="2" t="s">
        <v>17946</v>
      </c>
      <c r="B6128" s="2" t="s">
        <v>60</v>
      </c>
      <c r="C6128" s="2" t="s">
        <v>17947</v>
      </c>
      <c r="D6128" s="2" t="s">
        <v>17948</v>
      </c>
      <c r="E6128" s="2">
        <f t="shared" si="190"/>
        <v>3</v>
      </c>
      <c r="F6128" s="2">
        <f t="shared" si="191"/>
        <v>4</v>
      </c>
    </row>
    <row r="6129" spans="1:6" hidden="1" x14ac:dyDescent="0.15">
      <c r="A6129" s="2" t="s">
        <v>17949</v>
      </c>
      <c r="B6129" s="2" t="s">
        <v>20</v>
      </c>
      <c r="C6129" s="2" t="s">
        <v>17950</v>
      </c>
      <c r="D6129" s="2" t="s">
        <v>17951</v>
      </c>
      <c r="E6129" s="2">
        <f t="shared" si="190"/>
        <v>0</v>
      </c>
      <c r="F6129" s="2">
        <f t="shared" si="191"/>
        <v>5</v>
      </c>
    </row>
    <row r="6130" spans="1:6" x14ac:dyDescent="0.15">
      <c r="A6130" s="2" t="s">
        <v>17952</v>
      </c>
      <c r="B6130" s="2" t="s">
        <v>1</v>
      </c>
      <c r="C6130" s="2" t="s">
        <v>17953</v>
      </c>
      <c r="D6130" s="2" t="s">
        <v>17954</v>
      </c>
      <c r="E6130" s="2">
        <f t="shared" si="190"/>
        <v>5</v>
      </c>
      <c r="F6130" s="2">
        <f t="shared" si="191"/>
        <v>1</v>
      </c>
    </row>
    <row r="6131" spans="1:6" x14ac:dyDescent="0.15">
      <c r="A6131" s="2" t="s">
        <v>17955</v>
      </c>
      <c r="B6131" s="2" t="s">
        <v>1</v>
      </c>
      <c r="C6131" s="2" t="s">
        <v>17956</v>
      </c>
      <c r="D6131" s="2" t="s">
        <v>17957</v>
      </c>
      <c r="E6131" s="2">
        <f t="shared" si="190"/>
        <v>6</v>
      </c>
      <c r="F6131" s="2">
        <f t="shared" si="191"/>
        <v>1</v>
      </c>
    </row>
    <row r="6132" spans="1:6" x14ac:dyDescent="0.15">
      <c r="A6132" s="2" t="s">
        <v>17958</v>
      </c>
      <c r="B6132" s="2" t="s">
        <v>1</v>
      </c>
      <c r="C6132" s="2" t="s">
        <v>17959</v>
      </c>
      <c r="D6132" s="2" t="s">
        <v>17960</v>
      </c>
      <c r="E6132" s="2">
        <f t="shared" si="190"/>
        <v>5</v>
      </c>
      <c r="F6132" s="2">
        <f t="shared" si="191"/>
        <v>0</v>
      </c>
    </row>
    <row r="6133" spans="1:6" x14ac:dyDescent="0.15">
      <c r="A6133" s="2" t="s">
        <v>17961</v>
      </c>
      <c r="B6133" s="2" t="s">
        <v>1</v>
      </c>
      <c r="C6133" s="2" t="s">
        <v>17962</v>
      </c>
      <c r="D6133" s="2" t="s">
        <v>17963</v>
      </c>
      <c r="E6133" s="2">
        <f t="shared" si="190"/>
        <v>5</v>
      </c>
      <c r="F6133" s="2">
        <f t="shared" si="191"/>
        <v>0</v>
      </c>
    </row>
    <row r="6134" spans="1:6" x14ac:dyDescent="0.15">
      <c r="A6134" s="2" t="s">
        <v>17964</v>
      </c>
      <c r="B6134" s="2" t="s">
        <v>1</v>
      </c>
      <c r="C6134" s="2" t="s">
        <v>17965</v>
      </c>
      <c r="D6134" s="2" t="s">
        <v>17966</v>
      </c>
      <c r="E6134" s="2">
        <f t="shared" si="190"/>
        <v>5</v>
      </c>
      <c r="F6134" s="2">
        <f t="shared" si="191"/>
        <v>0</v>
      </c>
    </row>
    <row r="6135" spans="1:6" hidden="1" x14ac:dyDescent="0.15">
      <c r="A6135" s="2" t="s">
        <v>17967</v>
      </c>
      <c r="B6135" s="2" t="s">
        <v>20</v>
      </c>
      <c r="C6135" s="2" t="s">
        <v>17968</v>
      </c>
      <c r="D6135" s="2" t="s">
        <v>17969</v>
      </c>
      <c r="E6135" s="2">
        <f t="shared" si="190"/>
        <v>0</v>
      </c>
      <c r="F6135" s="2">
        <f t="shared" si="191"/>
        <v>5</v>
      </c>
    </row>
    <row r="6136" spans="1:6" x14ac:dyDescent="0.15">
      <c r="A6136" s="2" t="s">
        <v>17970</v>
      </c>
      <c r="B6136" s="2" t="s">
        <v>1</v>
      </c>
      <c r="C6136" s="2" t="s">
        <v>17971</v>
      </c>
      <c r="D6136" s="2" t="s">
        <v>17972</v>
      </c>
      <c r="E6136" s="2">
        <f t="shared" si="190"/>
        <v>5</v>
      </c>
      <c r="F6136" s="2">
        <f t="shared" si="191"/>
        <v>0</v>
      </c>
    </row>
    <row r="6137" spans="1:6" hidden="1" x14ac:dyDescent="0.15">
      <c r="A6137" s="2" t="s">
        <v>17973</v>
      </c>
      <c r="B6137" s="2" t="s">
        <v>20</v>
      </c>
      <c r="C6137" s="2" t="s">
        <v>17974</v>
      </c>
      <c r="D6137" s="2" t="s">
        <v>17975</v>
      </c>
      <c r="E6137" s="2">
        <f t="shared" si="190"/>
        <v>0</v>
      </c>
      <c r="F6137" s="2">
        <f t="shared" si="191"/>
        <v>5</v>
      </c>
    </row>
    <row r="6138" spans="1:6" hidden="1" x14ac:dyDescent="0.15">
      <c r="A6138" s="2" t="s">
        <v>17976</v>
      </c>
      <c r="B6138" s="2" t="s">
        <v>20</v>
      </c>
      <c r="C6138" s="2" t="s">
        <v>17977</v>
      </c>
      <c r="D6138" s="2" t="s">
        <v>17978</v>
      </c>
      <c r="E6138" s="2">
        <f t="shared" si="190"/>
        <v>0</v>
      </c>
      <c r="F6138" s="2">
        <f t="shared" si="191"/>
        <v>5</v>
      </c>
    </row>
    <row r="6139" spans="1:6" x14ac:dyDescent="0.15">
      <c r="A6139" s="2" t="s">
        <v>17979</v>
      </c>
      <c r="B6139" s="2" t="s">
        <v>1</v>
      </c>
      <c r="C6139" s="2" t="s">
        <v>17980</v>
      </c>
      <c r="D6139" s="2" t="s">
        <v>17981</v>
      </c>
      <c r="E6139" s="2">
        <f t="shared" si="190"/>
        <v>5</v>
      </c>
      <c r="F6139" s="2">
        <f t="shared" si="191"/>
        <v>0</v>
      </c>
    </row>
    <row r="6140" spans="1:6" x14ac:dyDescent="0.15">
      <c r="A6140" s="2" t="s">
        <v>17982</v>
      </c>
      <c r="B6140" s="2" t="s">
        <v>1</v>
      </c>
      <c r="C6140" s="2" t="s">
        <v>17983</v>
      </c>
      <c r="D6140" s="2" t="s">
        <v>17984</v>
      </c>
      <c r="E6140" s="2">
        <f t="shared" si="190"/>
        <v>5</v>
      </c>
      <c r="F6140" s="2">
        <f t="shared" si="191"/>
        <v>0</v>
      </c>
    </row>
    <row r="6141" spans="1:6" hidden="1" x14ac:dyDescent="0.15">
      <c r="A6141" s="2" t="s">
        <v>17985</v>
      </c>
      <c r="B6141" s="2" t="s">
        <v>20</v>
      </c>
      <c r="C6141" s="2" t="s">
        <v>17986</v>
      </c>
      <c r="D6141" s="2" t="s">
        <v>17987</v>
      </c>
      <c r="E6141" s="2">
        <f t="shared" si="190"/>
        <v>1</v>
      </c>
      <c r="F6141" s="2">
        <f t="shared" si="191"/>
        <v>5</v>
      </c>
    </row>
    <row r="6142" spans="1:6" x14ac:dyDescent="0.15">
      <c r="A6142" s="2" t="s">
        <v>17988</v>
      </c>
      <c r="B6142" s="2" t="s">
        <v>1</v>
      </c>
      <c r="C6142" s="2" t="s">
        <v>17989</v>
      </c>
      <c r="D6142" s="2" t="s">
        <v>17990</v>
      </c>
      <c r="E6142" s="2">
        <f t="shared" si="190"/>
        <v>5</v>
      </c>
      <c r="F6142" s="2">
        <f t="shared" si="191"/>
        <v>0</v>
      </c>
    </row>
    <row r="6143" spans="1:6" x14ac:dyDescent="0.15">
      <c r="A6143" s="2" t="s">
        <v>17991</v>
      </c>
      <c r="B6143" s="2" t="s">
        <v>1</v>
      </c>
      <c r="C6143" s="2" t="s">
        <v>17992</v>
      </c>
      <c r="D6143" s="2" t="s">
        <v>17993</v>
      </c>
      <c r="E6143" s="2">
        <f t="shared" si="190"/>
        <v>5</v>
      </c>
      <c r="F6143" s="2">
        <f t="shared" si="191"/>
        <v>0</v>
      </c>
    </row>
    <row r="6144" spans="1:6" hidden="1" x14ac:dyDescent="0.15">
      <c r="A6144" s="2" t="s">
        <v>17994</v>
      </c>
      <c r="B6144" s="2" t="s">
        <v>20</v>
      </c>
      <c r="C6144" s="2" t="s">
        <v>17995</v>
      </c>
      <c r="D6144" s="2" t="s">
        <v>17996</v>
      </c>
      <c r="E6144" s="2">
        <f t="shared" si="190"/>
        <v>2</v>
      </c>
      <c r="F6144" s="2">
        <f t="shared" si="191"/>
        <v>5</v>
      </c>
    </row>
    <row r="6145" spans="1:6" x14ac:dyDescent="0.15">
      <c r="A6145" s="2" t="s">
        <v>17997</v>
      </c>
      <c r="B6145" s="2" t="s">
        <v>1</v>
      </c>
      <c r="C6145" s="2" t="s">
        <v>17998</v>
      </c>
      <c r="D6145" s="2" t="s">
        <v>17999</v>
      </c>
      <c r="E6145" s="2">
        <f t="shared" si="190"/>
        <v>5</v>
      </c>
      <c r="F6145" s="2">
        <f t="shared" si="191"/>
        <v>0</v>
      </c>
    </row>
    <row r="6146" spans="1:6" hidden="1" x14ac:dyDescent="0.15">
      <c r="A6146" s="2" t="s">
        <v>18000</v>
      </c>
      <c r="B6146" s="2" t="s">
        <v>20</v>
      </c>
      <c r="C6146" s="2" t="s">
        <v>18001</v>
      </c>
      <c r="D6146" s="2" t="s">
        <v>18002</v>
      </c>
      <c r="E6146" s="2">
        <f t="shared" si="190"/>
        <v>0</v>
      </c>
      <c r="F6146" s="2">
        <f t="shared" si="191"/>
        <v>5</v>
      </c>
    </row>
    <row r="6147" spans="1:6" x14ac:dyDescent="0.15">
      <c r="A6147" s="2" t="s">
        <v>18003</v>
      </c>
      <c r="B6147" s="2" t="s">
        <v>1</v>
      </c>
      <c r="C6147" s="2" t="s">
        <v>18004</v>
      </c>
      <c r="D6147" s="2" t="s">
        <v>18005</v>
      </c>
      <c r="E6147" s="2">
        <f t="shared" ref="E6147:E6210" si="192">(LEN(D6147)-LEN(SUBSTITUTE(D6147,"与汽车有关","")))/LEN("与汽车有关")</f>
        <v>5</v>
      </c>
      <c r="F6147" s="2">
        <f t="shared" ref="F6147:F6210" si="193">(LEN(D6147)-LEN(SUBSTITUTE(D6147,"与汽车无关","")))/LEN("与汽车无关")</f>
        <v>2</v>
      </c>
    </row>
    <row r="6148" spans="1:6" hidden="1" x14ac:dyDescent="0.15">
      <c r="A6148" s="2" t="s">
        <v>18006</v>
      </c>
      <c r="B6148" s="2" t="s">
        <v>20</v>
      </c>
      <c r="C6148" s="2" t="s">
        <v>18007</v>
      </c>
      <c r="D6148" s="2" t="s">
        <v>18008</v>
      </c>
      <c r="E6148" s="2">
        <f t="shared" si="192"/>
        <v>1</v>
      </c>
      <c r="F6148" s="2">
        <f t="shared" si="193"/>
        <v>6</v>
      </c>
    </row>
    <row r="6149" spans="1:6" hidden="1" x14ac:dyDescent="0.15">
      <c r="A6149" s="2" t="s">
        <v>18009</v>
      </c>
      <c r="B6149" s="2" t="s">
        <v>20</v>
      </c>
      <c r="C6149" s="2" t="s">
        <v>18010</v>
      </c>
      <c r="D6149" s="2" t="s">
        <v>18011</v>
      </c>
      <c r="E6149" s="2">
        <f t="shared" si="192"/>
        <v>0</v>
      </c>
      <c r="F6149" s="2">
        <f t="shared" si="193"/>
        <v>5</v>
      </c>
    </row>
    <row r="6150" spans="1:6" hidden="1" x14ac:dyDescent="0.15">
      <c r="A6150" s="2" t="s">
        <v>18012</v>
      </c>
      <c r="B6150" s="2" t="s">
        <v>20</v>
      </c>
      <c r="C6150" s="2" t="s">
        <v>18013</v>
      </c>
      <c r="D6150" s="2" t="s">
        <v>18014</v>
      </c>
      <c r="E6150" s="2">
        <f t="shared" si="192"/>
        <v>0</v>
      </c>
      <c r="F6150" s="2">
        <f t="shared" si="193"/>
        <v>5</v>
      </c>
    </row>
    <row r="6151" spans="1:6" x14ac:dyDescent="0.15">
      <c r="A6151" s="2" t="s">
        <v>18015</v>
      </c>
      <c r="B6151" s="2" t="s">
        <v>1</v>
      </c>
      <c r="C6151" s="2" t="s">
        <v>18016</v>
      </c>
      <c r="D6151" s="2" t="s">
        <v>18017</v>
      </c>
      <c r="E6151" s="2">
        <f t="shared" si="192"/>
        <v>5</v>
      </c>
      <c r="F6151" s="2">
        <f t="shared" si="193"/>
        <v>0</v>
      </c>
    </row>
    <row r="6152" spans="1:6" x14ac:dyDescent="0.15">
      <c r="A6152" s="2" t="s">
        <v>18018</v>
      </c>
      <c r="B6152" s="2" t="s">
        <v>1</v>
      </c>
      <c r="C6152" s="2" t="s">
        <v>18019</v>
      </c>
      <c r="D6152" s="2" t="s">
        <v>18020</v>
      </c>
      <c r="E6152" s="2">
        <f t="shared" si="192"/>
        <v>5</v>
      </c>
      <c r="F6152" s="2">
        <f t="shared" si="193"/>
        <v>0</v>
      </c>
    </row>
    <row r="6153" spans="1:6" x14ac:dyDescent="0.15">
      <c r="A6153" s="2" t="s">
        <v>18021</v>
      </c>
      <c r="B6153" s="2" t="s">
        <v>1</v>
      </c>
      <c r="C6153" s="2" t="s">
        <v>18022</v>
      </c>
      <c r="D6153" s="2" t="s">
        <v>18023</v>
      </c>
      <c r="E6153" s="2">
        <f t="shared" si="192"/>
        <v>5</v>
      </c>
      <c r="F6153" s="2">
        <f t="shared" si="193"/>
        <v>0</v>
      </c>
    </row>
    <row r="6154" spans="1:6" hidden="1" x14ac:dyDescent="0.15">
      <c r="A6154" s="2" t="s">
        <v>18024</v>
      </c>
      <c r="B6154" s="2" t="s">
        <v>20</v>
      </c>
      <c r="C6154" s="2" t="s">
        <v>18025</v>
      </c>
      <c r="D6154" s="2" t="s">
        <v>18026</v>
      </c>
      <c r="E6154" s="2">
        <f t="shared" si="192"/>
        <v>0</v>
      </c>
      <c r="F6154" s="2">
        <f t="shared" si="193"/>
        <v>5</v>
      </c>
    </row>
    <row r="6155" spans="1:6" x14ac:dyDescent="0.15">
      <c r="A6155" s="2" t="s">
        <v>18027</v>
      </c>
      <c r="B6155" s="2" t="s">
        <v>1</v>
      </c>
      <c r="C6155" s="2" t="s">
        <v>18028</v>
      </c>
      <c r="D6155" s="2" t="s">
        <v>18029</v>
      </c>
      <c r="E6155" s="2">
        <f t="shared" si="192"/>
        <v>5</v>
      </c>
      <c r="F6155" s="2">
        <f t="shared" si="193"/>
        <v>0</v>
      </c>
    </row>
    <row r="6156" spans="1:6" hidden="1" x14ac:dyDescent="0.15">
      <c r="A6156" s="2" t="s">
        <v>18030</v>
      </c>
      <c r="B6156" s="2" t="s">
        <v>20</v>
      </c>
      <c r="C6156" s="2" t="s">
        <v>18031</v>
      </c>
      <c r="D6156" s="2" t="s">
        <v>18032</v>
      </c>
      <c r="E6156" s="2">
        <f t="shared" si="192"/>
        <v>0</v>
      </c>
      <c r="F6156" s="2">
        <f t="shared" si="193"/>
        <v>6</v>
      </c>
    </row>
    <row r="6157" spans="1:6" hidden="1" x14ac:dyDescent="0.15">
      <c r="A6157" s="2" t="s">
        <v>18033</v>
      </c>
      <c r="B6157" s="2" t="s">
        <v>20</v>
      </c>
      <c r="C6157" s="2" t="s">
        <v>18034</v>
      </c>
      <c r="D6157" s="2" t="s">
        <v>18035</v>
      </c>
      <c r="E6157" s="2">
        <f t="shared" si="192"/>
        <v>0</v>
      </c>
      <c r="F6157" s="2">
        <f t="shared" si="193"/>
        <v>5</v>
      </c>
    </row>
    <row r="6158" spans="1:6" hidden="1" x14ac:dyDescent="0.15">
      <c r="A6158" s="2" t="s">
        <v>18036</v>
      </c>
      <c r="B6158" s="2" t="s">
        <v>20</v>
      </c>
      <c r="C6158" s="2" t="s">
        <v>18037</v>
      </c>
      <c r="D6158" s="2" t="s">
        <v>18038</v>
      </c>
      <c r="E6158" s="2">
        <f t="shared" si="192"/>
        <v>0</v>
      </c>
      <c r="F6158" s="2">
        <f t="shared" si="193"/>
        <v>5</v>
      </c>
    </row>
    <row r="6159" spans="1:6" x14ac:dyDescent="0.15">
      <c r="A6159" s="2" t="s">
        <v>18039</v>
      </c>
      <c r="B6159" s="2" t="s">
        <v>1</v>
      </c>
      <c r="C6159" s="2" t="s">
        <v>18040</v>
      </c>
      <c r="D6159" s="2" t="s">
        <v>18041</v>
      </c>
      <c r="E6159" s="2">
        <f t="shared" si="192"/>
        <v>5</v>
      </c>
      <c r="F6159" s="2">
        <f t="shared" si="193"/>
        <v>2</v>
      </c>
    </row>
    <row r="6160" spans="1:6" x14ac:dyDescent="0.15">
      <c r="A6160" s="2" t="s">
        <v>18042</v>
      </c>
      <c r="B6160" s="2" t="s">
        <v>1</v>
      </c>
      <c r="C6160" s="2" t="s">
        <v>18043</v>
      </c>
      <c r="D6160" s="2" t="s">
        <v>18044</v>
      </c>
      <c r="E6160" s="2">
        <f t="shared" si="192"/>
        <v>5</v>
      </c>
      <c r="F6160" s="2">
        <f t="shared" si="193"/>
        <v>0</v>
      </c>
    </row>
    <row r="6161" spans="1:6" x14ac:dyDescent="0.15">
      <c r="A6161" s="2" t="s">
        <v>18045</v>
      </c>
      <c r="B6161" s="2" t="s">
        <v>1</v>
      </c>
      <c r="C6161" s="2" t="s">
        <v>18046</v>
      </c>
      <c r="D6161" s="2" t="s">
        <v>18047</v>
      </c>
      <c r="E6161" s="2">
        <f t="shared" si="192"/>
        <v>5</v>
      </c>
      <c r="F6161" s="2">
        <f t="shared" si="193"/>
        <v>1</v>
      </c>
    </row>
    <row r="6162" spans="1:6" hidden="1" x14ac:dyDescent="0.15">
      <c r="A6162" s="2" t="s">
        <v>18048</v>
      </c>
      <c r="B6162" s="2" t="s">
        <v>60</v>
      </c>
      <c r="C6162" s="2" t="s">
        <v>18049</v>
      </c>
      <c r="D6162" s="2" t="s">
        <v>18050</v>
      </c>
      <c r="E6162" s="2">
        <f t="shared" si="192"/>
        <v>4</v>
      </c>
      <c r="F6162" s="2">
        <f t="shared" si="193"/>
        <v>3</v>
      </c>
    </row>
    <row r="6163" spans="1:6" x14ac:dyDescent="0.15">
      <c r="A6163" s="2" t="s">
        <v>18051</v>
      </c>
      <c r="B6163" s="2" t="s">
        <v>1</v>
      </c>
      <c r="C6163" s="2" t="s">
        <v>18052</v>
      </c>
      <c r="D6163" s="2" t="s">
        <v>18053</v>
      </c>
      <c r="E6163" s="2">
        <f t="shared" si="192"/>
        <v>5</v>
      </c>
      <c r="F6163" s="2">
        <f t="shared" si="193"/>
        <v>0</v>
      </c>
    </row>
    <row r="6164" spans="1:6" x14ac:dyDescent="0.15">
      <c r="A6164" s="2" t="s">
        <v>18054</v>
      </c>
      <c r="B6164" s="2" t="s">
        <v>1</v>
      </c>
      <c r="C6164" s="2" t="s">
        <v>18055</v>
      </c>
      <c r="D6164" s="2" t="s">
        <v>18056</v>
      </c>
      <c r="E6164" s="2">
        <f t="shared" si="192"/>
        <v>5</v>
      </c>
      <c r="F6164" s="2">
        <f t="shared" si="193"/>
        <v>0</v>
      </c>
    </row>
    <row r="6165" spans="1:6" hidden="1" x14ac:dyDescent="0.15">
      <c r="A6165" s="2" t="s">
        <v>18057</v>
      </c>
      <c r="B6165" s="2" t="s">
        <v>20</v>
      </c>
      <c r="C6165" s="2">
        <v>42644</v>
      </c>
      <c r="D6165" s="2" t="s">
        <v>18058</v>
      </c>
      <c r="E6165" s="2">
        <f t="shared" si="192"/>
        <v>0</v>
      </c>
      <c r="F6165" s="2">
        <f t="shared" si="193"/>
        <v>5</v>
      </c>
    </row>
    <row r="6166" spans="1:6" x14ac:dyDescent="0.15">
      <c r="A6166" s="2" t="s">
        <v>18059</v>
      </c>
      <c r="B6166" s="2" t="s">
        <v>1</v>
      </c>
      <c r="C6166" s="2" t="s">
        <v>18060</v>
      </c>
      <c r="D6166" s="2" t="s">
        <v>18061</v>
      </c>
      <c r="E6166" s="2">
        <f t="shared" si="192"/>
        <v>5</v>
      </c>
      <c r="F6166" s="2">
        <f t="shared" si="193"/>
        <v>0</v>
      </c>
    </row>
    <row r="6167" spans="1:6" x14ac:dyDescent="0.15">
      <c r="A6167" s="2" t="s">
        <v>18062</v>
      </c>
      <c r="B6167" s="2" t="s">
        <v>1</v>
      </c>
      <c r="C6167" s="2" t="s">
        <v>18063</v>
      </c>
      <c r="D6167" s="2" t="s">
        <v>18064</v>
      </c>
      <c r="E6167" s="2">
        <f t="shared" si="192"/>
        <v>5</v>
      </c>
      <c r="F6167" s="2">
        <f t="shared" si="193"/>
        <v>0</v>
      </c>
    </row>
    <row r="6168" spans="1:6" x14ac:dyDescent="0.15">
      <c r="A6168" s="2" t="s">
        <v>18065</v>
      </c>
      <c r="B6168" s="2" t="s">
        <v>1</v>
      </c>
      <c r="C6168" s="2" t="s">
        <v>18066</v>
      </c>
      <c r="D6168" s="2" t="s">
        <v>18067</v>
      </c>
      <c r="E6168" s="2">
        <f t="shared" si="192"/>
        <v>5</v>
      </c>
      <c r="F6168" s="2">
        <f t="shared" si="193"/>
        <v>0</v>
      </c>
    </row>
    <row r="6169" spans="1:6" hidden="1" x14ac:dyDescent="0.15">
      <c r="A6169" s="2" t="s">
        <v>18068</v>
      </c>
      <c r="B6169" s="2" t="s">
        <v>20</v>
      </c>
      <c r="C6169" s="2" t="s">
        <v>18069</v>
      </c>
      <c r="D6169" s="2" t="s">
        <v>18070</v>
      </c>
      <c r="E6169" s="2">
        <f t="shared" si="192"/>
        <v>0</v>
      </c>
      <c r="F6169" s="2">
        <f t="shared" si="193"/>
        <v>5</v>
      </c>
    </row>
    <row r="6170" spans="1:6" hidden="1" x14ac:dyDescent="0.15">
      <c r="A6170" s="2" t="s">
        <v>18071</v>
      </c>
      <c r="B6170" s="2" t="s">
        <v>20</v>
      </c>
      <c r="C6170" s="2" t="s">
        <v>18072</v>
      </c>
      <c r="D6170" s="2" t="s">
        <v>18073</v>
      </c>
      <c r="E6170" s="2">
        <f t="shared" si="192"/>
        <v>0</v>
      </c>
      <c r="F6170" s="2">
        <f t="shared" si="193"/>
        <v>5</v>
      </c>
    </row>
    <row r="6171" spans="1:6" x14ac:dyDescent="0.15">
      <c r="A6171" s="2" t="s">
        <v>18074</v>
      </c>
      <c r="B6171" s="2" t="s">
        <v>1</v>
      </c>
      <c r="C6171" s="2" t="s">
        <v>18075</v>
      </c>
      <c r="D6171" s="2" t="s">
        <v>18076</v>
      </c>
      <c r="E6171" s="2">
        <f t="shared" si="192"/>
        <v>5</v>
      </c>
      <c r="F6171" s="2">
        <f t="shared" si="193"/>
        <v>2</v>
      </c>
    </row>
    <row r="6172" spans="1:6" hidden="1" x14ac:dyDescent="0.15">
      <c r="A6172" s="2" t="s">
        <v>18077</v>
      </c>
      <c r="B6172" s="2" t="s">
        <v>60</v>
      </c>
      <c r="C6172" s="2" t="s">
        <v>18078</v>
      </c>
      <c r="D6172" s="2" t="s">
        <v>18079</v>
      </c>
      <c r="E6172" s="2">
        <f t="shared" si="192"/>
        <v>3</v>
      </c>
      <c r="F6172" s="2">
        <f t="shared" si="193"/>
        <v>4</v>
      </c>
    </row>
    <row r="6173" spans="1:6" hidden="1" x14ac:dyDescent="0.15">
      <c r="A6173" s="2" t="s">
        <v>18080</v>
      </c>
      <c r="B6173" s="2" t="s">
        <v>20</v>
      </c>
      <c r="C6173" s="2" t="s">
        <v>18081</v>
      </c>
      <c r="D6173" s="2" t="s">
        <v>18082</v>
      </c>
      <c r="E6173" s="2">
        <f t="shared" si="192"/>
        <v>0</v>
      </c>
      <c r="F6173" s="2">
        <f t="shared" si="193"/>
        <v>5</v>
      </c>
    </row>
    <row r="6174" spans="1:6" x14ac:dyDescent="0.15">
      <c r="A6174" s="2" t="s">
        <v>18083</v>
      </c>
      <c r="B6174" s="2" t="s">
        <v>1</v>
      </c>
      <c r="C6174" s="2" t="s">
        <v>18084</v>
      </c>
      <c r="D6174" s="2" t="s">
        <v>18085</v>
      </c>
      <c r="E6174" s="2">
        <f t="shared" si="192"/>
        <v>5</v>
      </c>
      <c r="F6174" s="2">
        <f t="shared" si="193"/>
        <v>0</v>
      </c>
    </row>
    <row r="6175" spans="1:6" x14ac:dyDescent="0.15">
      <c r="A6175" s="2" t="s">
        <v>18086</v>
      </c>
      <c r="B6175" s="2" t="s">
        <v>1</v>
      </c>
      <c r="C6175" s="2" t="s">
        <v>18087</v>
      </c>
      <c r="D6175" s="2" t="s">
        <v>18088</v>
      </c>
      <c r="E6175" s="2">
        <f t="shared" si="192"/>
        <v>5</v>
      </c>
      <c r="F6175" s="2">
        <f t="shared" si="193"/>
        <v>1</v>
      </c>
    </row>
    <row r="6176" spans="1:6" hidden="1" x14ac:dyDescent="0.15">
      <c r="A6176" s="2" t="s">
        <v>18089</v>
      </c>
      <c r="B6176" s="2" t="s">
        <v>20</v>
      </c>
      <c r="C6176" s="2" t="s">
        <v>18090</v>
      </c>
      <c r="D6176" s="2" t="s">
        <v>18091</v>
      </c>
      <c r="E6176" s="2">
        <f t="shared" si="192"/>
        <v>0</v>
      </c>
      <c r="F6176" s="2">
        <f t="shared" si="193"/>
        <v>5</v>
      </c>
    </row>
    <row r="6177" spans="1:6" x14ac:dyDescent="0.15">
      <c r="A6177" s="2" t="s">
        <v>18092</v>
      </c>
      <c r="B6177" s="2" t="s">
        <v>1</v>
      </c>
      <c r="C6177" s="2" t="s">
        <v>18093</v>
      </c>
      <c r="D6177" s="2" t="s">
        <v>18094</v>
      </c>
      <c r="E6177" s="2">
        <f t="shared" si="192"/>
        <v>5</v>
      </c>
      <c r="F6177" s="2">
        <f t="shared" si="193"/>
        <v>1</v>
      </c>
    </row>
    <row r="6178" spans="1:6" x14ac:dyDescent="0.15">
      <c r="A6178" s="2" t="s">
        <v>18095</v>
      </c>
      <c r="B6178" s="2" t="s">
        <v>1</v>
      </c>
      <c r="C6178" s="2" t="s">
        <v>18096</v>
      </c>
      <c r="D6178" s="2" t="s">
        <v>18097</v>
      </c>
      <c r="E6178" s="2">
        <f t="shared" si="192"/>
        <v>5</v>
      </c>
      <c r="F6178" s="2">
        <f t="shared" si="193"/>
        <v>0</v>
      </c>
    </row>
    <row r="6179" spans="1:6" x14ac:dyDescent="0.15">
      <c r="A6179" s="2" t="s">
        <v>18098</v>
      </c>
      <c r="B6179" s="2" t="s">
        <v>1</v>
      </c>
      <c r="C6179" s="2" t="s">
        <v>18099</v>
      </c>
      <c r="D6179" s="2" t="s">
        <v>18100</v>
      </c>
      <c r="E6179" s="2">
        <f t="shared" si="192"/>
        <v>5</v>
      </c>
      <c r="F6179" s="2">
        <f t="shared" si="193"/>
        <v>1</v>
      </c>
    </row>
    <row r="6180" spans="1:6" hidden="1" x14ac:dyDescent="0.15">
      <c r="A6180" s="2" t="s">
        <v>18101</v>
      </c>
      <c r="B6180" s="2" t="s">
        <v>20</v>
      </c>
      <c r="C6180" s="2" t="s">
        <v>18102</v>
      </c>
      <c r="D6180" s="2" t="s">
        <v>18103</v>
      </c>
      <c r="E6180" s="2">
        <f t="shared" si="192"/>
        <v>0</v>
      </c>
      <c r="F6180" s="2">
        <f t="shared" si="193"/>
        <v>5</v>
      </c>
    </row>
    <row r="6181" spans="1:6" x14ac:dyDescent="0.15">
      <c r="A6181" s="2" t="s">
        <v>18104</v>
      </c>
      <c r="B6181" s="2" t="s">
        <v>1</v>
      </c>
      <c r="C6181" s="2" t="s">
        <v>18105</v>
      </c>
      <c r="D6181" s="2" t="s">
        <v>18106</v>
      </c>
      <c r="E6181" s="2">
        <f t="shared" si="192"/>
        <v>5</v>
      </c>
      <c r="F6181" s="2">
        <f t="shared" si="193"/>
        <v>0</v>
      </c>
    </row>
    <row r="6182" spans="1:6" hidden="1" x14ac:dyDescent="0.15">
      <c r="A6182" s="2" t="s">
        <v>18107</v>
      </c>
      <c r="B6182" s="2" t="s">
        <v>20</v>
      </c>
      <c r="C6182" s="2" t="s">
        <v>18108</v>
      </c>
      <c r="D6182" s="2" t="s">
        <v>18109</v>
      </c>
      <c r="E6182" s="2">
        <f t="shared" si="192"/>
        <v>0</v>
      </c>
      <c r="F6182" s="2">
        <f t="shared" si="193"/>
        <v>5</v>
      </c>
    </row>
    <row r="6183" spans="1:6" hidden="1" x14ac:dyDescent="0.15">
      <c r="A6183" s="2" t="s">
        <v>18110</v>
      </c>
      <c r="B6183" s="2" t="s">
        <v>20</v>
      </c>
      <c r="C6183" s="2" t="s">
        <v>18111</v>
      </c>
      <c r="D6183" s="2" t="s">
        <v>18112</v>
      </c>
      <c r="E6183" s="2">
        <f t="shared" si="192"/>
        <v>0</v>
      </c>
      <c r="F6183" s="2">
        <f t="shared" si="193"/>
        <v>5</v>
      </c>
    </row>
    <row r="6184" spans="1:6" hidden="1" x14ac:dyDescent="0.15">
      <c r="A6184" s="2" t="s">
        <v>18113</v>
      </c>
      <c r="B6184" s="2" t="s">
        <v>60</v>
      </c>
      <c r="C6184" s="2" t="s">
        <v>18114</v>
      </c>
      <c r="D6184" s="2" t="s">
        <v>18115</v>
      </c>
      <c r="E6184" s="2">
        <f t="shared" si="192"/>
        <v>4</v>
      </c>
      <c r="F6184" s="2">
        <f t="shared" si="193"/>
        <v>3</v>
      </c>
    </row>
    <row r="6185" spans="1:6" x14ac:dyDescent="0.15">
      <c r="A6185" s="2" t="s">
        <v>18116</v>
      </c>
      <c r="B6185" s="2" t="s">
        <v>1</v>
      </c>
      <c r="C6185" s="2" t="s">
        <v>18117</v>
      </c>
      <c r="D6185" s="2" t="s">
        <v>18118</v>
      </c>
      <c r="E6185" s="2">
        <f t="shared" si="192"/>
        <v>5</v>
      </c>
      <c r="F6185" s="2">
        <f t="shared" si="193"/>
        <v>3</v>
      </c>
    </row>
    <row r="6186" spans="1:6" x14ac:dyDescent="0.15">
      <c r="A6186" s="2" t="s">
        <v>18119</v>
      </c>
      <c r="B6186" s="2" t="s">
        <v>1</v>
      </c>
      <c r="C6186" s="2" t="s">
        <v>18120</v>
      </c>
      <c r="D6186" s="2" t="s">
        <v>18121</v>
      </c>
      <c r="E6186" s="2">
        <f t="shared" si="192"/>
        <v>5</v>
      </c>
      <c r="F6186" s="2">
        <f t="shared" si="193"/>
        <v>1</v>
      </c>
    </row>
    <row r="6187" spans="1:6" x14ac:dyDescent="0.15">
      <c r="A6187" s="2" t="s">
        <v>18122</v>
      </c>
      <c r="B6187" s="2" t="s">
        <v>1</v>
      </c>
      <c r="C6187" s="2" t="s">
        <v>18123</v>
      </c>
      <c r="D6187" s="2" t="s">
        <v>18124</v>
      </c>
      <c r="E6187" s="2">
        <f t="shared" si="192"/>
        <v>5</v>
      </c>
      <c r="F6187" s="2">
        <f t="shared" si="193"/>
        <v>0</v>
      </c>
    </row>
    <row r="6188" spans="1:6" hidden="1" x14ac:dyDescent="0.15">
      <c r="A6188" s="2" t="s">
        <v>18125</v>
      </c>
      <c r="B6188" s="2" t="s">
        <v>20</v>
      </c>
      <c r="C6188" s="2" t="s">
        <v>18126</v>
      </c>
      <c r="D6188" s="2" t="s">
        <v>18127</v>
      </c>
      <c r="E6188" s="2">
        <f t="shared" si="192"/>
        <v>0</v>
      </c>
      <c r="F6188" s="2">
        <f t="shared" si="193"/>
        <v>5</v>
      </c>
    </row>
    <row r="6189" spans="1:6" hidden="1" x14ac:dyDescent="0.15">
      <c r="A6189" s="2" t="s">
        <v>18128</v>
      </c>
      <c r="B6189" s="2" t="s">
        <v>20</v>
      </c>
      <c r="C6189" s="2" t="s">
        <v>18129</v>
      </c>
      <c r="D6189" s="2" t="s">
        <v>18130</v>
      </c>
      <c r="E6189" s="2">
        <f t="shared" si="192"/>
        <v>0</v>
      </c>
      <c r="F6189" s="2">
        <f t="shared" si="193"/>
        <v>5</v>
      </c>
    </row>
    <row r="6190" spans="1:6" x14ac:dyDescent="0.15">
      <c r="A6190" s="2" t="s">
        <v>18131</v>
      </c>
      <c r="B6190" s="2" t="s">
        <v>1</v>
      </c>
      <c r="C6190" s="2" t="s">
        <v>18132</v>
      </c>
      <c r="D6190" s="2" t="s">
        <v>18133</v>
      </c>
      <c r="E6190" s="2">
        <f t="shared" si="192"/>
        <v>5</v>
      </c>
      <c r="F6190" s="2">
        <f t="shared" si="193"/>
        <v>1</v>
      </c>
    </row>
    <row r="6191" spans="1:6" x14ac:dyDescent="0.15">
      <c r="A6191" s="2" t="s">
        <v>18134</v>
      </c>
      <c r="B6191" s="2" t="s">
        <v>1</v>
      </c>
      <c r="C6191" s="2" t="s">
        <v>18135</v>
      </c>
      <c r="D6191" s="2" t="s">
        <v>18136</v>
      </c>
      <c r="E6191" s="2">
        <f t="shared" si="192"/>
        <v>5</v>
      </c>
      <c r="F6191" s="2">
        <f t="shared" si="193"/>
        <v>2</v>
      </c>
    </row>
    <row r="6192" spans="1:6" hidden="1" x14ac:dyDescent="0.15">
      <c r="A6192" s="2" t="s">
        <v>18137</v>
      </c>
      <c r="B6192" s="2" t="s">
        <v>20</v>
      </c>
      <c r="C6192" s="2" t="s">
        <v>18138</v>
      </c>
      <c r="D6192" s="2" t="s">
        <v>18139</v>
      </c>
      <c r="E6192" s="2">
        <f t="shared" si="192"/>
        <v>0</v>
      </c>
      <c r="F6192" s="2">
        <f t="shared" si="193"/>
        <v>5</v>
      </c>
    </row>
    <row r="6193" spans="1:6" x14ac:dyDescent="0.15">
      <c r="A6193" s="2" t="s">
        <v>18140</v>
      </c>
      <c r="B6193" s="2" t="s">
        <v>1</v>
      </c>
      <c r="C6193" s="2" t="s">
        <v>18141</v>
      </c>
      <c r="D6193" s="2" t="s">
        <v>18142</v>
      </c>
      <c r="E6193" s="2">
        <f t="shared" si="192"/>
        <v>5</v>
      </c>
      <c r="F6193" s="2">
        <f t="shared" si="193"/>
        <v>0</v>
      </c>
    </row>
    <row r="6194" spans="1:6" x14ac:dyDescent="0.15">
      <c r="A6194" s="2" t="s">
        <v>18143</v>
      </c>
      <c r="B6194" s="2" t="s">
        <v>1</v>
      </c>
      <c r="C6194" s="2" t="s">
        <v>18144</v>
      </c>
      <c r="D6194" s="2" t="s">
        <v>18145</v>
      </c>
      <c r="E6194" s="2">
        <f t="shared" si="192"/>
        <v>5</v>
      </c>
      <c r="F6194" s="2">
        <f t="shared" si="193"/>
        <v>0</v>
      </c>
    </row>
    <row r="6195" spans="1:6" hidden="1" x14ac:dyDescent="0.15">
      <c r="A6195" s="2" t="s">
        <v>18146</v>
      </c>
      <c r="B6195" s="2" t="s">
        <v>20</v>
      </c>
      <c r="C6195" s="2" t="s">
        <v>18147</v>
      </c>
      <c r="D6195" s="2" t="s">
        <v>18148</v>
      </c>
      <c r="E6195" s="2">
        <f t="shared" si="192"/>
        <v>3</v>
      </c>
      <c r="F6195" s="2">
        <f t="shared" si="193"/>
        <v>5</v>
      </c>
    </row>
    <row r="6196" spans="1:6" x14ac:dyDescent="0.15">
      <c r="A6196" s="2" t="s">
        <v>18149</v>
      </c>
      <c r="B6196" s="2" t="s">
        <v>1</v>
      </c>
      <c r="C6196" s="2" t="s">
        <v>18150</v>
      </c>
      <c r="D6196" s="2" t="s">
        <v>18151</v>
      </c>
      <c r="E6196" s="2">
        <f t="shared" si="192"/>
        <v>5</v>
      </c>
      <c r="F6196" s="2">
        <f t="shared" si="193"/>
        <v>0</v>
      </c>
    </row>
    <row r="6197" spans="1:6" x14ac:dyDescent="0.15">
      <c r="A6197" s="2" t="s">
        <v>18152</v>
      </c>
      <c r="B6197" s="2" t="s">
        <v>1</v>
      </c>
      <c r="C6197" s="2" t="s">
        <v>18153</v>
      </c>
      <c r="D6197" s="2" t="s">
        <v>18154</v>
      </c>
      <c r="E6197" s="2">
        <f t="shared" si="192"/>
        <v>5</v>
      </c>
      <c r="F6197" s="2">
        <f t="shared" si="193"/>
        <v>0</v>
      </c>
    </row>
    <row r="6198" spans="1:6" x14ac:dyDescent="0.15">
      <c r="A6198" s="2" t="s">
        <v>18155</v>
      </c>
      <c r="B6198" s="2" t="s">
        <v>1</v>
      </c>
      <c r="C6198" s="2" t="s">
        <v>18156</v>
      </c>
      <c r="D6198" s="2" t="s">
        <v>18157</v>
      </c>
      <c r="E6198" s="2">
        <f t="shared" si="192"/>
        <v>5</v>
      </c>
      <c r="F6198" s="2">
        <f t="shared" si="193"/>
        <v>0</v>
      </c>
    </row>
    <row r="6199" spans="1:6" hidden="1" x14ac:dyDescent="0.15">
      <c r="A6199" s="2" t="s">
        <v>18158</v>
      </c>
      <c r="B6199" s="2" t="s">
        <v>20</v>
      </c>
      <c r="C6199" s="2" t="s">
        <v>18159</v>
      </c>
      <c r="D6199" s="2" t="s">
        <v>18160</v>
      </c>
      <c r="E6199" s="2">
        <f t="shared" si="192"/>
        <v>0</v>
      </c>
      <c r="F6199" s="2">
        <f t="shared" si="193"/>
        <v>5</v>
      </c>
    </row>
    <row r="6200" spans="1:6" x14ac:dyDescent="0.15">
      <c r="A6200" s="2" t="s">
        <v>18161</v>
      </c>
      <c r="B6200" s="2" t="s">
        <v>1</v>
      </c>
      <c r="C6200" s="2" t="s">
        <v>18162</v>
      </c>
      <c r="D6200" s="2" t="s">
        <v>18163</v>
      </c>
      <c r="E6200" s="2">
        <f t="shared" si="192"/>
        <v>5</v>
      </c>
      <c r="F6200" s="2">
        <f t="shared" si="193"/>
        <v>0</v>
      </c>
    </row>
    <row r="6201" spans="1:6" hidden="1" x14ac:dyDescent="0.15">
      <c r="A6201" s="2" t="s">
        <v>18164</v>
      </c>
      <c r="B6201" s="2" t="s">
        <v>20</v>
      </c>
      <c r="C6201" s="2" t="s">
        <v>18165</v>
      </c>
      <c r="D6201" s="2" t="s">
        <v>18166</v>
      </c>
      <c r="E6201" s="2">
        <f t="shared" si="192"/>
        <v>1</v>
      </c>
      <c r="F6201" s="2">
        <f t="shared" si="193"/>
        <v>5</v>
      </c>
    </row>
    <row r="6202" spans="1:6" hidden="1" x14ac:dyDescent="0.15">
      <c r="A6202" s="2" t="s">
        <v>18167</v>
      </c>
      <c r="B6202" s="2" t="s">
        <v>20</v>
      </c>
      <c r="C6202" s="2" t="s">
        <v>18168</v>
      </c>
      <c r="D6202" s="2" t="s">
        <v>18169</v>
      </c>
      <c r="E6202" s="2">
        <f t="shared" si="192"/>
        <v>0</v>
      </c>
      <c r="F6202" s="2">
        <f t="shared" si="193"/>
        <v>5</v>
      </c>
    </row>
    <row r="6203" spans="1:6" x14ac:dyDescent="0.15">
      <c r="A6203" s="2" t="s">
        <v>18170</v>
      </c>
      <c r="B6203" s="2" t="s">
        <v>1</v>
      </c>
      <c r="C6203" s="2" t="s">
        <v>18171</v>
      </c>
      <c r="D6203" s="2" t="s">
        <v>18172</v>
      </c>
      <c r="E6203" s="2">
        <f t="shared" si="192"/>
        <v>5</v>
      </c>
      <c r="F6203" s="2">
        <f t="shared" si="193"/>
        <v>0</v>
      </c>
    </row>
    <row r="6204" spans="1:6" x14ac:dyDescent="0.15">
      <c r="A6204" s="2" t="s">
        <v>18173</v>
      </c>
      <c r="B6204" s="2" t="s">
        <v>1</v>
      </c>
      <c r="C6204" s="2" t="s">
        <v>18174</v>
      </c>
      <c r="D6204" s="2" t="s">
        <v>18175</v>
      </c>
      <c r="E6204" s="2">
        <f t="shared" si="192"/>
        <v>5</v>
      </c>
      <c r="F6204" s="2">
        <f t="shared" si="193"/>
        <v>0</v>
      </c>
    </row>
    <row r="6205" spans="1:6" hidden="1" x14ac:dyDescent="0.15">
      <c r="A6205" s="2" t="s">
        <v>18176</v>
      </c>
      <c r="B6205" s="2" t="s">
        <v>60</v>
      </c>
      <c r="C6205" s="2" t="s">
        <v>18177</v>
      </c>
      <c r="D6205" s="2" t="s">
        <v>18178</v>
      </c>
      <c r="E6205" s="2">
        <f t="shared" si="192"/>
        <v>4</v>
      </c>
      <c r="F6205" s="2">
        <f t="shared" si="193"/>
        <v>3</v>
      </c>
    </row>
    <row r="6206" spans="1:6" x14ac:dyDescent="0.15">
      <c r="A6206" s="2" t="s">
        <v>18179</v>
      </c>
      <c r="B6206" s="2" t="s">
        <v>1</v>
      </c>
      <c r="C6206" s="2" t="s">
        <v>18180</v>
      </c>
      <c r="D6206" s="2" t="s">
        <v>18181</v>
      </c>
      <c r="E6206" s="2">
        <f t="shared" si="192"/>
        <v>5</v>
      </c>
      <c r="F6206" s="2">
        <f t="shared" si="193"/>
        <v>0</v>
      </c>
    </row>
    <row r="6207" spans="1:6" x14ac:dyDescent="0.15">
      <c r="A6207" s="2" t="s">
        <v>18182</v>
      </c>
      <c r="B6207" s="2" t="s">
        <v>1</v>
      </c>
      <c r="C6207" s="2" t="s">
        <v>18183</v>
      </c>
      <c r="D6207" s="2" t="s">
        <v>18184</v>
      </c>
      <c r="E6207" s="2">
        <f t="shared" si="192"/>
        <v>5</v>
      </c>
      <c r="F6207" s="2">
        <f t="shared" si="193"/>
        <v>0</v>
      </c>
    </row>
    <row r="6208" spans="1:6" hidden="1" x14ac:dyDescent="0.15">
      <c r="A6208" s="2" t="s">
        <v>18185</v>
      </c>
      <c r="B6208" s="2" t="s">
        <v>60</v>
      </c>
      <c r="C6208" s="2" t="s">
        <v>18186</v>
      </c>
      <c r="D6208" s="2" t="s">
        <v>18187</v>
      </c>
      <c r="E6208" s="2">
        <f t="shared" si="192"/>
        <v>4</v>
      </c>
      <c r="F6208" s="2">
        <f t="shared" si="193"/>
        <v>3</v>
      </c>
    </row>
    <row r="6209" spans="1:6" x14ac:dyDescent="0.15">
      <c r="A6209" s="2" t="s">
        <v>18188</v>
      </c>
      <c r="B6209" s="2" t="s">
        <v>1</v>
      </c>
      <c r="C6209" s="2" t="s">
        <v>18189</v>
      </c>
      <c r="D6209" s="2" t="s">
        <v>18190</v>
      </c>
      <c r="E6209" s="2">
        <f t="shared" si="192"/>
        <v>5</v>
      </c>
      <c r="F6209" s="2">
        <f t="shared" si="193"/>
        <v>1</v>
      </c>
    </row>
    <row r="6210" spans="1:6" x14ac:dyDescent="0.15">
      <c r="A6210" s="2" t="s">
        <v>18191</v>
      </c>
      <c r="B6210" s="2" t="s">
        <v>1</v>
      </c>
      <c r="C6210" s="2" t="s">
        <v>18192</v>
      </c>
      <c r="D6210" s="2" t="s">
        <v>18193</v>
      </c>
      <c r="E6210" s="2">
        <f t="shared" si="192"/>
        <v>6</v>
      </c>
      <c r="F6210" s="2">
        <f t="shared" si="193"/>
        <v>0</v>
      </c>
    </row>
    <row r="6211" spans="1:6" hidden="1" x14ac:dyDescent="0.15">
      <c r="A6211" s="2" t="s">
        <v>18194</v>
      </c>
      <c r="B6211" s="2" t="s">
        <v>20</v>
      </c>
      <c r="C6211" s="2" t="s">
        <v>18195</v>
      </c>
      <c r="D6211" s="2" t="s">
        <v>18196</v>
      </c>
      <c r="E6211" s="2">
        <f t="shared" ref="E6211:E6274" si="194">(LEN(D6211)-LEN(SUBSTITUTE(D6211,"与汽车有关","")))/LEN("与汽车有关")</f>
        <v>0</v>
      </c>
      <c r="F6211" s="2">
        <f t="shared" ref="F6211:F6274" si="195">(LEN(D6211)-LEN(SUBSTITUTE(D6211,"与汽车无关","")))/LEN("与汽车无关")</f>
        <v>5</v>
      </c>
    </row>
    <row r="6212" spans="1:6" hidden="1" x14ac:dyDescent="0.15">
      <c r="A6212" s="2" t="s">
        <v>18197</v>
      </c>
      <c r="B6212" s="2" t="s">
        <v>20</v>
      </c>
      <c r="C6212" s="2" t="s">
        <v>18198</v>
      </c>
      <c r="D6212" s="2" t="s">
        <v>18199</v>
      </c>
      <c r="E6212" s="2">
        <f t="shared" si="194"/>
        <v>0</v>
      </c>
      <c r="F6212" s="2">
        <f t="shared" si="195"/>
        <v>5</v>
      </c>
    </row>
    <row r="6213" spans="1:6" hidden="1" x14ac:dyDescent="0.15">
      <c r="A6213" s="2" t="s">
        <v>18200</v>
      </c>
      <c r="B6213" s="2" t="s">
        <v>20</v>
      </c>
      <c r="C6213" s="2" t="s">
        <v>18201</v>
      </c>
      <c r="D6213" s="2" t="s">
        <v>18202</v>
      </c>
      <c r="E6213" s="2">
        <f t="shared" si="194"/>
        <v>0</v>
      </c>
      <c r="F6213" s="2">
        <f t="shared" si="195"/>
        <v>5</v>
      </c>
    </row>
    <row r="6214" spans="1:6" hidden="1" x14ac:dyDescent="0.15">
      <c r="A6214" s="2" t="s">
        <v>18203</v>
      </c>
      <c r="B6214" s="2" t="s">
        <v>20</v>
      </c>
      <c r="C6214" s="2" t="s">
        <v>18204</v>
      </c>
      <c r="D6214" s="2" t="s">
        <v>18205</v>
      </c>
      <c r="E6214" s="2">
        <f t="shared" si="194"/>
        <v>0</v>
      </c>
      <c r="F6214" s="2">
        <f t="shared" si="195"/>
        <v>5</v>
      </c>
    </row>
    <row r="6215" spans="1:6" hidden="1" x14ac:dyDescent="0.15">
      <c r="A6215" s="2" t="s">
        <v>18206</v>
      </c>
      <c r="B6215" s="2" t="s">
        <v>20</v>
      </c>
      <c r="C6215" s="2" t="s">
        <v>18207</v>
      </c>
      <c r="D6215" s="2" t="s">
        <v>18208</v>
      </c>
      <c r="E6215" s="2">
        <f t="shared" si="194"/>
        <v>0</v>
      </c>
      <c r="F6215" s="2">
        <f t="shared" si="195"/>
        <v>5</v>
      </c>
    </row>
    <row r="6216" spans="1:6" hidden="1" x14ac:dyDescent="0.15">
      <c r="A6216" s="2" t="s">
        <v>18209</v>
      </c>
      <c r="B6216" s="2" t="s">
        <v>20</v>
      </c>
      <c r="C6216" s="2" t="s">
        <v>18210</v>
      </c>
      <c r="D6216" s="2" t="s">
        <v>18211</v>
      </c>
      <c r="E6216" s="2">
        <f t="shared" si="194"/>
        <v>2</v>
      </c>
      <c r="F6216" s="2">
        <f t="shared" si="195"/>
        <v>5</v>
      </c>
    </row>
    <row r="6217" spans="1:6" hidden="1" x14ac:dyDescent="0.15">
      <c r="A6217" s="2" t="s">
        <v>18212</v>
      </c>
      <c r="B6217" s="2" t="s">
        <v>20</v>
      </c>
      <c r="C6217" s="2" t="s">
        <v>18213</v>
      </c>
      <c r="D6217" s="2" t="s">
        <v>18214</v>
      </c>
      <c r="E6217" s="2">
        <f t="shared" si="194"/>
        <v>2</v>
      </c>
      <c r="F6217" s="2">
        <f t="shared" si="195"/>
        <v>5</v>
      </c>
    </row>
    <row r="6218" spans="1:6" hidden="1" x14ac:dyDescent="0.15">
      <c r="A6218" s="2" t="s">
        <v>18215</v>
      </c>
      <c r="B6218" s="2" t="s">
        <v>20</v>
      </c>
      <c r="C6218" s="2" t="s">
        <v>18216</v>
      </c>
      <c r="D6218" s="2" t="s">
        <v>18217</v>
      </c>
      <c r="E6218" s="2">
        <f t="shared" si="194"/>
        <v>0</v>
      </c>
      <c r="F6218" s="2">
        <f t="shared" si="195"/>
        <v>5</v>
      </c>
    </row>
    <row r="6219" spans="1:6" x14ac:dyDescent="0.15">
      <c r="A6219" s="2" t="s">
        <v>18218</v>
      </c>
      <c r="B6219" s="2" t="s">
        <v>1</v>
      </c>
      <c r="C6219" s="2" t="s">
        <v>18219</v>
      </c>
      <c r="D6219" s="2" t="s">
        <v>18220</v>
      </c>
      <c r="E6219" s="2">
        <f t="shared" si="194"/>
        <v>5</v>
      </c>
      <c r="F6219" s="2">
        <f t="shared" si="195"/>
        <v>0</v>
      </c>
    </row>
    <row r="6220" spans="1:6" x14ac:dyDescent="0.15">
      <c r="A6220" s="2" t="s">
        <v>18221</v>
      </c>
      <c r="B6220" s="2" t="s">
        <v>1</v>
      </c>
      <c r="C6220" s="2" t="s">
        <v>18222</v>
      </c>
      <c r="D6220" s="2" t="s">
        <v>18223</v>
      </c>
      <c r="E6220" s="2">
        <f t="shared" si="194"/>
        <v>5</v>
      </c>
      <c r="F6220" s="2">
        <f t="shared" si="195"/>
        <v>1</v>
      </c>
    </row>
    <row r="6221" spans="1:6" hidden="1" x14ac:dyDescent="0.15">
      <c r="A6221" s="2" t="s">
        <v>18224</v>
      </c>
      <c r="B6221" s="2" t="s">
        <v>60</v>
      </c>
      <c r="C6221" s="2" t="s">
        <v>18225</v>
      </c>
      <c r="D6221" s="2" t="s">
        <v>18226</v>
      </c>
      <c r="E6221" s="2">
        <f t="shared" si="194"/>
        <v>3</v>
      </c>
      <c r="F6221" s="2">
        <f t="shared" si="195"/>
        <v>4</v>
      </c>
    </row>
    <row r="6222" spans="1:6" hidden="1" x14ac:dyDescent="0.15">
      <c r="A6222" s="2" t="s">
        <v>18227</v>
      </c>
      <c r="B6222" s="2" t="s">
        <v>20</v>
      </c>
      <c r="C6222" s="2" t="s">
        <v>18228</v>
      </c>
      <c r="D6222" s="2" t="s">
        <v>18229</v>
      </c>
      <c r="E6222" s="2">
        <f t="shared" si="194"/>
        <v>0</v>
      </c>
      <c r="F6222" s="2">
        <f t="shared" si="195"/>
        <v>5</v>
      </c>
    </row>
    <row r="6223" spans="1:6" x14ac:dyDescent="0.15">
      <c r="A6223" s="2" t="s">
        <v>18230</v>
      </c>
      <c r="B6223" s="2" t="s">
        <v>1</v>
      </c>
      <c r="C6223" s="2" t="s">
        <v>18231</v>
      </c>
      <c r="D6223" s="2" t="s">
        <v>18232</v>
      </c>
      <c r="E6223" s="2">
        <f t="shared" si="194"/>
        <v>5</v>
      </c>
      <c r="F6223" s="2">
        <f t="shared" si="195"/>
        <v>0</v>
      </c>
    </row>
    <row r="6224" spans="1:6" x14ac:dyDescent="0.15">
      <c r="A6224" s="2" t="s">
        <v>18233</v>
      </c>
      <c r="B6224" s="2" t="s">
        <v>1</v>
      </c>
      <c r="C6224" s="2" t="s">
        <v>18234</v>
      </c>
      <c r="D6224" s="2" t="s">
        <v>18235</v>
      </c>
      <c r="E6224" s="2">
        <f t="shared" si="194"/>
        <v>5</v>
      </c>
      <c r="F6224" s="2">
        <f t="shared" si="195"/>
        <v>0</v>
      </c>
    </row>
    <row r="6225" spans="1:6" x14ac:dyDescent="0.15">
      <c r="A6225" s="2" t="s">
        <v>18236</v>
      </c>
      <c r="B6225" s="2" t="s">
        <v>1</v>
      </c>
      <c r="C6225" s="2" t="s">
        <v>18237</v>
      </c>
      <c r="D6225" s="2" t="s">
        <v>18238</v>
      </c>
      <c r="E6225" s="2">
        <f t="shared" si="194"/>
        <v>5</v>
      </c>
      <c r="F6225" s="2">
        <f t="shared" si="195"/>
        <v>1</v>
      </c>
    </row>
    <row r="6226" spans="1:6" hidden="1" x14ac:dyDescent="0.15">
      <c r="A6226" s="2" t="s">
        <v>18239</v>
      </c>
      <c r="B6226" s="2" t="s">
        <v>20</v>
      </c>
      <c r="C6226" s="2" t="s">
        <v>18240</v>
      </c>
      <c r="D6226" s="2" t="s">
        <v>18241</v>
      </c>
      <c r="E6226" s="2">
        <f t="shared" si="194"/>
        <v>0</v>
      </c>
      <c r="F6226" s="2">
        <f t="shared" si="195"/>
        <v>5</v>
      </c>
    </row>
    <row r="6227" spans="1:6" x14ac:dyDescent="0.15">
      <c r="A6227" s="2" t="s">
        <v>18242</v>
      </c>
      <c r="B6227" s="2" t="s">
        <v>1</v>
      </c>
      <c r="C6227" s="2" t="s">
        <v>18243</v>
      </c>
      <c r="D6227" s="2" t="s">
        <v>18244</v>
      </c>
      <c r="E6227" s="2">
        <f t="shared" si="194"/>
        <v>5</v>
      </c>
      <c r="F6227" s="2">
        <f t="shared" si="195"/>
        <v>1</v>
      </c>
    </row>
    <row r="6228" spans="1:6" x14ac:dyDescent="0.15">
      <c r="A6228" s="2" t="s">
        <v>18245</v>
      </c>
      <c r="B6228" s="2" t="s">
        <v>1</v>
      </c>
      <c r="C6228" s="2" t="s">
        <v>18246</v>
      </c>
      <c r="D6228" s="2" t="s">
        <v>18247</v>
      </c>
      <c r="E6228" s="2">
        <f t="shared" si="194"/>
        <v>5</v>
      </c>
      <c r="F6228" s="2">
        <f t="shared" si="195"/>
        <v>0</v>
      </c>
    </row>
    <row r="6229" spans="1:6" x14ac:dyDescent="0.15">
      <c r="A6229" s="2" t="s">
        <v>18248</v>
      </c>
      <c r="B6229" s="2" t="s">
        <v>1</v>
      </c>
      <c r="C6229" s="2" t="s">
        <v>18249</v>
      </c>
      <c r="D6229" s="2" t="s">
        <v>18250</v>
      </c>
      <c r="E6229" s="2">
        <f t="shared" si="194"/>
        <v>5</v>
      </c>
      <c r="F6229" s="2">
        <f t="shared" si="195"/>
        <v>0</v>
      </c>
    </row>
    <row r="6230" spans="1:6" hidden="1" x14ac:dyDescent="0.15">
      <c r="A6230" s="2" t="s">
        <v>18251</v>
      </c>
      <c r="B6230" s="2" t="s">
        <v>20</v>
      </c>
      <c r="C6230" s="2" t="s">
        <v>18252</v>
      </c>
      <c r="D6230" s="2" t="s">
        <v>18253</v>
      </c>
      <c r="E6230" s="2">
        <f t="shared" si="194"/>
        <v>1</v>
      </c>
      <c r="F6230" s="2">
        <f t="shared" si="195"/>
        <v>5</v>
      </c>
    </row>
    <row r="6231" spans="1:6" x14ac:dyDescent="0.15">
      <c r="A6231" s="2" t="s">
        <v>18254</v>
      </c>
      <c r="B6231" s="2" t="s">
        <v>1</v>
      </c>
      <c r="C6231" s="2" t="s">
        <v>18255</v>
      </c>
      <c r="D6231" s="2" t="s">
        <v>18256</v>
      </c>
      <c r="E6231" s="2">
        <f t="shared" si="194"/>
        <v>5</v>
      </c>
      <c r="F6231" s="2">
        <f t="shared" si="195"/>
        <v>2</v>
      </c>
    </row>
    <row r="6232" spans="1:6" x14ac:dyDescent="0.15">
      <c r="A6232" s="2" t="s">
        <v>18257</v>
      </c>
      <c r="B6232" s="2" t="s">
        <v>1</v>
      </c>
      <c r="C6232" s="2" t="s">
        <v>18258</v>
      </c>
      <c r="D6232" s="2" t="s">
        <v>18259</v>
      </c>
      <c r="E6232" s="2">
        <f t="shared" si="194"/>
        <v>5</v>
      </c>
      <c r="F6232" s="2">
        <f t="shared" si="195"/>
        <v>0</v>
      </c>
    </row>
    <row r="6233" spans="1:6" x14ac:dyDescent="0.15">
      <c r="A6233" s="2" t="s">
        <v>18260</v>
      </c>
      <c r="B6233" s="2" t="s">
        <v>1</v>
      </c>
      <c r="C6233" s="2" t="s">
        <v>18261</v>
      </c>
      <c r="D6233" s="2" t="s">
        <v>18262</v>
      </c>
      <c r="E6233" s="2">
        <f t="shared" si="194"/>
        <v>5</v>
      </c>
      <c r="F6233" s="2">
        <f t="shared" si="195"/>
        <v>0</v>
      </c>
    </row>
    <row r="6234" spans="1:6" hidden="1" x14ac:dyDescent="0.15">
      <c r="A6234" s="2" t="s">
        <v>18263</v>
      </c>
      <c r="B6234" s="2" t="s">
        <v>20</v>
      </c>
      <c r="C6234" s="2" t="s">
        <v>18264</v>
      </c>
      <c r="D6234" s="2" t="s">
        <v>18265</v>
      </c>
      <c r="E6234" s="2">
        <f t="shared" si="194"/>
        <v>0</v>
      </c>
      <c r="F6234" s="2">
        <f t="shared" si="195"/>
        <v>5</v>
      </c>
    </row>
    <row r="6235" spans="1:6" x14ac:dyDescent="0.15">
      <c r="A6235" s="2" t="s">
        <v>18266</v>
      </c>
      <c r="B6235" s="2" t="s">
        <v>1</v>
      </c>
      <c r="C6235" s="2" t="s">
        <v>18267</v>
      </c>
      <c r="D6235" s="2" t="s">
        <v>18268</v>
      </c>
      <c r="E6235" s="2">
        <f t="shared" si="194"/>
        <v>6</v>
      </c>
      <c r="F6235" s="2">
        <f t="shared" si="195"/>
        <v>0</v>
      </c>
    </row>
    <row r="6236" spans="1:6" x14ac:dyDescent="0.15">
      <c r="A6236" s="2" t="s">
        <v>18269</v>
      </c>
      <c r="B6236" s="2" t="s">
        <v>1</v>
      </c>
      <c r="C6236" s="2" t="s">
        <v>18270</v>
      </c>
      <c r="D6236" s="2" t="s">
        <v>18271</v>
      </c>
      <c r="E6236" s="2">
        <f t="shared" si="194"/>
        <v>5</v>
      </c>
      <c r="F6236" s="2">
        <f t="shared" si="195"/>
        <v>1</v>
      </c>
    </row>
    <row r="6237" spans="1:6" hidden="1" x14ac:dyDescent="0.15">
      <c r="A6237" s="2" t="s">
        <v>18272</v>
      </c>
      <c r="B6237" s="2" t="s">
        <v>20</v>
      </c>
      <c r="C6237" s="2" t="s">
        <v>18273</v>
      </c>
      <c r="D6237" s="2" t="s">
        <v>18274</v>
      </c>
      <c r="E6237" s="2">
        <f t="shared" si="194"/>
        <v>0</v>
      </c>
      <c r="F6237" s="2">
        <f t="shared" si="195"/>
        <v>5</v>
      </c>
    </row>
    <row r="6238" spans="1:6" x14ac:dyDescent="0.15">
      <c r="A6238" s="2" t="s">
        <v>18275</v>
      </c>
      <c r="B6238" s="2" t="s">
        <v>1</v>
      </c>
      <c r="C6238" s="2" t="s">
        <v>18276</v>
      </c>
      <c r="D6238" s="2" t="s">
        <v>18277</v>
      </c>
      <c r="E6238" s="2">
        <f t="shared" si="194"/>
        <v>5</v>
      </c>
      <c r="F6238" s="2">
        <f t="shared" si="195"/>
        <v>1</v>
      </c>
    </row>
    <row r="6239" spans="1:6" x14ac:dyDescent="0.15">
      <c r="A6239" s="2" t="s">
        <v>18278</v>
      </c>
      <c r="B6239" s="2" t="s">
        <v>1</v>
      </c>
      <c r="C6239" s="2" t="s">
        <v>18279</v>
      </c>
      <c r="D6239" s="2" t="s">
        <v>18280</v>
      </c>
      <c r="E6239" s="2">
        <f t="shared" si="194"/>
        <v>5</v>
      </c>
      <c r="F6239" s="2">
        <f t="shared" si="195"/>
        <v>0</v>
      </c>
    </row>
    <row r="6240" spans="1:6" x14ac:dyDescent="0.15">
      <c r="A6240" s="2" t="s">
        <v>18281</v>
      </c>
      <c r="B6240" s="2" t="s">
        <v>1</v>
      </c>
      <c r="C6240" s="2" t="s">
        <v>18282</v>
      </c>
      <c r="D6240" s="2" t="s">
        <v>18283</v>
      </c>
      <c r="E6240" s="2">
        <f t="shared" si="194"/>
        <v>5</v>
      </c>
      <c r="F6240" s="2">
        <f t="shared" si="195"/>
        <v>0</v>
      </c>
    </row>
    <row r="6241" spans="1:6" x14ac:dyDescent="0.15">
      <c r="A6241" s="2" t="s">
        <v>18284</v>
      </c>
      <c r="B6241" s="2" t="s">
        <v>1</v>
      </c>
      <c r="C6241" s="2" t="s">
        <v>18285</v>
      </c>
      <c r="D6241" s="2" t="s">
        <v>18286</v>
      </c>
      <c r="E6241" s="2">
        <f t="shared" si="194"/>
        <v>5</v>
      </c>
      <c r="F6241" s="2">
        <f t="shared" si="195"/>
        <v>2</v>
      </c>
    </row>
    <row r="6242" spans="1:6" x14ac:dyDescent="0.15">
      <c r="A6242" s="2" t="s">
        <v>18287</v>
      </c>
      <c r="B6242" s="2" t="s">
        <v>1</v>
      </c>
      <c r="C6242" s="2" t="s">
        <v>18288</v>
      </c>
      <c r="D6242" s="2" t="s">
        <v>18289</v>
      </c>
      <c r="E6242" s="2">
        <f t="shared" si="194"/>
        <v>5</v>
      </c>
      <c r="F6242" s="2">
        <f t="shared" si="195"/>
        <v>1</v>
      </c>
    </row>
    <row r="6243" spans="1:6" x14ac:dyDescent="0.15">
      <c r="A6243" s="2" t="s">
        <v>18290</v>
      </c>
      <c r="B6243" s="2" t="s">
        <v>1</v>
      </c>
      <c r="C6243" s="2" t="s">
        <v>18291</v>
      </c>
      <c r="D6243" s="2" t="s">
        <v>18292</v>
      </c>
      <c r="E6243" s="2">
        <f t="shared" si="194"/>
        <v>5</v>
      </c>
      <c r="F6243" s="2">
        <f t="shared" si="195"/>
        <v>1</v>
      </c>
    </row>
    <row r="6244" spans="1:6" hidden="1" x14ac:dyDescent="0.15">
      <c r="A6244" s="2" t="s">
        <v>18293</v>
      </c>
      <c r="B6244" s="2" t="s">
        <v>20</v>
      </c>
      <c r="C6244" s="2" t="s">
        <v>18294</v>
      </c>
      <c r="D6244" s="2" t="s">
        <v>18295</v>
      </c>
      <c r="E6244" s="2">
        <f t="shared" si="194"/>
        <v>0</v>
      </c>
      <c r="F6244" s="2">
        <f t="shared" si="195"/>
        <v>5</v>
      </c>
    </row>
    <row r="6245" spans="1:6" x14ac:dyDescent="0.15">
      <c r="A6245" s="2" t="s">
        <v>18296</v>
      </c>
      <c r="B6245" s="2" t="s">
        <v>1</v>
      </c>
      <c r="C6245" s="2" t="s">
        <v>18297</v>
      </c>
      <c r="D6245" s="2" t="s">
        <v>18298</v>
      </c>
      <c r="E6245" s="2">
        <f t="shared" si="194"/>
        <v>5</v>
      </c>
      <c r="F6245" s="2">
        <f t="shared" si="195"/>
        <v>0</v>
      </c>
    </row>
    <row r="6246" spans="1:6" x14ac:dyDescent="0.15">
      <c r="A6246" s="2" t="s">
        <v>18299</v>
      </c>
      <c r="B6246" s="2" t="s">
        <v>1</v>
      </c>
      <c r="C6246" s="2" t="s">
        <v>18300</v>
      </c>
      <c r="D6246" s="2" t="s">
        <v>18301</v>
      </c>
      <c r="E6246" s="2">
        <f t="shared" si="194"/>
        <v>5</v>
      </c>
      <c r="F6246" s="2">
        <f t="shared" si="195"/>
        <v>1</v>
      </c>
    </row>
    <row r="6247" spans="1:6" x14ac:dyDescent="0.15">
      <c r="A6247" s="2" t="s">
        <v>18302</v>
      </c>
      <c r="B6247" s="2" t="s">
        <v>1</v>
      </c>
      <c r="C6247" s="2" t="s">
        <v>18303</v>
      </c>
      <c r="D6247" s="2" t="s">
        <v>18304</v>
      </c>
      <c r="E6247" s="2">
        <f t="shared" si="194"/>
        <v>5</v>
      </c>
      <c r="F6247" s="2">
        <f t="shared" si="195"/>
        <v>0</v>
      </c>
    </row>
    <row r="6248" spans="1:6" hidden="1" x14ac:dyDescent="0.15">
      <c r="A6248" s="2" t="s">
        <v>18305</v>
      </c>
      <c r="B6248" s="2" t="s">
        <v>20</v>
      </c>
      <c r="C6248" s="2" t="s">
        <v>18306</v>
      </c>
      <c r="D6248" s="2" t="s">
        <v>18307</v>
      </c>
      <c r="E6248" s="2">
        <f t="shared" si="194"/>
        <v>0</v>
      </c>
      <c r="F6248" s="2">
        <f t="shared" si="195"/>
        <v>5</v>
      </c>
    </row>
    <row r="6249" spans="1:6" hidden="1" x14ac:dyDescent="0.15">
      <c r="A6249" s="2" t="s">
        <v>16519</v>
      </c>
      <c r="B6249" s="2" t="s">
        <v>20</v>
      </c>
      <c r="C6249" s="2" t="s">
        <v>18308</v>
      </c>
      <c r="D6249" s="2" t="s">
        <v>18309</v>
      </c>
      <c r="E6249" s="2">
        <f t="shared" si="194"/>
        <v>0</v>
      </c>
      <c r="F6249" s="2">
        <f t="shared" si="195"/>
        <v>5</v>
      </c>
    </row>
    <row r="6250" spans="1:6" x14ac:dyDescent="0.15">
      <c r="A6250" s="2" t="s">
        <v>18310</v>
      </c>
      <c r="B6250" s="2" t="s">
        <v>1</v>
      </c>
      <c r="C6250" s="2" t="s">
        <v>18311</v>
      </c>
      <c r="D6250" s="2" t="s">
        <v>18312</v>
      </c>
      <c r="E6250" s="2">
        <f t="shared" si="194"/>
        <v>5</v>
      </c>
      <c r="F6250" s="2">
        <f t="shared" si="195"/>
        <v>2</v>
      </c>
    </row>
    <row r="6251" spans="1:6" x14ac:dyDescent="0.15">
      <c r="A6251" s="2" t="s">
        <v>18313</v>
      </c>
      <c r="B6251" s="2" t="s">
        <v>1</v>
      </c>
      <c r="C6251" s="2" t="s">
        <v>18314</v>
      </c>
      <c r="D6251" s="2" t="s">
        <v>18315</v>
      </c>
      <c r="E6251" s="2">
        <f t="shared" si="194"/>
        <v>5</v>
      </c>
      <c r="F6251" s="2">
        <f t="shared" si="195"/>
        <v>1</v>
      </c>
    </row>
    <row r="6252" spans="1:6" hidden="1" x14ac:dyDescent="0.15">
      <c r="A6252" s="2" t="s">
        <v>18316</v>
      </c>
      <c r="B6252" s="2" t="s">
        <v>20</v>
      </c>
      <c r="C6252" s="2" t="s">
        <v>18317</v>
      </c>
      <c r="D6252" s="2" t="s">
        <v>18318</v>
      </c>
      <c r="E6252" s="2">
        <f t="shared" si="194"/>
        <v>0</v>
      </c>
      <c r="F6252" s="2">
        <f t="shared" si="195"/>
        <v>5</v>
      </c>
    </row>
    <row r="6253" spans="1:6" hidden="1" x14ac:dyDescent="0.15">
      <c r="A6253" s="2" t="s">
        <v>18319</v>
      </c>
      <c r="B6253" s="2" t="s">
        <v>20</v>
      </c>
      <c r="C6253" s="2" t="s">
        <v>18320</v>
      </c>
      <c r="D6253" s="2" t="s">
        <v>18321</v>
      </c>
      <c r="E6253" s="2">
        <f t="shared" si="194"/>
        <v>0</v>
      </c>
      <c r="F6253" s="2">
        <f t="shared" si="195"/>
        <v>5</v>
      </c>
    </row>
    <row r="6254" spans="1:6" x14ac:dyDescent="0.15">
      <c r="A6254" s="2" t="s">
        <v>18322</v>
      </c>
      <c r="B6254" s="2" t="s">
        <v>1</v>
      </c>
      <c r="C6254" s="2" t="s">
        <v>18323</v>
      </c>
      <c r="D6254" s="2" t="s">
        <v>18324</v>
      </c>
      <c r="E6254" s="2">
        <f t="shared" si="194"/>
        <v>5</v>
      </c>
      <c r="F6254" s="2">
        <f t="shared" si="195"/>
        <v>0</v>
      </c>
    </row>
    <row r="6255" spans="1:6" hidden="1" x14ac:dyDescent="0.15">
      <c r="A6255" s="2" t="s">
        <v>18325</v>
      </c>
      <c r="B6255" s="2" t="s">
        <v>20</v>
      </c>
      <c r="C6255" s="2" t="s">
        <v>18326</v>
      </c>
      <c r="D6255" s="2" t="s">
        <v>18327</v>
      </c>
      <c r="E6255" s="2">
        <f t="shared" si="194"/>
        <v>0</v>
      </c>
      <c r="F6255" s="2">
        <f t="shared" si="195"/>
        <v>5</v>
      </c>
    </row>
    <row r="6256" spans="1:6" hidden="1" x14ac:dyDescent="0.15">
      <c r="A6256" s="2" t="s">
        <v>18328</v>
      </c>
      <c r="B6256" s="2" t="s">
        <v>20</v>
      </c>
      <c r="C6256" s="2" t="s">
        <v>18329</v>
      </c>
      <c r="D6256" s="2" t="s">
        <v>18330</v>
      </c>
      <c r="E6256" s="2">
        <f t="shared" si="194"/>
        <v>1</v>
      </c>
      <c r="F6256" s="2">
        <f t="shared" si="195"/>
        <v>5</v>
      </c>
    </row>
    <row r="6257" spans="1:6" x14ac:dyDescent="0.15">
      <c r="A6257" s="2" t="s">
        <v>18331</v>
      </c>
      <c r="B6257" s="2" t="s">
        <v>1</v>
      </c>
      <c r="C6257" s="2" t="s">
        <v>18332</v>
      </c>
      <c r="D6257" s="2" t="s">
        <v>18333</v>
      </c>
      <c r="E6257" s="2">
        <f t="shared" si="194"/>
        <v>5</v>
      </c>
      <c r="F6257" s="2">
        <f t="shared" si="195"/>
        <v>1</v>
      </c>
    </row>
    <row r="6258" spans="1:6" x14ac:dyDescent="0.15">
      <c r="A6258" s="2" t="s">
        <v>18334</v>
      </c>
      <c r="B6258" s="2" t="s">
        <v>1</v>
      </c>
      <c r="C6258" s="2" t="s">
        <v>18335</v>
      </c>
      <c r="D6258" s="2" t="s">
        <v>18336</v>
      </c>
      <c r="E6258" s="2">
        <f t="shared" si="194"/>
        <v>5</v>
      </c>
      <c r="F6258" s="2">
        <f t="shared" si="195"/>
        <v>1</v>
      </c>
    </row>
    <row r="6259" spans="1:6" x14ac:dyDescent="0.15">
      <c r="A6259" s="2" t="s">
        <v>18337</v>
      </c>
      <c r="B6259" s="2" t="s">
        <v>1</v>
      </c>
      <c r="C6259" s="2" t="s">
        <v>18338</v>
      </c>
      <c r="D6259" s="2" t="s">
        <v>18339</v>
      </c>
      <c r="E6259" s="2">
        <f t="shared" si="194"/>
        <v>5</v>
      </c>
      <c r="F6259" s="2">
        <f t="shared" si="195"/>
        <v>0</v>
      </c>
    </row>
    <row r="6260" spans="1:6" hidden="1" x14ac:dyDescent="0.15">
      <c r="A6260" s="2" t="s">
        <v>18340</v>
      </c>
      <c r="B6260" s="2" t="s">
        <v>20</v>
      </c>
      <c r="C6260" s="2" t="s">
        <v>18341</v>
      </c>
      <c r="D6260" s="2" t="s">
        <v>18342</v>
      </c>
      <c r="E6260" s="2">
        <f t="shared" si="194"/>
        <v>0</v>
      </c>
      <c r="F6260" s="2">
        <f t="shared" si="195"/>
        <v>5</v>
      </c>
    </row>
    <row r="6261" spans="1:6" hidden="1" x14ac:dyDescent="0.15">
      <c r="A6261" s="2" t="s">
        <v>18343</v>
      </c>
      <c r="B6261" s="2" t="s">
        <v>20</v>
      </c>
      <c r="C6261" s="2" t="s">
        <v>18344</v>
      </c>
      <c r="D6261" s="2" t="s">
        <v>18345</v>
      </c>
      <c r="E6261" s="2">
        <f t="shared" si="194"/>
        <v>0</v>
      </c>
      <c r="F6261" s="2">
        <f t="shared" si="195"/>
        <v>5</v>
      </c>
    </row>
    <row r="6262" spans="1:6" hidden="1" x14ac:dyDescent="0.15">
      <c r="A6262" s="2" t="s">
        <v>18346</v>
      </c>
      <c r="B6262" s="2" t="s">
        <v>20</v>
      </c>
      <c r="C6262" s="2" t="s">
        <v>18347</v>
      </c>
      <c r="D6262" s="2" t="s">
        <v>18348</v>
      </c>
      <c r="E6262" s="2">
        <f t="shared" si="194"/>
        <v>0</v>
      </c>
      <c r="F6262" s="2">
        <f t="shared" si="195"/>
        <v>5</v>
      </c>
    </row>
    <row r="6263" spans="1:6" x14ac:dyDescent="0.15">
      <c r="A6263" s="2" t="s">
        <v>18349</v>
      </c>
      <c r="B6263" s="2" t="s">
        <v>1</v>
      </c>
      <c r="C6263" s="2" t="s">
        <v>18350</v>
      </c>
      <c r="D6263" s="2" t="s">
        <v>18351</v>
      </c>
      <c r="E6263" s="2">
        <f t="shared" si="194"/>
        <v>5</v>
      </c>
      <c r="F6263" s="2">
        <f t="shared" si="195"/>
        <v>0</v>
      </c>
    </row>
    <row r="6264" spans="1:6" x14ac:dyDescent="0.15">
      <c r="A6264" s="2" t="s">
        <v>18352</v>
      </c>
      <c r="B6264" s="2" t="s">
        <v>1</v>
      </c>
      <c r="C6264" s="2" t="s">
        <v>18353</v>
      </c>
      <c r="D6264" s="2" t="s">
        <v>18354</v>
      </c>
      <c r="E6264" s="2">
        <f t="shared" si="194"/>
        <v>5</v>
      </c>
      <c r="F6264" s="2">
        <f t="shared" si="195"/>
        <v>0</v>
      </c>
    </row>
    <row r="6265" spans="1:6" x14ac:dyDescent="0.15">
      <c r="A6265" s="2" t="s">
        <v>18355</v>
      </c>
      <c r="B6265" s="2" t="s">
        <v>1</v>
      </c>
      <c r="C6265" s="2" t="s">
        <v>18356</v>
      </c>
      <c r="D6265" s="2" t="s">
        <v>18357</v>
      </c>
      <c r="E6265" s="2">
        <f t="shared" si="194"/>
        <v>5</v>
      </c>
      <c r="F6265" s="2">
        <f t="shared" si="195"/>
        <v>0</v>
      </c>
    </row>
    <row r="6266" spans="1:6" hidden="1" x14ac:dyDescent="0.15">
      <c r="A6266" s="2" t="s">
        <v>18358</v>
      </c>
      <c r="B6266" s="2" t="s">
        <v>20</v>
      </c>
      <c r="C6266" s="2" t="s">
        <v>18359</v>
      </c>
      <c r="D6266" s="2" t="s">
        <v>18360</v>
      </c>
      <c r="E6266" s="2">
        <f t="shared" si="194"/>
        <v>0</v>
      </c>
      <c r="F6266" s="2">
        <f t="shared" si="195"/>
        <v>5</v>
      </c>
    </row>
    <row r="6267" spans="1:6" x14ac:dyDescent="0.15">
      <c r="A6267" s="2" t="s">
        <v>18361</v>
      </c>
      <c r="B6267" s="2" t="s">
        <v>1</v>
      </c>
      <c r="C6267" s="2" t="s">
        <v>18362</v>
      </c>
      <c r="D6267" s="2" t="s">
        <v>18363</v>
      </c>
      <c r="E6267" s="2">
        <f t="shared" si="194"/>
        <v>6</v>
      </c>
      <c r="F6267" s="2">
        <f t="shared" si="195"/>
        <v>0</v>
      </c>
    </row>
    <row r="6268" spans="1:6" hidden="1" x14ac:dyDescent="0.15">
      <c r="A6268" s="2" t="s">
        <v>18364</v>
      </c>
      <c r="B6268" s="2" t="s">
        <v>20</v>
      </c>
      <c r="C6268" s="2" t="s">
        <v>18365</v>
      </c>
      <c r="D6268" s="2" t="s">
        <v>18366</v>
      </c>
      <c r="E6268" s="2">
        <f t="shared" si="194"/>
        <v>0</v>
      </c>
      <c r="F6268" s="2">
        <f t="shared" si="195"/>
        <v>5</v>
      </c>
    </row>
    <row r="6269" spans="1:6" x14ac:dyDescent="0.15">
      <c r="A6269" s="2" t="s">
        <v>18367</v>
      </c>
      <c r="B6269" s="2" t="s">
        <v>1</v>
      </c>
      <c r="C6269" s="2" t="s">
        <v>18368</v>
      </c>
      <c r="D6269" s="2" t="s">
        <v>18369</v>
      </c>
      <c r="E6269" s="2">
        <f t="shared" si="194"/>
        <v>6</v>
      </c>
      <c r="F6269" s="2">
        <f t="shared" si="195"/>
        <v>0</v>
      </c>
    </row>
    <row r="6270" spans="1:6" hidden="1" x14ac:dyDescent="0.15">
      <c r="A6270" s="2" t="s">
        <v>18370</v>
      </c>
      <c r="B6270" s="2" t="s">
        <v>60</v>
      </c>
      <c r="C6270" s="2" t="s">
        <v>18371</v>
      </c>
      <c r="D6270" s="2" t="s">
        <v>18372</v>
      </c>
      <c r="E6270" s="2">
        <f t="shared" si="194"/>
        <v>4</v>
      </c>
      <c r="F6270" s="2">
        <f t="shared" si="195"/>
        <v>3</v>
      </c>
    </row>
    <row r="6271" spans="1:6" x14ac:dyDescent="0.15">
      <c r="A6271" s="2" t="s">
        <v>18373</v>
      </c>
      <c r="B6271" s="2" t="s">
        <v>1</v>
      </c>
      <c r="C6271" s="2" t="s">
        <v>18374</v>
      </c>
      <c r="D6271" s="2" t="s">
        <v>18375</v>
      </c>
      <c r="E6271" s="2">
        <f t="shared" si="194"/>
        <v>5</v>
      </c>
      <c r="F6271" s="2">
        <f t="shared" si="195"/>
        <v>1</v>
      </c>
    </row>
    <row r="6272" spans="1:6" x14ac:dyDescent="0.15">
      <c r="A6272" s="2" t="s">
        <v>18376</v>
      </c>
      <c r="B6272" s="2" t="s">
        <v>1</v>
      </c>
      <c r="C6272" s="2" t="s">
        <v>18377</v>
      </c>
      <c r="D6272" s="2" t="s">
        <v>18378</v>
      </c>
      <c r="E6272" s="2">
        <f t="shared" si="194"/>
        <v>5</v>
      </c>
      <c r="F6272" s="2">
        <f t="shared" si="195"/>
        <v>1</v>
      </c>
    </row>
    <row r="6273" spans="1:6" hidden="1" x14ac:dyDescent="0.15">
      <c r="A6273" s="2" t="s">
        <v>18379</v>
      </c>
      <c r="B6273" s="2" t="s">
        <v>20</v>
      </c>
      <c r="C6273" s="2" t="s">
        <v>18380</v>
      </c>
      <c r="D6273" s="2" t="s">
        <v>18381</v>
      </c>
      <c r="E6273" s="2">
        <f t="shared" si="194"/>
        <v>0</v>
      </c>
      <c r="F6273" s="2">
        <f t="shared" si="195"/>
        <v>5</v>
      </c>
    </row>
    <row r="6274" spans="1:6" x14ac:dyDescent="0.15">
      <c r="A6274" s="2" t="s">
        <v>18382</v>
      </c>
      <c r="B6274" s="2" t="s">
        <v>1</v>
      </c>
      <c r="C6274" s="2" t="s">
        <v>18383</v>
      </c>
      <c r="D6274" s="2" t="s">
        <v>18384</v>
      </c>
      <c r="E6274" s="2">
        <f t="shared" si="194"/>
        <v>5</v>
      </c>
      <c r="F6274" s="2">
        <f t="shared" si="195"/>
        <v>1</v>
      </c>
    </row>
    <row r="6275" spans="1:6" x14ac:dyDescent="0.15">
      <c r="A6275" s="2" t="s">
        <v>18385</v>
      </c>
      <c r="B6275" s="2" t="s">
        <v>1</v>
      </c>
      <c r="C6275" s="2" t="s">
        <v>18386</v>
      </c>
      <c r="D6275" s="2" t="s">
        <v>18387</v>
      </c>
      <c r="E6275" s="2">
        <f t="shared" ref="E6275:E6338" si="196">(LEN(D6275)-LEN(SUBSTITUTE(D6275,"与汽车有关","")))/LEN("与汽车有关")</f>
        <v>5</v>
      </c>
      <c r="F6275" s="2">
        <f t="shared" ref="F6275:F6338" si="197">(LEN(D6275)-LEN(SUBSTITUTE(D6275,"与汽车无关","")))/LEN("与汽车无关")</f>
        <v>0</v>
      </c>
    </row>
    <row r="6276" spans="1:6" hidden="1" x14ac:dyDescent="0.15">
      <c r="A6276" s="2" t="s">
        <v>18388</v>
      </c>
      <c r="B6276" s="2" t="s">
        <v>20</v>
      </c>
      <c r="C6276" s="2" t="s">
        <v>18389</v>
      </c>
      <c r="D6276" s="2" t="s">
        <v>18390</v>
      </c>
      <c r="E6276" s="2">
        <f t="shared" si="196"/>
        <v>0</v>
      </c>
      <c r="F6276" s="2">
        <f t="shared" si="197"/>
        <v>6</v>
      </c>
    </row>
    <row r="6277" spans="1:6" hidden="1" x14ac:dyDescent="0.15">
      <c r="A6277" s="2" t="s">
        <v>18391</v>
      </c>
      <c r="B6277" s="2" t="s">
        <v>20</v>
      </c>
      <c r="C6277" s="2" t="s">
        <v>18392</v>
      </c>
      <c r="D6277" s="2" t="s">
        <v>18393</v>
      </c>
      <c r="E6277" s="2">
        <f t="shared" si="196"/>
        <v>0</v>
      </c>
      <c r="F6277" s="2">
        <f t="shared" si="197"/>
        <v>5</v>
      </c>
    </row>
    <row r="6278" spans="1:6" x14ac:dyDescent="0.15">
      <c r="A6278" s="2" t="s">
        <v>18394</v>
      </c>
      <c r="B6278" s="2" t="s">
        <v>1</v>
      </c>
      <c r="C6278" s="2" t="s">
        <v>18395</v>
      </c>
      <c r="D6278" s="2" t="s">
        <v>18396</v>
      </c>
      <c r="E6278" s="2">
        <f t="shared" si="196"/>
        <v>5</v>
      </c>
      <c r="F6278" s="2">
        <f t="shared" si="197"/>
        <v>2</v>
      </c>
    </row>
    <row r="6279" spans="1:6" hidden="1" x14ac:dyDescent="0.15">
      <c r="A6279" s="2" t="s">
        <v>18397</v>
      </c>
      <c r="B6279" s="2" t="s">
        <v>20</v>
      </c>
      <c r="C6279" s="2" t="s">
        <v>18398</v>
      </c>
      <c r="D6279" s="2" t="s">
        <v>18399</v>
      </c>
      <c r="E6279" s="2">
        <f t="shared" si="196"/>
        <v>0</v>
      </c>
      <c r="F6279" s="2">
        <f t="shared" si="197"/>
        <v>5</v>
      </c>
    </row>
    <row r="6280" spans="1:6" hidden="1" x14ac:dyDescent="0.15">
      <c r="A6280" s="2" t="s">
        <v>16612</v>
      </c>
      <c r="B6280" s="2" t="s">
        <v>20</v>
      </c>
      <c r="C6280" s="2" t="s">
        <v>18400</v>
      </c>
      <c r="D6280" s="2" t="s">
        <v>18401</v>
      </c>
      <c r="E6280" s="2">
        <f t="shared" si="196"/>
        <v>0</v>
      </c>
      <c r="F6280" s="2">
        <f t="shared" si="197"/>
        <v>5</v>
      </c>
    </row>
    <row r="6281" spans="1:6" hidden="1" x14ac:dyDescent="0.15">
      <c r="A6281" s="2" t="s">
        <v>18402</v>
      </c>
      <c r="B6281" s="2" t="s">
        <v>20</v>
      </c>
      <c r="C6281" s="2" t="s">
        <v>18403</v>
      </c>
      <c r="D6281" s="2" t="s">
        <v>18404</v>
      </c>
      <c r="E6281" s="2">
        <f t="shared" si="196"/>
        <v>1</v>
      </c>
      <c r="F6281" s="2">
        <f t="shared" si="197"/>
        <v>5</v>
      </c>
    </row>
    <row r="6282" spans="1:6" x14ac:dyDescent="0.15">
      <c r="A6282" s="2" t="s">
        <v>18405</v>
      </c>
      <c r="B6282" s="2" t="s">
        <v>1</v>
      </c>
      <c r="C6282" s="2" t="s">
        <v>18406</v>
      </c>
      <c r="D6282" s="2" t="s">
        <v>18407</v>
      </c>
      <c r="E6282" s="2">
        <f t="shared" si="196"/>
        <v>5</v>
      </c>
      <c r="F6282" s="2">
        <f t="shared" si="197"/>
        <v>0</v>
      </c>
    </row>
    <row r="6283" spans="1:6" x14ac:dyDescent="0.15">
      <c r="A6283" s="2" t="s">
        <v>18408</v>
      </c>
      <c r="B6283" s="2" t="s">
        <v>1</v>
      </c>
      <c r="C6283" s="2" t="s">
        <v>18409</v>
      </c>
      <c r="D6283" s="2" t="s">
        <v>18410</v>
      </c>
      <c r="E6283" s="2">
        <f t="shared" si="196"/>
        <v>5</v>
      </c>
      <c r="F6283" s="2">
        <f t="shared" si="197"/>
        <v>0</v>
      </c>
    </row>
    <row r="6284" spans="1:6" x14ac:dyDescent="0.15">
      <c r="A6284" s="2" t="s">
        <v>18411</v>
      </c>
      <c r="B6284" s="2" t="s">
        <v>1</v>
      </c>
      <c r="C6284" s="2" t="s">
        <v>18412</v>
      </c>
      <c r="D6284" s="2" t="s">
        <v>18413</v>
      </c>
      <c r="E6284" s="2">
        <f t="shared" si="196"/>
        <v>5</v>
      </c>
      <c r="F6284" s="2">
        <f t="shared" si="197"/>
        <v>0</v>
      </c>
    </row>
    <row r="6285" spans="1:6" x14ac:dyDescent="0.15">
      <c r="A6285" s="2" t="s">
        <v>18414</v>
      </c>
      <c r="B6285" s="2" t="s">
        <v>1</v>
      </c>
      <c r="C6285" s="2" t="s">
        <v>18415</v>
      </c>
      <c r="D6285" s="2" t="s">
        <v>18416</v>
      </c>
      <c r="E6285" s="2">
        <f t="shared" si="196"/>
        <v>5</v>
      </c>
      <c r="F6285" s="2">
        <f t="shared" si="197"/>
        <v>0</v>
      </c>
    </row>
    <row r="6286" spans="1:6" x14ac:dyDescent="0.15">
      <c r="A6286" s="2" t="s">
        <v>18417</v>
      </c>
      <c r="B6286" s="2" t="s">
        <v>1</v>
      </c>
      <c r="C6286" s="2" t="s">
        <v>18418</v>
      </c>
      <c r="D6286" s="2" t="s">
        <v>18419</v>
      </c>
      <c r="E6286" s="2">
        <f t="shared" si="196"/>
        <v>5</v>
      </c>
      <c r="F6286" s="2">
        <f t="shared" si="197"/>
        <v>0</v>
      </c>
    </row>
    <row r="6287" spans="1:6" x14ac:dyDescent="0.15">
      <c r="A6287" s="2" t="s">
        <v>18420</v>
      </c>
      <c r="B6287" s="2" t="s">
        <v>1</v>
      </c>
      <c r="C6287" s="2" t="s">
        <v>18421</v>
      </c>
      <c r="D6287" s="2" t="s">
        <v>18422</v>
      </c>
      <c r="E6287" s="2">
        <f t="shared" si="196"/>
        <v>5</v>
      </c>
      <c r="F6287" s="2">
        <f t="shared" si="197"/>
        <v>0</v>
      </c>
    </row>
    <row r="6288" spans="1:6" x14ac:dyDescent="0.15">
      <c r="A6288" s="2" t="s">
        <v>18423</v>
      </c>
      <c r="B6288" s="2" t="s">
        <v>1</v>
      </c>
      <c r="C6288" s="2" t="s">
        <v>18424</v>
      </c>
      <c r="D6288" s="2" t="s">
        <v>18425</v>
      </c>
      <c r="E6288" s="2">
        <f t="shared" si="196"/>
        <v>5</v>
      </c>
      <c r="F6288" s="2">
        <f t="shared" si="197"/>
        <v>1</v>
      </c>
    </row>
    <row r="6289" spans="1:6" x14ac:dyDescent="0.15">
      <c r="A6289" s="2" t="s">
        <v>18426</v>
      </c>
      <c r="B6289" s="2" t="s">
        <v>1</v>
      </c>
      <c r="C6289" s="2" t="s">
        <v>18427</v>
      </c>
      <c r="D6289" s="2" t="s">
        <v>18428</v>
      </c>
      <c r="E6289" s="2">
        <f t="shared" si="196"/>
        <v>5</v>
      </c>
      <c r="F6289" s="2">
        <f t="shared" si="197"/>
        <v>0</v>
      </c>
    </row>
    <row r="6290" spans="1:6" x14ac:dyDescent="0.15">
      <c r="A6290" s="2" t="s">
        <v>18429</v>
      </c>
      <c r="B6290" s="2" t="s">
        <v>1</v>
      </c>
      <c r="C6290" s="2" t="s">
        <v>18430</v>
      </c>
      <c r="D6290" s="2" t="s">
        <v>18431</v>
      </c>
      <c r="E6290" s="2">
        <f t="shared" si="196"/>
        <v>5</v>
      </c>
      <c r="F6290" s="2">
        <f t="shared" si="197"/>
        <v>0</v>
      </c>
    </row>
    <row r="6291" spans="1:6" x14ac:dyDescent="0.15">
      <c r="A6291" s="2" t="s">
        <v>18432</v>
      </c>
      <c r="B6291" s="2" t="s">
        <v>1</v>
      </c>
      <c r="C6291" s="2" t="s">
        <v>18433</v>
      </c>
      <c r="D6291" s="2" t="s">
        <v>18434</v>
      </c>
      <c r="E6291" s="2">
        <f t="shared" si="196"/>
        <v>5</v>
      </c>
      <c r="F6291" s="2">
        <f t="shared" si="197"/>
        <v>0</v>
      </c>
    </row>
    <row r="6292" spans="1:6" x14ac:dyDescent="0.15">
      <c r="A6292" s="2" t="s">
        <v>18435</v>
      </c>
      <c r="B6292" s="2" t="s">
        <v>1</v>
      </c>
      <c r="C6292" s="2" t="s">
        <v>18436</v>
      </c>
      <c r="D6292" s="2" t="s">
        <v>18437</v>
      </c>
      <c r="E6292" s="2">
        <f t="shared" si="196"/>
        <v>5</v>
      </c>
      <c r="F6292" s="2">
        <f t="shared" si="197"/>
        <v>0</v>
      </c>
    </row>
    <row r="6293" spans="1:6" x14ac:dyDescent="0.15">
      <c r="A6293" s="2" t="s">
        <v>18438</v>
      </c>
      <c r="B6293" s="2" t="s">
        <v>1</v>
      </c>
      <c r="C6293" s="2" t="s">
        <v>18439</v>
      </c>
      <c r="D6293" s="2" t="s">
        <v>18440</v>
      </c>
      <c r="E6293" s="2">
        <f t="shared" si="196"/>
        <v>5</v>
      </c>
      <c r="F6293" s="2">
        <f t="shared" si="197"/>
        <v>1</v>
      </c>
    </row>
    <row r="6294" spans="1:6" hidden="1" x14ac:dyDescent="0.15">
      <c r="A6294" s="2" t="s">
        <v>18441</v>
      </c>
      <c r="B6294" s="2" t="s">
        <v>20</v>
      </c>
      <c r="C6294" s="2" t="s">
        <v>18442</v>
      </c>
      <c r="D6294" s="2" t="s">
        <v>18443</v>
      </c>
      <c r="E6294" s="2">
        <f t="shared" si="196"/>
        <v>0</v>
      </c>
      <c r="F6294" s="2">
        <f t="shared" si="197"/>
        <v>5</v>
      </c>
    </row>
    <row r="6295" spans="1:6" x14ac:dyDescent="0.15">
      <c r="A6295" s="2" t="s">
        <v>18444</v>
      </c>
      <c r="B6295" s="2" t="s">
        <v>1</v>
      </c>
      <c r="C6295" s="2" t="s">
        <v>18445</v>
      </c>
      <c r="D6295" s="2" t="s">
        <v>18446</v>
      </c>
      <c r="E6295" s="2">
        <f t="shared" si="196"/>
        <v>5</v>
      </c>
      <c r="F6295" s="2">
        <f t="shared" si="197"/>
        <v>0</v>
      </c>
    </row>
    <row r="6296" spans="1:6" x14ac:dyDescent="0.15">
      <c r="A6296" s="2" t="s">
        <v>18447</v>
      </c>
      <c r="B6296" s="2" t="s">
        <v>1</v>
      </c>
      <c r="C6296" s="2" t="s">
        <v>18448</v>
      </c>
      <c r="D6296" s="2" t="s">
        <v>18449</v>
      </c>
      <c r="E6296" s="2">
        <f t="shared" si="196"/>
        <v>5</v>
      </c>
      <c r="F6296" s="2">
        <f t="shared" si="197"/>
        <v>0</v>
      </c>
    </row>
    <row r="6297" spans="1:6" x14ac:dyDescent="0.15">
      <c r="A6297" s="2" t="s">
        <v>18450</v>
      </c>
      <c r="B6297" s="2" t="s">
        <v>1</v>
      </c>
      <c r="C6297" s="2" t="s">
        <v>18451</v>
      </c>
      <c r="D6297" s="2" t="s">
        <v>18452</v>
      </c>
      <c r="E6297" s="2">
        <f t="shared" si="196"/>
        <v>5</v>
      </c>
      <c r="F6297" s="2">
        <f t="shared" si="197"/>
        <v>0</v>
      </c>
    </row>
    <row r="6298" spans="1:6" x14ac:dyDescent="0.15">
      <c r="A6298" s="2" t="s">
        <v>18453</v>
      </c>
      <c r="B6298" s="2" t="s">
        <v>1</v>
      </c>
      <c r="C6298" s="2" t="s">
        <v>18454</v>
      </c>
      <c r="D6298" s="2" t="s">
        <v>18455</v>
      </c>
      <c r="E6298" s="2">
        <f t="shared" si="196"/>
        <v>5</v>
      </c>
      <c r="F6298" s="2">
        <f t="shared" si="197"/>
        <v>0</v>
      </c>
    </row>
    <row r="6299" spans="1:6" hidden="1" x14ac:dyDescent="0.15">
      <c r="A6299" s="2" t="s">
        <v>18456</v>
      </c>
      <c r="B6299" s="2" t="s">
        <v>20</v>
      </c>
      <c r="C6299" s="2" t="s">
        <v>18457</v>
      </c>
      <c r="D6299" s="2" t="s">
        <v>18458</v>
      </c>
      <c r="E6299" s="2">
        <f t="shared" si="196"/>
        <v>2</v>
      </c>
      <c r="F6299" s="2">
        <f t="shared" si="197"/>
        <v>5</v>
      </c>
    </row>
    <row r="6300" spans="1:6" hidden="1" x14ac:dyDescent="0.15">
      <c r="A6300" s="2" t="s">
        <v>18459</v>
      </c>
      <c r="B6300" s="2" t="s">
        <v>60</v>
      </c>
      <c r="C6300" s="2" t="s">
        <v>18460</v>
      </c>
      <c r="D6300" s="2" t="s">
        <v>18461</v>
      </c>
      <c r="E6300" s="2">
        <f t="shared" si="196"/>
        <v>4</v>
      </c>
      <c r="F6300" s="2">
        <f t="shared" si="197"/>
        <v>3</v>
      </c>
    </row>
    <row r="6301" spans="1:6" x14ac:dyDescent="0.15">
      <c r="A6301" s="2" t="s">
        <v>16674</v>
      </c>
      <c r="B6301" s="2" t="s">
        <v>1</v>
      </c>
      <c r="C6301" s="2" t="s">
        <v>18462</v>
      </c>
      <c r="D6301" s="2" t="s">
        <v>18463</v>
      </c>
      <c r="E6301" s="2">
        <f t="shared" si="196"/>
        <v>5</v>
      </c>
      <c r="F6301" s="2">
        <f t="shared" si="197"/>
        <v>2</v>
      </c>
    </row>
    <row r="6302" spans="1:6" hidden="1" x14ac:dyDescent="0.15">
      <c r="A6302" s="2" t="s">
        <v>18464</v>
      </c>
      <c r="B6302" s="2" t="s">
        <v>20</v>
      </c>
      <c r="C6302" s="2" t="s">
        <v>18465</v>
      </c>
      <c r="D6302" s="2" t="s">
        <v>18466</v>
      </c>
      <c r="E6302" s="2">
        <f t="shared" si="196"/>
        <v>1</v>
      </c>
      <c r="F6302" s="2">
        <f t="shared" si="197"/>
        <v>5</v>
      </c>
    </row>
    <row r="6303" spans="1:6" hidden="1" x14ac:dyDescent="0.15">
      <c r="A6303" s="2" t="s">
        <v>18467</v>
      </c>
      <c r="B6303" s="2" t="s">
        <v>20</v>
      </c>
      <c r="C6303" s="2" t="s">
        <v>18468</v>
      </c>
      <c r="D6303" s="2" t="s">
        <v>18469</v>
      </c>
      <c r="E6303" s="2">
        <f t="shared" si="196"/>
        <v>0</v>
      </c>
      <c r="F6303" s="2">
        <f t="shared" si="197"/>
        <v>5</v>
      </c>
    </row>
    <row r="6304" spans="1:6" x14ac:dyDescent="0.15">
      <c r="A6304" s="2" t="s">
        <v>18470</v>
      </c>
      <c r="B6304" s="2" t="s">
        <v>1</v>
      </c>
      <c r="C6304" s="2" t="s">
        <v>18471</v>
      </c>
      <c r="D6304" s="2" t="s">
        <v>18472</v>
      </c>
      <c r="E6304" s="2">
        <f t="shared" si="196"/>
        <v>5</v>
      </c>
      <c r="F6304" s="2">
        <f t="shared" si="197"/>
        <v>0</v>
      </c>
    </row>
    <row r="6305" spans="1:6" hidden="1" x14ac:dyDescent="0.15">
      <c r="A6305" s="2" t="s">
        <v>18473</v>
      </c>
      <c r="B6305" s="2" t="s">
        <v>20</v>
      </c>
      <c r="C6305" s="2" t="s">
        <v>18474</v>
      </c>
      <c r="D6305" s="2" t="s">
        <v>18475</v>
      </c>
      <c r="E6305" s="2">
        <f t="shared" si="196"/>
        <v>0</v>
      </c>
      <c r="F6305" s="2">
        <f t="shared" si="197"/>
        <v>5</v>
      </c>
    </row>
    <row r="6306" spans="1:6" hidden="1" x14ac:dyDescent="0.15">
      <c r="A6306" s="2" t="s">
        <v>18476</v>
      </c>
      <c r="B6306" s="2" t="s">
        <v>20</v>
      </c>
      <c r="C6306" s="2" t="s">
        <v>18477</v>
      </c>
      <c r="D6306" s="2" t="s">
        <v>18478</v>
      </c>
      <c r="E6306" s="2">
        <f t="shared" si="196"/>
        <v>0</v>
      </c>
      <c r="F6306" s="2">
        <f t="shared" si="197"/>
        <v>5</v>
      </c>
    </row>
    <row r="6307" spans="1:6" x14ac:dyDescent="0.15">
      <c r="A6307" s="2" t="s">
        <v>18479</v>
      </c>
      <c r="B6307" s="2" t="s">
        <v>1</v>
      </c>
      <c r="C6307" s="2" t="s">
        <v>18480</v>
      </c>
      <c r="D6307" s="2" t="s">
        <v>18481</v>
      </c>
      <c r="E6307" s="2">
        <f t="shared" si="196"/>
        <v>5</v>
      </c>
      <c r="F6307" s="2">
        <f t="shared" si="197"/>
        <v>0</v>
      </c>
    </row>
    <row r="6308" spans="1:6" x14ac:dyDescent="0.15">
      <c r="A6308" s="2" t="s">
        <v>18482</v>
      </c>
      <c r="B6308" s="2" t="s">
        <v>1</v>
      </c>
      <c r="C6308" s="2" t="s">
        <v>18483</v>
      </c>
      <c r="D6308" s="2" t="s">
        <v>18484</v>
      </c>
      <c r="E6308" s="2">
        <f t="shared" si="196"/>
        <v>5</v>
      </c>
      <c r="F6308" s="2">
        <f t="shared" si="197"/>
        <v>0</v>
      </c>
    </row>
    <row r="6309" spans="1:6" x14ac:dyDescent="0.15">
      <c r="A6309" s="2" t="s">
        <v>18485</v>
      </c>
      <c r="B6309" s="2" t="s">
        <v>1</v>
      </c>
      <c r="C6309" s="2" t="s">
        <v>18486</v>
      </c>
      <c r="D6309" s="2" t="s">
        <v>18487</v>
      </c>
      <c r="E6309" s="2">
        <f t="shared" si="196"/>
        <v>5</v>
      </c>
      <c r="F6309" s="2">
        <f t="shared" si="197"/>
        <v>0</v>
      </c>
    </row>
    <row r="6310" spans="1:6" hidden="1" x14ac:dyDescent="0.15">
      <c r="A6310" s="2" t="s">
        <v>18488</v>
      </c>
      <c r="B6310" s="2" t="s">
        <v>20</v>
      </c>
      <c r="C6310" s="2" t="s">
        <v>18489</v>
      </c>
      <c r="D6310" s="2" t="s">
        <v>18490</v>
      </c>
      <c r="E6310" s="2">
        <f t="shared" si="196"/>
        <v>0</v>
      </c>
      <c r="F6310" s="2">
        <f t="shared" si="197"/>
        <v>5</v>
      </c>
    </row>
    <row r="6311" spans="1:6" x14ac:dyDescent="0.15">
      <c r="A6311" s="2" t="s">
        <v>18491</v>
      </c>
      <c r="B6311" s="2" t="s">
        <v>1</v>
      </c>
      <c r="C6311" s="2" t="s">
        <v>18492</v>
      </c>
      <c r="D6311" s="2" t="s">
        <v>18493</v>
      </c>
      <c r="E6311" s="2">
        <f t="shared" si="196"/>
        <v>5</v>
      </c>
      <c r="F6311" s="2">
        <f t="shared" si="197"/>
        <v>2</v>
      </c>
    </row>
    <row r="6312" spans="1:6" x14ac:dyDescent="0.15">
      <c r="A6312" s="2" t="s">
        <v>18494</v>
      </c>
      <c r="B6312" s="2" t="s">
        <v>1</v>
      </c>
      <c r="C6312" s="2" t="s">
        <v>18495</v>
      </c>
      <c r="D6312" s="2" t="s">
        <v>18496</v>
      </c>
      <c r="E6312" s="2">
        <f t="shared" si="196"/>
        <v>6</v>
      </c>
      <c r="F6312" s="2">
        <f t="shared" si="197"/>
        <v>1</v>
      </c>
    </row>
    <row r="6313" spans="1:6" x14ac:dyDescent="0.15">
      <c r="A6313" s="2" t="s">
        <v>18497</v>
      </c>
      <c r="B6313" s="2" t="s">
        <v>1</v>
      </c>
      <c r="C6313" s="2" t="s">
        <v>18498</v>
      </c>
      <c r="D6313" s="2" t="s">
        <v>18499</v>
      </c>
      <c r="E6313" s="2">
        <f t="shared" si="196"/>
        <v>5</v>
      </c>
      <c r="F6313" s="2">
        <f t="shared" si="197"/>
        <v>0</v>
      </c>
    </row>
    <row r="6314" spans="1:6" x14ac:dyDescent="0.15">
      <c r="A6314" s="2" t="s">
        <v>18500</v>
      </c>
      <c r="B6314" s="2" t="s">
        <v>1</v>
      </c>
      <c r="C6314" s="2" t="s">
        <v>18501</v>
      </c>
      <c r="D6314" s="2" t="s">
        <v>18502</v>
      </c>
      <c r="E6314" s="2">
        <f t="shared" si="196"/>
        <v>5</v>
      </c>
      <c r="F6314" s="2">
        <f t="shared" si="197"/>
        <v>0</v>
      </c>
    </row>
    <row r="6315" spans="1:6" hidden="1" x14ac:dyDescent="0.15">
      <c r="A6315" s="2" t="s">
        <v>18503</v>
      </c>
      <c r="B6315" s="2" t="s">
        <v>20</v>
      </c>
      <c r="C6315" s="2" t="s">
        <v>18504</v>
      </c>
      <c r="D6315" s="2" t="s">
        <v>18505</v>
      </c>
      <c r="E6315" s="2">
        <f t="shared" si="196"/>
        <v>0</v>
      </c>
      <c r="F6315" s="2">
        <f t="shared" si="197"/>
        <v>5</v>
      </c>
    </row>
    <row r="6316" spans="1:6" x14ac:dyDescent="0.15">
      <c r="A6316" s="2" t="s">
        <v>18506</v>
      </c>
      <c r="B6316" s="2" t="s">
        <v>1</v>
      </c>
      <c r="C6316" s="2" t="s">
        <v>18507</v>
      </c>
      <c r="D6316" s="2" t="s">
        <v>18508</v>
      </c>
      <c r="E6316" s="2">
        <f t="shared" si="196"/>
        <v>5</v>
      </c>
      <c r="F6316" s="2">
        <f t="shared" si="197"/>
        <v>2</v>
      </c>
    </row>
    <row r="6317" spans="1:6" hidden="1" x14ac:dyDescent="0.15">
      <c r="A6317" s="2" t="s">
        <v>18509</v>
      </c>
      <c r="B6317" s="2" t="s">
        <v>20</v>
      </c>
      <c r="C6317" s="2" t="s">
        <v>18510</v>
      </c>
      <c r="D6317" s="2" t="s">
        <v>18511</v>
      </c>
      <c r="E6317" s="2">
        <f t="shared" si="196"/>
        <v>1</v>
      </c>
      <c r="F6317" s="2">
        <f t="shared" si="197"/>
        <v>5</v>
      </c>
    </row>
    <row r="6318" spans="1:6" hidden="1" x14ac:dyDescent="0.15">
      <c r="A6318" s="2" t="s">
        <v>18512</v>
      </c>
      <c r="B6318" s="2" t="s">
        <v>20</v>
      </c>
      <c r="C6318" s="2" t="s">
        <v>18513</v>
      </c>
      <c r="D6318" s="2" t="s">
        <v>18514</v>
      </c>
      <c r="E6318" s="2">
        <f t="shared" si="196"/>
        <v>0</v>
      </c>
      <c r="F6318" s="2">
        <f t="shared" si="197"/>
        <v>5</v>
      </c>
    </row>
    <row r="6319" spans="1:6" hidden="1" x14ac:dyDescent="0.15">
      <c r="A6319" s="2" t="s">
        <v>18515</v>
      </c>
      <c r="B6319" s="2" t="s">
        <v>20</v>
      </c>
      <c r="C6319" s="2" t="s">
        <v>18516</v>
      </c>
      <c r="D6319" s="2" t="s">
        <v>18517</v>
      </c>
      <c r="E6319" s="2">
        <f t="shared" si="196"/>
        <v>0</v>
      </c>
      <c r="F6319" s="2">
        <f t="shared" si="197"/>
        <v>5</v>
      </c>
    </row>
    <row r="6320" spans="1:6" hidden="1" x14ac:dyDescent="0.15">
      <c r="A6320" s="2" t="s">
        <v>18518</v>
      </c>
      <c r="B6320" s="2" t="s">
        <v>60</v>
      </c>
      <c r="C6320" s="2" t="s">
        <v>18519</v>
      </c>
      <c r="D6320" s="2" t="s">
        <v>18520</v>
      </c>
      <c r="E6320" s="2">
        <f t="shared" si="196"/>
        <v>3</v>
      </c>
      <c r="F6320" s="2">
        <f t="shared" si="197"/>
        <v>4</v>
      </c>
    </row>
    <row r="6321" spans="1:6" x14ac:dyDescent="0.15">
      <c r="A6321" s="2" t="s">
        <v>18521</v>
      </c>
      <c r="B6321" s="2" t="s">
        <v>1</v>
      </c>
      <c r="C6321" s="2" t="s">
        <v>18522</v>
      </c>
      <c r="D6321" s="2" t="s">
        <v>18523</v>
      </c>
      <c r="E6321" s="2">
        <f t="shared" si="196"/>
        <v>5</v>
      </c>
      <c r="F6321" s="2">
        <f t="shared" si="197"/>
        <v>0</v>
      </c>
    </row>
    <row r="6322" spans="1:6" x14ac:dyDescent="0.15">
      <c r="A6322" s="2" t="s">
        <v>18524</v>
      </c>
      <c r="B6322" s="2" t="s">
        <v>1</v>
      </c>
      <c r="C6322" s="2" t="s">
        <v>18525</v>
      </c>
      <c r="D6322" s="2" t="s">
        <v>18526</v>
      </c>
      <c r="E6322" s="2">
        <f t="shared" si="196"/>
        <v>5</v>
      </c>
      <c r="F6322" s="2">
        <f t="shared" si="197"/>
        <v>0</v>
      </c>
    </row>
    <row r="6323" spans="1:6" x14ac:dyDescent="0.15">
      <c r="A6323" s="2" t="s">
        <v>18527</v>
      </c>
      <c r="B6323" s="2" t="s">
        <v>1</v>
      </c>
      <c r="C6323" s="2" t="s">
        <v>18528</v>
      </c>
      <c r="D6323" s="2" t="s">
        <v>18529</v>
      </c>
      <c r="E6323" s="2">
        <f t="shared" si="196"/>
        <v>5</v>
      </c>
      <c r="F6323" s="2">
        <f t="shared" si="197"/>
        <v>1</v>
      </c>
    </row>
    <row r="6324" spans="1:6" x14ac:dyDescent="0.15">
      <c r="A6324" s="2" t="s">
        <v>18530</v>
      </c>
      <c r="B6324" s="2" t="s">
        <v>1</v>
      </c>
      <c r="C6324" s="2" t="s">
        <v>18531</v>
      </c>
      <c r="D6324" s="2" t="s">
        <v>18532</v>
      </c>
      <c r="E6324" s="2">
        <f t="shared" si="196"/>
        <v>5</v>
      </c>
      <c r="F6324" s="2">
        <f t="shared" si="197"/>
        <v>0</v>
      </c>
    </row>
    <row r="6325" spans="1:6" x14ac:dyDescent="0.15">
      <c r="A6325" s="2" t="s">
        <v>18533</v>
      </c>
      <c r="B6325" s="2" t="s">
        <v>1</v>
      </c>
      <c r="C6325" s="2" t="s">
        <v>18534</v>
      </c>
      <c r="D6325" s="2" t="s">
        <v>18535</v>
      </c>
      <c r="E6325" s="2">
        <f t="shared" si="196"/>
        <v>5</v>
      </c>
      <c r="F6325" s="2">
        <f t="shared" si="197"/>
        <v>0</v>
      </c>
    </row>
    <row r="6326" spans="1:6" x14ac:dyDescent="0.15">
      <c r="A6326" s="2" t="s">
        <v>18536</v>
      </c>
      <c r="B6326" s="2" t="s">
        <v>1</v>
      </c>
      <c r="C6326" s="2" t="s">
        <v>18537</v>
      </c>
      <c r="D6326" s="2" t="s">
        <v>18538</v>
      </c>
      <c r="E6326" s="2">
        <f t="shared" si="196"/>
        <v>5</v>
      </c>
      <c r="F6326" s="2">
        <f t="shared" si="197"/>
        <v>1</v>
      </c>
    </row>
    <row r="6327" spans="1:6" x14ac:dyDescent="0.15">
      <c r="A6327" s="2" t="s">
        <v>18539</v>
      </c>
      <c r="B6327" s="2" t="s">
        <v>1</v>
      </c>
      <c r="C6327" s="2" t="s">
        <v>18540</v>
      </c>
      <c r="D6327" s="2" t="s">
        <v>18541</v>
      </c>
      <c r="E6327" s="2">
        <f t="shared" si="196"/>
        <v>5</v>
      </c>
      <c r="F6327" s="2">
        <f t="shared" si="197"/>
        <v>1</v>
      </c>
    </row>
    <row r="6328" spans="1:6" hidden="1" x14ac:dyDescent="0.15">
      <c r="A6328" s="2" t="s">
        <v>18542</v>
      </c>
      <c r="B6328" s="2" t="s">
        <v>20</v>
      </c>
      <c r="C6328" s="2" t="s">
        <v>18543</v>
      </c>
      <c r="D6328" s="2" t="s">
        <v>18544</v>
      </c>
      <c r="E6328" s="2">
        <f t="shared" si="196"/>
        <v>1</v>
      </c>
      <c r="F6328" s="2">
        <f t="shared" si="197"/>
        <v>5</v>
      </c>
    </row>
    <row r="6329" spans="1:6" hidden="1" x14ac:dyDescent="0.15">
      <c r="A6329" s="2" t="s">
        <v>18545</v>
      </c>
      <c r="B6329" s="2" t="s">
        <v>20</v>
      </c>
      <c r="C6329" s="2" t="s">
        <v>18546</v>
      </c>
      <c r="D6329" s="2" t="s">
        <v>18547</v>
      </c>
      <c r="E6329" s="2">
        <f t="shared" si="196"/>
        <v>0</v>
      </c>
      <c r="F6329" s="2">
        <f t="shared" si="197"/>
        <v>5</v>
      </c>
    </row>
    <row r="6330" spans="1:6" hidden="1" x14ac:dyDescent="0.15">
      <c r="A6330" s="2" t="s">
        <v>18548</v>
      </c>
      <c r="B6330" s="2" t="s">
        <v>20</v>
      </c>
      <c r="C6330" s="2" t="s">
        <v>18549</v>
      </c>
      <c r="D6330" s="2" t="s">
        <v>18550</v>
      </c>
      <c r="E6330" s="2">
        <f t="shared" si="196"/>
        <v>0</v>
      </c>
      <c r="F6330" s="2">
        <f t="shared" si="197"/>
        <v>5</v>
      </c>
    </row>
    <row r="6331" spans="1:6" x14ac:dyDescent="0.15">
      <c r="A6331" s="2" t="s">
        <v>18551</v>
      </c>
      <c r="B6331" s="2" t="s">
        <v>1</v>
      </c>
      <c r="C6331" s="2" t="s">
        <v>18552</v>
      </c>
      <c r="D6331" s="2" t="s">
        <v>18553</v>
      </c>
      <c r="E6331" s="2">
        <f t="shared" si="196"/>
        <v>5</v>
      </c>
      <c r="F6331" s="2">
        <f t="shared" si="197"/>
        <v>0</v>
      </c>
    </row>
    <row r="6332" spans="1:6" hidden="1" x14ac:dyDescent="0.15">
      <c r="A6332" s="2" t="s">
        <v>18554</v>
      </c>
      <c r="B6332" s="2" t="s">
        <v>20</v>
      </c>
      <c r="C6332" s="2" t="s">
        <v>18555</v>
      </c>
      <c r="D6332" s="2" t="s">
        <v>18556</v>
      </c>
      <c r="E6332" s="2">
        <f t="shared" si="196"/>
        <v>1</v>
      </c>
      <c r="F6332" s="2">
        <f t="shared" si="197"/>
        <v>5</v>
      </c>
    </row>
    <row r="6333" spans="1:6" hidden="1" x14ac:dyDescent="0.15">
      <c r="A6333" s="2" t="s">
        <v>17055</v>
      </c>
      <c r="B6333" s="2" t="s">
        <v>20</v>
      </c>
      <c r="C6333" s="2" t="s">
        <v>18557</v>
      </c>
      <c r="D6333" s="2" t="s">
        <v>18558</v>
      </c>
      <c r="E6333" s="2">
        <f t="shared" si="196"/>
        <v>0</v>
      </c>
      <c r="F6333" s="2">
        <f t="shared" si="197"/>
        <v>5</v>
      </c>
    </row>
    <row r="6334" spans="1:6" x14ac:dyDescent="0.15">
      <c r="A6334" s="2" t="s">
        <v>18559</v>
      </c>
      <c r="B6334" s="2" t="s">
        <v>1</v>
      </c>
      <c r="C6334" s="2" t="s">
        <v>18560</v>
      </c>
      <c r="D6334" s="2" t="s">
        <v>18561</v>
      </c>
      <c r="E6334" s="2">
        <f t="shared" si="196"/>
        <v>6</v>
      </c>
      <c r="F6334" s="2">
        <f t="shared" si="197"/>
        <v>1</v>
      </c>
    </row>
    <row r="6335" spans="1:6" hidden="1" x14ac:dyDescent="0.15">
      <c r="A6335" s="2" t="s">
        <v>18562</v>
      </c>
      <c r="B6335" s="2" t="s">
        <v>20</v>
      </c>
      <c r="C6335" s="2" t="s">
        <v>18563</v>
      </c>
      <c r="D6335" s="2" t="s">
        <v>18564</v>
      </c>
      <c r="E6335" s="2">
        <f t="shared" si="196"/>
        <v>0</v>
      </c>
      <c r="F6335" s="2">
        <f t="shared" si="197"/>
        <v>5</v>
      </c>
    </row>
    <row r="6336" spans="1:6" hidden="1" x14ac:dyDescent="0.15">
      <c r="A6336" s="2" t="s">
        <v>18565</v>
      </c>
      <c r="B6336" s="2" t="s">
        <v>20</v>
      </c>
      <c r="C6336" s="2" t="s">
        <v>18566</v>
      </c>
      <c r="D6336" s="2" t="s">
        <v>18567</v>
      </c>
      <c r="E6336" s="2">
        <f t="shared" si="196"/>
        <v>0</v>
      </c>
      <c r="F6336" s="2">
        <f t="shared" si="197"/>
        <v>5</v>
      </c>
    </row>
    <row r="6337" spans="1:6" x14ac:dyDescent="0.15">
      <c r="A6337" s="2" t="s">
        <v>18568</v>
      </c>
      <c r="B6337" s="2" t="s">
        <v>1</v>
      </c>
      <c r="C6337" s="2" t="s">
        <v>18569</v>
      </c>
      <c r="D6337" s="2" t="s">
        <v>18570</v>
      </c>
      <c r="E6337" s="2">
        <f t="shared" si="196"/>
        <v>5</v>
      </c>
      <c r="F6337" s="2">
        <f t="shared" si="197"/>
        <v>0</v>
      </c>
    </row>
    <row r="6338" spans="1:6" x14ac:dyDescent="0.15">
      <c r="A6338" s="2" t="s">
        <v>18571</v>
      </c>
      <c r="B6338" s="2" t="s">
        <v>1</v>
      </c>
      <c r="C6338" s="2" t="s">
        <v>18572</v>
      </c>
      <c r="D6338" s="2" t="s">
        <v>18573</v>
      </c>
      <c r="E6338" s="2">
        <f t="shared" si="196"/>
        <v>5</v>
      </c>
      <c r="F6338" s="2">
        <f t="shared" si="197"/>
        <v>0</v>
      </c>
    </row>
    <row r="6339" spans="1:6" x14ac:dyDescent="0.15">
      <c r="A6339" s="2" t="s">
        <v>18574</v>
      </c>
      <c r="B6339" s="2" t="s">
        <v>1</v>
      </c>
      <c r="C6339" s="2" t="s">
        <v>18575</v>
      </c>
      <c r="D6339" s="2" t="s">
        <v>18576</v>
      </c>
      <c r="E6339" s="2">
        <f t="shared" ref="E6339:E6402" si="198">(LEN(D6339)-LEN(SUBSTITUTE(D6339,"与汽车有关","")))/LEN("与汽车有关")</f>
        <v>5</v>
      </c>
      <c r="F6339" s="2">
        <f t="shared" ref="F6339:F6402" si="199">(LEN(D6339)-LEN(SUBSTITUTE(D6339,"与汽车无关","")))/LEN("与汽车无关")</f>
        <v>1</v>
      </c>
    </row>
    <row r="6340" spans="1:6" hidden="1" x14ac:dyDescent="0.15">
      <c r="A6340" s="2" t="s">
        <v>18577</v>
      </c>
      <c r="B6340" s="2" t="s">
        <v>60</v>
      </c>
      <c r="C6340" s="2" t="s">
        <v>18578</v>
      </c>
      <c r="D6340" s="2" t="s">
        <v>18579</v>
      </c>
      <c r="E6340" s="2">
        <f t="shared" si="198"/>
        <v>4</v>
      </c>
      <c r="F6340" s="2">
        <f t="shared" si="199"/>
        <v>3</v>
      </c>
    </row>
    <row r="6341" spans="1:6" hidden="1" x14ac:dyDescent="0.15">
      <c r="A6341" s="2" t="s">
        <v>18580</v>
      </c>
      <c r="B6341" s="2" t="s">
        <v>20</v>
      </c>
      <c r="C6341" s="2" t="s">
        <v>18581</v>
      </c>
      <c r="D6341" s="2" t="s">
        <v>18582</v>
      </c>
      <c r="E6341" s="2">
        <f t="shared" si="198"/>
        <v>0</v>
      </c>
      <c r="F6341" s="2">
        <f t="shared" si="199"/>
        <v>5</v>
      </c>
    </row>
    <row r="6342" spans="1:6" x14ac:dyDescent="0.15">
      <c r="A6342" s="2" t="s">
        <v>18583</v>
      </c>
      <c r="B6342" s="2" t="s">
        <v>1</v>
      </c>
      <c r="C6342" s="2" t="s">
        <v>18584</v>
      </c>
      <c r="D6342" s="2" t="s">
        <v>18585</v>
      </c>
      <c r="E6342" s="2">
        <f t="shared" si="198"/>
        <v>5</v>
      </c>
      <c r="F6342" s="2">
        <f t="shared" si="199"/>
        <v>0</v>
      </c>
    </row>
    <row r="6343" spans="1:6" hidden="1" x14ac:dyDescent="0.15">
      <c r="A6343" s="2" t="s">
        <v>18586</v>
      </c>
      <c r="B6343" s="2" t="s">
        <v>60</v>
      </c>
      <c r="C6343" s="2" t="s">
        <v>18587</v>
      </c>
      <c r="D6343" s="2" t="s">
        <v>18588</v>
      </c>
      <c r="E6343" s="2">
        <f t="shared" si="198"/>
        <v>3</v>
      </c>
      <c r="F6343" s="2">
        <f t="shared" si="199"/>
        <v>4</v>
      </c>
    </row>
    <row r="6344" spans="1:6" x14ac:dyDescent="0.15">
      <c r="A6344" s="2" t="s">
        <v>18589</v>
      </c>
      <c r="B6344" s="2" t="s">
        <v>1</v>
      </c>
      <c r="C6344" s="2" t="s">
        <v>18590</v>
      </c>
      <c r="D6344" s="2" t="s">
        <v>18591</v>
      </c>
      <c r="E6344" s="2">
        <f t="shared" si="198"/>
        <v>5</v>
      </c>
      <c r="F6344" s="2">
        <f t="shared" si="199"/>
        <v>1</v>
      </c>
    </row>
    <row r="6345" spans="1:6" x14ac:dyDescent="0.15">
      <c r="A6345" s="2" t="s">
        <v>18592</v>
      </c>
      <c r="B6345" s="2" t="s">
        <v>1</v>
      </c>
      <c r="C6345" s="2" t="s">
        <v>18593</v>
      </c>
      <c r="D6345" s="2" t="s">
        <v>18594</v>
      </c>
      <c r="E6345" s="2">
        <f t="shared" si="198"/>
        <v>5</v>
      </c>
      <c r="F6345" s="2">
        <f t="shared" si="199"/>
        <v>3</v>
      </c>
    </row>
    <row r="6346" spans="1:6" x14ac:dyDescent="0.15">
      <c r="A6346" s="2" t="s">
        <v>18595</v>
      </c>
      <c r="B6346" s="2" t="s">
        <v>1</v>
      </c>
      <c r="C6346" s="2" t="s">
        <v>18596</v>
      </c>
      <c r="D6346" s="2" t="s">
        <v>18597</v>
      </c>
      <c r="E6346" s="2">
        <f t="shared" si="198"/>
        <v>5</v>
      </c>
      <c r="F6346" s="2">
        <f t="shared" si="199"/>
        <v>0</v>
      </c>
    </row>
    <row r="6347" spans="1:6" hidden="1" x14ac:dyDescent="0.15">
      <c r="A6347" s="2" t="s">
        <v>18598</v>
      </c>
      <c r="B6347" s="2" t="s">
        <v>60</v>
      </c>
      <c r="C6347" s="2" t="s">
        <v>18599</v>
      </c>
      <c r="D6347" s="2" t="s">
        <v>18600</v>
      </c>
      <c r="E6347" s="2">
        <f t="shared" si="198"/>
        <v>4</v>
      </c>
      <c r="F6347" s="2">
        <f t="shared" si="199"/>
        <v>3</v>
      </c>
    </row>
    <row r="6348" spans="1:6" x14ac:dyDescent="0.15">
      <c r="A6348" s="2" t="s">
        <v>18601</v>
      </c>
      <c r="B6348" s="2" t="s">
        <v>1</v>
      </c>
      <c r="C6348" s="2" t="s">
        <v>18602</v>
      </c>
      <c r="D6348" s="2" t="s">
        <v>18603</v>
      </c>
      <c r="E6348" s="2">
        <f t="shared" si="198"/>
        <v>6</v>
      </c>
      <c r="F6348" s="2">
        <f t="shared" si="199"/>
        <v>1</v>
      </c>
    </row>
    <row r="6349" spans="1:6" hidden="1" x14ac:dyDescent="0.15">
      <c r="A6349" s="2" t="s">
        <v>18604</v>
      </c>
      <c r="B6349" s="2" t="s">
        <v>60</v>
      </c>
      <c r="C6349" s="2" t="s">
        <v>18605</v>
      </c>
      <c r="D6349" s="2" t="s">
        <v>18606</v>
      </c>
      <c r="E6349" s="2">
        <f t="shared" si="198"/>
        <v>4</v>
      </c>
      <c r="F6349" s="2">
        <f t="shared" si="199"/>
        <v>3</v>
      </c>
    </row>
    <row r="6350" spans="1:6" x14ac:dyDescent="0.15">
      <c r="A6350" s="2" t="s">
        <v>18607</v>
      </c>
      <c r="B6350" s="2" t="s">
        <v>1</v>
      </c>
      <c r="C6350" s="2" t="s">
        <v>18608</v>
      </c>
      <c r="D6350" s="2" t="s">
        <v>18609</v>
      </c>
      <c r="E6350" s="2">
        <f t="shared" si="198"/>
        <v>5</v>
      </c>
      <c r="F6350" s="2">
        <f t="shared" si="199"/>
        <v>0</v>
      </c>
    </row>
    <row r="6351" spans="1:6" x14ac:dyDescent="0.15">
      <c r="A6351" s="2" t="s">
        <v>18610</v>
      </c>
      <c r="B6351" s="2" t="s">
        <v>1</v>
      </c>
      <c r="C6351" s="2" t="s">
        <v>18611</v>
      </c>
      <c r="D6351" s="2" t="s">
        <v>18612</v>
      </c>
      <c r="E6351" s="2">
        <f t="shared" si="198"/>
        <v>5</v>
      </c>
      <c r="F6351" s="2">
        <f t="shared" si="199"/>
        <v>0</v>
      </c>
    </row>
    <row r="6352" spans="1:6" hidden="1" x14ac:dyDescent="0.15">
      <c r="A6352" s="2" t="s">
        <v>18613</v>
      </c>
      <c r="B6352" s="2" t="s">
        <v>60</v>
      </c>
      <c r="C6352" s="2" t="s">
        <v>18614</v>
      </c>
      <c r="D6352" s="2" t="s">
        <v>18615</v>
      </c>
      <c r="E6352" s="2">
        <f t="shared" si="198"/>
        <v>4</v>
      </c>
      <c r="F6352" s="2">
        <f t="shared" si="199"/>
        <v>3</v>
      </c>
    </row>
    <row r="6353" spans="1:6" x14ac:dyDescent="0.15">
      <c r="A6353" s="2" t="s">
        <v>18616</v>
      </c>
      <c r="B6353" s="2" t="s">
        <v>1</v>
      </c>
      <c r="C6353" s="2" t="s">
        <v>18617</v>
      </c>
      <c r="D6353" s="2" t="s">
        <v>18618</v>
      </c>
      <c r="E6353" s="2">
        <f t="shared" si="198"/>
        <v>5</v>
      </c>
      <c r="F6353" s="2">
        <f t="shared" si="199"/>
        <v>0</v>
      </c>
    </row>
    <row r="6354" spans="1:6" x14ac:dyDescent="0.15">
      <c r="A6354" s="2" t="s">
        <v>18619</v>
      </c>
      <c r="B6354" s="2" t="s">
        <v>1</v>
      </c>
      <c r="C6354" s="2" t="s">
        <v>18620</v>
      </c>
      <c r="D6354" s="2" t="s">
        <v>18621</v>
      </c>
      <c r="E6354" s="2">
        <f t="shared" si="198"/>
        <v>5</v>
      </c>
      <c r="F6354" s="2">
        <f t="shared" si="199"/>
        <v>1</v>
      </c>
    </row>
    <row r="6355" spans="1:6" x14ac:dyDescent="0.15">
      <c r="A6355" s="2" t="s">
        <v>18622</v>
      </c>
      <c r="B6355" s="2" t="s">
        <v>1</v>
      </c>
      <c r="C6355" s="2" t="s">
        <v>18623</v>
      </c>
      <c r="D6355" s="2" t="s">
        <v>18624</v>
      </c>
      <c r="E6355" s="2">
        <f t="shared" si="198"/>
        <v>5</v>
      </c>
      <c r="F6355" s="2">
        <f t="shared" si="199"/>
        <v>0</v>
      </c>
    </row>
    <row r="6356" spans="1:6" x14ac:dyDescent="0.15">
      <c r="A6356" s="2" t="s">
        <v>18625</v>
      </c>
      <c r="B6356" s="2" t="s">
        <v>1</v>
      </c>
      <c r="C6356" s="2" t="s">
        <v>18626</v>
      </c>
      <c r="D6356" s="2" t="s">
        <v>18627</v>
      </c>
      <c r="E6356" s="2">
        <f t="shared" si="198"/>
        <v>5</v>
      </c>
      <c r="F6356" s="2">
        <f t="shared" si="199"/>
        <v>0</v>
      </c>
    </row>
    <row r="6357" spans="1:6" x14ac:dyDescent="0.15">
      <c r="A6357" s="2" t="s">
        <v>18628</v>
      </c>
      <c r="B6357" s="2" t="s">
        <v>1</v>
      </c>
      <c r="C6357" s="2" t="s">
        <v>18629</v>
      </c>
      <c r="D6357" s="2" t="s">
        <v>18630</v>
      </c>
      <c r="E6357" s="2">
        <f t="shared" si="198"/>
        <v>5</v>
      </c>
      <c r="F6357" s="2">
        <f t="shared" si="199"/>
        <v>0</v>
      </c>
    </row>
    <row r="6358" spans="1:6" hidden="1" x14ac:dyDescent="0.15">
      <c r="A6358" s="2" t="s">
        <v>18631</v>
      </c>
      <c r="B6358" s="2" t="s">
        <v>60</v>
      </c>
      <c r="C6358" s="2" t="s">
        <v>18632</v>
      </c>
      <c r="D6358" s="2" t="s">
        <v>18633</v>
      </c>
      <c r="E6358" s="2">
        <f t="shared" si="198"/>
        <v>4</v>
      </c>
      <c r="F6358" s="2">
        <f t="shared" si="199"/>
        <v>3</v>
      </c>
    </row>
    <row r="6359" spans="1:6" hidden="1" x14ac:dyDescent="0.15">
      <c r="A6359" s="2" t="s">
        <v>18634</v>
      </c>
      <c r="B6359" s="2" t="s">
        <v>20</v>
      </c>
      <c r="C6359" s="2" t="s">
        <v>18635</v>
      </c>
      <c r="D6359" s="2" t="s">
        <v>18636</v>
      </c>
      <c r="E6359" s="2">
        <f t="shared" si="198"/>
        <v>0</v>
      </c>
      <c r="F6359" s="2">
        <f t="shared" si="199"/>
        <v>5</v>
      </c>
    </row>
    <row r="6360" spans="1:6" hidden="1" x14ac:dyDescent="0.15">
      <c r="A6360" s="2" t="s">
        <v>18637</v>
      </c>
      <c r="B6360" s="2" t="s">
        <v>60</v>
      </c>
      <c r="C6360" s="2" t="s">
        <v>18638</v>
      </c>
      <c r="D6360" s="2" t="s">
        <v>18639</v>
      </c>
      <c r="E6360" s="2">
        <f t="shared" si="198"/>
        <v>3</v>
      </c>
      <c r="F6360" s="2">
        <f t="shared" si="199"/>
        <v>4</v>
      </c>
    </row>
    <row r="6361" spans="1:6" hidden="1" x14ac:dyDescent="0.15">
      <c r="A6361" s="2" t="s">
        <v>18640</v>
      </c>
      <c r="B6361" s="2" t="s">
        <v>60</v>
      </c>
      <c r="C6361" s="2" t="s">
        <v>18641</v>
      </c>
      <c r="D6361" s="2" t="s">
        <v>18642</v>
      </c>
      <c r="E6361" s="2">
        <f t="shared" si="198"/>
        <v>3</v>
      </c>
      <c r="F6361" s="2">
        <f t="shared" si="199"/>
        <v>4</v>
      </c>
    </row>
    <row r="6362" spans="1:6" hidden="1" x14ac:dyDescent="0.15">
      <c r="A6362" s="2" t="s">
        <v>18643</v>
      </c>
      <c r="B6362" s="2" t="s">
        <v>20</v>
      </c>
      <c r="C6362" s="2" t="s">
        <v>18644</v>
      </c>
      <c r="D6362" s="2" t="s">
        <v>18645</v>
      </c>
      <c r="E6362" s="2">
        <f t="shared" si="198"/>
        <v>0</v>
      </c>
      <c r="F6362" s="2">
        <f t="shared" si="199"/>
        <v>5</v>
      </c>
    </row>
    <row r="6363" spans="1:6" hidden="1" x14ac:dyDescent="0.15">
      <c r="A6363" s="2" t="s">
        <v>18646</v>
      </c>
      <c r="B6363" s="2" t="s">
        <v>60</v>
      </c>
      <c r="C6363" s="2" t="s">
        <v>18647</v>
      </c>
      <c r="D6363" s="2" t="s">
        <v>18648</v>
      </c>
      <c r="E6363" s="2">
        <f t="shared" si="198"/>
        <v>4</v>
      </c>
      <c r="F6363" s="2">
        <f t="shared" si="199"/>
        <v>3</v>
      </c>
    </row>
    <row r="6364" spans="1:6" x14ac:dyDescent="0.15">
      <c r="A6364" s="2" t="s">
        <v>18649</v>
      </c>
      <c r="B6364" s="2" t="s">
        <v>1</v>
      </c>
      <c r="C6364" s="2" t="s">
        <v>18650</v>
      </c>
      <c r="D6364" s="2" t="s">
        <v>18651</v>
      </c>
      <c r="E6364" s="2">
        <f t="shared" si="198"/>
        <v>5</v>
      </c>
      <c r="F6364" s="2">
        <f t="shared" si="199"/>
        <v>0</v>
      </c>
    </row>
    <row r="6365" spans="1:6" x14ac:dyDescent="0.15">
      <c r="A6365" s="2" t="s">
        <v>18652</v>
      </c>
      <c r="B6365" s="2" t="s">
        <v>1</v>
      </c>
      <c r="C6365" s="2" t="s">
        <v>18653</v>
      </c>
      <c r="D6365" s="2" t="s">
        <v>18654</v>
      </c>
      <c r="E6365" s="2">
        <f t="shared" si="198"/>
        <v>5</v>
      </c>
      <c r="F6365" s="2">
        <f t="shared" si="199"/>
        <v>1</v>
      </c>
    </row>
    <row r="6366" spans="1:6" x14ac:dyDescent="0.15">
      <c r="A6366" s="2" t="s">
        <v>18655</v>
      </c>
      <c r="B6366" s="2" t="s">
        <v>1</v>
      </c>
      <c r="C6366" s="2" t="s">
        <v>18656</v>
      </c>
      <c r="D6366" s="2" t="s">
        <v>18657</v>
      </c>
      <c r="E6366" s="2">
        <f t="shared" si="198"/>
        <v>5</v>
      </c>
      <c r="F6366" s="2">
        <f t="shared" si="199"/>
        <v>0</v>
      </c>
    </row>
    <row r="6367" spans="1:6" hidden="1" x14ac:dyDescent="0.15">
      <c r="A6367" s="2" t="s">
        <v>18658</v>
      </c>
      <c r="B6367" s="2" t="s">
        <v>20</v>
      </c>
      <c r="C6367" s="2" t="s">
        <v>18659</v>
      </c>
      <c r="D6367" s="2" t="s">
        <v>18660</v>
      </c>
      <c r="E6367" s="2">
        <f t="shared" si="198"/>
        <v>1</v>
      </c>
      <c r="F6367" s="2">
        <f t="shared" si="199"/>
        <v>5</v>
      </c>
    </row>
    <row r="6368" spans="1:6" hidden="1" x14ac:dyDescent="0.15">
      <c r="A6368" s="2" t="s">
        <v>18661</v>
      </c>
      <c r="B6368" s="2" t="s">
        <v>20</v>
      </c>
      <c r="C6368" s="2" t="s">
        <v>18662</v>
      </c>
      <c r="D6368" s="2" t="s">
        <v>18663</v>
      </c>
      <c r="E6368" s="2">
        <f t="shared" si="198"/>
        <v>0</v>
      </c>
      <c r="F6368" s="2">
        <f t="shared" si="199"/>
        <v>5</v>
      </c>
    </row>
    <row r="6369" spans="1:6" hidden="1" x14ac:dyDescent="0.15">
      <c r="A6369" s="2" t="s">
        <v>18664</v>
      </c>
      <c r="B6369" s="2" t="s">
        <v>20</v>
      </c>
      <c r="C6369" s="2" t="s">
        <v>18665</v>
      </c>
      <c r="D6369" s="2" t="s">
        <v>18666</v>
      </c>
      <c r="E6369" s="2">
        <f t="shared" si="198"/>
        <v>0</v>
      </c>
      <c r="F6369" s="2">
        <f t="shared" si="199"/>
        <v>5</v>
      </c>
    </row>
    <row r="6370" spans="1:6" hidden="1" x14ac:dyDescent="0.15">
      <c r="A6370" s="2" t="s">
        <v>18667</v>
      </c>
      <c r="B6370" s="2" t="s">
        <v>20</v>
      </c>
      <c r="C6370" s="2" t="s">
        <v>18668</v>
      </c>
      <c r="D6370" s="2" t="s">
        <v>18669</v>
      </c>
      <c r="E6370" s="2">
        <f t="shared" si="198"/>
        <v>0</v>
      </c>
      <c r="F6370" s="2">
        <f t="shared" si="199"/>
        <v>5</v>
      </c>
    </row>
    <row r="6371" spans="1:6" x14ac:dyDescent="0.15">
      <c r="A6371" s="2" t="s">
        <v>18670</v>
      </c>
      <c r="B6371" s="2" t="s">
        <v>1</v>
      </c>
      <c r="C6371" s="2" t="s">
        <v>18671</v>
      </c>
      <c r="D6371" s="2" t="s">
        <v>18672</v>
      </c>
      <c r="E6371" s="2">
        <f t="shared" si="198"/>
        <v>6</v>
      </c>
      <c r="F6371" s="2">
        <f t="shared" si="199"/>
        <v>0</v>
      </c>
    </row>
    <row r="6372" spans="1:6" hidden="1" x14ac:dyDescent="0.15">
      <c r="A6372" s="2" t="s">
        <v>18673</v>
      </c>
      <c r="B6372" s="2" t="s">
        <v>20</v>
      </c>
      <c r="C6372" s="2" t="s">
        <v>18674</v>
      </c>
      <c r="D6372" s="2" t="s">
        <v>18675</v>
      </c>
      <c r="E6372" s="2">
        <f t="shared" si="198"/>
        <v>0</v>
      </c>
      <c r="F6372" s="2">
        <f t="shared" si="199"/>
        <v>5</v>
      </c>
    </row>
    <row r="6373" spans="1:6" x14ac:dyDescent="0.15">
      <c r="A6373" s="2" t="s">
        <v>18676</v>
      </c>
      <c r="B6373" s="2" t="s">
        <v>1</v>
      </c>
      <c r="C6373" s="2" t="s">
        <v>18677</v>
      </c>
      <c r="D6373" s="2" t="s">
        <v>18678</v>
      </c>
      <c r="E6373" s="2">
        <f t="shared" si="198"/>
        <v>5</v>
      </c>
      <c r="F6373" s="2">
        <f t="shared" si="199"/>
        <v>0</v>
      </c>
    </row>
    <row r="6374" spans="1:6" hidden="1" x14ac:dyDescent="0.15">
      <c r="A6374" s="2" t="s">
        <v>18679</v>
      </c>
      <c r="B6374" s="2" t="s">
        <v>20</v>
      </c>
      <c r="C6374" s="2" t="s">
        <v>18680</v>
      </c>
      <c r="D6374" s="2" t="s">
        <v>18681</v>
      </c>
      <c r="E6374" s="2">
        <f t="shared" si="198"/>
        <v>0</v>
      </c>
      <c r="F6374" s="2">
        <f t="shared" si="199"/>
        <v>5</v>
      </c>
    </row>
    <row r="6375" spans="1:6" hidden="1" x14ac:dyDescent="0.15">
      <c r="A6375" s="2" t="s">
        <v>18682</v>
      </c>
      <c r="B6375" s="2" t="s">
        <v>20</v>
      </c>
      <c r="C6375" s="2" t="s">
        <v>18683</v>
      </c>
      <c r="D6375" s="2" t="s">
        <v>18684</v>
      </c>
      <c r="E6375" s="2">
        <f t="shared" si="198"/>
        <v>0</v>
      </c>
      <c r="F6375" s="2">
        <f t="shared" si="199"/>
        <v>5</v>
      </c>
    </row>
    <row r="6376" spans="1:6" x14ac:dyDescent="0.15">
      <c r="A6376" s="2" t="s">
        <v>18685</v>
      </c>
      <c r="B6376" s="2" t="s">
        <v>1</v>
      </c>
      <c r="C6376" s="2" t="s">
        <v>18686</v>
      </c>
      <c r="D6376" s="2" t="s">
        <v>18687</v>
      </c>
      <c r="E6376" s="2">
        <f t="shared" si="198"/>
        <v>5</v>
      </c>
      <c r="F6376" s="2">
        <f t="shared" si="199"/>
        <v>1</v>
      </c>
    </row>
    <row r="6377" spans="1:6" x14ac:dyDescent="0.15">
      <c r="A6377" s="2" t="s">
        <v>18688</v>
      </c>
      <c r="B6377" s="2" t="s">
        <v>1</v>
      </c>
      <c r="C6377" s="2" t="s">
        <v>18689</v>
      </c>
      <c r="D6377" s="2" t="s">
        <v>18690</v>
      </c>
      <c r="E6377" s="2">
        <f t="shared" si="198"/>
        <v>5</v>
      </c>
      <c r="F6377" s="2">
        <f t="shared" si="199"/>
        <v>0</v>
      </c>
    </row>
    <row r="6378" spans="1:6" x14ac:dyDescent="0.15">
      <c r="A6378" s="2" t="s">
        <v>18691</v>
      </c>
      <c r="B6378" s="2" t="s">
        <v>1</v>
      </c>
      <c r="C6378" s="2" t="s">
        <v>18692</v>
      </c>
      <c r="D6378" s="2" t="s">
        <v>18693</v>
      </c>
      <c r="E6378" s="2">
        <f t="shared" si="198"/>
        <v>5</v>
      </c>
      <c r="F6378" s="2">
        <f t="shared" si="199"/>
        <v>1</v>
      </c>
    </row>
    <row r="6379" spans="1:6" x14ac:dyDescent="0.15">
      <c r="A6379" s="2" t="s">
        <v>18694</v>
      </c>
      <c r="B6379" s="2" t="s">
        <v>1</v>
      </c>
      <c r="C6379" s="2" t="s">
        <v>18695</v>
      </c>
      <c r="D6379" s="2" t="s">
        <v>18696</v>
      </c>
      <c r="E6379" s="2">
        <f t="shared" si="198"/>
        <v>5</v>
      </c>
      <c r="F6379" s="2">
        <f t="shared" si="199"/>
        <v>1</v>
      </c>
    </row>
    <row r="6380" spans="1:6" hidden="1" x14ac:dyDescent="0.15">
      <c r="A6380" s="2" t="s">
        <v>18697</v>
      </c>
      <c r="B6380" s="2" t="s">
        <v>20</v>
      </c>
      <c r="C6380" s="2" t="s">
        <v>18698</v>
      </c>
      <c r="D6380" s="2" t="s">
        <v>18699</v>
      </c>
      <c r="E6380" s="2">
        <f t="shared" si="198"/>
        <v>0</v>
      </c>
      <c r="F6380" s="2">
        <f t="shared" si="199"/>
        <v>5</v>
      </c>
    </row>
    <row r="6381" spans="1:6" x14ac:dyDescent="0.15">
      <c r="A6381" s="2" t="s">
        <v>18700</v>
      </c>
      <c r="B6381" s="2" t="s">
        <v>1</v>
      </c>
      <c r="C6381" s="2" t="s">
        <v>18701</v>
      </c>
      <c r="D6381" s="2" t="s">
        <v>18702</v>
      </c>
      <c r="E6381" s="2">
        <f t="shared" si="198"/>
        <v>5</v>
      </c>
      <c r="F6381" s="2">
        <f t="shared" si="199"/>
        <v>0</v>
      </c>
    </row>
    <row r="6382" spans="1:6" x14ac:dyDescent="0.15">
      <c r="A6382" s="2" t="s">
        <v>18703</v>
      </c>
      <c r="B6382" s="2" t="s">
        <v>1</v>
      </c>
      <c r="C6382" s="2" t="s">
        <v>18704</v>
      </c>
      <c r="D6382" s="2" t="s">
        <v>18705</v>
      </c>
      <c r="E6382" s="2">
        <f t="shared" si="198"/>
        <v>5</v>
      </c>
      <c r="F6382" s="2">
        <f t="shared" si="199"/>
        <v>2</v>
      </c>
    </row>
    <row r="6383" spans="1:6" hidden="1" x14ac:dyDescent="0.15">
      <c r="A6383" s="2" t="s">
        <v>18706</v>
      </c>
      <c r="B6383" s="2" t="s">
        <v>20</v>
      </c>
      <c r="C6383" s="2" t="s">
        <v>18707</v>
      </c>
      <c r="D6383" s="2" t="s">
        <v>18708</v>
      </c>
      <c r="E6383" s="2">
        <f t="shared" si="198"/>
        <v>0</v>
      </c>
      <c r="F6383" s="2">
        <f t="shared" si="199"/>
        <v>5</v>
      </c>
    </row>
    <row r="6384" spans="1:6" x14ac:dyDescent="0.15">
      <c r="A6384" s="2" t="s">
        <v>18709</v>
      </c>
      <c r="B6384" s="2" t="s">
        <v>1</v>
      </c>
      <c r="C6384" s="2" t="s">
        <v>18710</v>
      </c>
      <c r="D6384" s="2" t="s">
        <v>18711</v>
      </c>
      <c r="E6384" s="2">
        <f t="shared" si="198"/>
        <v>5</v>
      </c>
      <c r="F6384" s="2">
        <f t="shared" si="199"/>
        <v>1</v>
      </c>
    </row>
    <row r="6385" spans="1:6" hidden="1" x14ac:dyDescent="0.15">
      <c r="A6385" s="2" t="s">
        <v>18712</v>
      </c>
      <c r="B6385" s="2" t="s">
        <v>20</v>
      </c>
      <c r="C6385" s="2" t="s">
        <v>18713</v>
      </c>
      <c r="D6385" s="2" t="s">
        <v>18714</v>
      </c>
      <c r="E6385" s="2">
        <f t="shared" si="198"/>
        <v>0</v>
      </c>
      <c r="F6385" s="2">
        <f t="shared" si="199"/>
        <v>5</v>
      </c>
    </row>
    <row r="6386" spans="1:6" hidden="1" x14ac:dyDescent="0.15">
      <c r="A6386" s="2" t="s">
        <v>18715</v>
      </c>
      <c r="B6386" s="2" t="s">
        <v>20</v>
      </c>
      <c r="C6386" s="2" t="s">
        <v>18716</v>
      </c>
      <c r="D6386" s="2" t="s">
        <v>18717</v>
      </c>
      <c r="E6386" s="2">
        <f t="shared" si="198"/>
        <v>0</v>
      </c>
      <c r="F6386" s="2">
        <f t="shared" si="199"/>
        <v>5</v>
      </c>
    </row>
    <row r="6387" spans="1:6" hidden="1" x14ac:dyDescent="0.15">
      <c r="A6387" s="2" t="s">
        <v>18718</v>
      </c>
      <c r="B6387" s="2" t="s">
        <v>20</v>
      </c>
      <c r="C6387" s="2" t="s">
        <v>18719</v>
      </c>
      <c r="D6387" s="2" t="s">
        <v>18720</v>
      </c>
      <c r="E6387" s="2">
        <f t="shared" si="198"/>
        <v>0</v>
      </c>
      <c r="F6387" s="2">
        <f t="shared" si="199"/>
        <v>5</v>
      </c>
    </row>
    <row r="6388" spans="1:6" hidden="1" x14ac:dyDescent="0.15">
      <c r="A6388" s="2" t="s">
        <v>18721</v>
      </c>
      <c r="B6388" s="2" t="s">
        <v>20</v>
      </c>
      <c r="C6388" s="2" t="s">
        <v>18722</v>
      </c>
      <c r="D6388" s="2" t="s">
        <v>18723</v>
      </c>
      <c r="E6388" s="2">
        <f t="shared" si="198"/>
        <v>0</v>
      </c>
      <c r="F6388" s="2">
        <f t="shared" si="199"/>
        <v>6</v>
      </c>
    </row>
    <row r="6389" spans="1:6" hidden="1" x14ac:dyDescent="0.15">
      <c r="A6389" s="2" t="s">
        <v>18724</v>
      </c>
      <c r="B6389" s="2" t="s">
        <v>20</v>
      </c>
      <c r="C6389" s="2" t="s">
        <v>18725</v>
      </c>
      <c r="D6389" s="2" t="s">
        <v>18726</v>
      </c>
      <c r="E6389" s="2">
        <f t="shared" si="198"/>
        <v>1</v>
      </c>
      <c r="F6389" s="2">
        <f t="shared" si="199"/>
        <v>5</v>
      </c>
    </row>
    <row r="6390" spans="1:6" hidden="1" x14ac:dyDescent="0.15">
      <c r="A6390" s="2" t="s">
        <v>18727</v>
      </c>
      <c r="B6390" s="2" t="s">
        <v>20</v>
      </c>
      <c r="C6390" s="2" t="s">
        <v>18728</v>
      </c>
      <c r="D6390" s="2" t="s">
        <v>18729</v>
      </c>
      <c r="E6390" s="2">
        <f t="shared" si="198"/>
        <v>0</v>
      </c>
      <c r="F6390" s="2">
        <f t="shared" si="199"/>
        <v>6</v>
      </c>
    </row>
    <row r="6391" spans="1:6" hidden="1" x14ac:dyDescent="0.15">
      <c r="A6391" s="2" t="s">
        <v>18730</v>
      </c>
      <c r="B6391" s="2" t="s">
        <v>20</v>
      </c>
      <c r="C6391" s="2" t="s">
        <v>18731</v>
      </c>
      <c r="D6391" s="2" t="s">
        <v>18732</v>
      </c>
      <c r="E6391" s="2">
        <f t="shared" si="198"/>
        <v>0</v>
      </c>
      <c r="F6391" s="2">
        <f t="shared" si="199"/>
        <v>5</v>
      </c>
    </row>
    <row r="6392" spans="1:6" hidden="1" x14ac:dyDescent="0.15">
      <c r="A6392" s="2" t="s">
        <v>18733</v>
      </c>
      <c r="B6392" s="2" t="s">
        <v>20</v>
      </c>
      <c r="C6392" s="2" t="s">
        <v>18734</v>
      </c>
      <c r="D6392" s="2" t="s">
        <v>18735</v>
      </c>
      <c r="E6392" s="2">
        <f t="shared" si="198"/>
        <v>0</v>
      </c>
      <c r="F6392" s="2">
        <f t="shared" si="199"/>
        <v>5</v>
      </c>
    </row>
    <row r="6393" spans="1:6" x14ac:dyDescent="0.15">
      <c r="A6393" s="2" t="s">
        <v>18736</v>
      </c>
      <c r="B6393" s="2" t="s">
        <v>1</v>
      </c>
      <c r="C6393" s="2" t="s">
        <v>18737</v>
      </c>
      <c r="D6393" s="2" t="s">
        <v>18738</v>
      </c>
      <c r="E6393" s="2">
        <f t="shared" si="198"/>
        <v>5</v>
      </c>
      <c r="F6393" s="2">
        <f t="shared" si="199"/>
        <v>2</v>
      </c>
    </row>
    <row r="6394" spans="1:6" x14ac:dyDescent="0.15">
      <c r="A6394" s="2" t="s">
        <v>18739</v>
      </c>
      <c r="B6394" s="2" t="s">
        <v>1</v>
      </c>
      <c r="C6394" s="2" t="s">
        <v>18740</v>
      </c>
      <c r="D6394" s="2" t="s">
        <v>18741</v>
      </c>
      <c r="E6394" s="2">
        <f t="shared" si="198"/>
        <v>6</v>
      </c>
      <c r="F6394" s="2">
        <f t="shared" si="199"/>
        <v>0</v>
      </c>
    </row>
    <row r="6395" spans="1:6" x14ac:dyDescent="0.15">
      <c r="A6395" s="2" t="s">
        <v>18742</v>
      </c>
      <c r="B6395" s="2" t="s">
        <v>1</v>
      </c>
      <c r="C6395" s="2" t="s">
        <v>18743</v>
      </c>
      <c r="D6395" s="2" t="s">
        <v>18744</v>
      </c>
      <c r="E6395" s="2">
        <f t="shared" si="198"/>
        <v>5</v>
      </c>
      <c r="F6395" s="2">
        <f t="shared" si="199"/>
        <v>0</v>
      </c>
    </row>
    <row r="6396" spans="1:6" hidden="1" x14ac:dyDescent="0.15">
      <c r="A6396" s="2" t="s">
        <v>18745</v>
      </c>
      <c r="B6396" s="2" t="s">
        <v>20</v>
      </c>
      <c r="C6396" s="2" t="s">
        <v>2128</v>
      </c>
      <c r="D6396" s="2" t="s">
        <v>18746</v>
      </c>
      <c r="E6396" s="2">
        <f t="shared" si="198"/>
        <v>1</v>
      </c>
      <c r="F6396" s="2">
        <f t="shared" si="199"/>
        <v>5</v>
      </c>
    </row>
    <row r="6397" spans="1:6" x14ac:dyDescent="0.15">
      <c r="A6397" s="2" t="s">
        <v>18747</v>
      </c>
      <c r="B6397" s="2" t="s">
        <v>1</v>
      </c>
      <c r="C6397" s="2" t="s">
        <v>18748</v>
      </c>
      <c r="D6397" s="2" t="s">
        <v>18749</v>
      </c>
      <c r="E6397" s="2">
        <f t="shared" si="198"/>
        <v>5</v>
      </c>
      <c r="F6397" s="2">
        <f t="shared" si="199"/>
        <v>0</v>
      </c>
    </row>
    <row r="6398" spans="1:6" x14ac:dyDescent="0.15">
      <c r="A6398" s="2" t="s">
        <v>18750</v>
      </c>
      <c r="B6398" s="2" t="s">
        <v>1</v>
      </c>
      <c r="C6398" s="2" t="s">
        <v>18751</v>
      </c>
      <c r="D6398" s="2" t="s">
        <v>18752</v>
      </c>
      <c r="E6398" s="2">
        <f t="shared" si="198"/>
        <v>5</v>
      </c>
      <c r="F6398" s="2">
        <f t="shared" si="199"/>
        <v>0</v>
      </c>
    </row>
    <row r="6399" spans="1:6" hidden="1" x14ac:dyDescent="0.15">
      <c r="A6399" s="2" t="s">
        <v>18753</v>
      </c>
      <c r="B6399" s="2" t="s">
        <v>20</v>
      </c>
      <c r="C6399" s="2" t="s">
        <v>18754</v>
      </c>
      <c r="D6399" s="2" t="s">
        <v>18755</v>
      </c>
      <c r="E6399" s="2">
        <f t="shared" si="198"/>
        <v>0</v>
      </c>
      <c r="F6399" s="2">
        <f t="shared" si="199"/>
        <v>5</v>
      </c>
    </row>
    <row r="6400" spans="1:6" hidden="1" x14ac:dyDescent="0.15">
      <c r="A6400" s="2" t="s">
        <v>18756</v>
      </c>
      <c r="B6400" s="2" t="s">
        <v>20</v>
      </c>
      <c r="C6400" s="2" t="s">
        <v>18757</v>
      </c>
      <c r="D6400" s="2" t="s">
        <v>18758</v>
      </c>
      <c r="E6400" s="2">
        <f t="shared" si="198"/>
        <v>0</v>
      </c>
      <c r="F6400" s="2">
        <f t="shared" si="199"/>
        <v>5</v>
      </c>
    </row>
    <row r="6401" spans="1:6" hidden="1" x14ac:dyDescent="0.15">
      <c r="A6401" s="2" t="s">
        <v>18759</v>
      </c>
      <c r="B6401" s="2" t="s">
        <v>20</v>
      </c>
      <c r="C6401" s="2" t="s">
        <v>18760</v>
      </c>
      <c r="D6401" s="2" t="s">
        <v>18761</v>
      </c>
      <c r="E6401" s="2">
        <f t="shared" si="198"/>
        <v>0</v>
      </c>
      <c r="F6401" s="2">
        <f t="shared" si="199"/>
        <v>5</v>
      </c>
    </row>
    <row r="6402" spans="1:6" x14ac:dyDescent="0.15">
      <c r="A6402" s="2" t="s">
        <v>18762</v>
      </c>
      <c r="B6402" s="2" t="s">
        <v>1</v>
      </c>
      <c r="C6402" s="2" t="s">
        <v>18763</v>
      </c>
      <c r="D6402" s="2" t="s">
        <v>18764</v>
      </c>
      <c r="E6402" s="2">
        <f t="shared" si="198"/>
        <v>5</v>
      </c>
      <c r="F6402" s="2">
        <f t="shared" si="199"/>
        <v>0</v>
      </c>
    </row>
    <row r="6403" spans="1:6" x14ac:dyDescent="0.15">
      <c r="A6403" s="2" t="s">
        <v>18765</v>
      </c>
      <c r="B6403" s="2" t="s">
        <v>1</v>
      </c>
      <c r="C6403" s="2" t="s">
        <v>18766</v>
      </c>
      <c r="D6403" s="2" t="s">
        <v>18767</v>
      </c>
      <c r="E6403" s="2">
        <f t="shared" ref="E6403:E6466" si="200">(LEN(D6403)-LEN(SUBSTITUTE(D6403,"与汽车有关","")))/LEN("与汽车有关")</f>
        <v>5</v>
      </c>
      <c r="F6403" s="2">
        <f t="shared" ref="F6403:F6466" si="201">(LEN(D6403)-LEN(SUBSTITUTE(D6403,"与汽车无关","")))/LEN("与汽车无关")</f>
        <v>0</v>
      </c>
    </row>
    <row r="6404" spans="1:6" x14ac:dyDescent="0.15">
      <c r="A6404" s="2" t="s">
        <v>18768</v>
      </c>
      <c r="B6404" s="2" t="s">
        <v>1</v>
      </c>
      <c r="C6404" s="2" t="s">
        <v>18769</v>
      </c>
      <c r="D6404" s="2" t="s">
        <v>18770</v>
      </c>
      <c r="E6404" s="2">
        <f t="shared" si="200"/>
        <v>5</v>
      </c>
      <c r="F6404" s="2">
        <f t="shared" si="201"/>
        <v>0</v>
      </c>
    </row>
    <row r="6405" spans="1:6" x14ac:dyDescent="0.15">
      <c r="A6405" s="2" t="s">
        <v>18771</v>
      </c>
      <c r="B6405" s="2" t="s">
        <v>1</v>
      </c>
      <c r="C6405" s="2" t="s">
        <v>18772</v>
      </c>
      <c r="D6405" s="2" t="s">
        <v>18773</v>
      </c>
      <c r="E6405" s="2">
        <f t="shared" si="200"/>
        <v>5</v>
      </c>
      <c r="F6405" s="2">
        <f t="shared" si="201"/>
        <v>1</v>
      </c>
    </row>
    <row r="6406" spans="1:6" hidden="1" x14ac:dyDescent="0.15">
      <c r="A6406" s="2" t="s">
        <v>18774</v>
      </c>
      <c r="B6406" s="2" t="s">
        <v>20</v>
      </c>
      <c r="C6406" s="2" t="s">
        <v>18775</v>
      </c>
      <c r="D6406" s="2" t="s">
        <v>18776</v>
      </c>
      <c r="E6406" s="2">
        <f t="shared" si="200"/>
        <v>0</v>
      </c>
      <c r="F6406" s="2">
        <f t="shared" si="201"/>
        <v>6</v>
      </c>
    </row>
    <row r="6407" spans="1:6" x14ac:dyDescent="0.15">
      <c r="A6407" s="2" t="s">
        <v>18777</v>
      </c>
      <c r="B6407" s="2" t="s">
        <v>1</v>
      </c>
      <c r="C6407" s="2" t="s">
        <v>18778</v>
      </c>
      <c r="D6407" s="2" t="s">
        <v>18779</v>
      </c>
      <c r="E6407" s="2">
        <f t="shared" si="200"/>
        <v>5</v>
      </c>
      <c r="F6407" s="2">
        <f t="shared" si="201"/>
        <v>1</v>
      </c>
    </row>
    <row r="6408" spans="1:6" hidden="1" x14ac:dyDescent="0.15">
      <c r="A6408" s="2" t="s">
        <v>18780</v>
      </c>
      <c r="B6408" s="2" t="s">
        <v>20</v>
      </c>
      <c r="C6408" s="2" t="s">
        <v>18781</v>
      </c>
      <c r="D6408" s="2" t="s">
        <v>18782</v>
      </c>
      <c r="E6408" s="2">
        <f t="shared" si="200"/>
        <v>0</v>
      </c>
      <c r="F6408" s="2">
        <f t="shared" si="201"/>
        <v>5</v>
      </c>
    </row>
    <row r="6409" spans="1:6" hidden="1" x14ac:dyDescent="0.15">
      <c r="A6409" s="2" t="s">
        <v>18783</v>
      </c>
      <c r="B6409" s="2" t="s">
        <v>20</v>
      </c>
      <c r="C6409" s="2" t="s">
        <v>18784</v>
      </c>
      <c r="D6409" s="2" t="s">
        <v>18785</v>
      </c>
      <c r="E6409" s="2">
        <f t="shared" si="200"/>
        <v>0</v>
      </c>
      <c r="F6409" s="2">
        <f t="shared" si="201"/>
        <v>5</v>
      </c>
    </row>
    <row r="6410" spans="1:6" hidden="1" x14ac:dyDescent="0.15">
      <c r="A6410" s="2" t="s">
        <v>18786</v>
      </c>
      <c r="B6410" s="2" t="s">
        <v>60</v>
      </c>
      <c r="C6410" s="2" t="s">
        <v>18787</v>
      </c>
      <c r="D6410" s="2" t="s">
        <v>18788</v>
      </c>
      <c r="E6410" s="2">
        <f t="shared" si="200"/>
        <v>4</v>
      </c>
      <c r="F6410" s="2">
        <f t="shared" si="201"/>
        <v>3</v>
      </c>
    </row>
    <row r="6411" spans="1:6" x14ac:dyDescent="0.15">
      <c r="A6411" s="2" t="s">
        <v>18789</v>
      </c>
      <c r="B6411" s="2" t="s">
        <v>1</v>
      </c>
      <c r="C6411" s="2" t="s">
        <v>18790</v>
      </c>
      <c r="D6411" s="2" t="s">
        <v>18791</v>
      </c>
      <c r="E6411" s="2">
        <f t="shared" si="200"/>
        <v>5</v>
      </c>
      <c r="F6411" s="2">
        <f t="shared" si="201"/>
        <v>1</v>
      </c>
    </row>
    <row r="6412" spans="1:6" hidden="1" x14ac:dyDescent="0.15">
      <c r="A6412" s="2" t="s">
        <v>18792</v>
      </c>
      <c r="B6412" s="2" t="s">
        <v>20</v>
      </c>
      <c r="C6412" s="2" t="s">
        <v>18793</v>
      </c>
      <c r="D6412" s="2" t="s">
        <v>18794</v>
      </c>
      <c r="E6412" s="2">
        <f t="shared" si="200"/>
        <v>0</v>
      </c>
      <c r="F6412" s="2">
        <f t="shared" si="201"/>
        <v>5</v>
      </c>
    </row>
    <row r="6413" spans="1:6" x14ac:dyDescent="0.15">
      <c r="A6413" s="2" t="s">
        <v>18795</v>
      </c>
      <c r="B6413" s="2" t="s">
        <v>1</v>
      </c>
      <c r="C6413" s="2" t="s">
        <v>18796</v>
      </c>
      <c r="D6413" s="2" t="s">
        <v>18797</v>
      </c>
      <c r="E6413" s="2">
        <f t="shared" si="200"/>
        <v>5</v>
      </c>
      <c r="F6413" s="2">
        <f t="shared" si="201"/>
        <v>1</v>
      </c>
    </row>
    <row r="6414" spans="1:6" x14ac:dyDescent="0.15">
      <c r="A6414" s="2" t="s">
        <v>18798</v>
      </c>
      <c r="B6414" s="2" t="s">
        <v>1</v>
      </c>
      <c r="C6414" s="2" t="s">
        <v>18799</v>
      </c>
      <c r="D6414" s="2" t="s">
        <v>18800</v>
      </c>
      <c r="E6414" s="2">
        <f t="shared" si="200"/>
        <v>5</v>
      </c>
      <c r="F6414" s="2">
        <f t="shared" si="201"/>
        <v>0</v>
      </c>
    </row>
    <row r="6415" spans="1:6" x14ac:dyDescent="0.15">
      <c r="A6415" s="2" t="s">
        <v>18801</v>
      </c>
      <c r="B6415" s="2" t="s">
        <v>1</v>
      </c>
      <c r="C6415" s="2" t="s">
        <v>18802</v>
      </c>
      <c r="D6415" s="2" t="s">
        <v>18803</v>
      </c>
      <c r="E6415" s="2">
        <f t="shared" si="200"/>
        <v>5</v>
      </c>
      <c r="F6415" s="2">
        <f t="shared" si="201"/>
        <v>1</v>
      </c>
    </row>
    <row r="6416" spans="1:6" hidden="1" x14ac:dyDescent="0.15">
      <c r="A6416" s="2" t="s">
        <v>18804</v>
      </c>
      <c r="B6416" s="2" t="s">
        <v>20</v>
      </c>
      <c r="C6416" s="2" t="s">
        <v>18805</v>
      </c>
      <c r="D6416" s="2" t="s">
        <v>18806</v>
      </c>
      <c r="E6416" s="2">
        <f t="shared" si="200"/>
        <v>1</v>
      </c>
      <c r="F6416" s="2">
        <f t="shared" si="201"/>
        <v>5</v>
      </c>
    </row>
    <row r="6417" spans="1:6" hidden="1" x14ac:dyDescent="0.15">
      <c r="A6417" s="2" t="s">
        <v>18807</v>
      </c>
      <c r="B6417" s="2" t="s">
        <v>20</v>
      </c>
      <c r="C6417" s="2" t="s">
        <v>18808</v>
      </c>
      <c r="D6417" s="2" t="s">
        <v>18809</v>
      </c>
      <c r="E6417" s="2">
        <f t="shared" si="200"/>
        <v>0</v>
      </c>
      <c r="F6417" s="2">
        <f t="shared" si="201"/>
        <v>5</v>
      </c>
    </row>
    <row r="6418" spans="1:6" hidden="1" x14ac:dyDescent="0.15">
      <c r="A6418" s="2" t="s">
        <v>18810</v>
      </c>
      <c r="B6418" s="2" t="s">
        <v>60</v>
      </c>
      <c r="C6418" s="2" t="s">
        <v>18811</v>
      </c>
      <c r="D6418" s="2" t="s">
        <v>18812</v>
      </c>
      <c r="E6418" s="2">
        <f t="shared" si="200"/>
        <v>4</v>
      </c>
      <c r="F6418" s="2">
        <f t="shared" si="201"/>
        <v>3</v>
      </c>
    </row>
    <row r="6419" spans="1:6" x14ac:dyDescent="0.15">
      <c r="A6419" s="2" t="s">
        <v>18813</v>
      </c>
      <c r="B6419" s="2" t="s">
        <v>1</v>
      </c>
      <c r="C6419" s="2" t="s">
        <v>18814</v>
      </c>
      <c r="D6419" s="2" t="s">
        <v>18815</v>
      </c>
      <c r="E6419" s="2">
        <f t="shared" si="200"/>
        <v>5</v>
      </c>
      <c r="F6419" s="2">
        <f t="shared" si="201"/>
        <v>1</v>
      </c>
    </row>
    <row r="6420" spans="1:6" x14ac:dyDescent="0.15">
      <c r="A6420" s="2" t="s">
        <v>18816</v>
      </c>
      <c r="B6420" s="2" t="s">
        <v>1</v>
      </c>
      <c r="C6420" s="2" t="s">
        <v>18817</v>
      </c>
      <c r="D6420" s="2" t="s">
        <v>18818</v>
      </c>
      <c r="E6420" s="2">
        <f t="shared" si="200"/>
        <v>5</v>
      </c>
      <c r="F6420" s="2">
        <f t="shared" si="201"/>
        <v>0</v>
      </c>
    </row>
    <row r="6421" spans="1:6" hidden="1" x14ac:dyDescent="0.15">
      <c r="A6421" s="2" t="s">
        <v>18819</v>
      </c>
      <c r="B6421" s="2" t="s">
        <v>20</v>
      </c>
      <c r="C6421" s="2" t="s">
        <v>18820</v>
      </c>
      <c r="D6421" s="2" t="s">
        <v>18821</v>
      </c>
      <c r="E6421" s="2">
        <f t="shared" si="200"/>
        <v>0</v>
      </c>
      <c r="F6421" s="2">
        <f t="shared" si="201"/>
        <v>5</v>
      </c>
    </row>
    <row r="6422" spans="1:6" hidden="1" x14ac:dyDescent="0.15">
      <c r="A6422" s="2" t="s">
        <v>18822</v>
      </c>
      <c r="B6422" s="2" t="s">
        <v>20</v>
      </c>
      <c r="C6422" s="2" t="s">
        <v>18823</v>
      </c>
      <c r="D6422" s="2" t="s">
        <v>18824</v>
      </c>
      <c r="E6422" s="2">
        <f t="shared" si="200"/>
        <v>0</v>
      </c>
      <c r="F6422" s="2">
        <f t="shared" si="201"/>
        <v>5</v>
      </c>
    </row>
    <row r="6423" spans="1:6" hidden="1" x14ac:dyDescent="0.15">
      <c r="A6423" s="2" t="s">
        <v>18825</v>
      </c>
      <c r="B6423" s="2" t="s">
        <v>20</v>
      </c>
      <c r="C6423" s="2" t="s">
        <v>18826</v>
      </c>
      <c r="D6423" s="2" t="s">
        <v>18827</v>
      </c>
      <c r="E6423" s="2">
        <f t="shared" si="200"/>
        <v>2</v>
      </c>
      <c r="F6423" s="2">
        <f t="shared" si="201"/>
        <v>6</v>
      </c>
    </row>
    <row r="6424" spans="1:6" hidden="1" x14ac:dyDescent="0.15">
      <c r="A6424" s="2" t="s">
        <v>18828</v>
      </c>
      <c r="B6424" s="2" t="s">
        <v>20</v>
      </c>
      <c r="C6424" s="2" t="s">
        <v>18829</v>
      </c>
      <c r="D6424" s="2" t="s">
        <v>18830</v>
      </c>
      <c r="E6424" s="2">
        <f t="shared" si="200"/>
        <v>0</v>
      </c>
      <c r="F6424" s="2">
        <f t="shared" si="201"/>
        <v>5</v>
      </c>
    </row>
    <row r="6425" spans="1:6" x14ac:dyDescent="0.15">
      <c r="A6425" s="2" t="s">
        <v>18831</v>
      </c>
      <c r="B6425" s="2" t="s">
        <v>1</v>
      </c>
      <c r="C6425" s="2" t="s">
        <v>18832</v>
      </c>
      <c r="D6425" s="2" t="s">
        <v>18833</v>
      </c>
      <c r="E6425" s="2">
        <f t="shared" si="200"/>
        <v>5</v>
      </c>
      <c r="F6425" s="2">
        <f t="shared" si="201"/>
        <v>1</v>
      </c>
    </row>
    <row r="6426" spans="1:6" x14ac:dyDescent="0.15">
      <c r="A6426" s="2" t="s">
        <v>18834</v>
      </c>
      <c r="B6426" s="2" t="s">
        <v>1</v>
      </c>
      <c r="C6426" s="2" t="s">
        <v>18835</v>
      </c>
      <c r="D6426" s="2" t="s">
        <v>18836</v>
      </c>
      <c r="E6426" s="2">
        <f t="shared" si="200"/>
        <v>5</v>
      </c>
      <c r="F6426" s="2">
        <f t="shared" si="201"/>
        <v>0</v>
      </c>
    </row>
    <row r="6427" spans="1:6" hidden="1" x14ac:dyDescent="0.15">
      <c r="A6427" s="2" t="s">
        <v>18837</v>
      </c>
      <c r="B6427" s="2" t="s">
        <v>60</v>
      </c>
      <c r="C6427" s="2" t="s">
        <v>18838</v>
      </c>
      <c r="D6427" s="2" t="s">
        <v>18839</v>
      </c>
      <c r="E6427" s="2">
        <f t="shared" si="200"/>
        <v>3</v>
      </c>
      <c r="F6427" s="2">
        <f t="shared" si="201"/>
        <v>4</v>
      </c>
    </row>
    <row r="6428" spans="1:6" hidden="1" x14ac:dyDescent="0.15">
      <c r="A6428" s="2" t="s">
        <v>18840</v>
      </c>
      <c r="B6428" s="2" t="s">
        <v>60</v>
      </c>
      <c r="C6428" s="2" t="s">
        <v>18841</v>
      </c>
      <c r="D6428" s="2" t="s">
        <v>18842</v>
      </c>
      <c r="E6428" s="2">
        <f t="shared" si="200"/>
        <v>3</v>
      </c>
      <c r="F6428" s="2">
        <f t="shared" si="201"/>
        <v>4</v>
      </c>
    </row>
    <row r="6429" spans="1:6" x14ac:dyDescent="0.15">
      <c r="A6429" s="2" t="s">
        <v>18843</v>
      </c>
      <c r="B6429" s="2" t="s">
        <v>1</v>
      </c>
      <c r="C6429" s="2" t="s">
        <v>18844</v>
      </c>
      <c r="D6429" s="2" t="s">
        <v>18845</v>
      </c>
      <c r="E6429" s="2">
        <f t="shared" si="200"/>
        <v>5</v>
      </c>
      <c r="F6429" s="2">
        <f t="shared" si="201"/>
        <v>1</v>
      </c>
    </row>
    <row r="6430" spans="1:6" x14ac:dyDescent="0.15">
      <c r="A6430" s="2" t="s">
        <v>18846</v>
      </c>
      <c r="B6430" s="2" t="s">
        <v>1</v>
      </c>
      <c r="C6430" s="2" t="s">
        <v>18847</v>
      </c>
      <c r="D6430" s="2" t="s">
        <v>18848</v>
      </c>
      <c r="E6430" s="2">
        <f t="shared" si="200"/>
        <v>5</v>
      </c>
      <c r="F6430" s="2">
        <f t="shared" si="201"/>
        <v>0</v>
      </c>
    </row>
    <row r="6431" spans="1:6" x14ac:dyDescent="0.15">
      <c r="A6431" s="2" t="s">
        <v>18849</v>
      </c>
      <c r="B6431" s="2" t="s">
        <v>1</v>
      </c>
      <c r="C6431" s="2" t="s">
        <v>18850</v>
      </c>
      <c r="D6431" s="2" t="s">
        <v>18851</v>
      </c>
      <c r="E6431" s="2">
        <f t="shared" si="200"/>
        <v>5</v>
      </c>
      <c r="F6431" s="2">
        <f t="shared" si="201"/>
        <v>1</v>
      </c>
    </row>
    <row r="6432" spans="1:6" x14ac:dyDescent="0.15">
      <c r="A6432" s="2" t="s">
        <v>18852</v>
      </c>
      <c r="B6432" s="2" t="s">
        <v>1</v>
      </c>
      <c r="C6432" s="2" t="s">
        <v>14926</v>
      </c>
      <c r="D6432" s="2" t="s">
        <v>18853</v>
      </c>
      <c r="E6432" s="2">
        <f t="shared" si="200"/>
        <v>5</v>
      </c>
      <c r="F6432" s="2">
        <f t="shared" si="201"/>
        <v>0</v>
      </c>
    </row>
    <row r="6433" spans="1:6" x14ac:dyDescent="0.15">
      <c r="A6433" s="2" t="s">
        <v>18854</v>
      </c>
      <c r="B6433" s="2" t="s">
        <v>1</v>
      </c>
      <c r="C6433" s="2" t="s">
        <v>18855</v>
      </c>
      <c r="D6433" s="2" t="s">
        <v>18856</v>
      </c>
      <c r="E6433" s="2">
        <f t="shared" si="200"/>
        <v>5</v>
      </c>
      <c r="F6433" s="2">
        <f t="shared" si="201"/>
        <v>1</v>
      </c>
    </row>
    <row r="6434" spans="1:6" x14ac:dyDescent="0.15">
      <c r="A6434" s="2" t="s">
        <v>18857</v>
      </c>
      <c r="B6434" s="2" t="s">
        <v>1</v>
      </c>
      <c r="C6434" s="2" t="s">
        <v>18858</v>
      </c>
      <c r="D6434" s="2" t="s">
        <v>18859</v>
      </c>
      <c r="E6434" s="2">
        <f t="shared" si="200"/>
        <v>5</v>
      </c>
      <c r="F6434" s="2">
        <f t="shared" si="201"/>
        <v>0</v>
      </c>
    </row>
    <row r="6435" spans="1:6" x14ac:dyDescent="0.15">
      <c r="A6435" s="2" t="s">
        <v>18860</v>
      </c>
      <c r="B6435" s="2" t="s">
        <v>1</v>
      </c>
      <c r="C6435" s="2" t="s">
        <v>18861</v>
      </c>
      <c r="D6435" s="2" t="s">
        <v>18862</v>
      </c>
      <c r="E6435" s="2">
        <f t="shared" si="200"/>
        <v>5</v>
      </c>
      <c r="F6435" s="2">
        <f t="shared" si="201"/>
        <v>0</v>
      </c>
    </row>
    <row r="6436" spans="1:6" hidden="1" x14ac:dyDescent="0.15">
      <c r="A6436" s="2" t="s">
        <v>18863</v>
      </c>
      <c r="B6436" s="2" t="s">
        <v>20</v>
      </c>
      <c r="C6436" s="2" t="s">
        <v>18864</v>
      </c>
      <c r="D6436" s="2" t="s">
        <v>18865</v>
      </c>
      <c r="E6436" s="2">
        <f t="shared" si="200"/>
        <v>0</v>
      </c>
      <c r="F6436" s="2">
        <f t="shared" si="201"/>
        <v>5</v>
      </c>
    </row>
    <row r="6437" spans="1:6" x14ac:dyDescent="0.15">
      <c r="A6437" s="2" t="s">
        <v>18866</v>
      </c>
      <c r="B6437" s="2" t="s">
        <v>1</v>
      </c>
      <c r="C6437" s="2" t="s">
        <v>18867</v>
      </c>
      <c r="D6437" s="2" t="s">
        <v>18868</v>
      </c>
      <c r="E6437" s="2">
        <f t="shared" si="200"/>
        <v>5</v>
      </c>
      <c r="F6437" s="2">
        <f t="shared" si="201"/>
        <v>0</v>
      </c>
    </row>
    <row r="6438" spans="1:6" hidden="1" x14ac:dyDescent="0.15">
      <c r="A6438" s="2" t="s">
        <v>18869</v>
      </c>
      <c r="B6438" s="2" t="s">
        <v>20</v>
      </c>
      <c r="C6438" s="2" t="s">
        <v>18870</v>
      </c>
      <c r="D6438" s="2" t="s">
        <v>18871</v>
      </c>
      <c r="E6438" s="2">
        <f t="shared" si="200"/>
        <v>0</v>
      </c>
      <c r="F6438" s="2">
        <f t="shared" si="201"/>
        <v>5</v>
      </c>
    </row>
    <row r="6439" spans="1:6" hidden="1" x14ac:dyDescent="0.15">
      <c r="A6439" s="2" t="s">
        <v>18872</v>
      </c>
      <c r="B6439" s="2" t="s">
        <v>20</v>
      </c>
      <c r="C6439" s="2" t="s">
        <v>18873</v>
      </c>
      <c r="D6439" s="2" t="s">
        <v>18874</v>
      </c>
      <c r="E6439" s="2">
        <f t="shared" si="200"/>
        <v>0</v>
      </c>
      <c r="F6439" s="2">
        <f t="shared" si="201"/>
        <v>5</v>
      </c>
    </row>
    <row r="6440" spans="1:6" x14ac:dyDescent="0.15">
      <c r="A6440" s="2" t="s">
        <v>18875</v>
      </c>
      <c r="B6440" s="2" t="s">
        <v>1</v>
      </c>
      <c r="C6440" s="2" t="s">
        <v>18876</v>
      </c>
      <c r="D6440" s="2" t="s">
        <v>18877</v>
      </c>
      <c r="E6440" s="2">
        <f t="shared" si="200"/>
        <v>5</v>
      </c>
      <c r="F6440" s="2">
        <f t="shared" si="201"/>
        <v>0</v>
      </c>
    </row>
    <row r="6441" spans="1:6" x14ac:dyDescent="0.15">
      <c r="A6441" s="2" t="s">
        <v>18878</v>
      </c>
      <c r="B6441" s="2" t="s">
        <v>1</v>
      </c>
      <c r="C6441" s="2" t="s">
        <v>18879</v>
      </c>
      <c r="D6441" s="2" t="s">
        <v>18880</v>
      </c>
      <c r="E6441" s="2">
        <f t="shared" si="200"/>
        <v>5</v>
      </c>
      <c r="F6441" s="2">
        <f t="shared" si="201"/>
        <v>0</v>
      </c>
    </row>
    <row r="6442" spans="1:6" x14ac:dyDescent="0.15">
      <c r="A6442" s="2" t="s">
        <v>18881</v>
      </c>
      <c r="B6442" s="2" t="s">
        <v>1</v>
      </c>
      <c r="C6442" s="2" t="s">
        <v>18882</v>
      </c>
      <c r="D6442" s="2" t="s">
        <v>18883</v>
      </c>
      <c r="E6442" s="2">
        <f t="shared" si="200"/>
        <v>5</v>
      </c>
      <c r="F6442" s="2">
        <f t="shared" si="201"/>
        <v>0</v>
      </c>
    </row>
    <row r="6443" spans="1:6" hidden="1" x14ac:dyDescent="0.15">
      <c r="A6443" s="2" t="s">
        <v>18884</v>
      </c>
      <c r="B6443" s="2" t="s">
        <v>20</v>
      </c>
      <c r="C6443" s="2" t="s">
        <v>18885</v>
      </c>
      <c r="D6443" s="2" t="s">
        <v>18886</v>
      </c>
      <c r="E6443" s="2">
        <f t="shared" si="200"/>
        <v>0</v>
      </c>
      <c r="F6443" s="2">
        <f t="shared" si="201"/>
        <v>5</v>
      </c>
    </row>
    <row r="6444" spans="1:6" hidden="1" x14ac:dyDescent="0.15">
      <c r="A6444" s="2" t="s">
        <v>18887</v>
      </c>
      <c r="B6444" s="2" t="s">
        <v>20</v>
      </c>
      <c r="C6444" s="2" t="s">
        <v>18888</v>
      </c>
      <c r="D6444" s="2" t="s">
        <v>18889</v>
      </c>
      <c r="E6444" s="2">
        <f t="shared" si="200"/>
        <v>0</v>
      </c>
      <c r="F6444" s="2">
        <f t="shared" si="201"/>
        <v>6</v>
      </c>
    </row>
    <row r="6445" spans="1:6" x14ac:dyDescent="0.15">
      <c r="A6445" s="2" t="s">
        <v>18890</v>
      </c>
      <c r="B6445" s="2" t="s">
        <v>1</v>
      </c>
      <c r="C6445" s="2" t="s">
        <v>18891</v>
      </c>
      <c r="D6445" s="2" t="s">
        <v>18892</v>
      </c>
      <c r="E6445" s="2">
        <f t="shared" si="200"/>
        <v>5</v>
      </c>
      <c r="F6445" s="2">
        <f t="shared" si="201"/>
        <v>0</v>
      </c>
    </row>
    <row r="6446" spans="1:6" x14ac:dyDescent="0.15">
      <c r="A6446" s="2" t="s">
        <v>18893</v>
      </c>
      <c r="B6446" s="2" t="s">
        <v>1</v>
      </c>
      <c r="C6446" s="2" t="s">
        <v>18894</v>
      </c>
      <c r="D6446" s="2" t="s">
        <v>18895</v>
      </c>
      <c r="E6446" s="2">
        <f t="shared" si="200"/>
        <v>5</v>
      </c>
      <c r="F6446" s="2">
        <f t="shared" si="201"/>
        <v>2</v>
      </c>
    </row>
    <row r="6447" spans="1:6" hidden="1" x14ac:dyDescent="0.15">
      <c r="A6447" s="2" t="s">
        <v>18896</v>
      </c>
      <c r="B6447" s="2" t="s">
        <v>20</v>
      </c>
      <c r="C6447" s="2" t="s">
        <v>18897</v>
      </c>
      <c r="D6447" s="2" t="s">
        <v>18898</v>
      </c>
      <c r="E6447" s="2">
        <f t="shared" si="200"/>
        <v>0</v>
      </c>
      <c r="F6447" s="2">
        <f t="shared" si="201"/>
        <v>5</v>
      </c>
    </row>
    <row r="6448" spans="1:6" x14ac:dyDescent="0.15">
      <c r="A6448" s="2" t="s">
        <v>18899</v>
      </c>
      <c r="B6448" s="2" t="s">
        <v>1</v>
      </c>
      <c r="C6448" s="2" t="s">
        <v>18900</v>
      </c>
      <c r="D6448" s="2" t="s">
        <v>18901</v>
      </c>
      <c r="E6448" s="2">
        <f t="shared" si="200"/>
        <v>5</v>
      </c>
      <c r="F6448" s="2">
        <f t="shared" si="201"/>
        <v>0</v>
      </c>
    </row>
    <row r="6449" spans="1:6" hidden="1" x14ac:dyDescent="0.15">
      <c r="A6449" s="2" t="s">
        <v>18902</v>
      </c>
      <c r="B6449" s="2" t="s">
        <v>20</v>
      </c>
      <c r="C6449" s="2" t="s">
        <v>18903</v>
      </c>
      <c r="D6449" s="2" t="s">
        <v>18904</v>
      </c>
      <c r="E6449" s="2">
        <f t="shared" si="200"/>
        <v>0</v>
      </c>
      <c r="F6449" s="2">
        <f t="shared" si="201"/>
        <v>5</v>
      </c>
    </row>
    <row r="6450" spans="1:6" hidden="1" x14ac:dyDescent="0.15">
      <c r="A6450" s="2" t="s">
        <v>18905</v>
      </c>
      <c r="B6450" s="2" t="s">
        <v>20</v>
      </c>
      <c r="C6450" s="2" t="s">
        <v>18906</v>
      </c>
      <c r="D6450" s="2" t="s">
        <v>18907</v>
      </c>
      <c r="E6450" s="2">
        <f t="shared" si="200"/>
        <v>0</v>
      </c>
      <c r="F6450" s="2">
        <f t="shared" si="201"/>
        <v>5</v>
      </c>
    </row>
    <row r="6451" spans="1:6" hidden="1" x14ac:dyDescent="0.15">
      <c r="A6451" s="2" t="s">
        <v>18908</v>
      </c>
      <c r="B6451" s="2" t="s">
        <v>20</v>
      </c>
      <c r="C6451" s="2" t="s">
        <v>18909</v>
      </c>
      <c r="D6451" s="2" t="s">
        <v>18910</v>
      </c>
      <c r="E6451" s="2">
        <f t="shared" si="200"/>
        <v>0</v>
      </c>
      <c r="F6451" s="2">
        <f t="shared" si="201"/>
        <v>5</v>
      </c>
    </row>
    <row r="6452" spans="1:6" x14ac:dyDescent="0.15">
      <c r="A6452" s="2" t="s">
        <v>18911</v>
      </c>
      <c r="B6452" s="2" t="s">
        <v>1</v>
      </c>
      <c r="C6452" s="2" t="s">
        <v>18912</v>
      </c>
      <c r="D6452" s="2" t="s">
        <v>18913</v>
      </c>
      <c r="E6452" s="2">
        <f t="shared" si="200"/>
        <v>5</v>
      </c>
      <c r="F6452" s="2">
        <f t="shared" si="201"/>
        <v>0</v>
      </c>
    </row>
    <row r="6453" spans="1:6" hidden="1" x14ac:dyDescent="0.15">
      <c r="A6453" s="2" t="s">
        <v>18914</v>
      </c>
      <c r="B6453" s="2" t="s">
        <v>20</v>
      </c>
      <c r="C6453" s="2" t="s">
        <v>18915</v>
      </c>
      <c r="D6453" s="2" t="s">
        <v>18916</v>
      </c>
      <c r="E6453" s="2">
        <f t="shared" si="200"/>
        <v>0</v>
      </c>
      <c r="F6453" s="2">
        <f t="shared" si="201"/>
        <v>5</v>
      </c>
    </row>
    <row r="6454" spans="1:6" x14ac:dyDescent="0.15">
      <c r="A6454" s="2" t="s">
        <v>18917</v>
      </c>
      <c r="B6454" s="2" t="s">
        <v>1</v>
      </c>
      <c r="C6454" s="2" t="s">
        <v>18918</v>
      </c>
      <c r="D6454" s="2" t="s">
        <v>18919</v>
      </c>
      <c r="E6454" s="2">
        <f t="shared" si="200"/>
        <v>5</v>
      </c>
      <c r="F6454" s="2">
        <f t="shared" si="201"/>
        <v>0</v>
      </c>
    </row>
    <row r="6455" spans="1:6" x14ac:dyDescent="0.15">
      <c r="A6455" s="2" t="s">
        <v>18920</v>
      </c>
      <c r="B6455" s="2" t="s">
        <v>1</v>
      </c>
      <c r="C6455" s="2" t="s">
        <v>18921</v>
      </c>
      <c r="D6455" s="2" t="s">
        <v>18922</v>
      </c>
      <c r="E6455" s="2">
        <f t="shared" si="200"/>
        <v>5</v>
      </c>
      <c r="F6455" s="2">
        <f t="shared" si="201"/>
        <v>1</v>
      </c>
    </row>
    <row r="6456" spans="1:6" hidden="1" x14ac:dyDescent="0.15">
      <c r="A6456" s="2" t="s">
        <v>18923</v>
      </c>
      <c r="B6456" s="2" t="s">
        <v>20</v>
      </c>
      <c r="C6456" s="2" t="s">
        <v>18924</v>
      </c>
      <c r="D6456" s="2" t="s">
        <v>18925</v>
      </c>
      <c r="E6456" s="2">
        <f t="shared" si="200"/>
        <v>0</v>
      </c>
      <c r="F6456" s="2">
        <f t="shared" si="201"/>
        <v>5</v>
      </c>
    </row>
    <row r="6457" spans="1:6" x14ac:dyDescent="0.15">
      <c r="A6457" s="2" t="s">
        <v>18926</v>
      </c>
      <c r="B6457" s="2" t="s">
        <v>1</v>
      </c>
      <c r="C6457" s="2" t="s">
        <v>18927</v>
      </c>
      <c r="D6457" s="2" t="s">
        <v>18928</v>
      </c>
      <c r="E6457" s="2">
        <f t="shared" si="200"/>
        <v>5</v>
      </c>
      <c r="F6457" s="2">
        <f t="shared" si="201"/>
        <v>0</v>
      </c>
    </row>
    <row r="6458" spans="1:6" x14ac:dyDescent="0.15">
      <c r="A6458" s="2" t="s">
        <v>18929</v>
      </c>
      <c r="B6458" s="2" t="s">
        <v>1</v>
      </c>
      <c r="C6458" s="2" t="s">
        <v>18930</v>
      </c>
      <c r="D6458" s="2" t="s">
        <v>18931</v>
      </c>
      <c r="E6458" s="2">
        <f t="shared" si="200"/>
        <v>5</v>
      </c>
      <c r="F6458" s="2">
        <f t="shared" si="201"/>
        <v>0</v>
      </c>
    </row>
    <row r="6459" spans="1:6" hidden="1" x14ac:dyDescent="0.15">
      <c r="A6459" s="2" t="s">
        <v>18932</v>
      </c>
      <c r="B6459" s="2" t="s">
        <v>60</v>
      </c>
      <c r="C6459" s="2" t="s">
        <v>18933</v>
      </c>
      <c r="D6459" s="2" t="s">
        <v>18934</v>
      </c>
      <c r="E6459" s="2">
        <f t="shared" si="200"/>
        <v>3</v>
      </c>
      <c r="F6459" s="2">
        <f t="shared" si="201"/>
        <v>4</v>
      </c>
    </row>
    <row r="6460" spans="1:6" hidden="1" x14ac:dyDescent="0.15">
      <c r="A6460" s="2" t="s">
        <v>18935</v>
      </c>
      <c r="B6460" s="2" t="s">
        <v>20</v>
      </c>
      <c r="C6460" s="2" t="s">
        <v>18936</v>
      </c>
      <c r="D6460" s="2" t="s">
        <v>18937</v>
      </c>
      <c r="E6460" s="2">
        <f t="shared" si="200"/>
        <v>0</v>
      </c>
      <c r="F6460" s="2">
        <f t="shared" si="201"/>
        <v>5</v>
      </c>
    </row>
    <row r="6461" spans="1:6" x14ac:dyDescent="0.15">
      <c r="A6461" s="2" t="s">
        <v>18938</v>
      </c>
      <c r="B6461" s="2" t="s">
        <v>1</v>
      </c>
      <c r="C6461" s="2" t="s">
        <v>18939</v>
      </c>
      <c r="D6461" s="2" t="s">
        <v>18940</v>
      </c>
      <c r="E6461" s="2">
        <f t="shared" si="200"/>
        <v>5</v>
      </c>
      <c r="F6461" s="2">
        <f t="shared" si="201"/>
        <v>1</v>
      </c>
    </row>
    <row r="6462" spans="1:6" x14ac:dyDescent="0.15">
      <c r="A6462" s="2" t="s">
        <v>18941</v>
      </c>
      <c r="B6462" s="2" t="s">
        <v>1</v>
      </c>
      <c r="C6462" s="2" t="s">
        <v>18942</v>
      </c>
      <c r="D6462" s="2" t="s">
        <v>18943</v>
      </c>
      <c r="E6462" s="2">
        <f t="shared" si="200"/>
        <v>5</v>
      </c>
      <c r="F6462" s="2">
        <f t="shared" si="201"/>
        <v>0</v>
      </c>
    </row>
    <row r="6463" spans="1:6" hidden="1" x14ac:dyDescent="0.15">
      <c r="A6463" s="2" t="s">
        <v>18944</v>
      </c>
      <c r="B6463" s="2" t="s">
        <v>20</v>
      </c>
      <c r="C6463" s="2" t="s">
        <v>18945</v>
      </c>
      <c r="D6463" s="2" t="s">
        <v>18946</v>
      </c>
      <c r="E6463" s="2">
        <f t="shared" si="200"/>
        <v>1</v>
      </c>
      <c r="F6463" s="2">
        <f t="shared" si="201"/>
        <v>5</v>
      </c>
    </row>
    <row r="6464" spans="1:6" hidden="1" x14ac:dyDescent="0.15">
      <c r="A6464" s="2" t="s">
        <v>18947</v>
      </c>
      <c r="B6464" s="2" t="s">
        <v>20</v>
      </c>
      <c r="C6464" s="2" t="s">
        <v>18948</v>
      </c>
      <c r="D6464" s="2" t="s">
        <v>18949</v>
      </c>
      <c r="E6464" s="2">
        <f t="shared" si="200"/>
        <v>0</v>
      </c>
      <c r="F6464" s="2">
        <f t="shared" si="201"/>
        <v>5</v>
      </c>
    </row>
    <row r="6465" spans="1:6" hidden="1" x14ac:dyDescent="0.15">
      <c r="A6465" s="2" t="s">
        <v>17752</v>
      </c>
      <c r="B6465" s="2" t="s">
        <v>20</v>
      </c>
      <c r="C6465" s="2" t="s">
        <v>18950</v>
      </c>
      <c r="D6465" s="2" t="s">
        <v>18951</v>
      </c>
      <c r="E6465" s="2">
        <f t="shared" si="200"/>
        <v>0</v>
      </c>
      <c r="F6465" s="2">
        <f t="shared" si="201"/>
        <v>5</v>
      </c>
    </row>
    <row r="6466" spans="1:6" x14ac:dyDescent="0.15">
      <c r="A6466" s="2" t="s">
        <v>18952</v>
      </c>
      <c r="B6466" s="2" t="s">
        <v>1</v>
      </c>
      <c r="C6466" s="2" t="s">
        <v>18953</v>
      </c>
      <c r="D6466" s="2" t="s">
        <v>18954</v>
      </c>
      <c r="E6466" s="2">
        <f t="shared" si="200"/>
        <v>5</v>
      </c>
      <c r="F6466" s="2">
        <f t="shared" si="201"/>
        <v>0</v>
      </c>
    </row>
    <row r="6467" spans="1:6" hidden="1" x14ac:dyDescent="0.15">
      <c r="A6467" s="2" t="s">
        <v>18955</v>
      </c>
      <c r="B6467" s="2" t="s">
        <v>60</v>
      </c>
      <c r="C6467" s="2" t="s">
        <v>18956</v>
      </c>
      <c r="D6467" s="2" t="s">
        <v>18957</v>
      </c>
      <c r="E6467" s="2">
        <f t="shared" ref="E6467:E6530" si="202">(LEN(D6467)-LEN(SUBSTITUTE(D6467,"与汽车有关","")))/LEN("与汽车有关")</f>
        <v>4</v>
      </c>
      <c r="F6467" s="2">
        <f t="shared" ref="F6467:F6530" si="203">(LEN(D6467)-LEN(SUBSTITUTE(D6467,"与汽车无关","")))/LEN("与汽车无关")</f>
        <v>3</v>
      </c>
    </row>
    <row r="6468" spans="1:6" hidden="1" x14ac:dyDescent="0.15">
      <c r="A6468" s="2" t="s">
        <v>18958</v>
      </c>
      <c r="B6468" s="2" t="s">
        <v>20</v>
      </c>
      <c r="C6468" s="2" t="s">
        <v>18959</v>
      </c>
      <c r="D6468" s="2" t="s">
        <v>18960</v>
      </c>
      <c r="E6468" s="2">
        <f t="shared" si="202"/>
        <v>0</v>
      </c>
      <c r="F6468" s="2">
        <f t="shared" si="203"/>
        <v>5</v>
      </c>
    </row>
    <row r="6469" spans="1:6" x14ac:dyDescent="0.15">
      <c r="A6469" s="2" t="s">
        <v>18961</v>
      </c>
      <c r="B6469" s="2" t="s">
        <v>1</v>
      </c>
      <c r="C6469" s="2" t="s">
        <v>18962</v>
      </c>
      <c r="D6469" s="2" t="s">
        <v>18963</v>
      </c>
      <c r="E6469" s="2">
        <f t="shared" si="202"/>
        <v>5</v>
      </c>
      <c r="F6469" s="2">
        <f t="shared" si="203"/>
        <v>0</v>
      </c>
    </row>
    <row r="6470" spans="1:6" x14ac:dyDescent="0.15">
      <c r="A6470" s="2" t="s">
        <v>18964</v>
      </c>
      <c r="B6470" s="2" t="s">
        <v>1</v>
      </c>
      <c r="C6470" s="2" t="s">
        <v>18965</v>
      </c>
      <c r="D6470" s="2" t="s">
        <v>18966</v>
      </c>
      <c r="E6470" s="2">
        <f t="shared" si="202"/>
        <v>5</v>
      </c>
      <c r="F6470" s="2">
        <f t="shared" si="203"/>
        <v>2</v>
      </c>
    </row>
    <row r="6471" spans="1:6" x14ac:dyDescent="0.15">
      <c r="A6471" s="2" t="s">
        <v>18967</v>
      </c>
      <c r="B6471" s="2" t="s">
        <v>1</v>
      </c>
      <c r="C6471" s="2" t="s">
        <v>18968</v>
      </c>
      <c r="D6471" s="2" t="s">
        <v>18969</v>
      </c>
      <c r="E6471" s="2">
        <f t="shared" si="202"/>
        <v>5</v>
      </c>
      <c r="F6471" s="2">
        <f t="shared" si="203"/>
        <v>0</v>
      </c>
    </row>
    <row r="6472" spans="1:6" hidden="1" x14ac:dyDescent="0.15">
      <c r="A6472" s="2" t="s">
        <v>18970</v>
      </c>
      <c r="B6472" s="2" t="s">
        <v>20</v>
      </c>
      <c r="C6472" s="2" t="s">
        <v>18971</v>
      </c>
      <c r="D6472" s="2" t="s">
        <v>18972</v>
      </c>
      <c r="E6472" s="2">
        <f t="shared" si="202"/>
        <v>1</v>
      </c>
      <c r="F6472" s="2">
        <f t="shared" si="203"/>
        <v>5</v>
      </c>
    </row>
    <row r="6473" spans="1:6" x14ac:dyDescent="0.15">
      <c r="A6473" s="2" t="s">
        <v>18973</v>
      </c>
      <c r="B6473" s="2" t="s">
        <v>1</v>
      </c>
      <c r="C6473" s="2" t="s">
        <v>18974</v>
      </c>
      <c r="D6473" s="2" t="s">
        <v>18975</v>
      </c>
      <c r="E6473" s="2">
        <f t="shared" si="202"/>
        <v>5</v>
      </c>
      <c r="F6473" s="2">
        <f t="shared" si="203"/>
        <v>0</v>
      </c>
    </row>
    <row r="6474" spans="1:6" x14ac:dyDescent="0.15">
      <c r="A6474" s="2" t="s">
        <v>18976</v>
      </c>
      <c r="B6474" s="2" t="s">
        <v>1</v>
      </c>
      <c r="C6474" s="2" t="s">
        <v>18977</v>
      </c>
      <c r="D6474" s="2" t="s">
        <v>18978</v>
      </c>
      <c r="E6474" s="2">
        <f t="shared" si="202"/>
        <v>5</v>
      </c>
      <c r="F6474" s="2">
        <f t="shared" si="203"/>
        <v>0</v>
      </c>
    </row>
    <row r="6475" spans="1:6" x14ac:dyDescent="0.15">
      <c r="A6475" s="2" t="s">
        <v>18979</v>
      </c>
      <c r="B6475" s="2" t="s">
        <v>1</v>
      </c>
      <c r="C6475" s="2" t="s">
        <v>18980</v>
      </c>
      <c r="D6475" s="2" t="s">
        <v>18981</v>
      </c>
      <c r="E6475" s="2">
        <f t="shared" si="202"/>
        <v>5</v>
      </c>
      <c r="F6475" s="2">
        <f t="shared" si="203"/>
        <v>1</v>
      </c>
    </row>
    <row r="6476" spans="1:6" x14ac:dyDescent="0.15">
      <c r="A6476" s="2" t="s">
        <v>18982</v>
      </c>
      <c r="B6476" s="2" t="s">
        <v>1</v>
      </c>
      <c r="C6476" s="2" t="s">
        <v>18983</v>
      </c>
      <c r="D6476" s="2" t="s">
        <v>18984</v>
      </c>
      <c r="E6476" s="2">
        <f t="shared" si="202"/>
        <v>5</v>
      </c>
      <c r="F6476" s="2">
        <f t="shared" si="203"/>
        <v>0</v>
      </c>
    </row>
    <row r="6477" spans="1:6" x14ac:dyDescent="0.15">
      <c r="A6477" s="2" t="s">
        <v>18985</v>
      </c>
      <c r="B6477" s="2" t="s">
        <v>1</v>
      </c>
      <c r="C6477" s="2" t="s">
        <v>18986</v>
      </c>
      <c r="D6477" s="2" t="s">
        <v>18987</v>
      </c>
      <c r="E6477" s="2">
        <f t="shared" si="202"/>
        <v>5</v>
      </c>
      <c r="F6477" s="2">
        <f t="shared" si="203"/>
        <v>2</v>
      </c>
    </row>
    <row r="6478" spans="1:6" hidden="1" x14ac:dyDescent="0.15">
      <c r="A6478" s="2" t="s">
        <v>18988</v>
      </c>
      <c r="B6478" s="2" t="s">
        <v>20</v>
      </c>
      <c r="C6478" s="2" t="s">
        <v>18989</v>
      </c>
      <c r="D6478" s="2" t="s">
        <v>18990</v>
      </c>
      <c r="E6478" s="2">
        <f t="shared" si="202"/>
        <v>2</v>
      </c>
      <c r="F6478" s="2">
        <f t="shared" si="203"/>
        <v>5</v>
      </c>
    </row>
    <row r="6479" spans="1:6" x14ac:dyDescent="0.15">
      <c r="A6479" s="2" t="s">
        <v>18991</v>
      </c>
      <c r="B6479" s="2" t="s">
        <v>1</v>
      </c>
      <c r="C6479" s="2" t="s">
        <v>18992</v>
      </c>
      <c r="D6479" s="2" t="s">
        <v>18993</v>
      </c>
      <c r="E6479" s="2">
        <f t="shared" si="202"/>
        <v>5</v>
      </c>
      <c r="F6479" s="2">
        <f t="shared" si="203"/>
        <v>0</v>
      </c>
    </row>
    <row r="6480" spans="1:6" hidden="1" x14ac:dyDescent="0.15">
      <c r="A6480" s="2" t="s">
        <v>18994</v>
      </c>
      <c r="B6480" s="2" t="s">
        <v>20</v>
      </c>
      <c r="C6480" s="2" t="s">
        <v>18995</v>
      </c>
      <c r="D6480" s="2" t="s">
        <v>18996</v>
      </c>
      <c r="E6480" s="2">
        <f t="shared" si="202"/>
        <v>0</v>
      </c>
      <c r="F6480" s="2">
        <f t="shared" si="203"/>
        <v>5</v>
      </c>
    </row>
    <row r="6481" spans="1:6" x14ac:dyDescent="0.15">
      <c r="A6481" s="2" t="s">
        <v>18997</v>
      </c>
      <c r="B6481" s="2" t="s">
        <v>1</v>
      </c>
      <c r="C6481" s="2" t="s">
        <v>18998</v>
      </c>
      <c r="D6481" s="2" t="s">
        <v>18999</v>
      </c>
      <c r="E6481" s="2">
        <f t="shared" si="202"/>
        <v>5</v>
      </c>
      <c r="F6481" s="2">
        <f t="shared" si="203"/>
        <v>0</v>
      </c>
    </row>
    <row r="6482" spans="1:6" hidden="1" x14ac:dyDescent="0.15">
      <c r="A6482" s="2" t="s">
        <v>19000</v>
      </c>
      <c r="B6482" s="2" t="s">
        <v>20</v>
      </c>
      <c r="C6482" s="2" t="s">
        <v>19001</v>
      </c>
      <c r="D6482" s="2" t="s">
        <v>19002</v>
      </c>
      <c r="E6482" s="2">
        <f t="shared" si="202"/>
        <v>0</v>
      </c>
      <c r="F6482" s="2">
        <f t="shared" si="203"/>
        <v>5</v>
      </c>
    </row>
    <row r="6483" spans="1:6" x14ac:dyDescent="0.15">
      <c r="A6483" s="2" t="s">
        <v>19003</v>
      </c>
      <c r="B6483" s="2" t="s">
        <v>1</v>
      </c>
      <c r="C6483" s="2" t="s">
        <v>19004</v>
      </c>
      <c r="D6483" s="2" t="s">
        <v>19005</v>
      </c>
      <c r="E6483" s="2">
        <f t="shared" si="202"/>
        <v>5</v>
      </c>
      <c r="F6483" s="2">
        <f t="shared" si="203"/>
        <v>0</v>
      </c>
    </row>
    <row r="6484" spans="1:6" x14ac:dyDescent="0.15">
      <c r="A6484" s="2" t="s">
        <v>19006</v>
      </c>
      <c r="B6484" s="2" t="s">
        <v>1</v>
      </c>
      <c r="C6484" s="2" t="s">
        <v>19007</v>
      </c>
      <c r="D6484" s="2" t="s">
        <v>19008</v>
      </c>
      <c r="E6484" s="2">
        <f t="shared" si="202"/>
        <v>5</v>
      </c>
      <c r="F6484" s="2">
        <f t="shared" si="203"/>
        <v>0</v>
      </c>
    </row>
    <row r="6485" spans="1:6" x14ac:dyDescent="0.15">
      <c r="A6485" s="2" t="s">
        <v>19009</v>
      </c>
      <c r="B6485" s="2" t="s">
        <v>1</v>
      </c>
      <c r="C6485" s="2" t="s">
        <v>19010</v>
      </c>
      <c r="D6485" s="2" t="s">
        <v>19011</v>
      </c>
      <c r="E6485" s="2">
        <f t="shared" si="202"/>
        <v>5</v>
      </c>
      <c r="F6485" s="2">
        <f t="shared" si="203"/>
        <v>1</v>
      </c>
    </row>
    <row r="6486" spans="1:6" x14ac:dyDescent="0.15">
      <c r="A6486" s="2" t="s">
        <v>19012</v>
      </c>
      <c r="B6486" s="2" t="s">
        <v>1</v>
      </c>
      <c r="C6486" s="2" t="s">
        <v>19013</v>
      </c>
      <c r="D6486" s="2" t="s">
        <v>19014</v>
      </c>
      <c r="E6486" s="2">
        <f t="shared" si="202"/>
        <v>5</v>
      </c>
      <c r="F6486" s="2">
        <f t="shared" si="203"/>
        <v>0</v>
      </c>
    </row>
    <row r="6487" spans="1:6" hidden="1" x14ac:dyDescent="0.15">
      <c r="A6487" s="2" t="s">
        <v>19015</v>
      </c>
      <c r="B6487" s="2" t="s">
        <v>20</v>
      </c>
      <c r="C6487" s="2" t="s">
        <v>19016</v>
      </c>
      <c r="D6487" s="2" t="s">
        <v>19017</v>
      </c>
      <c r="E6487" s="2">
        <f t="shared" si="202"/>
        <v>0</v>
      </c>
      <c r="F6487" s="2">
        <f t="shared" si="203"/>
        <v>5</v>
      </c>
    </row>
    <row r="6488" spans="1:6" x14ac:dyDescent="0.15">
      <c r="A6488" s="2" t="s">
        <v>19018</v>
      </c>
      <c r="B6488" s="2" t="s">
        <v>1</v>
      </c>
      <c r="C6488" s="2" t="s">
        <v>19019</v>
      </c>
      <c r="D6488" s="2" t="s">
        <v>19020</v>
      </c>
      <c r="E6488" s="2">
        <f t="shared" si="202"/>
        <v>6</v>
      </c>
      <c r="F6488" s="2">
        <f t="shared" si="203"/>
        <v>0</v>
      </c>
    </row>
    <row r="6489" spans="1:6" x14ac:dyDescent="0.15">
      <c r="A6489" s="2" t="s">
        <v>19021</v>
      </c>
      <c r="B6489" s="2" t="s">
        <v>1</v>
      </c>
      <c r="C6489" s="2" t="s">
        <v>19022</v>
      </c>
      <c r="D6489" s="2" t="s">
        <v>19023</v>
      </c>
      <c r="E6489" s="2">
        <f t="shared" si="202"/>
        <v>5</v>
      </c>
      <c r="F6489" s="2">
        <f t="shared" si="203"/>
        <v>0</v>
      </c>
    </row>
    <row r="6490" spans="1:6" x14ac:dyDescent="0.15">
      <c r="A6490" s="2" t="s">
        <v>19024</v>
      </c>
      <c r="B6490" s="2" t="s">
        <v>1</v>
      </c>
      <c r="C6490" s="2" t="s">
        <v>19025</v>
      </c>
      <c r="D6490" s="2" t="s">
        <v>19026</v>
      </c>
      <c r="E6490" s="2">
        <f t="shared" si="202"/>
        <v>5</v>
      </c>
      <c r="F6490" s="2">
        <f t="shared" si="203"/>
        <v>0</v>
      </c>
    </row>
    <row r="6491" spans="1:6" hidden="1" x14ac:dyDescent="0.15">
      <c r="A6491" s="2" t="s">
        <v>19027</v>
      </c>
      <c r="B6491" s="2" t="s">
        <v>20</v>
      </c>
      <c r="C6491" s="2" t="s">
        <v>19028</v>
      </c>
      <c r="D6491" s="2" t="s">
        <v>19029</v>
      </c>
      <c r="E6491" s="2">
        <f t="shared" si="202"/>
        <v>1</v>
      </c>
      <c r="F6491" s="2">
        <f t="shared" si="203"/>
        <v>5</v>
      </c>
    </row>
    <row r="6492" spans="1:6" x14ac:dyDescent="0.15">
      <c r="A6492" s="2" t="s">
        <v>19030</v>
      </c>
      <c r="B6492" s="2" t="s">
        <v>1</v>
      </c>
      <c r="C6492" s="2" t="s">
        <v>19031</v>
      </c>
      <c r="D6492" s="2" t="s">
        <v>19032</v>
      </c>
      <c r="E6492" s="2">
        <f t="shared" si="202"/>
        <v>5</v>
      </c>
      <c r="F6492" s="2">
        <f t="shared" si="203"/>
        <v>0</v>
      </c>
    </row>
    <row r="6493" spans="1:6" x14ac:dyDescent="0.15">
      <c r="A6493" s="2" t="s">
        <v>19033</v>
      </c>
      <c r="B6493" s="2" t="s">
        <v>1</v>
      </c>
      <c r="C6493" s="2" t="s">
        <v>19034</v>
      </c>
      <c r="D6493" s="2" t="s">
        <v>19035</v>
      </c>
      <c r="E6493" s="2">
        <f t="shared" si="202"/>
        <v>5</v>
      </c>
      <c r="F6493" s="2">
        <f t="shared" si="203"/>
        <v>0</v>
      </c>
    </row>
    <row r="6494" spans="1:6" x14ac:dyDescent="0.15">
      <c r="A6494" s="2" t="s">
        <v>19036</v>
      </c>
      <c r="B6494" s="2" t="s">
        <v>1</v>
      </c>
      <c r="C6494" s="2" t="s">
        <v>19037</v>
      </c>
      <c r="D6494" s="2" t="s">
        <v>19038</v>
      </c>
      <c r="E6494" s="2">
        <f t="shared" si="202"/>
        <v>5</v>
      </c>
      <c r="F6494" s="2">
        <f t="shared" si="203"/>
        <v>0</v>
      </c>
    </row>
    <row r="6495" spans="1:6" x14ac:dyDescent="0.15">
      <c r="A6495" s="2" t="s">
        <v>19039</v>
      </c>
      <c r="B6495" s="2" t="s">
        <v>1</v>
      </c>
      <c r="C6495" s="2" t="s">
        <v>19040</v>
      </c>
      <c r="D6495" s="2" t="s">
        <v>19041</v>
      </c>
      <c r="E6495" s="2">
        <f t="shared" si="202"/>
        <v>5</v>
      </c>
      <c r="F6495" s="2">
        <f t="shared" si="203"/>
        <v>1</v>
      </c>
    </row>
    <row r="6496" spans="1:6" x14ac:dyDescent="0.15">
      <c r="A6496" s="2" t="s">
        <v>19042</v>
      </c>
      <c r="B6496" s="2" t="s">
        <v>1</v>
      </c>
      <c r="C6496" s="2" t="s">
        <v>19043</v>
      </c>
      <c r="D6496" s="2" t="s">
        <v>19044</v>
      </c>
      <c r="E6496" s="2">
        <f t="shared" si="202"/>
        <v>5</v>
      </c>
      <c r="F6496" s="2">
        <f t="shared" si="203"/>
        <v>0</v>
      </c>
    </row>
    <row r="6497" spans="1:6" hidden="1" x14ac:dyDescent="0.15">
      <c r="A6497" s="2" t="s">
        <v>19045</v>
      </c>
      <c r="B6497" s="2" t="s">
        <v>20</v>
      </c>
      <c r="C6497" s="2" t="s">
        <v>19046</v>
      </c>
      <c r="D6497" s="2" t="s">
        <v>19047</v>
      </c>
      <c r="E6497" s="2">
        <f t="shared" si="202"/>
        <v>0</v>
      </c>
      <c r="F6497" s="2">
        <f t="shared" si="203"/>
        <v>6</v>
      </c>
    </row>
    <row r="6498" spans="1:6" hidden="1" x14ac:dyDescent="0.15">
      <c r="A6498" s="2" t="s">
        <v>19048</v>
      </c>
      <c r="B6498" s="2" t="s">
        <v>20</v>
      </c>
      <c r="C6498" s="2" t="s">
        <v>19049</v>
      </c>
      <c r="D6498" s="2" t="s">
        <v>19050</v>
      </c>
      <c r="E6498" s="2">
        <f t="shared" si="202"/>
        <v>0</v>
      </c>
      <c r="F6498" s="2">
        <f t="shared" si="203"/>
        <v>5</v>
      </c>
    </row>
    <row r="6499" spans="1:6" x14ac:dyDescent="0.15">
      <c r="A6499" s="2" t="s">
        <v>19051</v>
      </c>
      <c r="B6499" s="2" t="s">
        <v>1</v>
      </c>
      <c r="C6499" s="2" t="s">
        <v>19052</v>
      </c>
      <c r="D6499" s="2" t="s">
        <v>19053</v>
      </c>
      <c r="E6499" s="2">
        <f t="shared" si="202"/>
        <v>5</v>
      </c>
      <c r="F6499" s="2">
        <f t="shared" si="203"/>
        <v>0</v>
      </c>
    </row>
    <row r="6500" spans="1:6" hidden="1" x14ac:dyDescent="0.15">
      <c r="A6500" s="2" t="s">
        <v>19054</v>
      </c>
      <c r="B6500" s="2" t="s">
        <v>20</v>
      </c>
      <c r="C6500" s="2" t="s">
        <v>19055</v>
      </c>
      <c r="D6500" s="2" t="s">
        <v>19056</v>
      </c>
      <c r="E6500" s="2">
        <f t="shared" si="202"/>
        <v>0</v>
      </c>
      <c r="F6500" s="2">
        <f t="shared" si="203"/>
        <v>5</v>
      </c>
    </row>
    <row r="6501" spans="1:6" hidden="1" x14ac:dyDescent="0.15">
      <c r="A6501" s="2" t="s">
        <v>19057</v>
      </c>
      <c r="B6501" s="2" t="s">
        <v>20</v>
      </c>
      <c r="C6501" s="2" t="s">
        <v>19058</v>
      </c>
      <c r="D6501" s="2" t="s">
        <v>19059</v>
      </c>
      <c r="E6501" s="2">
        <f t="shared" si="202"/>
        <v>0</v>
      </c>
      <c r="F6501" s="2">
        <f t="shared" si="203"/>
        <v>5</v>
      </c>
    </row>
    <row r="6502" spans="1:6" hidden="1" x14ac:dyDescent="0.15">
      <c r="A6502" s="2" t="s">
        <v>19060</v>
      </c>
      <c r="B6502" s="2" t="s">
        <v>20</v>
      </c>
      <c r="C6502" s="2" t="s">
        <v>19061</v>
      </c>
      <c r="D6502" s="2" t="s">
        <v>19062</v>
      </c>
      <c r="E6502" s="2">
        <f t="shared" si="202"/>
        <v>0</v>
      </c>
      <c r="F6502" s="2">
        <f t="shared" si="203"/>
        <v>5</v>
      </c>
    </row>
    <row r="6503" spans="1:6" hidden="1" x14ac:dyDescent="0.15">
      <c r="A6503" s="2" t="s">
        <v>19063</v>
      </c>
      <c r="B6503" s="2" t="s">
        <v>60</v>
      </c>
      <c r="C6503" s="2" t="s">
        <v>19064</v>
      </c>
      <c r="D6503" s="2" t="s">
        <v>19065</v>
      </c>
      <c r="E6503" s="2">
        <f t="shared" si="202"/>
        <v>4</v>
      </c>
      <c r="F6503" s="2">
        <f t="shared" si="203"/>
        <v>4</v>
      </c>
    </row>
    <row r="6504" spans="1:6" x14ac:dyDescent="0.15">
      <c r="A6504" s="2" t="s">
        <v>19066</v>
      </c>
      <c r="B6504" s="2" t="s">
        <v>1</v>
      </c>
      <c r="C6504" s="2" t="s">
        <v>19067</v>
      </c>
      <c r="D6504" s="2" t="s">
        <v>19068</v>
      </c>
      <c r="E6504" s="2">
        <f t="shared" si="202"/>
        <v>5</v>
      </c>
      <c r="F6504" s="2">
        <f t="shared" si="203"/>
        <v>0</v>
      </c>
    </row>
    <row r="6505" spans="1:6" hidden="1" x14ac:dyDescent="0.15">
      <c r="A6505" s="2" t="s">
        <v>19069</v>
      </c>
      <c r="B6505" s="2" t="s">
        <v>20</v>
      </c>
      <c r="C6505" s="2" t="s">
        <v>19070</v>
      </c>
      <c r="D6505" s="2" t="s">
        <v>19071</v>
      </c>
      <c r="E6505" s="2">
        <f t="shared" si="202"/>
        <v>0</v>
      </c>
      <c r="F6505" s="2">
        <f t="shared" si="203"/>
        <v>5</v>
      </c>
    </row>
    <row r="6506" spans="1:6" x14ac:dyDescent="0.15">
      <c r="A6506" s="2" t="s">
        <v>19072</v>
      </c>
      <c r="B6506" s="2" t="s">
        <v>1</v>
      </c>
      <c r="C6506" s="2" t="s">
        <v>19073</v>
      </c>
      <c r="D6506" s="2" t="s">
        <v>19074</v>
      </c>
      <c r="E6506" s="2">
        <f t="shared" si="202"/>
        <v>5</v>
      </c>
      <c r="F6506" s="2">
        <f t="shared" si="203"/>
        <v>1</v>
      </c>
    </row>
    <row r="6507" spans="1:6" hidden="1" x14ac:dyDescent="0.15">
      <c r="A6507" s="2" t="s">
        <v>19075</v>
      </c>
      <c r="B6507" s="2" t="s">
        <v>20</v>
      </c>
      <c r="C6507" s="2" t="s">
        <v>19076</v>
      </c>
      <c r="D6507" s="2" t="s">
        <v>19077</v>
      </c>
      <c r="E6507" s="2">
        <f t="shared" si="202"/>
        <v>0</v>
      </c>
      <c r="F6507" s="2">
        <f t="shared" si="203"/>
        <v>5</v>
      </c>
    </row>
    <row r="6508" spans="1:6" x14ac:dyDescent="0.15">
      <c r="A6508" s="2" t="s">
        <v>19078</v>
      </c>
      <c r="B6508" s="2" t="s">
        <v>1</v>
      </c>
      <c r="C6508" s="2" t="s">
        <v>19079</v>
      </c>
      <c r="D6508" s="2" t="s">
        <v>19080</v>
      </c>
      <c r="E6508" s="2">
        <f t="shared" si="202"/>
        <v>5</v>
      </c>
      <c r="F6508" s="2">
        <f t="shared" si="203"/>
        <v>0</v>
      </c>
    </row>
    <row r="6509" spans="1:6" x14ac:dyDescent="0.15">
      <c r="A6509" s="2" t="s">
        <v>19081</v>
      </c>
      <c r="B6509" s="2" t="s">
        <v>1</v>
      </c>
      <c r="C6509" s="2" t="s">
        <v>19082</v>
      </c>
      <c r="D6509" s="2" t="s">
        <v>19083</v>
      </c>
      <c r="E6509" s="2">
        <f t="shared" si="202"/>
        <v>5</v>
      </c>
      <c r="F6509" s="2">
        <f t="shared" si="203"/>
        <v>0</v>
      </c>
    </row>
    <row r="6510" spans="1:6" hidden="1" x14ac:dyDescent="0.15">
      <c r="A6510" s="2" t="s">
        <v>19084</v>
      </c>
      <c r="B6510" s="2" t="s">
        <v>20</v>
      </c>
      <c r="C6510" s="2" t="s">
        <v>19085</v>
      </c>
      <c r="D6510" s="2" t="s">
        <v>19086</v>
      </c>
      <c r="E6510" s="2">
        <f t="shared" si="202"/>
        <v>0</v>
      </c>
      <c r="F6510" s="2">
        <f t="shared" si="203"/>
        <v>5</v>
      </c>
    </row>
    <row r="6511" spans="1:6" hidden="1" x14ac:dyDescent="0.15">
      <c r="A6511" s="2" t="s">
        <v>19087</v>
      </c>
      <c r="B6511" s="2" t="s">
        <v>20</v>
      </c>
      <c r="C6511" s="2" t="s">
        <v>19088</v>
      </c>
      <c r="D6511" s="2" t="s">
        <v>19089</v>
      </c>
      <c r="E6511" s="2">
        <f t="shared" si="202"/>
        <v>0</v>
      </c>
      <c r="F6511" s="2">
        <f t="shared" si="203"/>
        <v>5</v>
      </c>
    </row>
    <row r="6512" spans="1:6" x14ac:dyDescent="0.15">
      <c r="A6512" s="2" t="s">
        <v>19090</v>
      </c>
      <c r="B6512" s="2" t="s">
        <v>1</v>
      </c>
      <c r="C6512" s="2" t="s">
        <v>19091</v>
      </c>
      <c r="D6512" s="2" t="s">
        <v>19092</v>
      </c>
      <c r="E6512" s="2">
        <f t="shared" si="202"/>
        <v>5</v>
      </c>
      <c r="F6512" s="2">
        <f t="shared" si="203"/>
        <v>0</v>
      </c>
    </row>
    <row r="6513" spans="1:6" x14ac:dyDescent="0.15">
      <c r="A6513" s="2" t="s">
        <v>19093</v>
      </c>
      <c r="B6513" s="2" t="s">
        <v>1</v>
      </c>
      <c r="C6513" s="2" t="s">
        <v>19094</v>
      </c>
      <c r="D6513" s="2" t="s">
        <v>19095</v>
      </c>
      <c r="E6513" s="2">
        <f t="shared" si="202"/>
        <v>5</v>
      </c>
      <c r="F6513" s="2">
        <f t="shared" si="203"/>
        <v>2</v>
      </c>
    </row>
    <row r="6514" spans="1:6" hidden="1" x14ac:dyDescent="0.15">
      <c r="A6514" s="2" t="s">
        <v>19096</v>
      </c>
      <c r="B6514" s="2" t="s">
        <v>20</v>
      </c>
      <c r="C6514" s="2" t="s">
        <v>19097</v>
      </c>
      <c r="D6514" s="2" t="s">
        <v>19098</v>
      </c>
      <c r="E6514" s="2">
        <f t="shared" si="202"/>
        <v>2</v>
      </c>
      <c r="F6514" s="2">
        <f t="shared" si="203"/>
        <v>6</v>
      </c>
    </row>
    <row r="6515" spans="1:6" x14ac:dyDescent="0.15">
      <c r="A6515" s="2" t="s">
        <v>19099</v>
      </c>
      <c r="B6515" s="2" t="s">
        <v>1</v>
      </c>
      <c r="C6515" s="2" t="s">
        <v>19100</v>
      </c>
      <c r="D6515" s="2" t="s">
        <v>19101</v>
      </c>
      <c r="E6515" s="2">
        <f t="shared" si="202"/>
        <v>5</v>
      </c>
      <c r="F6515" s="2">
        <f t="shared" si="203"/>
        <v>0</v>
      </c>
    </row>
    <row r="6516" spans="1:6" hidden="1" x14ac:dyDescent="0.15">
      <c r="A6516" s="2" t="s">
        <v>19102</v>
      </c>
      <c r="B6516" s="2" t="s">
        <v>60</v>
      </c>
      <c r="C6516" s="2" t="s">
        <v>19103</v>
      </c>
      <c r="D6516" s="2" t="s">
        <v>19104</v>
      </c>
      <c r="E6516" s="2">
        <f t="shared" si="202"/>
        <v>4</v>
      </c>
      <c r="F6516" s="2">
        <f t="shared" si="203"/>
        <v>3</v>
      </c>
    </row>
    <row r="6517" spans="1:6" x14ac:dyDescent="0.15">
      <c r="A6517" s="2" t="s">
        <v>19105</v>
      </c>
      <c r="B6517" s="2" t="s">
        <v>1</v>
      </c>
      <c r="C6517" s="2" t="s">
        <v>19106</v>
      </c>
      <c r="D6517" s="2" t="s">
        <v>19107</v>
      </c>
      <c r="E6517" s="2">
        <f t="shared" si="202"/>
        <v>5</v>
      </c>
      <c r="F6517" s="2">
        <f t="shared" si="203"/>
        <v>1</v>
      </c>
    </row>
    <row r="6518" spans="1:6" hidden="1" x14ac:dyDescent="0.15">
      <c r="A6518" s="2" t="s">
        <v>19108</v>
      </c>
      <c r="B6518" s="2" t="s">
        <v>20</v>
      </c>
      <c r="C6518" s="2" t="s">
        <v>19109</v>
      </c>
      <c r="D6518" s="2" t="s">
        <v>19110</v>
      </c>
      <c r="E6518" s="2">
        <f t="shared" si="202"/>
        <v>0</v>
      </c>
      <c r="F6518" s="2">
        <f t="shared" si="203"/>
        <v>5</v>
      </c>
    </row>
    <row r="6519" spans="1:6" x14ac:dyDescent="0.15">
      <c r="A6519" s="2" t="s">
        <v>19111</v>
      </c>
      <c r="B6519" s="2" t="s">
        <v>1</v>
      </c>
      <c r="C6519" s="2" t="s">
        <v>19112</v>
      </c>
      <c r="D6519" s="2" t="s">
        <v>19113</v>
      </c>
      <c r="E6519" s="2">
        <f t="shared" si="202"/>
        <v>5</v>
      </c>
      <c r="F6519" s="2">
        <f t="shared" si="203"/>
        <v>1</v>
      </c>
    </row>
    <row r="6520" spans="1:6" hidden="1" x14ac:dyDescent="0.15">
      <c r="A6520" s="2" t="s">
        <v>19114</v>
      </c>
      <c r="B6520" s="2" t="s">
        <v>20</v>
      </c>
      <c r="C6520" s="2" t="s">
        <v>19115</v>
      </c>
      <c r="D6520" s="2" t="s">
        <v>19116</v>
      </c>
      <c r="E6520" s="2">
        <f t="shared" si="202"/>
        <v>0</v>
      </c>
      <c r="F6520" s="2">
        <f t="shared" si="203"/>
        <v>5</v>
      </c>
    </row>
    <row r="6521" spans="1:6" x14ac:dyDescent="0.15">
      <c r="A6521" s="2" t="s">
        <v>19117</v>
      </c>
      <c r="B6521" s="2" t="s">
        <v>1</v>
      </c>
      <c r="C6521" s="2" t="s">
        <v>19118</v>
      </c>
      <c r="D6521" s="2" t="s">
        <v>19119</v>
      </c>
      <c r="E6521" s="2">
        <f t="shared" si="202"/>
        <v>5</v>
      </c>
      <c r="F6521" s="2">
        <f t="shared" si="203"/>
        <v>0</v>
      </c>
    </row>
    <row r="6522" spans="1:6" x14ac:dyDescent="0.15">
      <c r="A6522" s="2" t="s">
        <v>19120</v>
      </c>
      <c r="B6522" s="2" t="s">
        <v>1</v>
      </c>
      <c r="C6522" s="2" t="s">
        <v>19121</v>
      </c>
      <c r="D6522" s="2" t="s">
        <v>19122</v>
      </c>
      <c r="E6522" s="2">
        <f t="shared" si="202"/>
        <v>5</v>
      </c>
      <c r="F6522" s="2">
        <f t="shared" si="203"/>
        <v>0</v>
      </c>
    </row>
    <row r="6523" spans="1:6" x14ac:dyDescent="0.15">
      <c r="A6523" s="2" t="s">
        <v>19123</v>
      </c>
      <c r="B6523" s="2" t="s">
        <v>1</v>
      </c>
      <c r="C6523" s="2" t="s">
        <v>19124</v>
      </c>
      <c r="D6523" s="2" t="s">
        <v>19125</v>
      </c>
      <c r="E6523" s="2">
        <f t="shared" si="202"/>
        <v>5</v>
      </c>
      <c r="F6523" s="2">
        <f t="shared" si="203"/>
        <v>0</v>
      </c>
    </row>
    <row r="6524" spans="1:6" hidden="1" x14ac:dyDescent="0.15">
      <c r="A6524" s="2" t="s">
        <v>19126</v>
      </c>
      <c r="B6524" s="2" t="s">
        <v>20</v>
      </c>
      <c r="C6524" s="2" t="s">
        <v>19127</v>
      </c>
      <c r="D6524" s="2" t="s">
        <v>19128</v>
      </c>
      <c r="E6524" s="2">
        <f t="shared" si="202"/>
        <v>0</v>
      </c>
      <c r="F6524" s="2">
        <f t="shared" si="203"/>
        <v>5</v>
      </c>
    </row>
    <row r="6525" spans="1:6" x14ac:dyDescent="0.15">
      <c r="A6525" s="2" t="s">
        <v>19129</v>
      </c>
      <c r="B6525" s="2" t="s">
        <v>1</v>
      </c>
      <c r="C6525" s="2" t="s">
        <v>19130</v>
      </c>
      <c r="D6525" s="2" t="s">
        <v>19131</v>
      </c>
      <c r="E6525" s="2">
        <f t="shared" si="202"/>
        <v>5</v>
      </c>
      <c r="F6525" s="2">
        <f t="shared" si="203"/>
        <v>2</v>
      </c>
    </row>
    <row r="6526" spans="1:6" x14ac:dyDescent="0.15">
      <c r="A6526" s="2" t="s">
        <v>19132</v>
      </c>
      <c r="B6526" s="2" t="s">
        <v>1</v>
      </c>
      <c r="C6526" s="2" t="s">
        <v>19133</v>
      </c>
      <c r="D6526" s="2" t="s">
        <v>19134</v>
      </c>
      <c r="E6526" s="2">
        <f t="shared" si="202"/>
        <v>5</v>
      </c>
      <c r="F6526" s="2">
        <f t="shared" si="203"/>
        <v>0</v>
      </c>
    </row>
    <row r="6527" spans="1:6" x14ac:dyDescent="0.15">
      <c r="A6527" s="2" t="s">
        <v>19135</v>
      </c>
      <c r="B6527" s="2" t="s">
        <v>1</v>
      </c>
      <c r="C6527" s="2" t="s">
        <v>19136</v>
      </c>
      <c r="D6527" s="2" t="s">
        <v>19137</v>
      </c>
      <c r="E6527" s="2">
        <f t="shared" si="202"/>
        <v>5</v>
      </c>
      <c r="F6527" s="2">
        <f t="shared" si="203"/>
        <v>2</v>
      </c>
    </row>
    <row r="6528" spans="1:6" x14ac:dyDescent="0.15">
      <c r="A6528" s="2" t="s">
        <v>19138</v>
      </c>
      <c r="B6528" s="2" t="s">
        <v>1</v>
      </c>
      <c r="C6528" s="2" t="s">
        <v>19139</v>
      </c>
      <c r="D6528" s="2" t="s">
        <v>19140</v>
      </c>
      <c r="E6528" s="2">
        <f t="shared" si="202"/>
        <v>5</v>
      </c>
      <c r="F6528" s="2">
        <f t="shared" si="203"/>
        <v>0</v>
      </c>
    </row>
    <row r="6529" spans="1:6" hidden="1" x14ac:dyDescent="0.15">
      <c r="A6529" s="2" t="s">
        <v>19141</v>
      </c>
      <c r="B6529" s="2" t="s">
        <v>20</v>
      </c>
      <c r="C6529" s="2" t="s">
        <v>19142</v>
      </c>
      <c r="D6529" s="2" t="s">
        <v>19143</v>
      </c>
      <c r="E6529" s="2">
        <f t="shared" si="202"/>
        <v>1</v>
      </c>
      <c r="F6529" s="2">
        <f t="shared" si="203"/>
        <v>5</v>
      </c>
    </row>
    <row r="6530" spans="1:6" x14ac:dyDescent="0.15">
      <c r="A6530" s="2" t="s">
        <v>19144</v>
      </c>
      <c r="B6530" s="2" t="s">
        <v>1</v>
      </c>
      <c r="C6530" s="2" t="s">
        <v>19145</v>
      </c>
      <c r="D6530" s="2" t="s">
        <v>19146</v>
      </c>
      <c r="E6530" s="2">
        <f t="shared" si="202"/>
        <v>5</v>
      </c>
      <c r="F6530" s="2">
        <f t="shared" si="203"/>
        <v>0</v>
      </c>
    </row>
    <row r="6531" spans="1:6" hidden="1" x14ac:dyDescent="0.15">
      <c r="A6531" s="2" t="s">
        <v>19147</v>
      </c>
      <c r="B6531" s="2" t="s">
        <v>20</v>
      </c>
      <c r="C6531" s="2" t="s">
        <v>19148</v>
      </c>
      <c r="D6531" s="2" t="s">
        <v>19149</v>
      </c>
      <c r="E6531" s="2">
        <f t="shared" ref="E6531:E6594" si="204">(LEN(D6531)-LEN(SUBSTITUTE(D6531,"与汽车有关","")))/LEN("与汽车有关")</f>
        <v>0</v>
      </c>
      <c r="F6531" s="2">
        <f t="shared" ref="F6531:F6594" si="205">(LEN(D6531)-LEN(SUBSTITUTE(D6531,"与汽车无关","")))/LEN("与汽车无关")</f>
        <v>5</v>
      </c>
    </row>
    <row r="6532" spans="1:6" x14ac:dyDescent="0.15">
      <c r="A6532" s="2" t="s">
        <v>19150</v>
      </c>
      <c r="B6532" s="2" t="s">
        <v>1</v>
      </c>
      <c r="C6532" s="2" t="s">
        <v>19151</v>
      </c>
      <c r="D6532" s="2" t="s">
        <v>19152</v>
      </c>
      <c r="E6532" s="2">
        <f t="shared" si="204"/>
        <v>5</v>
      </c>
      <c r="F6532" s="2">
        <f t="shared" si="205"/>
        <v>0</v>
      </c>
    </row>
    <row r="6533" spans="1:6" x14ac:dyDescent="0.15">
      <c r="A6533" s="2" t="s">
        <v>19153</v>
      </c>
      <c r="B6533" s="2" t="s">
        <v>1</v>
      </c>
      <c r="C6533" s="2" t="s">
        <v>19154</v>
      </c>
      <c r="D6533" s="2" t="s">
        <v>19155</v>
      </c>
      <c r="E6533" s="2">
        <f t="shared" si="204"/>
        <v>5</v>
      </c>
      <c r="F6533" s="2">
        <f t="shared" si="205"/>
        <v>0</v>
      </c>
    </row>
    <row r="6534" spans="1:6" x14ac:dyDescent="0.15">
      <c r="A6534" s="2" t="s">
        <v>19156</v>
      </c>
      <c r="B6534" s="2" t="s">
        <v>1</v>
      </c>
      <c r="C6534" s="2" t="s">
        <v>19157</v>
      </c>
      <c r="D6534" s="2" t="s">
        <v>19158</v>
      </c>
      <c r="E6534" s="2">
        <f t="shared" si="204"/>
        <v>5</v>
      </c>
      <c r="F6534" s="2">
        <f t="shared" si="205"/>
        <v>0</v>
      </c>
    </row>
    <row r="6535" spans="1:6" hidden="1" x14ac:dyDescent="0.15">
      <c r="A6535" s="2" t="s">
        <v>19159</v>
      </c>
      <c r="B6535" s="2" t="s">
        <v>60</v>
      </c>
      <c r="C6535" s="2" t="s">
        <v>19160</v>
      </c>
      <c r="D6535" s="2" t="s">
        <v>19161</v>
      </c>
      <c r="E6535" s="2">
        <f t="shared" si="204"/>
        <v>3</v>
      </c>
      <c r="F6535" s="2">
        <f t="shared" si="205"/>
        <v>4</v>
      </c>
    </row>
    <row r="6536" spans="1:6" x14ac:dyDescent="0.15">
      <c r="A6536" s="2" t="s">
        <v>19162</v>
      </c>
      <c r="B6536" s="2" t="s">
        <v>1</v>
      </c>
      <c r="C6536" s="2" t="s">
        <v>19163</v>
      </c>
      <c r="D6536" s="2" t="s">
        <v>19164</v>
      </c>
      <c r="E6536" s="2">
        <f t="shared" si="204"/>
        <v>5</v>
      </c>
      <c r="F6536" s="2">
        <f t="shared" si="205"/>
        <v>1</v>
      </c>
    </row>
    <row r="6537" spans="1:6" hidden="1" x14ac:dyDescent="0.15">
      <c r="A6537" s="2" t="s">
        <v>19165</v>
      </c>
      <c r="B6537" s="2" t="s">
        <v>60</v>
      </c>
      <c r="C6537" s="2" t="s">
        <v>19166</v>
      </c>
      <c r="D6537" s="2" t="s">
        <v>19167</v>
      </c>
      <c r="E6537" s="2">
        <f t="shared" si="204"/>
        <v>4</v>
      </c>
      <c r="F6537" s="2">
        <f t="shared" si="205"/>
        <v>3</v>
      </c>
    </row>
    <row r="6538" spans="1:6" x14ac:dyDescent="0.15">
      <c r="A6538" s="2" t="s">
        <v>19168</v>
      </c>
      <c r="B6538" s="2" t="s">
        <v>1</v>
      </c>
      <c r="C6538" s="2" t="s">
        <v>19169</v>
      </c>
      <c r="D6538" s="2" t="s">
        <v>19170</v>
      </c>
      <c r="E6538" s="2">
        <f t="shared" si="204"/>
        <v>6</v>
      </c>
      <c r="F6538" s="2">
        <f t="shared" si="205"/>
        <v>1</v>
      </c>
    </row>
    <row r="6539" spans="1:6" hidden="1" x14ac:dyDescent="0.15">
      <c r="A6539" s="2" t="s">
        <v>19171</v>
      </c>
      <c r="B6539" s="2" t="s">
        <v>20</v>
      </c>
      <c r="C6539" s="2" t="s">
        <v>19172</v>
      </c>
      <c r="D6539" s="2" t="s">
        <v>19173</v>
      </c>
      <c r="E6539" s="2">
        <f t="shared" si="204"/>
        <v>0</v>
      </c>
      <c r="F6539" s="2">
        <f t="shared" si="205"/>
        <v>5</v>
      </c>
    </row>
    <row r="6540" spans="1:6" hidden="1" x14ac:dyDescent="0.15">
      <c r="A6540" s="2" t="s">
        <v>19174</v>
      </c>
      <c r="B6540" s="2" t="s">
        <v>20</v>
      </c>
      <c r="C6540" s="2">
        <v>2585285285</v>
      </c>
      <c r="D6540" s="2" t="s">
        <v>19175</v>
      </c>
      <c r="E6540" s="2">
        <f t="shared" si="204"/>
        <v>0</v>
      </c>
      <c r="F6540" s="2">
        <f t="shared" si="205"/>
        <v>5</v>
      </c>
    </row>
    <row r="6541" spans="1:6" x14ac:dyDescent="0.15">
      <c r="A6541" s="2" t="s">
        <v>19176</v>
      </c>
      <c r="B6541" s="2" t="s">
        <v>1</v>
      </c>
      <c r="C6541" s="2" t="s">
        <v>19177</v>
      </c>
      <c r="D6541" s="2" t="s">
        <v>19178</v>
      </c>
      <c r="E6541" s="2">
        <f t="shared" si="204"/>
        <v>5</v>
      </c>
      <c r="F6541" s="2">
        <f t="shared" si="205"/>
        <v>0</v>
      </c>
    </row>
    <row r="6542" spans="1:6" x14ac:dyDescent="0.15">
      <c r="A6542" s="2" t="s">
        <v>19179</v>
      </c>
      <c r="B6542" s="2" t="s">
        <v>1</v>
      </c>
      <c r="C6542" s="2" t="s">
        <v>19180</v>
      </c>
      <c r="D6542" s="2" t="s">
        <v>19181</v>
      </c>
      <c r="E6542" s="2">
        <f t="shared" si="204"/>
        <v>5</v>
      </c>
      <c r="F6542" s="2">
        <f t="shared" si="205"/>
        <v>0</v>
      </c>
    </row>
    <row r="6543" spans="1:6" hidden="1" x14ac:dyDescent="0.15">
      <c r="A6543" s="2" t="s">
        <v>19182</v>
      </c>
      <c r="B6543" s="2" t="s">
        <v>20</v>
      </c>
      <c r="C6543" s="2" t="s">
        <v>19183</v>
      </c>
      <c r="D6543" s="2" t="s">
        <v>19184</v>
      </c>
      <c r="E6543" s="2">
        <f t="shared" si="204"/>
        <v>1</v>
      </c>
      <c r="F6543" s="2">
        <f t="shared" si="205"/>
        <v>5</v>
      </c>
    </row>
    <row r="6544" spans="1:6" hidden="1" x14ac:dyDescent="0.15">
      <c r="A6544" s="2" t="s">
        <v>19185</v>
      </c>
      <c r="B6544" s="2" t="s">
        <v>20</v>
      </c>
      <c r="C6544" s="2" t="s">
        <v>19186</v>
      </c>
      <c r="D6544" s="2" t="s">
        <v>19187</v>
      </c>
      <c r="E6544" s="2">
        <f t="shared" si="204"/>
        <v>1</v>
      </c>
      <c r="F6544" s="2">
        <f t="shared" si="205"/>
        <v>5</v>
      </c>
    </row>
    <row r="6545" spans="1:6" hidden="1" x14ac:dyDescent="0.15">
      <c r="A6545" s="2" t="s">
        <v>19188</v>
      </c>
      <c r="B6545" s="2" t="s">
        <v>60</v>
      </c>
      <c r="C6545" s="2" t="s">
        <v>19189</v>
      </c>
      <c r="D6545" s="2" t="s">
        <v>19190</v>
      </c>
      <c r="E6545" s="2">
        <f t="shared" si="204"/>
        <v>4</v>
      </c>
      <c r="F6545" s="2">
        <f t="shared" si="205"/>
        <v>3</v>
      </c>
    </row>
    <row r="6546" spans="1:6" hidden="1" x14ac:dyDescent="0.15">
      <c r="A6546" s="2" t="s">
        <v>19191</v>
      </c>
      <c r="B6546" s="2" t="s">
        <v>20</v>
      </c>
      <c r="C6546" s="2" t="s">
        <v>19192</v>
      </c>
      <c r="D6546" s="2" t="s">
        <v>19193</v>
      </c>
      <c r="E6546" s="2">
        <f t="shared" si="204"/>
        <v>0</v>
      </c>
      <c r="F6546" s="2">
        <f t="shared" si="205"/>
        <v>5</v>
      </c>
    </row>
    <row r="6547" spans="1:6" x14ac:dyDescent="0.15">
      <c r="A6547" s="2" t="s">
        <v>19194</v>
      </c>
      <c r="B6547" s="2" t="s">
        <v>1</v>
      </c>
      <c r="C6547" s="2" t="s">
        <v>19195</v>
      </c>
      <c r="D6547" s="2" t="s">
        <v>19196</v>
      </c>
      <c r="E6547" s="2">
        <f t="shared" si="204"/>
        <v>5</v>
      </c>
      <c r="F6547" s="2">
        <f t="shared" si="205"/>
        <v>0</v>
      </c>
    </row>
    <row r="6548" spans="1:6" x14ac:dyDescent="0.15">
      <c r="A6548" s="2" t="s">
        <v>19197</v>
      </c>
      <c r="B6548" s="2" t="s">
        <v>1</v>
      </c>
      <c r="C6548" s="2" t="s">
        <v>19198</v>
      </c>
      <c r="D6548" s="2" t="s">
        <v>19199</v>
      </c>
      <c r="E6548" s="2">
        <f t="shared" si="204"/>
        <v>5</v>
      </c>
      <c r="F6548" s="2">
        <f t="shared" si="205"/>
        <v>0</v>
      </c>
    </row>
    <row r="6549" spans="1:6" hidden="1" x14ac:dyDescent="0.15">
      <c r="A6549" s="2" t="s">
        <v>19200</v>
      </c>
      <c r="B6549" s="2" t="s">
        <v>20</v>
      </c>
      <c r="C6549" s="2" t="s">
        <v>19201</v>
      </c>
      <c r="D6549" s="2" t="s">
        <v>19202</v>
      </c>
      <c r="E6549" s="2">
        <f t="shared" si="204"/>
        <v>0</v>
      </c>
      <c r="F6549" s="2">
        <f t="shared" si="205"/>
        <v>5</v>
      </c>
    </row>
    <row r="6550" spans="1:6" hidden="1" x14ac:dyDescent="0.15">
      <c r="A6550" s="2" t="s">
        <v>19203</v>
      </c>
      <c r="B6550" s="2" t="s">
        <v>20</v>
      </c>
      <c r="C6550" s="2" t="s">
        <v>19204</v>
      </c>
      <c r="D6550" s="2" t="s">
        <v>19205</v>
      </c>
      <c r="E6550" s="2">
        <f t="shared" si="204"/>
        <v>0</v>
      </c>
      <c r="F6550" s="2">
        <f t="shared" si="205"/>
        <v>5</v>
      </c>
    </row>
    <row r="6551" spans="1:6" x14ac:dyDescent="0.15">
      <c r="A6551" s="2" t="s">
        <v>19206</v>
      </c>
      <c r="B6551" s="2" t="s">
        <v>1</v>
      </c>
      <c r="C6551" s="2" t="s">
        <v>19207</v>
      </c>
      <c r="D6551" s="2" t="s">
        <v>19208</v>
      </c>
      <c r="E6551" s="2">
        <f t="shared" si="204"/>
        <v>5</v>
      </c>
      <c r="F6551" s="2">
        <f t="shared" si="205"/>
        <v>0</v>
      </c>
    </row>
    <row r="6552" spans="1:6" x14ac:dyDescent="0.15">
      <c r="A6552" s="2" t="s">
        <v>19209</v>
      </c>
      <c r="B6552" s="2" t="s">
        <v>1</v>
      </c>
      <c r="C6552" s="2" t="s">
        <v>19210</v>
      </c>
      <c r="D6552" s="2" t="s">
        <v>19211</v>
      </c>
      <c r="E6552" s="2">
        <f t="shared" si="204"/>
        <v>5</v>
      </c>
      <c r="F6552" s="2">
        <f t="shared" si="205"/>
        <v>0</v>
      </c>
    </row>
    <row r="6553" spans="1:6" x14ac:dyDescent="0.15">
      <c r="A6553" s="2" t="s">
        <v>19212</v>
      </c>
      <c r="B6553" s="2" t="s">
        <v>1</v>
      </c>
      <c r="C6553" s="2" t="s">
        <v>19213</v>
      </c>
      <c r="D6553" s="2" t="s">
        <v>19214</v>
      </c>
      <c r="E6553" s="2">
        <f t="shared" si="204"/>
        <v>5</v>
      </c>
      <c r="F6553" s="2">
        <f t="shared" si="205"/>
        <v>0</v>
      </c>
    </row>
    <row r="6554" spans="1:6" hidden="1" x14ac:dyDescent="0.15">
      <c r="A6554" s="2" t="s">
        <v>19215</v>
      </c>
      <c r="B6554" s="2" t="s">
        <v>60</v>
      </c>
      <c r="C6554" s="2" t="s">
        <v>19216</v>
      </c>
      <c r="D6554" s="2" t="s">
        <v>19217</v>
      </c>
      <c r="E6554" s="2">
        <f t="shared" si="204"/>
        <v>3</v>
      </c>
      <c r="F6554" s="2">
        <f t="shared" si="205"/>
        <v>4</v>
      </c>
    </row>
    <row r="6555" spans="1:6" x14ac:dyDescent="0.15">
      <c r="A6555" s="2" t="s">
        <v>19218</v>
      </c>
      <c r="B6555" s="2" t="s">
        <v>1</v>
      </c>
      <c r="C6555" s="2" t="s">
        <v>19219</v>
      </c>
      <c r="D6555" s="2" t="s">
        <v>19220</v>
      </c>
      <c r="E6555" s="2">
        <f t="shared" si="204"/>
        <v>5</v>
      </c>
      <c r="F6555" s="2">
        <f t="shared" si="205"/>
        <v>2</v>
      </c>
    </row>
    <row r="6556" spans="1:6" x14ac:dyDescent="0.15">
      <c r="A6556" s="2" t="s">
        <v>19221</v>
      </c>
      <c r="B6556" s="2" t="s">
        <v>1</v>
      </c>
      <c r="C6556" s="2" t="s">
        <v>19222</v>
      </c>
      <c r="D6556" s="2" t="s">
        <v>19223</v>
      </c>
      <c r="E6556" s="2">
        <f t="shared" si="204"/>
        <v>5</v>
      </c>
      <c r="F6556" s="2">
        <f t="shared" si="205"/>
        <v>2</v>
      </c>
    </row>
    <row r="6557" spans="1:6" x14ac:dyDescent="0.15">
      <c r="A6557" s="2" t="s">
        <v>19224</v>
      </c>
      <c r="B6557" s="2" t="s">
        <v>1</v>
      </c>
      <c r="C6557" s="2" t="s">
        <v>19225</v>
      </c>
      <c r="D6557" s="2" t="s">
        <v>19226</v>
      </c>
      <c r="E6557" s="2">
        <f t="shared" si="204"/>
        <v>5</v>
      </c>
      <c r="F6557" s="2">
        <f t="shared" si="205"/>
        <v>2</v>
      </c>
    </row>
    <row r="6558" spans="1:6" hidden="1" x14ac:dyDescent="0.15">
      <c r="A6558" s="2" t="s">
        <v>19227</v>
      </c>
      <c r="B6558" s="2" t="s">
        <v>20</v>
      </c>
      <c r="C6558" s="2" t="s">
        <v>19228</v>
      </c>
      <c r="D6558" s="2" t="s">
        <v>19229</v>
      </c>
      <c r="E6558" s="2">
        <f t="shared" si="204"/>
        <v>1</v>
      </c>
      <c r="F6558" s="2">
        <f t="shared" si="205"/>
        <v>5</v>
      </c>
    </row>
    <row r="6559" spans="1:6" hidden="1" x14ac:dyDescent="0.15">
      <c r="A6559" s="2" t="s">
        <v>19230</v>
      </c>
      <c r="B6559" s="2" t="s">
        <v>20</v>
      </c>
      <c r="C6559" s="2" t="s">
        <v>19231</v>
      </c>
      <c r="D6559" s="2" t="s">
        <v>19232</v>
      </c>
      <c r="E6559" s="2">
        <f t="shared" si="204"/>
        <v>0</v>
      </c>
      <c r="F6559" s="2">
        <f t="shared" si="205"/>
        <v>5</v>
      </c>
    </row>
    <row r="6560" spans="1:6" hidden="1" x14ac:dyDescent="0.15">
      <c r="A6560" s="2" t="s">
        <v>19233</v>
      </c>
      <c r="B6560" s="2" t="s">
        <v>60</v>
      </c>
      <c r="C6560" s="2" t="s">
        <v>19234</v>
      </c>
      <c r="D6560" s="2" t="s">
        <v>19235</v>
      </c>
      <c r="E6560" s="2">
        <f t="shared" si="204"/>
        <v>4</v>
      </c>
      <c r="F6560" s="2">
        <f t="shared" si="205"/>
        <v>3</v>
      </c>
    </row>
    <row r="6561" spans="1:6" x14ac:dyDescent="0.15">
      <c r="A6561" s="2" t="s">
        <v>19236</v>
      </c>
      <c r="B6561" s="2" t="s">
        <v>1</v>
      </c>
      <c r="C6561" s="2" t="s">
        <v>19237</v>
      </c>
      <c r="D6561" s="2" t="s">
        <v>19238</v>
      </c>
      <c r="E6561" s="2">
        <f t="shared" si="204"/>
        <v>5</v>
      </c>
      <c r="F6561" s="2">
        <f t="shared" si="205"/>
        <v>0</v>
      </c>
    </row>
    <row r="6562" spans="1:6" hidden="1" x14ac:dyDescent="0.15">
      <c r="A6562" s="2" t="s">
        <v>19239</v>
      </c>
      <c r="B6562" s="2" t="s">
        <v>20</v>
      </c>
      <c r="C6562" s="2" t="s">
        <v>19240</v>
      </c>
      <c r="D6562" s="2" t="s">
        <v>19241</v>
      </c>
      <c r="E6562" s="2">
        <f t="shared" si="204"/>
        <v>0</v>
      </c>
      <c r="F6562" s="2">
        <f t="shared" si="205"/>
        <v>5</v>
      </c>
    </row>
    <row r="6563" spans="1:6" hidden="1" x14ac:dyDescent="0.15">
      <c r="A6563" s="2" t="s">
        <v>19242</v>
      </c>
      <c r="B6563" s="2" t="s">
        <v>20</v>
      </c>
      <c r="C6563" s="2" t="s">
        <v>3142</v>
      </c>
      <c r="D6563" s="2" t="s">
        <v>19243</v>
      </c>
      <c r="E6563" s="2">
        <f t="shared" si="204"/>
        <v>0</v>
      </c>
      <c r="F6563" s="2">
        <f t="shared" si="205"/>
        <v>5</v>
      </c>
    </row>
    <row r="6564" spans="1:6" x14ac:dyDescent="0.15">
      <c r="A6564" s="2" t="s">
        <v>19244</v>
      </c>
      <c r="B6564" s="2" t="s">
        <v>1</v>
      </c>
      <c r="C6564" s="2" t="s">
        <v>19245</v>
      </c>
      <c r="D6564" s="2" t="s">
        <v>19246</v>
      </c>
      <c r="E6564" s="2">
        <f t="shared" si="204"/>
        <v>5</v>
      </c>
      <c r="F6564" s="2">
        <f t="shared" si="205"/>
        <v>0</v>
      </c>
    </row>
    <row r="6565" spans="1:6" hidden="1" x14ac:dyDescent="0.15">
      <c r="A6565" s="2" t="s">
        <v>19247</v>
      </c>
      <c r="B6565" s="2" t="s">
        <v>20</v>
      </c>
      <c r="C6565" s="2" t="s">
        <v>19248</v>
      </c>
      <c r="D6565" s="2" t="s">
        <v>19249</v>
      </c>
      <c r="E6565" s="2">
        <f t="shared" si="204"/>
        <v>0</v>
      </c>
      <c r="F6565" s="2">
        <f t="shared" si="205"/>
        <v>6</v>
      </c>
    </row>
    <row r="6566" spans="1:6" hidden="1" x14ac:dyDescent="0.15">
      <c r="A6566" s="2" t="s">
        <v>19250</v>
      </c>
      <c r="B6566" s="2" t="s">
        <v>60</v>
      </c>
      <c r="C6566" s="2" t="s">
        <v>19251</v>
      </c>
      <c r="D6566" s="2" t="s">
        <v>19252</v>
      </c>
      <c r="E6566" s="2">
        <f t="shared" si="204"/>
        <v>4</v>
      </c>
      <c r="F6566" s="2">
        <f t="shared" si="205"/>
        <v>3</v>
      </c>
    </row>
    <row r="6567" spans="1:6" x14ac:dyDescent="0.15">
      <c r="A6567" s="2" t="s">
        <v>19253</v>
      </c>
      <c r="B6567" s="2" t="s">
        <v>1</v>
      </c>
      <c r="C6567" s="2" t="s">
        <v>19254</v>
      </c>
      <c r="D6567" s="2" t="s">
        <v>19255</v>
      </c>
      <c r="E6567" s="2">
        <f t="shared" si="204"/>
        <v>5</v>
      </c>
      <c r="F6567" s="2">
        <f t="shared" si="205"/>
        <v>0</v>
      </c>
    </row>
    <row r="6568" spans="1:6" x14ac:dyDescent="0.15">
      <c r="A6568" s="2" t="s">
        <v>19256</v>
      </c>
      <c r="B6568" s="2" t="s">
        <v>1</v>
      </c>
      <c r="C6568" s="2" t="s">
        <v>19257</v>
      </c>
      <c r="D6568" s="2" t="s">
        <v>19258</v>
      </c>
      <c r="E6568" s="2">
        <f t="shared" si="204"/>
        <v>5</v>
      </c>
      <c r="F6568" s="2">
        <f t="shared" si="205"/>
        <v>1</v>
      </c>
    </row>
    <row r="6569" spans="1:6" hidden="1" x14ac:dyDescent="0.15">
      <c r="A6569" s="2" t="s">
        <v>19259</v>
      </c>
      <c r="B6569" s="2" t="s">
        <v>20</v>
      </c>
      <c r="C6569" s="2" t="s">
        <v>19260</v>
      </c>
      <c r="D6569" s="2" t="s">
        <v>19261</v>
      </c>
      <c r="E6569" s="2">
        <f t="shared" si="204"/>
        <v>0</v>
      </c>
      <c r="F6569" s="2">
        <f t="shared" si="205"/>
        <v>5</v>
      </c>
    </row>
    <row r="6570" spans="1:6" hidden="1" x14ac:dyDescent="0.15">
      <c r="A6570" s="2" t="s">
        <v>19262</v>
      </c>
      <c r="B6570" s="2" t="s">
        <v>60</v>
      </c>
      <c r="C6570" s="2" t="s">
        <v>19263</v>
      </c>
      <c r="D6570" s="2" t="s">
        <v>19264</v>
      </c>
      <c r="E6570" s="2">
        <f t="shared" si="204"/>
        <v>4</v>
      </c>
      <c r="F6570" s="2">
        <f t="shared" si="205"/>
        <v>3</v>
      </c>
    </row>
    <row r="6571" spans="1:6" x14ac:dyDescent="0.15">
      <c r="A6571" s="2" t="s">
        <v>19265</v>
      </c>
      <c r="B6571" s="2" t="s">
        <v>1</v>
      </c>
      <c r="C6571" s="2" t="s">
        <v>19266</v>
      </c>
      <c r="D6571" s="2" t="s">
        <v>19267</v>
      </c>
      <c r="E6571" s="2">
        <f t="shared" si="204"/>
        <v>5</v>
      </c>
      <c r="F6571" s="2">
        <f t="shared" si="205"/>
        <v>0</v>
      </c>
    </row>
    <row r="6572" spans="1:6" x14ac:dyDescent="0.15">
      <c r="A6572" s="2" t="s">
        <v>19268</v>
      </c>
      <c r="B6572" s="2" t="s">
        <v>1</v>
      </c>
      <c r="C6572" s="2" t="s">
        <v>19269</v>
      </c>
      <c r="D6572" s="2" t="s">
        <v>19270</v>
      </c>
      <c r="E6572" s="2">
        <f t="shared" si="204"/>
        <v>5</v>
      </c>
      <c r="F6572" s="2">
        <f t="shared" si="205"/>
        <v>0</v>
      </c>
    </row>
    <row r="6573" spans="1:6" hidden="1" x14ac:dyDescent="0.15">
      <c r="A6573" s="2" t="s">
        <v>19271</v>
      </c>
      <c r="B6573" s="2" t="s">
        <v>20</v>
      </c>
      <c r="C6573" s="2" t="s">
        <v>19272</v>
      </c>
      <c r="D6573" s="2" t="s">
        <v>19273</v>
      </c>
      <c r="E6573" s="2">
        <f t="shared" si="204"/>
        <v>0</v>
      </c>
      <c r="F6573" s="2">
        <f t="shared" si="205"/>
        <v>5</v>
      </c>
    </row>
    <row r="6574" spans="1:6" x14ac:dyDescent="0.15">
      <c r="A6574" s="2" t="s">
        <v>19274</v>
      </c>
      <c r="B6574" s="2" t="s">
        <v>1</v>
      </c>
      <c r="C6574" s="2" t="s">
        <v>19275</v>
      </c>
      <c r="D6574" s="2" t="s">
        <v>19276</v>
      </c>
      <c r="E6574" s="2">
        <f t="shared" si="204"/>
        <v>5</v>
      </c>
      <c r="F6574" s="2">
        <f t="shared" si="205"/>
        <v>0</v>
      </c>
    </row>
    <row r="6575" spans="1:6" x14ac:dyDescent="0.15">
      <c r="A6575" s="2" t="s">
        <v>19277</v>
      </c>
      <c r="B6575" s="2" t="s">
        <v>1</v>
      </c>
      <c r="C6575" s="2" t="s">
        <v>19278</v>
      </c>
      <c r="D6575" s="2" t="s">
        <v>19279</v>
      </c>
      <c r="E6575" s="2">
        <f t="shared" si="204"/>
        <v>5</v>
      </c>
      <c r="F6575" s="2">
        <f t="shared" si="205"/>
        <v>2</v>
      </c>
    </row>
    <row r="6576" spans="1:6" hidden="1" x14ac:dyDescent="0.15">
      <c r="A6576" s="2" t="s">
        <v>19280</v>
      </c>
      <c r="B6576" s="2" t="s">
        <v>60</v>
      </c>
      <c r="C6576" s="2" t="s">
        <v>19281</v>
      </c>
      <c r="D6576" s="2" t="s">
        <v>19282</v>
      </c>
      <c r="E6576" s="2">
        <f t="shared" si="204"/>
        <v>4</v>
      </c>
      <c r="F6576" s="2">
        <f t="shared" si="205"/>
        <v>4</v>
      </c>
    </row>
    <row r="6577" spans="1:6" hidden="1" x14ac:dyDescent="0.15">
      <c r="A6577" s="2" t="s">
        <v>19283</v>
      </c>
      <c r="B6577" s="2" t="s">
        <v>20</v>
      </c>
      <c r="C6577" s="2" t="s">
        <v>19284</v>
      </c>
      <c r="D6577" s="2" t="s">
        <v>19285</v>
      </c>
      <c r="E6577" s="2">
        <f t="shared" si="204"/>
        <v>0</v>
      </c>
      <c r="F6577" s="2">
        <f t="shared" si="205"/>
        <v>5</v>
      </c>
    </row>
    <row r="6578" spans="1:6" hidden="1" x14ac:dyDescent="0.15">
      <c r="A6578" s="2" t="s">
        <v>19286</v>
      </c>
      <c r="B6578" s="2" t="s">
        <v>60</v>
      </c>
      <c r="C6578" s="2" t="s">
        <v>19287</v>
      </c>
      <c r="D6578" s="2" t="s">
        <v>19288</v>
      </c>
      <c r="E6578" s="2">
        <f t="shared" si="204"/>
        <v>4</v>
      </c>
      <c r="F6578" s="2">
        <f t="shared" si="205"/>
        <v>3</v>
      </c>
    </row>
    <row r="6579" spans="1:6" x14ac:dyDescent="0.15">
      <c r="A6579" s="2" t="s">
        <v>19289</v>
      </c>
      <c r="B6579" s="2" t="s">
        <v>1</v>
      </c>
      <c r="C6579" s="2" t="s">
        <v>19290</v>
      </c>
      <c r="D6579" s="2" t="s">
        <v>19291</v>
      </c>
      <c r="E6579" s="2">
        <f t="shared" si="204"/>
        <v>5</v>
      </c>
      <c r="F6579" s="2">
        <f t="shared" si="205"/>
        <v>2</v>
      </c>
    </row>
    <row r="6580" spans="1:6" hidden="1" x14ac:dyDescent="0.15">
      <c r="A6580" s="2" t="s">
        <v>19292</v>
      </c>
      <c r="B6580" s="2" t="s">
        <v>20</v>
      </c>
      <c r="C6580" s="2" t="s">
        <v>19293</v>
      </c>
      <c r="D6580" s="2" t="s">
        <v>19294</v>
      </c>
      <c r="E6580" s="2">
        <f t="shared" si="204"/>
        <v>2</v>
      </c>
      <c r="F6580" s="2">
        <f t="shared" si="205"/>
        <v>6</v>
      </c>
    </row>
    <row r="6581" spans="1:6" x14ac:dyDescent="0.15">
      <c r="A6581" s="2" t="s">
        <v>19295</v>
      </c>
      <c r="B6581" s="2" t="s">
        <v>1</v>
      </c>
      <c r="C6581" s="2" t="s">
        <v>19296</v>
      </c>
      <c r="D6581" s="2" t="s">
        <v>19297</v>
      </c>
      <c r="E6581" s="2">
        <f t="shared" si="204"/>
        <v>5</v>
      </c>
      <c r="F6581" s="2">
        <f t="shared" si="205"/>
        <v>0</v>
      </c>
    </row>
    <row r="6582" spans="1:6" x14ac:dyDescent="0.15">
      <c r="A6582" s="2" t="s">
        <v>19298</v>
      </c>
      <c r="B6582" s="2" t="s">
        <v>1</v>
      </c>
      <c r="C6582" s="2" t="s">
        <v>19299</v>
      </c>
      <c r="D6582" s="2" t="s">
        <v>19300</v>
      </c>
      <c r="E6582" s="2">
        <f t="shared" si="204"/>
        <v>5</v>
      </c>
      <c r="F6582" s="2">
        <f t="shared" si="205"/>
        <v>1</v>
      </c>
    </row>
    <row r="6583" spans="1:6" x14ac:dyDescent="0.15">
      <c r="A6583" s="2" t="s">
        <v>19301</v>
      </c>
      <c r="B6583" s="2" t="s">
        <v>1</v>
      </c>
      <c r="C6583" s="2" t="s">
        <v>19302</v>
      </c>
      <c r="D6583" s="2" t="s">
        <v>19303</v>
      </c>
      <c r="E6583" s="2">
        <f t="shared" si="204"/>
        <v>5</v>
      </c>
      <c r="F6583" s="2">
        <f t="shared" si="205"/>
        <v>2</v>
      </c>
    </row>
    <row r="6584" spans="1:6" x14ac:dyDescent="0.15">
      <c r="A6584" s="2" t="s">
        <v>19304</v>
      </c>
      <c r="B6584" s="2" t="s">
        <v>1</v>
      </c>
      <c r="C6584" s="2" t="s">
        <v>19305</v>
      </c>
      <c r="D6584" s="2" t="s">
        <v>19306</v>
      </c>
      <c r="E6584" s="2">
        <f t="shared" si="204"/>
        <v>5</v>
      </c>
      <c r="F6584" s="2">
        <f t="shared" si="205"/>
        <v>0</v>
      </c>
    </row>
    <row r="6585" spans="1:6" x14ac:dyDescent="0.15">
      <c r="A6585" s="2" t="s">
        <v>19307</v>
      </c>
      <c r="B6585" s="2" t="s">
        <v>1</v>
      </c>
      <c r="C6585" s="2" t="s">
        <v>19308</v>
      </c>
      <c r="D6585" s="2" t="s">
        <v>19309</v>
      </c>
      <c r="E6585" s="2">
        <f t="shared" si="204"/>
        <v>5</v>
      </c>
      <c r="F6585" s="2">
        <f t="shared" si="205"/>
        <v>0</v>
      </c>
    </row>
    <row r="6586" spans="1:6" hidden="1" x14ac:dyDescent="0.15">
      <c r="A6586" s="2" t="s">
        <v>19310</v>
      </c>
      <c r="B6586" s="2" t="s">
        <v>20</v>
      </c>
      <c r="C6586" s="2" t="s">
        <v>19311</v>
      </c>
      <c r="D6586" s="2" t="s">
        <v>19312</v>
      </c>
      <c r="E6586" s="2">
        <f t="shared" si="204"/>
        <v>0</v>
      </c>
      <c r="F6586" s="2">
        <f t="shared" si="205"/>
        <v>5</v>
      </c>
    </row>
    <row r="6587" spans="1:6" x14ac:dyDescent="0.15">
      <c r="A6587" s="2" t="s">
        <v>19313</v>
      </c>
      <c r="B6587" s="2" t="s">
        <v>1</v>
      </c>
      <c r="C6587" s="2" t="s">
        <v>19314</v>
      </c>
      <c r="D6587" s="2" t="s">
        <v>19315</v>
      </c>
      <c r="E6587" s="2">
        <f t="shared" si="204"/>
        <v>5</v>
      </c>
      <c r="F6587" s="2">
        <f t="shared" si="205"/>
        <v>0</v>
      </c>
    </row>
    <row r="6588" spans="1:6" x14ac:dyDescent="0.15">
      <c r="A6588" s="2" t="s">
        <v>19316</v>
      </c>
      <c r="B6588" s="2" t="s">
        <v>1</v>
      </c>
      <c r="C6588" s="2" t="s">
        <v>19317</v>
      </c>
      <c r="D6588" s="2" t="s">
        <v>19318</v>
      </c>
      <c r="E6588" s="2">
        <f t="shared" si="204"/>
        <v>5</v>
      </c>
      <c r="F6588" s="2">
        <f t="shared" si="205"/>
        <v>0</v>
      </c>
    </row>
    <row r="6589" spans="1:6" x14ac:dyDescent="0.15">
      <c r="A6589" s="2" t="s">
        <v>19319</v>
      </c>
      <c r="B6589" s="2" t="s">
        <v>1</v>
      </c>
      <c r="C6589" s="2" t="s">
        <v>19320</v>
      </c>
      <c r="D6589" s="2" t="s">
        <v>19321</v>
      </c>
      <c r="E6589" s="2">
        <f t="shared" si="204"/>
        <v>5</v>
      </c>
      <c r="F6589" s="2">
        <f t="shared" si="205"/>
        <v>1</v>
      </c>
    </row>
    <row r="6590" spans="1:6" hidden="1" x14ac:dyDescent="0.15">
      <c r="A6590" s="2" t="s">
        <v>19322</v>
      </c>
      <c r="B6590" s="2" t="s">
        <v>20</v>
      </c>
      <c r="C6590" s="2" t="s">
        <v>19323</v>
      </c>
      <c r="D6590" s="2" t="s">
        <v>19324</v>
      </c>
      <c r="E6590" s="2">
        <f t="shared" si="204"/>
        <v>1</v>
      </c>
      <c r="F6590" s="2">
        <f t="shared" si="205"/>
        <v>5</v>
      </c>
    </row>
    <row r="6591" spans="1:6" x14ac:dyDescent="0.15">
      <c r="A6591" s="2" t="s">
        <v>19325</v>
      </c>
      <c r="B6591" s="2" t="s">
        <v>1</v>
      </c>
      <c r="C6591" s="2" t="s">
        <v>19326</v>
      </c>
      <c r="D6591" s="2" t="s">
        <v>19327</v>
      </c>
      <c r="E6591" s="2">
        <f t="shared" si="204"/>
        <v>5</v>
      </c>
      <c r="F6591" s="2">
        <f t="shared" si="205"/>
        <v>1</v>
      </c>
    </row>
    <row r="6592" spans="1:6" x14ac:dyDescent="0.15">
      <c r="A6592" s="2" t="s">
        <v>19328</v>
      </c>
      <c r="B6592" s="2" t="s">
        <v>1</v>
      </c>
      <c r="C6592" s="2" t="s">
        <v>19329</v>
      </c>
      <c r="D6592" s="2" t="s">
        <v>19330</v>
      </c>
      <c r="E6592" s="2">
        <f t="shared" si="204"/>
        <v>5</v>
      </c>
      <c r="F6592" s="2">
        <f t="shared" si="205"/>
        <v>0</v>
      </c>
    </row>
    <row r="6593" spans="1:6" x14ac:dyDescent="0.15">
      <c r="A6593" s="2" t="s">
        <v>19331</v>
      </c>
      <c r="B6593" s="2" t="s">
        <v>1</v>
      </c>
      <c r="C6593" s="2" t="s">
        <v>19332</v>
      </c>
      <c r="D6593" s="2" t="s">
        <v>19333</v>
      </c>
      <c r="E6593" s="2">
        <f t="shared" si="204"/>
        <v>5</v>
      </c>
      <c r="F6593" s="2">
        <f t="shared" si="205"/>
        <v>0</v>
      </c>
    </row>
    <row r="6594" spans="1:6" hidden="1" x14ac:dyDescent="0.15">
      <c r="A6594" s="2" t="s">
        <v>19334</v>
      </c>
      <c r="B6594" s="2" t="s">
        <v>20</v>
      </c>
      <c r="C6594" s="2" t="s">
        <v>19335</v>
      </c>
      <c r="D6594" s="2" t="s">
        <v>19336</v>
      </c>
      <c r="E6594" s="2">
        <f t="shared" si="204"/>
        <v>0</v>
      </c>
      <c r="F6594" s="2">
        <f t="shared" si="205"/>
        <v>5</v>
      </c>
    </row>
    <row r="6595" spans="1:6" x14ac:dyDescent="0.15">
      <c r="A6595" s="2" t="s">
        <v>19337</v>
      </c>
      <c r="B6595" s="2" t="s">
        <v>1</v>
      </c>
      <c r="C6595" s="2" t="s">
        <v>19338</v>
      </c>
      <c r="D6595" s="2" t="s">
        <v>19339</v>
      </c>
      <c r="E6595" s="2">
        <f t="shared" ref="E6595:E6658" si="206">(LEN(D6595)-LEN(SUBSTITUTE(D6595,"与汽车有关","")))/LEN("与汽车有关")</f>
        <v>5</v>
      </c>
      <c r="F6595" s="2">
        <f t="shared" ref="F6595:F6658" si="207">(LEN(D6595)-LEN(SUBSTITUTE(D6595,"与汽车无关","")))/LEN("与汽车无关")</f>
        <v>0</v>
      </c>
    </row>
    <row r="6596" spans="1:6" x14ac:dyDescent="0.15">
      <c r="A6596" s="2" t="s">
        <v>19340</v>
      </c>
      <c r="B6596" s="2" t="s">
        <v>1</v>
      </c>
      <c r="C6596" s="2" t="s">
        <v>19341</v>
      </c>
      <c r="D6596" s="2" t="s">
        <v>19342</v>
      </c>
      <c r="E6596" s="2">
        <f t="shared" si="206"/>
        <v>5</v>
      </c>
      <c r="F6596" s="2">
        <f t="shared" si="207"/>
        <v>0</v>
      </c>
    </row>
    <row r="6597" spans="1:6" x14ac:dyDescent="0.15">
      <c r="A6597" s="2" t="s">
        <v>19343</v>
      </c>
      <c r="B6597" s="2" t="s">
        <v>1</v>
      </c>
      <c r="C6597" s="2" t="s">
        <v>19344</v>
      </c>
      <c r="D6597" s="2" t="s">
        <v>19345</v>
      </c>
      <c r="E6597" s="2">
        <f t="shared" si="206"/>
        <v>5</v>
      </c>
      <c r="F6597" s="2">
        <f t="shared" si="207"/>
        <v>0</v>
      </c>
    </row>
    <row r="6598" spans="1:6" x14ac:dyDescent="0.15">
      <c r="A6598" s="2" t="s">
        <v>18173</v>
      </c>
      <c r="B6598" s="2" t="s">
        <v>1</v>
      </c>
      <c r="C6598" s="2" t="s">
        <v>19346</v>
      </c>
      <c r="D6598" s="2" t="s">
        <v>19347</v>
      </c>
      <c r="E6598" s="2">
        <f t="shared" si="206"/>
        <v>5</v>
      </c>
      <c r="F6598" s="2">
        <f t="shared" si="207"/>
        <v>0</v>
      </c>
    </row>
    <row r="6599" spans="1:6" x14ac:dyDescent="0.15">
      <c r="A6599" s="2" t="s">
        <v>19348</v>
      </c>
      <c r="B6599" s="2" t="s">
        <v>1</v>
      </c>
      <c r="C6599" s="2" t="s">
        <v>19349</v>
      </c>
      <c r="D6599" s="2" t="s">
        <v>19350</v>
      </c>
      <c r="E6599" s="2">
        <f t="shared" si="206"/>
        <v>5</v>
      </c>
      <c r="F6599" s="2">
        <f t="shared" si="207"/>
        <v>0</v>
      </c>
    </row>
    <row r="6600" spans="1:6" hidden="1" x14ac:dyDescent="0.15">
      <c r="A6600" s="2" t="s">
        <v>19351</v>
      </c>
      <c r="B6600" s="2" t="s">
        <v>20</v>
      </c>
      <c r="C6600" s="2" t="s">
        <v>19352</v>
      </c>
      <c r="D6600" s="2" t="s">
        <v>19353</v>
      </c>
      <c r="E6600" s="2">
        <f t="shared" si="206"/>
        <v>0</v>
      </c>
      <c r="F6600" s="2">
        <f t="shared" si="207"/>
        <v>5</v>
      </c>
    </row>
    <row r="6601" spans="1:6" x14ac:dyDescent="0.15">
      <c r="A6601" s="2" t="s">
        <v>19354</v>
      </c>
      <c r="B6601" s="2" t="s">
        <v>1</v>
      </c>
      <c r="C6601" s="2" t="s">
        <v>19355</v>
      </c>
      <c r="D6601" s="2" t="s">
        <v>19356</v>
      </c>
      <c r="E6601" s="2">
        <f t="shared" si="206"/>
        <v>5</v>
      </c>
      <c r="F6601" s="2">
        <f t="shared" si="207"/>
        <v>2</v>
      </c>
    </row>
    <row r="6602" spans="1:6" x14ac:dyDescent="0.15">
      <c r="A6602" s="2" t="s">
        <v>19357</v>
      </c>
      <c r="B6602" s="2" t="s">
        <v>1</v>
      </c>
      <c r="C6602" s="2" t="s">
        <v>19358</v>
      </c>
      <c r="D6602" s="2" t="s">
        <v>19359</v>
      </c>
      <c r="E6602" s="2">
        <f t="shared" si="206"/>
        <v>5</v>
      </c>
      <c r="F6602" s="2">
        <f t="shared" si="207"/>
        <v>0</v>
      </c>
    </row>
    <row r="6603" spans="1:6" x14ac:dyDescent="0.15">
      <c r="A6603" s="2" t="s">
        <v>19360</v>
      </c>
      <c r="B6603" s="2" t="s">
        <v>1</v>
      </c>
      <c r="C6603" s="2" t="s">
        <v>19361</v>
      </c>
      <c r="D6603" s="2" t="s">
        <v>19362</v>
      </c>
      <c r="E6603" s="2">
        <f t="shared" si="206"/>
        <v>5</v>
      </c>
      <c r="F6603" s="2">
        <f t="shared" si="207"/>
        <v>0</v>
      </c>
    </row>
    <row r="6604" spans="1:6" x14ac:dyDescent="0.15">
      <c r="A6604" s="2" t="s">
        <v>19363</v>
      </c>
      <c r="B6604" s="2" t="s">
        <v>1</v>
      </c>
      <c r="C6604" s="2" t="s">
        <v>19364</v>
      </c>
      <c r="D6604" s="2" t="s">
        <v>19365</v>
      </c>
      <c r="E6604" s="2">
        <f t="shared" si="206"/>
        <v>5</v>
      </c>
      <c r="F6604" s="2">
        <f t="shared" si="207"/>
        <v>0</v>
      </c>
    </row>
    <row r="6605" spans="1:6" hidden="1" x14ac:dyDescent="0.15">
      <c r="A6605" s="2" t="s">
        <v>19366</v>
      </c>
      <c r="B6605" s="2" t="s">
        <v>60</v>
      </c>
      <c r="C6605" s="2" t="s">
        <v>19367</v>
      </c>
      <c r="D6605" s="2" t="s">
        <v>19368</v>
      </c>
      <c r="E6605" s="2">
        <f t="shared" si="206"/>
        <v>3</v>
      </c>
      <c r="F6605" s="2">
        <f t="shared" si="207"/>
        <v>4</v>
      </c>
    </row>
    <row r="6606" spans="1:6" hidden="1" x14ac:dyDescent="0.15">
      <c r="A6606" s="2" t="s">
        <v>19369</v>
      </c>
      <c r="B6606" s="2" t="s">
        <v>20</v>
      </c>
      <c r="C6606" s="2" t="s">
        <v>19370</v>
      </c>
      <c r="D6606" s="2" t="s">
        <v>19371</v>
      </c>
      <c r="E6606" s="2">
        <f t="shared" si="206"/>
        <v>0</v>
      </c>
      <c r="F6606" s="2">
        <f t="shared" si="207"/>
        <v>5</v>
      </c>
    </row>
    <row r="6607" spans="1:6" hidden="1" x14ac:dyDescent="0.15">
      <c r="A6607" s="2" t="s">
        <v>19372</v>
      </c>
      <c r="B6607" s="2" t="s">
        <v>20</v>
      </c>
      <c r="C6607" s="2" t="s">
        <v>19373</v>
      </c>
      <c r="D6607" s="2" t="s">
        <v>19374</v>
      </c>
      <c r="E6607" s="2">
        <f t="shared" si="206"/>
        <v>0</v>
      </c>
      <c r="F6607" s="2">
        <f t="shared" si="207"/>
        <v>5</v>
      </c>
    </row>
    <row r="6608" spans="1:6" x14ac:dyDescent="0.15">
      <c r="A6608" s="2" t="s">
        <v>19375</v>
      </c>
      <c r="B6608" s="2" t="s">
        <v>1</v>
      </c>
      <c r="C6608" s="2" t="s">
        <v>19376</v>
      </c>
      <c r="D6608" s="2" t="s">
        <v>19377</v>
      </c>
      <c r="E6608" s="2">
        <f t="shared" si="206"/>
        <v>5</v>
      </c>
      <c r="F6608" s="2">
        <f t="shared" si="207"/>
        <v>2</v>
      </c>
    </row>
    <row r="6609" spans="1:6" x14ac:dyDescent="0.15">
      <c r="A6609" s="2" t="s">
        <v>19378</v>
      </c>
      <c r="B6609" s="2" t="s">
        <v>1</v>
      </c>
      <c r="C6609" s="2" t="s">
        <v>19379</v>
      </c>
      <c r="D6609" s="2" t="s">
        <v>19380</v>
      </c>
      <c r="E6609" s="2">
        <f t="shared" si="206"/>
        <v>5</v>
      </c>
      <c r="F6609" s="2">
        <f t="shared" si="207"/>
        <v>0</v>
      </c>
    </row>
    <row r="6610" spans="1:6" x14ac:dyDescent="0.15">
      <c r="A6610" s="2" t="s">
        <v>19381</v>
      </c>
      <c r="B6610" s="2" t="s">
        <v>1</v>
      </c>
      <c r="C6610" s="2" t="s">
        <v>19382</v>
      </c>
      <c r="D6610" s="2" t="s">
        <v>19383</v>
      </c>
      <c r="E6610" s="2">
        <f t="shared" si="206"/>
        <v>6</v>
      </c>
      <c r="F6610" s="2">
        <f t="shared" si="207"/>
        <v>0</v>
      </c>
    </row>
    <row r="6611" spans="1:6" x14ac:dyDescent="0.15">
      <c r="A6611" s="2" t="s">
        <v>19384</v>
      </c>
      <c r="B6611" s="2" t="s">
        <v>1</v>
      </c>
      <c r="C6611" s="2" t="s">
        <v>19385</v>
      </c>
      <c r="D6611" s="2" t="s">
        <v>19386</v>
      </c>
      <c r="E6611" s="2">
        <f t="shared" si="206"/>
        <v>5</v>
      </c>
      <c r="F6611" s="2">
        <f t="shared" si="207"/>
        <v>3</v>
      </c>
    </row>
    <row r="6612" spans="1:6" x14ac:dyDescent="0.15">
      <c r="A6612" s="2" t="s">
        <v>19387</v>
      </c>
      <c r="B6612" s="2" t="s">
        <v>1</v>
      </c>
      <c r="C6612" s="2" t="s">
        <v>19388</v>
      </c>
      <c r="D6612" s="2" t="s">
        <v>19389</v>
      </c>
      <c r="E6612" s="2">
        <f t="shared" si="206"/>
        <v>5</v>
      </c>
      <c r="F6612" s="2">
        <f t="shared" si="207"/>
        <v>0</v>
      </c>
    </row>
    <row r="6613" spans="1:6" x14ac:dyDescent="0.15">
      <c r="A6613" s="2" t="s">
        <v>19390</v>
      </c>
      <c r="B6613" s="2" t="s">
        <v>1</v>
      </c>
      <c r="C6613" s="2" t="s">
        <v>19391</v>
      </c>
      <c r="D6613" s="2" t="s">
        <v>19392</v>
      </c>
      <c r="E6613" s="2">
        <f t="shared" si="206"/>
        <v>5</v>
      </c>
      <c r="F6613" s="2">
        <f t="shared" si="207"/>
        <v>0</v>
      </c>
    </row>
    <row r="6614" spans="1:6" hidden="1" x14ac:dyDescent="0.15">
      <c r="A6614" s="2" t="s">
        <v>19393</v>
      </c>
      <c r="B6614" s="2" t="s">
        <v>20</v>
      </c>
      <c r="C6614" s="2" t="s">
        <v>19394</v>
      </c>
      <c r="D6614" s="2" t="s">
        <v>19395</v>
      </c>
      <c r="E6614" s="2">
        <f t="shared" si="206"/>
        <v>0</v>
      </c>
      <c r="F6614" s="2">
        <f t="shared" si="207"/>
        <v>5</v>
      </c>
    </row>
    <row r="6615" spans="1:6" x14ac:dyDescent="0.15">
      <c r="A6615" s="2" t="s">
        <v>19396</v>
      </c>
      <c r="B6615" s="2" t="s">
        <v>1</v>
      </c>
      <c r="C6615" s="2" t="s">
        <v>19397</v>
      </c>
      <c r="D6615" s="2" t="s">
        <v>19398</v>
      </c>
      <c r="E6615" s="2">
        <f t="shared" si="206"/>
        <v>5</v>
      </c>
      <c r="F6615" s="2">
        <f t="shared" si="207"/>
        <v>0</v>
      </c>
    </row>
    <row r="6616" spans="1:6" x14ac:dyDescent="0.15">
      <c r="A6616" s="2" t="s">
        <v>19399</v>
      </c>
      <c r="B6616" s="2" t="s">
        <v>1</v>
      </c>
      <c r="C6616" s="2" t="s">
        <v>19400</v>
      </c>
      <c r="D6616" s="2" t="s">
        <v>19401</v>
      </c>
      <c r="E6616" s="2">
        <f t="shared" si="206"/>
        <v>5</v>
      </c>
      <c r="F6616" s="2">
        <f t="shared" si="207"/>
        <v>0</v>
      </c>
    </row>
    <row r="6617" spans="1:6" hidden="1" x14ac:dyDescent="0.15">
      <c r="A6617" s="2" t="s">
        <v>19402</v>
      </c>
      <c r="B6617" s="2" t="s">
        <v>60</v>
      </c>
      <c r="C6617" s="2" t="s">
        <v>19403</v>
      </c>
      <c r="D6617" s="2" t="s">
        <v>19404</v>
      </c>
      <c r="E6617" s="2">
        <f t="shared" si="206"/>
        <v>4</v>
      </c>
      <c r="F6617" s="2">
        <f t="shared" si="207"/>
        <v>3</v>
      </c>
    </row>
    <row r="6618" spans="1:6" x14ac:dyDescent="0.15">
      <c r="A6618" s="2" t="s">
        <v>19405</v>
      </c>
      <c r="B6618" s="2" t="s">
        <v>1</v>
      </c>
      <c r="C6618" s="2" t="s">
        <v>19406</v>
      </c>
      <c r="D6618" s="2" t="s">
        <v>19407</v>
      </c>
      <c r="E6618" s="2">
        <f t="shared" si="206"/>
        <v>5</v>
      </c>
      <c r="F6618" s="2">
        <f t="shared" si="207"/>
        <v>0</v>
      </c>
    </row>
    <row r="6619" spans="1:6" x14ac:dyDescent="0.15">
      <c r="A6619" s="2" t="s">
        <v>19408</v>
      </c>
      <c r="B6619" s="2" t="s">
        <v>1</v>
      </c>
      <c r="C6619" s="2" t="s">
        <v>19409</v>
      </c>
      <c r="D6619" s="2" t="s">
        <v>19410</v>
      </c>
      <c r="E6619" s="2">
        <f t="shared" si="206"/>
        <v>5</v>
      </c>
      <c r="F6619" s="2">
        <f t="shared" si="207"/>
        <v>2</v>
      </c>
    </row>
    <row r="6620" spans="1:6" x14ac:dyDescent="0.15">
      <c r="A6620" s="2" t="s">
        <v>19411</v>
      </c>
      <c r="B6620" s="2" t="s">
        <v>1</v>
      </c>
      <c r="C6620" s="2" t="s">
        <v>19412</v>
      </c>
      <c r="D6620" s="2" t="s">
        <v>19413</v>
      </c>
      <c r="E6620" s="2">
        <f t="shared" si="206"/>
        <v>6</v>
      </c>
      <c r="F6620" s="2">
        <f t="shared" si="207"/>
        <v>2</v>
      </c>
    </row>
    <row r="6621" spans="1:6" x14ac:dyDescent="0.15">
      <c r="A6621" s="2" t="s">
        <v>19414</v>
      </c>
      <c r="B6621" s="2" t="s">
        <v>1</v>
      </c>
      <c r="C6621" s="2" t="s">
        <v>19415</v>
      </c>
      <c r="D6621" s="2" t="s">
        <v>19416</v>
      </c>
      <c r="E6621" s="2">
        <f t="shared" si="206"/>
        <v>5</v>
      </c>
      <c r="F6621" s="2">
        <f t="shared" si="207"/>
        <v>1</v>
      </c>
    </row>
    <row r="6622" spans="1:6" hidden="1" x14ac:dyDescent="0.15">
      <c r="A6622" s="2" t="s">
        <v>19417</v>
      </c>
      <c r="B6622" s="2" t="s">
        <v>20</v>
      </c>
      <c r="C6622" s="2" t="s">
        <v>19418</v>
      </c>
      <c r="D6622" s="2" t="s">
        <v>19419</v>
      </c>
      <c r="E6622" s="2">
        <f t="shared" si="206"/>
        <v>0</v>
      </c>
      <c r="F6622" s="2">
        <f t="shared" si="207"/>
        <v>5</v>
      </c>
    </row>
    <row r="6623" spans="1:6" x14ac:dyDescent="0.15">
      <c r="A6623" s="2" t="s">
        <v>19420</v>
      </c>
      <c r="B6623" s="2" t="s">
        <v>1</v>
      </c>
      <c r="C6623" s="2" t="s">
        <v>19421</v>
      </c>
      <c r="D6623" s="2" t="s">
        <v>19422</v>
      </c>
      <c r="E6623" s="2">
        <f t="shared" si="206"/>
        <v>5</v>
      </c>
      <c r="F6623" s="2">
        <f t="shared" si="207"/>
        <v>0</v>
      </c>
    </row>
    <row r="6624" spans="1:6" x14ac:dyDescent="0.15">
      <c r="A6624" s="2" t="s">
        <v>19423</v>
      </c>
      <c r="B6624" s="2" t="s">
        <v>1</v>
      </c>
      <c r="C6624" s="2" t="s">
        <v>19424</v>
      </c>
      <c r="D6624" s="2" t="s">
        <v>19425</v>
      </c>
      <c r="E6624" s="2">
        <f t="shared" si="206"/>
        <v>5</v>
      </c>
      <c r="F6624" s="2">
        <f t="shared" si="207"/>
        <v>0</v>
      </c>
    </row>
    <row r="6625" spans="1:6" hidden="1" x14ac:dyDescent="0.15">
      <c r="A6625" s="2" t="s">
        <v>19426</v>
      </c>
      <c r="B6625" s="2" t="s">
        <v>20</v>
      </c>
      <c r="C6625" s="2" t="s">
        <v>19427</v>
      </c>
      <c r="D6625" s="2" t="s">
        <v>19428</v>
      </c>
      <c r="E6625" s="2">
        <f t="shared" si="206"/>
        <v>0</v>
      </c>
      <c r="F6625" s="2">
        <f t="shared" si="207"/>
        <v>5</v>
      </c>
    </row>
    <row r="6626" spans="1:6" hidden="1" x14ac:dyDescent="0.15">
      <c r="A6626" s="2" t="s">
        <v>19429</v>
      </c>
      <c r="B6626" s="2" t="s">
        <v>20</v>
      </c>
      <c r="C6626" s="2" t="s">
        <v>19430</v>
      </c>
      <c r="D6626" s="2" t="s">
        <v>19431</v>
      </c>
      <c r="E6626" s="2">
        <f t="shared" si="206"/>
        <v>0</v>
      </c>
      <c r="F6626" s="2">
        <f t="shared" si="207"/>
        <v>5</v>
      </c>
    </row>
    <row r="6627" spans="1:6" x14ac:dyDescent="0.15">
      <c r="A6627" s="2" t="s">
        <v>19432</v>
      </c>
      <c r="B6627" s="2" t="s">
        <v>1</v>
      </c>
      <c r="C6627" s="2" t="s">
        <v>19433</v>
      </c>
      <c r="D6627" s="2" t="s">
        <v>19434</v>
      </c>
      <c r="E6627" s="2">
        <f t="shared" si="206"/>
        <v>5</v>
      </c>
      <c r="F6627" s="2">
        <f t="shared" si="207"/>
        <v>1</v>
      </c>
    </row>
    <row r="6628" spans="1:6" hidden="1" x14ac:dyDescent="0.15">
      <c r="A6628" s="2" t="s">
        <v>19435</v>
      </c>
      <c r="B6628" s="2" t="s">
        <v>20</v>
      </c>
      <c r="C6628" s="2" t="s">
        <v>19436</v>
      </c>
      <c r="D6628" s="2" t="s">
        <v>19437</v>
      </c>
      <c r="E6628" s="2">
        <f t="shared" si="206"/>
        <v>0</v>
      </c>
      <c r="F6628" s="2">
        <f t="shared" si="207"/>
        <v>6</v>
      </c>
    </row>
    <row r="6629" spans="1:6" x14ac:dyDescent="0.15">
      <c r="A6629" s="2" t="s">
        <v>19438</v>
      </c>
      <c r="B6629" s="2" t="s">
        <v>1</v>
      </c>
      <c r="C6629" s="2" t="s">
        <v>19439</v>
      </c>
      <c r="D6629" s="2" t="s">
        <v>19440</v>
      </c>
      <c r="E6629" s="2">
        <f t="shared" si="206"/>
        <v>5</v>
      </c>
      <c r="F6629" s="2">
        <f t="shared" si="207"/>
        <v>1</v>
      </c>
    </row>
    <row r="6630" spans="1:6" hidden="1" x14ac:dyDescent="0.15">
      <c r="A6630" s="2" t="s">
        <v>19441</v>
      </c>
      <c r="B6630" s="2" t="s">
        <v>20</v>
      </c>
      <c r="C6630" s="2" t="s">
        <v>19442</v>
      </c>
      <c r="D6630" s="2" t="s">
        <v>19443</v>
      </c>
      <c r="E6630" s="2">
        <f t="shared" si="206"/>
        <v>0</v>
      </c>
      <c r="F6630" s="2">
        <f t="shared" si="207"/>
        <v>6</v>
      </c>
    </row>
    <row r="6631" spans="1:6" x14ac:dyDescent="0.15">
      <c r="A6631" s="2" t="s">
        <v>19444</v>
      </c>
      <c r="B6631" s="2" t="s">
        <v>1</v>
      </c>
      <c r="C6631" s="2" t="s">
        <v>19445</v>
      </c>
      <c r="D6631" s="2" t="s">
        <v>19446</v>
      </c>
      <c r="E6631" s="2">
        <f t="shared" si="206"/>
        <v>5</v>
      </c>
      <c r="F6631" s="2">
        <f t="shared" si="207"/>
        <v>2</v>
      </c>
    </row>
    <row r="6632" spans="1:6" hidden="1" x14ac:dyDescent="0.15">
      <c r="A6632" s="2" t="s">
        <v>19447</v>
      </c>
      <c r="B6632" s="2" t="s">
        <v>20</v>
      </c>
      <c r="C6632" s="2" t="s">
        <v>19448</v>
      </c>
      <c r="D6632" s="2" t="s">
        <v>19449</v>
      </c>
      <c r="E6632" s="2">
        <f t="shared" si="206"/>
        <v>0</v>
      </c>
      <c r="F6632" s="2">
        <f t="shared" si="207"/>
        <v>5</v>
      </c>
    </row>
    <row r="6633" spans="1:6" hidden="1" x14ac:dyDescent="0.15">
      <c r="A6633" s="2" t="s">
        <v>19450</v>
      </c>
      <c r="B6633" s="2" t="s">
        <v>20</v>
      </c>
      <c r="C6633" s="2" t="s">
        <v>19451</v>
      </c>
      <c r="D6633" s="2" t="s">
        <v>19452</v>
      </c>
      <c r="E6633" s="2">
        <f t="shared" si="206"/>
        <v>1</v>
      </c>
      <c r="F6633" s="2">
        <f t="shared" si="207"/>
        <v>5</v>
      </c>
    </row>
    <row r="6634" spans="1:6" hidden="1" x14ac:dyDescent="0.15">
      <c r="A6634" s="2" t="s">
        <v>19453</v>
      </c>
      <c r="B6634" s="2" t="s">
        <v>20</v>
      </c>
      <c r="C6634" s="2" t="s">
        <v>19454</v>
      </c>
      <c r="D6634" s="2" t="s">
        <v>19455</v>
      </c>
      <c r="E6634" s="2">
        <f t="shared" si="206"/>
        <v>0</v>
      </c>
      <c r="F6634" s="2">
        <f t="shared" si="207"/>
        <v>5</v>
      </c>
    </row>
    <row r="6635" spans="1:6" x14ac:dyDescent="0.15">
      <c r="A6635" s="2" t="s">
        <v>19456</v>
      </c>
      <c r="B6635" s="2" t="s">
        <v>1</v>
      </c>
      <c r="C6635" s="2" t="s">
        <v>19457</v>
      </c>
      <c r="D6635" s="2" t="s">
        <v>19458</v>
      </c>
      <c r="E6635" s="2">
        <f t="shared" si="206"/>
        <v>5</v>
      </c>
      <c r="F6635" s="2">
        <f t="shared" si="207"/>
        <v>1</v>
      </c>
    </row>
    <row r="6636" spans="1:6" hidden="1" x14ac:dyDescent="0.15">
      <c r="A6636" s="2" t="s">
        <v>19459</v>
      </c>
      <c r="B6636" s="2" t="s">
        <v>20</v>
      </c>
      <c r="C6636" s="2" t="s">
        <v>19460</v>
      </c>
      <c r="D6636" s="2" t="s">
        <v>19461</v>
      </c>
      <c r="E6636" s="2">
        <f t="shared" si="206"/>
        <v>1</v>
      </c>
      <c r="F6636" s="2">
        <f t="shared" si="207"/>
        <v>6</v>
      </c>
    </row>
    <row r="6637" spans="1:6" hidden="1" x14ac:dyDescent="0.15">
      <c r="A6637" s="2" t="s">
        <v>19462</v>
      </c>
      <c r="B6637" s="2" t="s">
        <v>60</v>
      </c>
      <c r="C6637" s="2" t="s">
        <v>19463</v>
      </c>
      <c r="D6637" s="2" t="s">
        <v>19464</v>
      </c>
      <c r="E6637" s="2">
        <f t="shared" si="206"/>
        <v>3</v>
      </c>
      <c r="F6637" s="2">
        <f t="shared" si="207"/>
        <v>4</v>
      </c>
    </row>
    <row r="6638" spans="1:6" hidden="1" x14ac:dyDescent="0.15">
      <c r="A6638" s="2" t="s">
        <v>19465</v>
      </c>
      <c r="B6638" s="2" t="s">
        <v>20</v>
      </c>
      <c r="C6638" s="2" t="s">
        <v>19466</v>
      </c>
      <c r="D6638" s="2" t="s">
        <v>19467</v>
      </c>
      <c r="E6638" s="2">
        <f t="shared" si="206"/>
        <v>0</v>
      </c>
      <c r="F6638" s="2">
        <f t="shared" si="207"/>
        <v>6</v>
      </c>
    </row>
    <row r="6639" spans="1:6" hidden="1" x14ac:dyDescent="0.15">
      <c r="A6639" s="2" t="s">
        <v>19468</v>
      </c>
      <c r="B6639" s="2" t="s">
        <v>20</v>
      </c>
      <c r="C6639" s="2" t="s">
        <v>19469</v>
      </c>
      <c r="D6639" s="2" t="s">
        <v>19470</v>
      </c>
      <c r="E6639" s="2">
        <f t="shared" si="206"/>
        <v>0</v>
      </c>
      <c r="F6639" s="2">
        <f t="shared" si="207"/>
        <v>5</v>
      </c>
    </row>
    <row r="6640" spans="1:6" x14ac:dyDescent="0.15">
      <c r="A6640" s="2" t="s">
        <v>19471</v>
      </c>
      <c r="B6640" s="2" t="s">
        <v>1</v>
      </c>
      <c r="C6640" s="2" t="s">
        <v>19472</v>
      </c>
      <c r="D6640" s="2" t="s">
        <v>19473</v>
      </c>
      <c r="E6640" s="2">
        <f t="shared" si="206"/>
        <v>5</v>
      </c>
      <c r="F6640" s="2">
        <f t="shared" si="207"/>
        <v>0</v>
      </c>
    </row>
    <row r="6641" spans="1:6" hidden="1" x14ac:dyDescent="0.15">
      <c r="A6641" s="2" t="s">
        <v>19474</v>
      </c>
      <c r="B6641" s="2" t="s">
        <v>60</v>
      </c>
      <c r="C6641" s="2" t="s">
        <v>19475</v>
      </c>
      <c r="D6641" s="2" t="s">
        <v>19476</v>
      </c>
      <c r="E6641" s="2">
        <f t="shared" si="206"/>
        <v>3</v>
      </c>
      <c r="F6641" s="2">
        <f t="shared" si="207"/>
        <v>4</v>
      </c>
    </row>
    <row r="6642" spans="1:6" hidden="1" x14ac:dyDescent="0.15">
      <c r="A6642" s="2" t="s">
        <v>19477</v>
      </c>
      <c r="B6642" s="2" t="s">
        <v>20</v>
      </c>
      <c r="C6642" s="2" t="s">
        <v>19478</v>
      </c>
      <c r="D6642" s="2" t="s">
        <v>19479</v>
      </c>
      <c r="E6642" s="2">
        <f t="shared" si="206"/>
        <v>0</v>
      </c>
      <c r="F6642" s="2">
        <f t="shared" si="207"/>
        <v>5</v>
      </c>
    </row>
    <row r="6643" spans="1:6" x14ac:dyDescent="0.15">
      <c r="A6643" s="2" t="s">
        <v>19480</v>
      </c>
      <c r="B6643" s="2" t="s">
        <v>1</v>
      </c>
      <c r="C6643" s="2" t="s">
        <v>19481</v>
      </c>
      <c r="D6643" s="2" t="s">
        <v>19482</v>
      </c>
      <c r="E6643" s="2">
        <f t="shared" si="206"/>
        <v>5</v>
      </c>
      <c r="F6643" s="2">
        <f t="shared" si="207"/>
        <v>1</v>
      </c>
    </row>
    <row r="6644" spans="1:6" hidden="1" x14ac:dyDescent="0.15">
      <c r="A6644" s="2" t="s">
        <v>19483</v>
      </c>
      <c r="B6644" s="2" t="s">
        <v>20</v>
      </c>
      <c r="C6644" s="2" t="s">
        <v>19484</v>
      </c>
      <c r="D6644" s="2" t="s">
        <v>19485</v>
      </c>
      <c r="E6644" s="2">
        <f t="shared" si="206"/>
        <v>0</v>
      </c>
      <c r="F6644" s="2">
        <f t="shared" si="207"/>
        <v>5</v>
      </c>
    </row>
    <row r="6645" spans="1:6" x14ac:dyDescent="0.15">
      <c r="A6645" s="2" t="s">
        <v>19486</v>
      </c>
      <c r="B6645" s="2" t="s">
        <v>1</v>
      </c>
      <c r="C6645" s="2" t="s">
        <v>19487</v>
      </c>
      <c r="D6645" s="2" t="s">
        <v>19488</v>
      </c>
      <c r="E6645" s="2">
        <f t="shared" si="206"/>
        <v>5</v>
      </c>
      <c r="F6645" s="2">
        <f t="shared" si="207"/>
        <v>0</v>
      </c>
    </row>
    <row r="6646" spans="1:6" x14ac:dyDescent="0.15">
      <c r="A6646" s="2" t="s">
        <v>19489</v>
      </c>
      <c r="B6646" s="2" t="s">
        <v>1</v>
      </c>
      <c r="C6646" s="2" t="s">
        <v>19490</v>
      </c>
      <c r="D6646" s="2" t="s">
        <v>19491</v>
      </c>
      <c r="E6646" s="2">
        <f t="shared" si="206"/>
        <v>5</v>
      </c>
      <c r="F6646" s="2">
        <f t="shared" si="207"/>
        <v>2</v>
      </c>
    </row>
    <row r="6647" spans="1:6" hidden="1" x14ac:dyDescent="0.15">
      <c r="A6647" s="2" t="s">
        <v>19492</v>
      </c>
      <c r="B6647" s="2" t="s">
        <v>20</v>
      </c>
      <c r="C6647" s="2" t="s">
        <v>19493</v>
      </c>
      <c r="D6647" s="2" t="s">
        <v>19494</v>
      </c>
      <c r="E6647" s="2">
        <f t="shared" si="206"/>
        <v>0</v>
      </c>
      <c r="F6647" s="2">
        <f t="shared" si="207"/>
        <v>5</v>
      </c>
    </row>
    <row r="6648" spans="1:6" hidden="1" x14ac:dyDescent="0.15">
      <c r="A6648" s="2" t="s">
        <v>19495</v>
      </c>
      <c r="B6648" s="2" t="s">
        <v>60</v>
      </c>
      <c r="C6648" s="2" t="s">
        <v>19496</v>
      </c>
      <c r="D6648" s="2" t="s">
        <v>19497</v>
      </c>
      <c r="E6648" s="2">
        <f t="shared" si="206"/>
        <v>3</v>
      </c>
      <c r="F6648" s="2">
        <f t="shared" si="207"/>
        <v>4</v>
      </c>
    </row>
    <row r="6649" spans="1:6" hidden="1" x14ac:dyDescent="0.15">
      <c r="A6649" s="2" t="s">
        <v>19498</v>
      </c>
      <c r="B6649" s="2" t="s">
        <v>60</v>
      </c>
      <c r="C6649" s="2" t="s">
        <v>19499</v>
      </c>
      <c r="D6649" s="2" t="s">
        <v>19500</v>
      </c>
      <c r="E6649" s="2">
        <f t="shared" si="206"/>
        <v>3</v>
      </c>
      <c r="F6649" s="2">
        <f t="shared" si="207"/>
        <v>4</v>
      </c>
    </row>
    <row r="6650" spans="1:6" hidden="1" x14ac:dyDescent="0.15">
      <c r="A6650" s="2" t="s">
        <v>19501</v>
      </c>
      <c r="B6650" s="2" t="s">
        <v>20</v>
      </c>
      <c r="C6650" s="2" t="s">
        <v>19502</v>
      </c>
      <c r="D6650" s="2" t="s">
        <v>19503</v>
      </c>
      <c r="E6650" s="2">
        <f t="shared" si="206"/>
        <v>0</v>
      </c>
      <c r="F6650" s="2">
        <f t="shared" si="207"/>
        <v>5</v>
      </c>
    </row>
    <row r="6651" spans="1:6" x14ac:dyDescent="0.15">
      <c r="A6651" s="2" t="s">
        <v>19504</v>
      </c>
      <c r="B6651" s="2" t="s">
        <v>1</v>
      </c>
      <c r="C6651" s="2" t="s">
        <v>19505</v>
      </c>
      <c r="D6651" s="2" t="s">
        <v>19506</v>
      </c>
      <c r="E6651" s="2">
        <f t="shared" si="206"/>
        <v>5</v>
      </c>
      <c r="F6651" s="2">
        <f t="shared" si="207"/>
        <v>0</v>
      </c>
    </row>
    <row r="6652" spans="1:6" hidden="1" x14ac:dyDescent="0.15">
      <c r="A6652" s="2" t="s">
        <v>19507</v>
      </c>
      <c r="B6652" s="2" t="s">
        <v>60</v>
      </c>
      <c r="C6652" s="2" t="s">
        <v>19508</v>
      </c>
      <c r="D6652" s="2" t="s">
        <v>19509</v>
      </c>
      <c r="E6652" s="2">
        <f t="shared" si="206"/>
        <v>3</v>
      </c>
      <c r="F6652" s="2">
        <f t="shared" si="207"/>
        <v>4</v>
      </c>
    </row>
    <row r="6653" spans="1:6" hidden="1" x14ac:dyDescent="0.15">
      <c r="A6653" s="2" t="s">
        <v>19510</v>
      </c>
      <c r="B6653" s="2" t="s">
        <v>20</v>
      </c>
      <c r="C6653" s="2" t="s">
        <v>19511</v>
      </c>
      <c r="D6653" s="2" t="s">
        <v>19512</v>
      </c>
      <c r="E6653" s="2">
        <f t="shared" si="206"/>
        <v>1</v>
      </c>
      <c r="F6653" s="2">
        <f t="shared" si="207"/>
        <v>5</v>
      </c>
    </row>
    <row r="6654" spans="1:6" hidden="1" x14ac:dyDescent="0.15">
      <c r="A6654" s="2" t="s">
        <v>19513</v>
      </c>
      <c r="B6654" s="2" t="s">
        <v>20</v>
      </c>
      <c r="C6654" s="2" t="s">
        <v>19514</v>
      </c>
      <c r="D6654" s="2" t="s">
        <v>19515</v>
      </c>
      <c r="E6654" s="2">
        <f t="shared" si="206"/>
        <v>1</v>
      </c>
      <c r="F6654" s="2">
        <f t="shared" si="207"/>
        <v>5</v>
      </c>
    </row>
    <row r="6655" spans="1:6" hidden="1" x14ac:dyDescent="0.15">
      <c r="A6655" s="2" t="s">
        <v>19516</v>
      </c>
      <c r="B6655" s="2" t="s">
        <v>20</v>
      </c>
      <c r="C6655" s="2" t="s">
        <v>19517</v>
      </c>
      <c r="D6655" s="2" t="s">
        <v>19518</v>
      </c>
      <c r="E6655" s="2">
        <f t="shared" si="206"/>
        <v>0</v>
      </c>
      <c r="F6655" s="2">
        <f t="shared" si="207"/>
        <v>5</v>
      </c>
    </row>
    <row r="6656" spans="1:6" x14ac:dyDescent="0.15">
      <c r="A6656" s="2" t="s">
        <v>19519</v>
      </c>
      <c r="B6656" s="2" t="s">
        <v>1</v>
      </c>
      <c r="C6656" s="2" t="s">
        <v>19520</v>
      </c>
      <c r="D6656" s="2" t="s">
        <v>19521</v>
      </c>
      <c r="E6656" s="2">
        <f t="shared" si="206"/>
        <v>5</v>
      </c>
      <c r="F6656" s="2">
        <f t="shared" si="207"/>
        <v>2</v>
      </c>
    </row>
    <row r="6657" spans="1:6" hidden="1" x14ac:dyDescent="0.15">
      <c r="A6657" s="2" t="s">
        <v>19522</v>
      </c>
      <c r="B6657" s="2" t="s">
        <v>20</v>
      </c>
      <c r="C6657" s="2" t="s">
        <v>19523</v>
      </c>
      <c r="D6657" s="2" t="s">
        <v>19524</v>
      </c>
      <c r="E6657" s="2">
        <f t="shared" si="206"/>
        <v>1</v>
      </c>
      <c r="F6657" s="2">
        <f t="shared" si="207"/>
        <v>5</v>
      </c>
    </row>
    <row r="6658" spans="1:6" x14ac:dyDescent="0.15">
      <c r="A6658" s="2" t="s">
        <v>19525</v>
      </c>
      <c r="B6658" s="2" t="s">
        <v>1</v>
      </c>
      <c r="C6658" s="2" t="s">
        <v>19526</v>
      </c>
      <c r="D6658" s="2" t="s">
        <v>19527</v>
      </c>
      <c r="E6658" s="2">
        <f t="shared" si="206"/>
        <v>5</v>
      </c>
      <c r="F6658" s="2">
        <f t="shared" si="207"/>
        <v>1</v>
      </c>
    </row>
    <row r="6659" spans="1:6" hidden="1" x14ac:dyDescent="0.15">
      <c r="A6659" s="2" t="s">
        <v>19528</v>
      </c>
      <c r="B6659" s="2" t="s">
        <v>20</v>
      </c>
      <c r="C6659" s="2" t="s">
        <v>19529</v>
      </c>
      <c r="D6659" s="2" t="s">
        <v>19530</v>
      </c>
      <c r="E6659" s="2">
        <f t="shared" ref="E6659:E6722" si="208">(LEN(D6659)-LEN(SUBSTITUTE(D6659,"与汽车有关","")))/LEN("与汽车有关")</f>
        <v>0</v>
      </c>
      <c r="F6659" s="2">
        <f t="shared" ref="F6659:F6722" si="209">(LEN(D6659)-LEN(SUBSTITUTE(D6659,"与汽车无关","")))/LEN("与汽车无关")</f>
        <v>5</v>
      </c>
    </row>
    <row r="6660" spans="1:6" hidden="1" x14ac:dyDescent="0.15">
      <c r="A6660" s="2" t="s">
        <v>19531</v>
      </c>
      <c r="B6660" s="2" t="s">
        <v>20</v>
      </c>
      <c r="C6660" s="2" t="s">
        <v>19532</v>
      </c>
      <c r="D6660" s="2" t="s">
        <v>19533</v>
      </c>
      <c r="E6660" s="2">
        <f t="shared" si="208"/>
        <v>0</v>
      </c>
      <c r="F6660" s="2">
        <f t="shared" si="209"/>
        <v>5</v>
      </c>
    </row>
    <row r="6661" spans="1:6" x14ac:dyDescent="0.15">
      <c r="A6661" s="2" t="s">
        <v>19534</v>
      </c>
      <c r="B6661" s="2" t="s">
        <v>1</v>
      </c>
      <c r="C6661" s="2" t="s">
        <v>19535</v>
      </c>
      <c r="D6661" s="2" t="s">
        <v>19416</v>
      </c>
      <c r="E6661" s="2">
        <f t="shared" si="208"/>
        <v>5</v>
      </c>
      <c r="F6661" s="2">
        <f t="shared" si="209"/>
        <v>1</v>
      </c>
    </row>
    <row r="6662" spans="1:6" hidden="1" x14ac:dyDescent="0.15">
      <c r="A6662" s="2" t="s">
        <v>19536</v>
      </c>
      <c r="B6662" s="2" t="s">
        <v>20</v>
      </c>
      <c r="C6662" s="2" t="s">
        <v>19537</v>
      </c>
      <c r="D6662" s="2" t="s">
        <v>19538</v>
      </c>
      <c r="E6662" s="2">
        <f t="shared" si="208"/>
        <v>0</v>
      </c>
      <c r="F6662" s="2">
        <f t="shared" si="209"/>
        <v>8</v>
      </c>
    </row>
    <row r="6663" spans="1:6" hidden="1" x14ac:dyDescent="0.15">
      <c r="A6663" s="2" t="s">
        <v>19539</v>
      </c>
      <c r="B6663" s="2" t="s">
        <v>20</v>
      </c>
      <c r="C6663" s="2" t="s">
        <v>18971</v>
      </c>
      <c r="D6663" s="2" t="s">
        <v>19540</v>
      </c>
      <c r="E6663" s="2">
        <f t="shared" si="208"/>
        <v>0</v>
      </c>
      <c r="F6663" s="2">
        <f t="shared" si="209"/>
        <v>5</v>
      </c>
    </row>
    <row r="6664" spans="1:6" x14ac:dyDescent="0.15">
      <c r="A6664" s="2" t="s">
        <v>19541</v>
      </c>
      <c r="B6664" s="2" t="s">
        <v>1</v>
      </c>
      <c r="C6664" s="2" t="s">
        <v>19542</v>
      </c>
      <c r="D6664" s="2" t="s">
        <v>19543</v>
      </c>
      <c r="E6664" s="2">
        <f t="shared" si="208"/>
        <v>5</v>
      </c>
      <c r="F6664" s="2">
        <f t="shared" si="209"/>
        <v>1</v>
      </c>
    </row>
    <row r="6665" spans="1:6" hidden="1" x14ac:dyDescent="0.15">
      <c r="A6665" s="2" t="s">
        <v>19544</v>
      </c>
      <c r="B6665" s="2" t="s">
        <v>20</v>
      </c>
      <c r="C6665" s="2" t="s">
        <v>19545</v>
      </c>
      <c r="D6665" s="2" t="s">
        <v>19546</v>
      </c>
      <c r="E6665" s="2">
        <f t="shared" si="208"/>
        <v>0</v>
      </c>
      <c r="F6665" s="2">
        <f t="shared" si="209"/>
        <v>5</v>
      </c>
    </row>
    <row r="6666" spans="1:6" hidden="1" x14ac:dyDescent="0.15">
      <c r="A6666" s="2" t="s">
        <v>19547</v>
      </c>
      <c r="B6666" s="2" t="s">
        <v>60</v>
      </c>
      <c r="C6666" s="2" t="s">
        <v>19548</v>
      </c>
      <c r="D6666" s="2" t="s">
        <v>19549</v>
      </c>
      <c r="E6666" s="2">
        <f t="shared" si="208"/>
        <v>4</v>
      </c>
      <c r="F6666" s="2">
        <f t="shared" si="209"/>
        <v>3</v>
      </c>
    </row>
    <row r="6667" spans="1:6" hidden="1" x14ac:dyDescent="0.15">
      <c r="A6667" s="2" t="s">
        <v>19550</v>
      </c>
      <c r="B6667" s="2" t="s">
        <v>20</v>
      </c>
      <c r="C6667" s="2" t="s">
        <v>19551</v>
      </c>
      <c r="D6667" s="2" t="s">
        <v>19552</v>
      </c>
      <c r="E6667" s="2">
        <f t="shared" si="208"/>
        <v>0</v>
      </c>
      <c r="F6667" s="2">
        <f t="shared" si="209"/>
        <v>5</v>
      </c>
    </row>
    <row r="6668" spans="1:6" x14ac:dyDescent="0.15">
      <c r="A6668" s="2" t="s">
        <v>19553</v>
      </c>
      <c r="B6668" s="2" t="s">
        <v>1</v>
      </c>
      <c r="C6668" s="2" t="s">
        <v>19554</v>
      </c>
      <c r="D6668" s="2" t="s">
        <v>19555</v>
      </c>
      <c r="E6668" s="2">
        <f t="shared" si="208"/>
        <v>5</v>
      </c>
      <c r="F6668" s="2">
        <f t="shared" si="209"/>
        <v>1</v>
      </c>
    </row>
    <row r="6669" spans="1:6" hidden="1" x14ac:dyDescent="0.15">
      <c r="A6669" s="2" t="s">
        <v>19556</v>
      </c>
      <c r="B6669" s="2" t="s">
        <v>60</v>
      </c>
      <c r="C6669" s="2" t="s">
        <v>19557</v>
      </c>
      <c r="D6669" s="2" t="s">
        <v>19558</v>
      </c>
      <c r="E6669" s="2">
        <f t="shared" si="208"/>
        <v>4</v>
      </c>
      <c r="F6669" s="2">
        <f t="shared" si="209"/>
        <v>3</v>
      </c>
    </row>
    <row r="6670" spans="1:6" x14ac:dyDescent="0.15">
      <c r="A6670" s="2" t="s">
        <v>19559</v>
      </c>
      <c r="B6670" s="2" t="s">
        <v>1</v>
      </c>
      <c r="C6670" s="2" t="s">
        <v>19560</v>
      </c>
      <c r="D6670" s="2" t="s">
        <v>19561</v>
      </c>
      <c r="E6670" s="2">
        <f t="shared" si="208"/>
        <v>5</v>
      </c>
      <c r="F6670" s="2">
        <f t="shared" si="209"/>
        <v>1</v>
      </c>
    </row>
    <row r="6671" spans="1:6" x14ac:dyDescent="0.15">
      <c r="A6671" s="2" t="s">
        <v>19562</v>
      </c>
      <c r="B6671" s="2" t="s">
        <v>1</v>
      </c>
      <c r="C6671" s="2" t="s">
        <v>19563</v>
      </c>
      <c r="D6671" s="2" t="s">
        <v>19564</v>
      </c>
      <c r="E6671" s="2">
        <f t="shared" si="208"/>
        <v>5</v>
      </c>
      <c r="F6671" s="2">
        <f t="shared" si="209"/>
        <v>0</v>
      </c>
    </row>
    <row r="6672" spans="1:6" x14ac:dyDescent="0.15">
      <c r="A6672" s="2" t="s">
        <v>19565</v>
      </c>
      <c r="B6672" s="2" t="s">
        <v>1</v>
      </c>
      <c r="C6672" s="2" t="s">
        <v>19566</v>
      </c>
      <c r="D6672" s="2" t="s">
        <v>19567</v>
      </c>
      <c r="E6672" s="2">
        <f t="shared" si="208"/>
        <v>5</v>
      </c>
      <c r="F6672" s="2">
        <f t="shared" si="209"/>
        <v>0</v>
      </c>
    </row>
    <row r="6673" spans="1:6" x14ac:dyDescent="0.15">
      <c r="A6673" s="2" t="s">
        <v>19568</v>
      </c>
      <c r="B6673" s="2" t="s">
        <v>1</v>
      </c>
      <c r="C6673" s="2" t="s">
        <v>19569</v>
      </c>
      <c r="D6673" s="2" t="s">
        <v>19570</v>
      </c>
      <c r="E6673" s="2">
        <f t="shared" si="208"/>
        <v>5</v>
      </c>
      <c r="F6673" s="2">
        <f t="shared" si="209"/>
        <v>0</v>
      </c>
    </row>
    <row r="6674" spans="1:6" hidden="1" x14ac:dyDescent="0.15">
      <c r="A6674" s="2" t="s">
        <v>19571</v>
      </c>
      <c r="B6674" s="2" t="s">
        <v>20</v>
      </c>
      <c r="C6674" s="2" t="s">
        <v>19572</v>
      </c>
      <c r="D6674" s="2" t="s">
        <v>19573</v>
      </c>
      <c r="E6674" s="2">
        <f t="shared" si="208"/>
        <v>0</v>
      </c>
      <c r="F6674" s="2">
        <f t="shared" si="209"/>
        <v>5</v>
      </c>
    </row>
    <row r="6675" spans="1:6" x14ac:dyDescent="0.15">
      <c r="A6675" s="2" t="s">
        <v>19574</v>
      </c>
      <c r="B6675" s="2" t="s">
        <v>1</v>
      </c>
      <c r="C6675" s="2" t="s">
        <v>19575</v>
      </c>
      <c r="D6675" s="2" t="s">
        <v>19576</v>
      </c>
      <c r="E6675" s="2">
        <f t="shared" si="208"/>
        <v>5</v>
      </c>
      <c r="F6675" s="2">
        <f t="shared" si="209"/>
        <v>1</v>
      </c>
    </row>
    <row r="6676" spans="1:6" x14ac:dyDescent="0.15">
      <c r="A6676" s="2" t="s">
        <v>19577</v>
      </c>
      <c r="B6676" s="2" t="s">
        <v>1</v>
      </c>
      <c r="C6676" s="2" t="s">
        <v>19578</v>
      </c>
      <c r="D6676" s="2" t="s">
        <v>19579</v>
      </c>
      <c r="E6676" s="2">
        <f t="shared" si="208"/>
        <v>5</v>
      </c>
      <c r="F6676" s="2">
        <f t="shared" si="209"/>
        <v>2</v>
      </c>
    </row>
    <row r="6677" spans="1:6" hidden="1" x14ac:dyDescent="0.15">
      <c r="A6677" s="2" t="s">
        <v>19580</v>
      </c>
      <c r="B6677" s="2" t="s">
        <v>20</v>
      </c>
      <c r="C6677" s="2" t="s">
        <v>19581</v>
      </c>
      <c r="D6677" s="2" t="s">
        <v>19582</v>
      </c>
      <c r="E6677" s="2">
        <f t="shared" si="208"/>
        <v>0</v>
      </c>
      <c r="F6677" s="2">
        <f t="shared" si="209"/>
        <v>6</v>
      </c>
    </row>
    <row r="6678" spans="1:6" hidden="1" x14ac:dyDescent="0.15">
      <c r="A6678" s="2" t="s">
        <v>19583</v>
      </c>
      <c r="B6678" s="2" t="s">
        <v>20</v>
      </c>
      <c r="C6678" s="2" t="s">
        <v>19584</v>
      </c>
      <c r="D6678" s="2" t="s">
        <v>19585</v>
      </c>
      <c r="E6678" s="2">
        <f t="shared" si="208"/>
        <v>0</v>
      </c>
      <c r="F6678" s="2">
        <f t="shared" si="209"/>
        <v>5</v>
      </c>
    </row>
    <row r="6679" spans="1:6" hidden="1" x14ac:dyDescent="0.15">
      <c r="A6679" s="2" t="s">
        <v>19586</v>
      </c>
      <c r="B6679" s="2" t="s">
        <v>20</v>
      </c>
      <c r="C6679" s="2" t="s">
        <v>19587</v>
      </c>
      <c r="D6679" s="2" t="s">
        <v>19588</v>
      </c>
      <c r="E6679" s="2">
        <f t="shared" si="208"/>
        <v>0</v>
      </c>
      <c r="F6679" s="2">
        <f t="shared" si="209"/>
        <v>5</v>
      </c>
    </row>
    <row r="6680" spans="1:6" x14ac:dyDescent="0.15">
      <c r="A6680" s="2" t="s">
        <v>19589</v>
      </c>
      <c r="B6680" s="2" t="s">
        <v>1</v>
      </c>
      <c r="C6680" s="2" t="s">
        <v>19590</v>
      </c>
      <c r="D6680" s="2" t="s">
        <v>19591</v>
      </c>
      <c r="E6680" s="2">
        <f t="shared" si="208"/>
        <v>5</v>
      </c>
      <c r="F6680" s="2">
        <f t="shared" si="209"/>
        <v>2</v>
      </c>
    </row>
    <row r="6681" spans="1:6" x14ac:dyDescent="0.15">
      <c r="A6681" s="2" t="s">
        <v>19592</v>
      </c>
      <c r="B6681" s="2" t="s">
        <v>1</v>
      </c>
      <c r="C6681" s="2" t="s">
        <v>19593</v>
      </c>
      <c r="D6681" s="2" t="s">
        <v>19594</v>
      </c>
      <c r="E6681" s="2">
        <f t="shared" si="208"/>
        <v>5</v>
      </c>
      <c r="F6681" s="2">
        <f t="shared" si="209"/>
        <v>0</v>
      </c>
    </row>
    <row r="6682" spans="1:6" x14ac:dyDescent="0.15">
      <c r="A6682" s="2" t="s">
        <v>19595</v>
      </c>
      <c r="B6682" s="2" t="s">
        <v>1</v>
      </c>
      <c r="C6682" s="2" t="s">
        <v>19596</v>
      </c>
      <c r="D6682" s="2" t="s">
        <v>19597</v>
      </c>
      <c r="E6682" s="2">
        <f t="shared" si="208"/>
        <v>5</v>
      </c>
      <c r="F6682" s="2">
        <f t="shared" si="209"/>
        <v>0</v>
      </c>
    </row>
    <row r="6683" spans="1:6" x14ac:dyDescent="0.15">
      <c r="A6683" s="2" t="s">
        <v>19598</v>
      </c>
      <c r="B6683" s="2" t="s">
        <v>1</v>
      </c>
      <c r="C6683" s="2" t="s">
        <v>19599</v>
      </c>
      <c r="D6683" s="2" t="s">
        <v>19600</v>
      </c>
      <c r="E6683" s="2">
        <f t="shared" si="208"/>
        <v>5</v>
      </c>
      <c r="F6683" s="2">
        <f t="shared" si="209"/>
        <v>1</v>
      </c>
    </row>
    <row r="6684" spans="1:6" hidden="1" x14ac:dyDescent="0.15">
      <c r="A6684" s="2" t="s">
        <v>19601</v>
      </c>
      <c r="B6684" s="2" t="s">
        <v>20</v>
      </c>
      <c r="C6684" s="2" t="s">
        <v>19602</v>
      </c>
      <c r="D6684" s="2" t="s">
        <v>19603</v>
      </c>
      <c r="E6684" s="2">
        <f t="shared" si="208"/>
        <v>0</v>
      </c>
      <c r="F6684" s="2">
        <f t="shared" si="209"/>
        <v>5</v>
      </c>
    </row>
    <row r="6685" spans="1:6" hidden="1" x14ac:dyDescent="0.15">
      <c r="A6685" s="2" t="s">
        <v>19604</v>
      </c>
      <c r="B6685" s="2" t="s">
        <v>20</v>
      </c>
      <c r="C6685" s="2" t="s">
        <v>19605</v>
      </c>
      <c r="D6685" s="2" t="s">
        <v>19606</v>
      </c>
      <c r="E6685" s="2">
        <f t="shared" si="208"/>
        <v>0</v>
      </c>
      <c r="F6685" s="2">
        <f t="shared" si="209"/>
        <v>5</v>
      </c>
    </row>
    <row r="6686" spans="1:6" hidden="1" x14ac:dyDescent="0.15">
      <c r="A6686" s="2" t="s">
        <v>19607</v>
      </c>
      <c r="B6686" s="2" t="s">
        <v>60</v>
      </c>
      <c r="C6686" s="2" t="s">
        <v>19608</v>
      </c>
      <c r="D6686" s="2" t="s">
        <v>19609</v>
      </c>
      <c r="E6686" s="2">
        <f t="shared" si="208"/>
        <v>4</v>
      </c>
      <c r="F6686" s="2">
        <f t="shared" si="209"/>
        <v>3</v>
      </c>
    </row>
    <row r="6687" spans="1:6" x14ac:dyDescent="0.15">
      <c r="A6687" s="2" t="s">
        <v>19610</v>
      </c>
      <c r="B6687" s="2" t="s">
        <v>1</v>
      </c>
      <c r="C6687" s="2" t="s">
        <v>19611</v>
      </c>
      <c r="D6687" s="2" t="s">
        <v>19612</v>
      </c>
      <c r="E6687" s="2">
        <f t="shared" si="208"/>
        <v>5</v>
      </c>
      <c r="F6687" s="2">
        <f t="shared" si="209"/>
        <v>0</v>
      </c>
    </row>
    <row r="6688" spans="1:6" hidden="1" x14ac:dyDescent="0.15">
      <c r="A6688" s="2" t="s">
        <v>19613</v>
      </c>
      <c r="B6688" s="2" t="s">
        <v>20</v>
      </c>
      <c r="C6688" s="2" t="s">
        <v>19614</v>
      </c>
      <c r="D6688" s="2" t="s">
        <v>19615</v>
      </c>
      <c r="E6688" s="2">
        <f t="shared" si="208"/>
        <v>0</v>
      </c>
      <c r="F6688" s="2">
        <f t="shared" si="209"/>
        <v>5</v>
      </c>
    </row>
    <row r="6689" spans="1:6" x14ac:dyDescent="0.15">
      <c r="A6689" s="2" t="s">
        <v>19616</v>
      </c>
      <c r="B6689" s="2" t="s">
        <v>1</v>
      </c>
      <c r="C6689" s="2" t="s">
        <v>19617</v>
      </c>
      <c r="D6689" s="2" t="s">
        <v>19618</v>
      </c>
      <c r="E6689" s="2">
        <f t="shared" si="208"/>
        <v>5</v>
      </c>
      <c r="F6689" s="2">
        <f t="shared" si="209"/>
        <v>0</v>
      </c>
    </row>
    <row r="6690" spans="1:6" x14ac:dyDescent="0.15">
      <c r="A6690" s="2" t="s">
        <v>19619</v>
      </c>
      <c r="B6690" s="2" t="s">
        <v>1</v>
      </c>
      <c r="C6690" s="2" t="s">
        <v>19620</v>
      </c>
      <c r="D6690" s="2" t="s">
        <v>19621</v>
      </c>
      <c r="E6690" s="2">
        <f t="shared" si="208"/>
        <v>5</v>
      </c>
      <c r="F6690" s="2">
        <f t="shared" si="209"/>
        <v>2</v>
      </c>
    </row>
    <row r="6691" spans="1:6" x14ac:dyDescent="0.15">
      <c r="A6691" s="2" t="s">
        <v>19622</v>
      </c>
      <c r="B6691" s="2" t="s">
        <v>1</v>
      </c>
      <c r="C6691" s="2" t="s">
        <v>19623</v>
      </c>
      <c r="D6691" s="2" t="s">
        <v>19624</v>
      </c>
      <c r="E6691" s="2">
        <f t="shared" si="208"/>
        <v>5</v>
      </c>
      <c r="F6691" s="2">
        <f t="shared" si="209"/>
        <v>1</v>
      </c>
    </row>
    <row r="6692" spans="1:6" x14ac:dyDescent="0.15">
      <c r="A6692" s="2" t="s">
        <v>19625</v>
      </c>
      <c r="B6692" s="2" t="s">
        <v>1</v>
      </c>
      <c r="C6692" s="2" t="s">
        <v>19626</v>
      </c>
      <c r="D6692" s="2" t="s">
        <v>19627</v>
      </c>
      <c r="E6692" s="2">
        <f t="shared" si="208"/>
        <v>5</v>
      </c>
      <c r="F6692" s="2">
        <f t="shared" si="209"/>
        <v>1</v>
      </c>
    </row>
    <row r="6693" spans="1:6" x14ac:dyDescent="0.15">
      <c r="A6693" s="2" t="s">
        <v>19628</v>
      </c>
      <c r="B6693" s="2" t="s">
        <v>1</v>
      </c>
      <c r="C6693" s="2" t="s">
        <v>19629</v>
      </c>
      <c r="D6693" s="2" t="s">
        <v>19630</v>
      </c>
      <c r="E6693" s="2">
        <f t="shared" si="208"/>
        <v>5</v>
      </c>
      <c r="F6693" s="2">
        <f t="shared" si="209"/>
        <v>1</v>
      </c>
    </row>
    <row r="6694" spans="1:6" hidden="1" x14ac:dyDescent="0.15">
      <c r="A6694" s="2" t="s">
        <v>19631</v>
      </c>
      <c r="B6694" s="2" t="s">
        <v>20</v>
      </c>
      <c r="C6694" s="2" t="s">
        <v>19632</v>
      </c>
      <c r="D6694" s="2" t="s">
        <v>19633</v>
      </c>
      <c r="E6694" s="2">
        <f t="shared" si="208"/>
        <v>0</v>
      </c>
      <c r="F6694" s="2">
        <f t="shared" si="209"/>
        <v>5</v>
      </c>
    </row>
    <row r="6695" spans="1:6" hidden="1" x14ac:dyDescent="0.15">
      <c r="A6695" s="2" t="s">
        <v>19634</v>
      </c>
      <c r="B6695" s="2" t="s">
        <v>20</v>
      </c>
      <c r="C6695" s="2" t="s">
        <v>19635</v>
      </c>
      <c r="D6695" s="2" t="s">
        <v>19636</v>
      </c>
      <c r="E6695" s="2">
        <f t="shared" si="208"/>
        <v>0</v>
      </c>
      <c r="F6695" s="2">
        <f t="shared" si="209"/>
        <v>5</v>
      </c>
    </row>
    <row r="6696" spans="1:6" hidden="1" x14ac:dyDescent="0.15">
      <c r="A6696" s="2" t="s">
        <v>19637</v>
      </c>
      <c r="B6696" s="2" t="s">
        <v>20</v>
      </c>
      <c r="C6696" s="2" t="s">
        <v>19638</v>
      </c>
      <c r="D6696" s="2" t="s">
        <v>19639</v>
      </c>
      <c r="E6696" s="2">
        <f t="shared" si="208"/>
        <v>1</v>
      </c>
      <c r="F6696" s="2">
        <f t="shared" si="209"/>
        <v>5</v>
      </c>
    </row>
    <row r="6697" spans="1:6" hidden="1" x14ac:dyDescent="0.15">
      <c r="A6697" s="2" t="s">
        <v>19640</v>
      </c>
      <c r="B6697" s="2" t="s">
        <v>20</v>
      </c>
      <c r="C6697" s="2" t="s">
        <v>19641</v>
      </c>
      <c r="D6697" s="2" t="s">
        <v>19642</v>
      </c>
      <c r="E6697" s="2">
        <f t="shared" si="208"/>
        <v>0</v>
      </c>
      <c r="F6697" s="2">
        <f t="shared" si="209"/>
        <v>5</v>
      </c>
    </row>
    <row r="6698" spans="1:6" x14ac:dyDescent="0.15">
      <c r="A6698" s="2" t="s">
        <v>19643</v>
      </c>
      <c r="B6698" s="2" t="s">
        <v>1</v>
      </c>
      <c r="C6698" s="2" t="s">
        <v>19644</v>
      </c>
      <c r="D6698" s="2" t="s">
        <v>19645</v>
      </c>
      <c r="E6698" s="2">
        <f t="shared" si="208"/>
        <v>5</v>
      </c>
      <c r="F6698" s="2">
        <f t="shared" si="209"/>
        <v>0</v>
      </c>
    </row>
    <row r="6699" spans="1:6" x14ac:dyDescent="0.15">
      <c r="A6699" s="2" t="s">
        <v>19646</v>
      </c>
      <c r="B6699" s="2" t="s">
        <v>1</v>
      </c>
      <c r="C6699" s="2" t="s">
        <v>19647</v>
      </c>
      <c r="D6699" s="2" t="s">
        <v>19648</v>
      </c>
      <c r="E6699" s="2">
        <f t="shared" si="208"/>
        <v>5</v>
      </c>
      <c r="F6699" s="2">
        <f t="shared" si="209"/>
        <v>0</v>
      </c>
    </row>
    <row r="6700" spans="1:6" hidden="1" x14ac:dyDescent="0.15">
      <c r="A6700" s="2" t="s">
        <v>19649</v>
      </c>
      <c r="B6700" s="2" t="s">
        <v>20</v>
      </c>
      <c r="C6700" s="2" t="s">
        <v>19650</v>
      </c>
      <c r="D6700" s="2" t="s">
        <v>19651</v>
      </c>
      <c r="E6700" s="2">
        <f t="shared" si="208"/>
        <v>0</v>
      </c>
      <c r="F6700" s="2">
        <f t="shared" si="209"/>
        <v>5</v>
      </c>
    </row>
    <row r="6701" spans="1:6" hidden="1" x14ac:dyDescent="0.15">
      <c r="A6701" s="2" t="s">
        <v>19652</v>
      </c>
      <c r="B6701" s="2" t="s">
        <v>20</v>
      </c>
      <c r="C6701" s="2" t="s">
        <v>19653</v>
      </c>
      <c r="D6701" s="2" t="s">
        <v>19654</v>
      </c>
      <c r="E6701" s="2">
        <f t="shared" si="208"/>
        <v>0</v>
      </c>
      <c r="F6701" s="2">
        <f t="shared" si="209"/>
        <v>5</v>
      </c>
    </row>
    <row r="6702" spans="1:6" x14ac:dyDescent="0.15">
      <c r="A6702" s="2" t="s">
        <v>19655</v>
      </c>
      <c r="B6702" s="2" t="s">
        <v>1</v>
      </c>
      <c r="C6702" s="2" t="s">
        <v>19656</v>
      </c>
      <c r="D6702" s="2" t="s">
        <v>19657</v>
      </c>
      <c r="E6702" s="2">
        <f t="shared" si="208"/>
        <v>5</v>
      </c>
      <c r="F6702" s="2">
        <f t="shared" si="209"/>
        <v>0</v>
      </c>
    </row>
    <row r="6703" spans="1:6" x14ac:dyDescent="0.15">
      <c r="A6703" s="2" t="s">
        <v>19658</v>
      </c>
      <c r="B6703" s="2" t="s">
        <v>1</v>
      </c>
      <c r="C6703" s="2" t="s">
        <v>19659</v>
      </c>
      <c r="D6703" s="2" t="s">
        <v>19660</v>
      </c>
      <c r="E6703" s="2">
        <f t="shared" si="208"/>
        <v>5</v>
      </c>
      <c r="F6703" s="2">
        <f t="shared" si="209"/>
        <v>0</v>
      </c>
    </row>
    <row r="6704" spans="1:6" x14ac:dyDescent="0.15">
      <c r="A6704" s="2" t="s">
        <v>19661</v>
      </c>
      <c r="B6704" s="2" t="s">
        <v>1</v>
      </c>
      <c r="C6704" s="2" t="s">
        <v>19662</v>
      </c>
      <c r="D6704" s="2" t="s">
        <v>19663</v>
      </c>
      <c r="E6704" s="2">
        <f t="shared" si="208"/>
        <v>5</v>
      </c>
      <c r="F6704" s="2">
        <f t="shared" si="209"/>
        <v>0</v>
      </c>
    </row>
    <row r="6705" spans="1:6" hidden="1" x14ac:dyDescent="0.15">
      <c r="A6705" s="2" t="s">
        <v>19664</v>
      </c>
      <c r="B6705" s="2" t="s">
        <v>60</v>
      </c>
      <c r="C6705" s="2" t="s">
        <v>19665</v>
      </c>
      <c r="D6705" s="2" t="s">
        <v>19666</v>
      </c>
      <c r="E6705" s="2">
        <f t="shared" si="208"/>
        <v>4</v>
      </c>
      <c r="F6705" s="2">
        <f t="shared" si="209"/>
        <v>3</v>
      </c>
    </row>
    <row r="6706" spans="1:6" hidden="1" x14ac:dyDescent="0.15">
      <c r="A6706" s="2" t="s">
        <v>19667</v>
      </c>
      <c r="B6706" s="2" t="s">
        <v>20</v>
      </c>
      <c r="C6706" s="2" t="s">
        <v>19668</v>
      </c>
      <c r="D6706" s="2" t="s">
        <v>19669</v>
      </c>
      <c r="E6706" s="2">
        <f t="shared" si="208"/>
        <v>0</v>
      </c>
      <c r="F6706" s="2">
        <f t="shared" si="209"/>
        <v>5</v>
      </c>
    </row>
    <row r="6707" spans="1:6" x14ac:dyDescent="0.15">
      <c r="A6707" s="2" t="s">
        <v>19670</v>
      </c>
      <c r="B6707" s="2" t="s">
        <v>1</v>
      </c>
      <c r="C6707" s="2" t="s">
        <v>19671</v>
      </c>
      <c r="D6707" s="2" t="s">
        <v>19672</v>
      </c>
      <c r="E6707" s="2">
        <f t="shared" si="208"/>
        <v>6</v>
      </c>
      <c r="F6707" s="2">
        <f t="shared" si="209"/>
        <v>2</v>
      </c>
    </row>
    <row r="6708" spans="1:6" hidden="1" x14ac:dyDescent="0.15">
      <c r="A6708" s="2" t="s">
        <v>19673</v>
      </c>
      <c r="B6708" s="2" t="s">
        <v>20</v>
      </c>
      <c r="C6708" s="2" t="s">
        <v>19674</v>
      </c>
      <c r="D6708" s="2" t="s">
        <v>19675</v>
      </c>
      <c r="E6708" s="2">
        <f t="shared" si="208"/>
        <v>0</v>
      </c>
      <c r="F6708" s="2">
        <f t="shared" si="209"/>
        <v>5</v>
      </c>
    </row>
    <row r="6709" spans="1:6" hidden="1" x14ac:dyDescent="0.15">
      <c r="A6709" s="2" t="s">
        <v>19676</v>
      </c>
      <c r="B6709" s="2" t="s">
        <v>20</v>
      </c>
      <c r="C6709" s="2" t="s">
        <v>19677</v>
      </c>
      <c r="D6709" s="2" t="s">
        <v>19678</v>
      </c>
      <c r="E6709" s="2">
        <f t="shared" si="208"/>
        <v>0</v>
      </c>
      <c r="F6709" s="2">
        <f t="shared" si="209"/>
        <v>5</v>
      </c>
    </row>
    <row r="6710" spans="1:6" x14ac:dyDescent="0.15">
      <c r="A6710" s="2" t="s">
        <v>19679</v>
      </c>
      <c r="B6710" s="2" t="s">
        <v>1</v>
      </c>
      <c r="C6710" s="2" t="s">
        <v>19680</v>
      </c>
      <c r="D6710" s="2" t="s">
        <v>19681</v>
      </c>
      <c r="E6710" s="2">
        <f t="shared" si="208"/>
        <v>5</v>
      </c>
      <c r="F6710" s="2">
        <f t="shared" si="209"/>
        <v>1</v>
      </c>
    </row>
    <row r="6711" spans="1:6" hidden="1" x14ac:dyDescent="0.15">
      <c r="A6711" s="2" t="s">
        <v>19682</v>
      </c>
      <c r="B6711" s="2" t="s">
        <v>20</v>
      </c>
      <c r="C6711" s="2" t="s">
        <v>19683</v>
      </c>
      <c r="D6711" s="2" t="s">
        <v>19684</v>
      </c>
      <c r="E6711" s="2">
        <f t="shared" si="208"/>
        <v>1</v>
      </c>
      <c r="F6711" s="2">
        <f t="shared" si="209"/>
        <v>5</v>
      </c>
    </row>
    <row r="6712" spans="1:6" x14ac:dyDescent="0.15">
      <c r="A6712" s="2" t="s">
        <v>19685</v>
      </c>
      <c r="B6712" s="2" t="s">
        <v>1</v>
      </c>
      <c r="C6712" s="2" t="s">
        <v>19686</v>
      </c>
      <c r="D6712" s="2" t="s">
        <v>19687</v>
      </c>
      <c r="E6712" s="2">
        <f t="shared" si="208"/>
        <v>5</v>
      </c>
      <c r="F6712" s="2">
        <f t="shared" si="209"/>
        <v>0</v>
      </c>
    </row>
    <row r="6713" spans="1:6" hidden="1" x14ac:dyDescent="0.15">
      <c r="A6713" s="2" t="s">
        <v>18515</v>
      </c>
      <c r="B6713" s="2" t="s">
        <v>20</v>
      </c>
      <c r="C6713" s="2" t="s">
        <v>19688</v>
      </c>
      <c r="D6713" s="2" t="s">
        <v>19689</v>
      </c>
      <c r="E6713" s="2">
        <f t="shared" si="208"/>
        <v>0</v>
      </c>
      <c r="F6713" s="2">
        <f t="shared" si="209"/>
        <v>5</v>
      </c>
    </row>
    <row r="6714" spans="1:6" hidden="1" x14ac:dyDescent="0.15">
      <c r="A6714" s="2" t="s">
        <v>19690</v>
      </c>
      <c r="B6714" s="2" t="s">
        <v>20</v>
      </c>
      <c r="C6714" s="2" t="s">
        <v>19691</v>
      </c>
      <c r="D6714" s="2" t="s">
        <v>19692</v>
      </c>
      <c r="E6714" s="2">
        <f t="shared" si="208"/>
        <v>0</v>
      </c>
      <c r="F6714" s="2">
        <f t="shared" si="209"/>
        <v>5</v>
      </c>
    </row>
    <row r="6715" spans="1:6" hidden="1" x14ac:dyDescent="0.15">
      <c r="A6715" s="2" t="s">
        <v>19693</v>
      </c>
      <c r="B6715" s="2" t="s">
        <v>20</v>
      </c>
      <c r="C6715" s="2" t="s">
        <v>19694</v>
      </c>
      <c r="D6715" s="2" t="s">
        <v>19695</v>
      </c>
      <c r="E6715" s="2">
        <f t="shared" si="208"/>
        <v>1</v>
      </c>
      <c r="F6715" s="2">
        <f t="shared" si="209"/>
        <v>5</v>
      </c>
    </row>
    <row r="6716" spans="1:6" x14ac:dyDescent="0.15">
      <c r="A6716" s="2" t="s">
        <v>19696</v>
      </c>
      <c r="B6716" s="2" t="s">
        <v>1</v>
      </c>
      <c r="C6716" s="2" t="s">
        <v>19697</v>
      </c>
      <c r="D6716" s="2" t="s">
        <v>19698</v>
      </c>
      <c r="E6716" s="2">
        <f t="shared" si="208"/>
        <v>5</v>
      </c>
      <c r="F6716" s="2">
        <f t="shared" si="209"/>
        <v>0</v>
      </c>
    </row>
    <row r="6717" spans="1:6" hidden="1" x14ac:dyDescent="0.15">
      <c r="A6717" s="2" t="s">
        <v>19699</v>
      </c>
      <c r="B6717" s="2" t="s">
        <v>20</v>
      </c>
      <c r="C6717" s="2" t="s">
        <v>19700</v>
      </c>
      <c r="D6717" s="2" t="s">
        <v>19701</v>
      </c>
      <c r="E6717" s="2">
        <f t="shared" si="208"/>
        <v>0</v>
      </c>
      <c r="F6717" s="2">
        <f t="shared" si="209"/>
        <v>6</v>
      </c>
    </row>
    <row r="6718" spans="1:6" x14ac:dyDescent="0.15">
      <c r="A6718" s="2" t="s">
        <v>19702</v>
      </c>
      <c r="B6718" s="2" t="s">
        <v>1</v>
      </c>
      <c r="C6718" s="2" t="s">
        <v>19703</v>
      </c>
      <c r="D6718" s="2" t="s">
        <v>19704</v>
      </c>
      <c r="E6718" s="2">
        <f t="shared" si="208"/>
        <v>5</v>
      </c>
      <c r="F6718" s="2">
        <f t="shared" si="209"/>
        <v>2</v>
      </c>
    </row>
    <row r="6719" spans="1:6" x14ac:dyDescent="0.15">
      <c r="A6719" s="2" t="s">
        <v>19705</v>
      </c>
      <c r="B6719" s="2" t="s">
        <v>1</v>
      </c>
      <c r="C6719" s="2" t="s">
        <v>19706</v>
      </c>
      <c r="D6719" s="2" t="s">
        <v>19707</v>
      </c>
      <c r="E6719" s="2">
        <f t="shared" si="208"/>
        <v>5</v>
      </c>
      <c r="F6719" s="2">
        <f t="shared" si="209"/>
        <v>0</v>
      </c>
    </row>
    <row r="6720" spans="1:6" x14ac:dyDescent="0.15">
      <c r="A6720" s="2" t="s">
        <v>19708</v>
      </c>
      <c r="B6720" s="2" t="s">
        <v>1</v>
      </c>
      <c r="C6720" s="2" t="s">
        <v>19709</v>
      </c>
      <c r="D6720" s="2" t="s">
        <v>19710</v>
      </c>
      <c r="E6720" s="2">
        <f t="shared" si="208"/>
        <v>5</v>
      </c>
      <c r="F6720" s="2">
        <f t="shared" si="209"/>
        <v>1</v>
      </c>
    </row>
    <row r="6721" spans="1:6" hidden="1" x14ac:dyDescent="0.15">
      <c r="A6721" s="2" t="s">
        <v>19711</v>
      </c>
      <c r="B6721" s="2" t="s">
        <v>60</v>
      </c>
      <c r="C6721" s="2" t="s">
        <v>19712</v>
      </c>
      <c r="D6721" s="2" t="s">
        <v>19713</v>
      </c>
      <c r="E6721" s="2">
        <f t="shared" si="208"/>
        <v>4</v>
      </c>
      <c r="F6721" s="2">
        <f t="shared" si="209"/>
        <v>3</v>
      </c>
    </row>
    <row r="6722" spans="1:6" hidden="1" x14ac:dyDescent="0.15">
      <c r="A6722" s="2" t="s">
        <v>19714</v>
      </c>
      <c r="B6722" s="2" t="s">
        <v>60</v>
      </c>
      <c r="C6722" s="2" t="s">
        <v>19715</v>
      </c>
      <c r="D6722" s="2" t="s">
        <v>19716</v>
      </c>
      <c r="E6722" s="2">
        <f t="shared" si="208"/>
        <v>4</v>
      </c>
      <c r="F6722" s="2">
        <f t="shared" si="209"/>
        <v>3</v>
      </c>
    </row>
    <row r="6723" spans="1:6" x14ac:dyDescent="0.15">
      <c r="A6723" s="2" t="s">
        <v>19717</v>
      </c>
      <c r="B6723" s="2" t="s">
        <v>1</v>
      </c>
      <c r="C6723" s="2" t="s">
        <v>19718</v>
      </c>
      <c r="D6723" s="2" t="s">
        <v>19719</v>
      </c>
      <c r="E6723" s="2">
        <f t="shared" ref="E6723:E6786" si="210">(LEN(D6723)-LEN(SUBSTITUTE(D6723,"与汽车有关","")))/LEN("与汽车有关")</f>
        <v>5</v>
      </c>
      <c r="F6723" s="2">
        <f t="shared" ref="F6723:F6786" si="211">(LEN(D6723)-LEN(SUBSTITUTE(D6723,"与汽车无关","")))/LEN("与汽车无关")</f>
        <v>1</v>
      </c>
    </row>
    <row r="6724" spans="1:6" x14ac:dyDescent="0.15">
      <c r="A6724" s="2" t="s">
        <v>19720</v>
      </c>
      <c r="B6724" s="2" t="s">
        <v>1</v>
      </c>
      <c r="C6724" s="2" t="s">
        <v>19721</v>
      </c>
      <c r="D6724" s="2" t="s">
        <v>19722</v>
      </c>
      <c r="E6724" s="2">
        <f t="shared" si="210"/>
        <v>5</v>
      </c>
      <c r="F6724" s="2">
        <f t="shared" si="211"/>
        <v>0</v>
      </c>
    </row>
    <row r="6725" spans="1:6" x14ac:dyDescent="0.15">
      <c r="A6725" s="2" t="s">
        <v>19723</v>
      </c>
      <c r="B6725" s="2" t="s">
        <v>1</v>
      </c>
      <c r="C6725" s="2" t="s">
        <v>19724</v>
      </c>
      <c r="D6725" s="2" t="s">
        <v>19725</v>
      </c>
      <c r="E6725" s="2">
        <f t="shared" si="210"/>
        <v>5</v>
      </c>
      <c r="F6725" s="2">
        <f t="shared" si="211"/>
        <v>2</v>
      </c>
    </row>
    <row r="6726" spans="1:6" x14ac:dyDescent="0.15">
      <c r="A6726" s="2" t="s">
        <v>19726</v>
      </c>
      <c r="B6726" s="2" t="s">
        <v>1</v>
      </c>
      <c r="C6726" s="2" t="s">
        <v>19727</v>
      </c>
      <c r="D6726" s="2" t="s">
        <v>19728</v>
      </c>
      <c r="E6726" s="2">
        <f t="shared" si="210"/>
        <v>5</v>
      </c>
      <c r="F6726" s="2">
        <f t="shared" si="211"/>
        <v>1</v>
      </c>
    </row>
    <row r="6727" spans="1:6" x14ac:dyDescent="0.15">
      <c r="A6727" s="2" t="s">
        <v>19729</v>
      </c>
      <c r="B6727" s="2" t="s">
        <v>1</v>
      </c>
      <c r="C6727" s="2" t="s">
        <v>19730</v>
      </c>
      <c r="D6727" s="2" t="s">
        <v>19731</v>
      </c>
      <c r="E6727" s="2">
        <f t="shared" si="210"/>
        <v>5</v>
      </c>
      <c r="F6727" s="2">
        <f t="shared" si="211"/>
        <v>0</v>
      </c>
    </row>
    <row r="6728" spans="1:6" x14ac:dyDescent="0.15">
      <c r="A6728" s="2" t="s">
        <v>19732</v>
      </c>
      <c r="B6728" s="2" t="s">
        <v>1</v>
      </c>
      <c r="C6728" s="2" t="s">
        <v>19733</v>
      </c>
      <c r="D6728" s="2" t="s">
        <v>19734</v>
      </c>
      <c r="E6728" s="2">
        <f t="shared" si="210"/>
        <v>5</v>
      </c>
      <c r="F6728" s="2">
        <f t="shared" si="211"/>
        <v>0</v>
      </c>
    </row>
    <row r="6729" spans="1:6" x14ac:dyDescent="0.15">
      <c r="A6729" s="2" t="s">
        <v>19735</v>
      </c>
      <c r="B6729" s="2" t="s">
        <v>1</v>
      </c>
      <c r="C6729" s="2" t="s">
        <v>19736</v>
      </c>
      <c r="D6729" s="2" t="s">
        <v>18154</v>
      </c>
      <c r="E6729" s="2">
        <f t="shared" si="210"/>
        <v>5</v>
      </c>
      <c r="F6729" s="2">
        <f t="shared" si="211"/>
        <v>0</v>
      </c>
    </row>
    <row r="6730" spans="1:6" hidden="1" x14ac:dyDescent="0.15">
      <c r="A6730" s="2" t="s">
        <v>19737</v>
      </c>
      <c r="B6730" s="2" t="s">
        <v>20</v>
      </c>
      <c r="C6730" s="2" t="s">
        <v>19738</v>
      </c>
      <c r="D6730" s="2" t="s">
        <v>19739</v>
      </c>
      <c r="E6730" s="2">
        <f t="shared" si="210"/>
        <v>0</v>
      </c>
      <c r="F6730" s="2">
        <f t="shared" si="211"/>
        <v>5</v>
      </c>
    </row>
    <row r="6731" spans="1:6" hidden="1" x14ac:dyDescent="0.15">
      <c r="A6731" s="2" t="s">
        <v>19740</v>
      </c>
      <c r="B6731" s="2" t="s">
        <v>60</v>
      </c>
      <c r="C6731" s="2" t="s">
        <v>19741</v>
      </c>
      <c r="D6731" s="2" t="s">
        <v>19742</v>
      </c>
      <c r="E6731" s="2">
        <f t="shared" si="210"/>
        <v>4</v>
      </c>
      <c r="F6731" s="2">
        <f t="shared" si="211"/>
        <v>3</v>
      </c>
    </row>
    <row r="6732" spans="1:6" x14ac:dyDescent="0.15">
      <c r="A6732" s="2" t="s">
        <v>19743</v>
      </c>
      <c r="B6732" s="2" t="s">
        <v>1</v>
      </c>
      <c r="C6732" s="2" t="s">
        <v>19744</v>
      </c>
      <c r="D6732" s="2" t="s">
        <v>19745</v>
      </c>
      <c r="E6732" s="2">
        <f t="shared" si="210"/>
        <v>5</v>
      </c>
      <c r="F6732" s="2">
        <f t="shared" si="211"/>
        <v>0</v>
      </c>
    </row>
    <row r="6733" spans="1:6" x14ac:dyDescent="0.15">
      <c r="A6733" s="2" t="s">
        <v>19746</v>
      </c>
      <c r="B6733" s="2" t="s">
        <v>1</v>
      </c>
      <c r="C6733" s="2" t="s">
        <v>19747</v>
      </c>
      <c r="D6733" s="2" t="s">
        <v>19748</v>
      </c>
      <c r="E6733" s="2">
        <f t="shared" si="210"/>
        <v>5</v>
      </c>
      <c r="F6733" s="2">
        <f t="shared" si="211"/>
        <v>1</v>
      </c>
    </row>
    <row r="6734" spans="1:6" hidden="1" x14ac:dyDescent="0.15">
      <c r="A6734" s="2" t="s">
        <v>19749</v>
      </c>
      <c r="B6734" s="2" t="s">
        <v>20</v>
      </c>
      <c r="C6734" s="2" t="s">
        <v>19750</v>
      </c>
      <c r="D6734" s="2" t="s">
        <v>19751</v>
      </c>
      <c r="E6734" s="2">
        <f t="shared" si="210"/>
        <v>0</v>
      </c>
      <c r="F6734" s="2">
        <f t="shared" si="211"/>
        <v>6</v>
      </c>
    </row>
    <row r="6735" spans="1:6" x14ac:dyDescent="0.15">
      <c r="A6735" s="2" t="s">
        <v>19752</v>
      </c>
      <c r="B6735" s="2" t="s">
        <v>1</v>
      </c>
      <c r="C6735" s="2" t="s">
        <v>19753</v>
      </c>
      <c r="D6735" s="2" t="s">
        <v>19754</v>
      </c>
      <c r="E6735" s="2">
        <f t="shared" si="210"/>
        <v>5</v>
      </c>
      <c r="F6735" s="2">
        <f t="shared" si="211"/>
        <v>1</v>
      </c>
    </row>
    <row r="6736" spans="1:6" x14ac:dyDescent="0.15">
      <c r="A6736" s="2" t="s">
        <v>19755</v>
      </c>
      <c r="B6736" s="2" t="s">
        <v>1</v>
      </c>
      <c r="C6736" s="2" t="s">
        <v>19756</v>
      </c>
      <c r="D6736" s="2" t="s">
        <v>19757</v>
      </c>
      <c r="E6736" s="2">
        <f t="shared" si="210"/>
        <v>5</v>
      </c>
      <c r="F6736" s="2">
        <f t="shared" si="211"/>
        <v>0</v>
      </c>
    </row>
    <row r="6737" spans="1:6" hidden="1" x14ac:dyDescent="0.15">
      <c r="A6737" s="2" t="s">
        <v>19758</v>
      </c>
      <c r="B6737" s="2" t="s">
        <v>20</v>
      </c>
      <c r="C6737" s="2" t="s">
        <v>19759</v>
      </c>
      <c r="D6737" s="2" t="s">
        <v>19760</v>
      </c>
      <c r="E6737" s="2">
        <f t="shared" si="210"/>
        <v>0</v>
      </c>
      <c r="F6737" s="2">
        <f t="shared" si="211"/>
        <v>5</v>
      </c>
    </row>
    <row r="6738" spans="1:6" hidden="1" x14ac:dyDescent="0.15">
      <c r="A6738" s="2" t="s">
        <v>19761</v>
      </c>
      <c r="B6738" s="2" t="s">
        <v>20</v>
      </c>
      <c r="C6738" s="2" t="s">
        <v>19762</v>
      </c>
      <c r="D6738" s="2" t="s">
        <v>19763</v>
      </c>
      <c r="E6738" s="2">
        <f t="shared" si="210"/>
        <v>0</v>
      </c>
      <c r="F6738" s="2">
        <f t="shared" si="211"/>
        <v>5</v>
      </c>
    </row>
    <row r="6739" spans="1:6" hidden="1" x14ac:dyDescent="0.15">
      <c r="A6739" s="2" t="s">
        <v>19764</v>
      </c>
      <c r="B6739" s="2" t="s">
        <v>60</v>
      </c>
      <c r="C6739" s="2" t="s">
        <v>19765</v>
      </c>
      <c r="D6739" s="2" t="s">
        <v>19766</v>
      </c>
      <c r="E6739" s="2">
        <f t="shared" si="210"/>
        <v>4</v>
      </c>
      <c r="F6739" s="2">
        <f t="shared" si="211"/>
        <v>3</v>
      </c>
    </row>
    <row r="6740" spans="1:6" x14ac:dyDescent="0.15">
      <c r="A6740" s="2" t="s">
        <v>19767</v>
      </c>
      <c r="B6740" s="2" t="s">
        <v>1</v>
      </c>
      <c r="C6740" s="2" t="s">
        <v>19768</v>
      </c>
      <c r="D6740" s="2" t="s">
        <v>19769</v>
      </c>
      <c r="E6740" s="2">
        <f t="shared" si="210"/>
        <v>5</v>
      </c>
      <c r="F6740" s="2">
        <f t="shared" si="211"/>
        <v>1</v>
      </c>
    </row>
    <row r="6741" spans="1:6" hidden="1" x14ac:dyDescent="0.15">
      <c r="A6741" s="2" t="s">
        <v>19770</v>
      </c>
      <c r="B6741" s="2" t="s">
        <v>20</v>
      </c>
      <c r="C6741" s="2" t="s">
        <v>19771</v>
      </c>
      <c r="D6741" s="2" t="s">
        <v>19772</v>
      </c>
      <c r="E6741" s="2">
        <f t="shared" si="210"/>
        <v>1</v>
      </c>
      <c r="F6741" s="2">
        <f t="shared" si="211"/>
        <v>6</v>
      </c>
    </row>
    <row r="6742" spans="1:6" hidden="1" x14ac:dyDescent="0.15">
      <c r="A6742" s="2" t="s">
        <v>19773</v>
      </c>
      <c r="B6742" s="2" t="s">
        <v>20</v>
      </c>
      <c r="C6742" s="2" t="s">
        <v>19774</v>
      </c>
      <c r="D6742" s="2" t="s">
        <v>19775</v>
      </c>
      <c r="E6742" s="2">
        <f t="shared" si="210"/>
        <v>0</v>
      </c>
      <c r="F6742" s="2">
        <f t="shared" si="211"/>
        <v>5</v>
      </c>
    </row>
    <row r="6743" spans="1:6" hidden="1" x14ac:dyDescent="0.15">
      <c r="A6743" s="2" t="s">
        <v>19776</v>
      </c>
      <c r="B6743" s="2" t="s">
        <v>20</v>
      </c>
      <c r="C6743" s="2" t="s">
        <v>19777</v>
      </c>
      <c r="D6743" s="2" t="s">
        <v>19778</v>
      </c>
      <c r="E6743" s="2">
        <f t="shared" si="210"/>
        <v>1</v>
      </c>
      <c r="F6743" s="2">
        <f t="shared" si="211"/>
        <v>5</v>
      </c>
    </row>
    <row r="6744" spans="1:6" x14ac:dyDescent="0.15">
      <c r="A6744" s="2" t="s">
        <v>19779</v>
      </c>
      <c r="B6744" s="2" t="s">
        <v>1</v>
      </c>
      <c r="C6744" s="2" t="s">
        <v>19780</v>
      </c>
      <c r="D6744" s="2" t="s">
        <v>19781</v>
      </c>
      <c r="E6744" s="2">
        <f t="shared" si="210"/>
        <v>5</v>
      </c>
      <c r="F6744" s="2">
        <f t="shared" si="211"/>
        <v>0</v>
      </c>
    </row>
    <row r="6745" spans="1:6" hidden="1" x14ac:dyDescent="0.15">
      <c r="A6745" s="2" t="s">
        <v>19782</v>
      </c>
      <c r="B6745" s="2" t="s">
        <v>20</v>
      </c>
      <c r="C6745" s="2" t="s">
        <v>19783</v>
      </c>
      <c r="D6745" s="2" t="s">
        <v>19784</v>
      </c>
      <c r="E6745" s="2">
        <f t="shared" si="210"/>
        <v>0</v>
      </c>
      <c r="F6745" s="2">
        <f t="shared" si="211"/>
        <v>5</v>
      </c>
    </row>
    <row r="6746" spans="1:6" hidden="1" x14ac:dyDescent="0.15">
      <c r="A6746" s="2" t="s">
        <v>19785</v>
      </c>
      <c r="B6746" s="2" t="s">
        <v>20</v>
      </c>
      <c r="C6746" s="2" t="s">
        <v>19786</v>
      </c>
      <c r="D6746" s="2" t="s">
        <v>19787</v>
      </c>
      <c r="E6746" s="2">
        <f t="shared" si="210"/>
        <v>0</v>
      </c>
      <c r="F6746" s="2">
        <f t="shared" si="211"/>
        <v>5</v>
      </c>
    </row>
    <row r="6747" spans="1:6" hidden="1" x14ac:dyDescent="0.15">
      <c r="A6747" s="2" t="s">
        <v>19788</v>
      </c>
      <c r="B6747" s="2" t="s">
        <v>60</v>
      </c>
      <c r="C6747" s="2" t="s">
        <v>19789</v>
      </c>
      <c r="D6747" s="2" t="s">
        <v>19790</v>
      </c>
      <c r="E6747" s="2">
        <f t="shared" si="210"/>
        <v>3</v>
      </c>
      <c r="F6747" s="2">
        <f t="shared" si="211"/>
        <v>4</v>
      </c>
    </row>
    <row r="6748" spans="1:6" x14ac:dyDescent="0.15">
      <c r="A6748" s="2" t="s">
        <v>19791</v>
      </c>
      <c r="B6748" s="2" t="s">
        <v>1</v>
      </c>
      <c r="C6748" s="2" t="s">
        <v>19792</v>
      </c>
      <c r="D6748" s="2" t="s">
        <v>19793</v>
      </c>
      <c r="E6748" s="2">
        <f t="shared" si="210"/>
        <v>5</v>
      </c>
      <c r="F6748" s="2">
        <f t="shared" si="211"/>
        <v>0</v>
      </c>
    </row>
    <row r="6749" spans="1:6" x14ac:dyDescent="0.15">
      <c r="A6749" s="2" t="s">
        <v>19794</v>
      </c>
      <c r="B6749" s="2" t="s">
        <v>1</v>
      </c>
      <c r="C6749" s="2" t="s">
        <v>19795</v>
      </c>
      <c r="D6749" s="2" t="s">
        <v>19796</v>
      </c>
      <c r="E6749" s="2">
        <f t="shared" si="210"/>
        <v>5</v>
      </c>
      <c r="F6749" s="2">
        <f t="shared" si="211"/>
        <v>0</v>
      </c>
    </row>
    <row r="6750" spans="1:6" hidden="1" x14ac:dyDescent="0.15">
      <c r="A6750" s="2" t="s">
        <v>18610</v>
      </c>
      <c r="B6750" s="2" t="s">
        <v>20</v>
      </c>
      <c r="C6750" s="2" t="s">
        <v>19797</v>
      </c>
      <c r="D6750" s="2" t="s">
        <v>19798</v>
      </c>
      <c r="E6750" s="2">
        <f t="shared" si="210"/>
        <v>0</v>
      </c>
      <c r="F6750" s="2">
        <f t="shared" si="211"/>
        <v>5</v>
      </c>
    </row>
    <row r="6751" spans="1:6" hidden="1" x14ac:dyDescent="0.15">
      <c r="A6751" s="2" t="s">
        <v>19799</v>
      </c>
      <c r="B6751" s="2" t="s">
        <v>20</v>
      </c>
      <c r="C6751" s="2" t="s">
        <v>19800</v>
      </c>
      <c r="D6751" s="2" t="s">
        <v>19801</v>
      </c>
      <c r="E6751" s="2">
        <f t="shared" si="210"/>
        <v>0</v>
      </c>
      <c r="F6751" s="2">
        <f t="shared" si="211"/>
        <v>5</v>
      </c>
    </row>
    <row r="6752" spans="1:6" x14ac:dyDescent="0.15">
      <c r="A6752" s="2" t="s">
        <v>19802</v>
      </c>
      <c r="B6752" s="2" t="s">
        <v>1</v>
      </c>
      <c r="C6752" s="2" t="s">
        <v>19803</v>
      </c>
      <c r="D6752" s="2" t="s">
        <v>19804</v>
      </c>
      <c r="E6752" s="2">
        <f t="shared" si="210"/>
        <v>5</v>
      </c>
      <c r="F6752" s="2">
        <f t="shared" si="211"/>
        <v>0</v>
      </c>
    </row>
    <row r="6753" spans="1:6" hidden="1" x14ac:dyDescent="0.15">
      <c r="A6753" s="2" t="s">
        <v>19805</v>
      </c>
      <c r="B6753" s="2" t="s">
        <v>60</v>
      </c>
      <c r="C6753" s="2" t="s">
        <v>19806</v>
      </c>
      <c r="D6753" s="2" t="s">
        <v>19807</v>
      </c>
      <c r="E6753" s="2">
        <f t="shared" si="210"/>
        <v>4</v>
      </c>
      <c r="F6753" s="2">
        <f t="shared" si="211"/>
        <v>3</v>
      </c>
    </row>
    <row r="6754" spans="1:6" x14ac:dyDescent="0.15">
      <c r="A6754" s="2" t="s">
        <v>19808</v>
      </c>
      <c r="B6754" s="2" t="s">
        <v>1</v>
      </c>
      <c r="C6754" s="2" t="s">
        <v>19809</v>
      </c>
      <c r="D6754" s="2" t="s">
        <v>19810</v>
      </c>
      <c r="E6754" s="2">
        <f t="shared" si="210"/>
        <v>5</v>
      </c>
      <c r="F6754" s="2">
        <f t="shared" si="211"/>
        <v>0</v>
      </c>
    </row>
    <row r="6755" spans="1:6" hidden="1" x14ac:dyDescent="0.15">
      <c r="A6755" s="2" t="s">
        <v>19811</v>
      </c>
      <c r="B6755" s="2" t="s">
        <v>60</v>
      </c>
      <c r="C6755" s="2" t="s">
        <v>19812</v>
      </c>
      <c r="D6755" s="2" t="s">
        <v>19813</v>
      </c>
      <c r="E6755" s="2">
        <f t="shared" si="210"/>
        <v>3</v>
      </c>
      <c r="F6755" s="2">
        <f t="shared" si="211"/>
        <v>4</v>
      </c>
    </row>
    <row r="6756" spans="1:6" x14ac:dyDescent="0.15">
      <c r="A6756" s="2" t="s">
        <v>19814</v>
      </c>
      <c r="B6756" s="2" t="s">
        <v>1</v>
      </c>
      <c r="C6756" s="2" t="s">
        <v>19815</v>
      </c>
      <c r="D6756" s="2" t="s">
        <v>19816</v>
      </c>
      <c r="E6756" s="2">
        <f t="shared" si="210"/>
        <v>6</v>
      </c>
      <c r="F6756" s="2">
        <f t="shared" si="211"/>
        <v>0</v>
      </c>
    </row>
    <row r="6757" spans="1:6" hidden="1" x14ac:dyDescent="0.15">
      <c r="A6757" s="2" t="s">
        <v>19817</v>
      </c>
      <c r="B6757" s="2" t="s">
        <v>20</v>
      </c>
      <c r="C6757" s="2" t="s">
        <v>19818</v>
      </c>
      <c r="D6757" s="2" t="s">
        <v>19819</v>
      </c>
      <c r="E6757" s="2">
        <f t="shared" si="210"/>
        <v>0</v>
      </c>
      <c r="F6757" s="2">
        <f t="shared" si="211"/>
        <v>5</v>
      </c>
    </row>
    <row r="6758" spans="1:6" hidden="1" x14ac:dyDescent="0.15">
      <c r="A6758" s="2" t="s">
        <v>19820</v>
      </c>
      <c r="B6758" s="2" t="s">
        <v>20</v>
      </c>
      <c r="C6758" s="2" t="s">
        <v>19821</v>
      </c>
      <c r="D6758" s="2" t="s">
        <v>19822</v>
      </c>
      <c r="E6758" s="2">
        <f t="shared" si="210"/>
        <v>0</v>
      </c>
      <c r="F6758" s="2">
        <f t="shared" si="211"/>
        <v>5</v>
      </c>
    </row>
    <row r="6759" spans="1:6" x14ac:dyDescent="0.15">
      <c r="A6759" s="2" t="s">
        <v>19823</v>
      </c>
      <c r="B6759" s="2" t="s">
        <v>1</v>
      </c>
      <c r="C6759" s="2" t="s">
        <v>19824</v>
      </c>
      <c r="D6759" s="2" t="s">
        <v>19825</v>
      </c>
      <c r="E6759" s="2">
        <f t="shared" si="210"/>
        <v>5</v>
      </c>
      <c r="F6759" s="2">
        <f t="shared" si="211"/>
        <v>0</v>
      </c>
    </row>
    <row r="6760" spans="1:6" hidden="1" x14ac:dyDescent="0.15">
      <c r="A6760" s="2" t="s">
        <v>19826</v>
      </c>
      <c r="B6760" s="2" t="s">
        <v>20</v>
      </c>
      <c r="C6760" s="2" t="s">
        <v>19827</v>
      </c>
      <c r="D6760" s="2" t="s">
        <v>19828</v>
      </c>
      <c r="E6760" s="2">
        <f t="shared" si="210"/>
        <v>2</v>
      </c>
      <c r="F6760" s="2">
        <f t="shared" si="211"/>
        <v>5</v>
      </c>
    </row>
    <row r="6761" spans="1:6" hidden="1" x14ac:dyDescent="0.15">
      <c r="A6761" s="2" t="s">
        <v>19829</v>
      </c>
      <c r="B6761" s="2" t="s">
        <v>20</v>
      </c>
      <c r="C6761" s="2" t="s">
        <v>19830</v>
      </c>
      <c r="D6761" s="2" t="s">
        <v>19831</v>
      </c>
      <c r="E6761" s="2">
        <f t="shared" si="210"/>
        <v>0</v>
      </c>
      <c r="F6761" s="2">
        <f t="shared" si="211"/>
        <v>6</v>
      </c>
    </row>
    <row r="6762" spans="1:6" hidden="1" x14ac:dyDescent="0.15">
      <c r="A6762" s="2" t="s">
        <v>19832</v>
      </c>
      <c r="B6762" s="2" t="s">
        <v>20</v>
      </c>
      <c r="C6762" s="2" t="s">
        <v>19833</v>
      </c>
      <c r="D6762" s="2" t="s">
        <v>19834</v>
      </c>
      <c r="E6762" s="2">
        <f t="shared" si="210"/>
        <v>0</v>
      </c>
      <c r="F6762" s="2">
        <f t="shared" si="211"/>
        <v>5</v>
      </c>
    </row>
    <row r="6763" spans="1:6" hidden="1" x14ac:dyDescent="0.15">
      <c r="A6763" s="2" t="s">
        <v>19835</v>
      </c>
      <c r="B6763" s="2" t="s">
        <v>20</v>
      </c>
      <c r="C6763" s="2" t="s">
        <v>19836</v>
      </c>
      <c r="D6763" s="2" t="s">
        <v>19837</v>
      </c>
      <c r="E6763" s="2">
        <f t="shared" si="210"/>
        <v>0</v>
      </c>
      <c r="F6763" s="2">
        <f t="shared" si="211"/>
        <v>5</v>
      </c>
    </row>
    <row r="6764" spans="1:6" hidden="1" x14ac:dyDescent="0.15">
      <c r="A6764" s="2" t="s">
        <v>19838</v>
      </c>
      <c r="B6764" s="2" t="s">
        <v>20</v>
      </c>
      <c r="C6764" s="2" t="s">
        <v>19839</v>
      </c>
      <c r="D6764" s="2" t="s">
        <v>19840</v>
      </c>
      <c r="E6764" s="2">
        <f t="shared" si="210"/>
        <v>0</v>
      </c>
      <c r="F6764" s="2">
        <f t="shared" si="211"/>
        <v>5</v>
      </c>
    </row>
    <row r="6765" spans="1:6" x14ac:dyDescent="0.15">
      <c r="A6765" s="2" t="s">
        <v>19841</v>
      </c>
      <c r="B6765" s="2" t="s">
        <v>1</v>
      </c>
      <c r="C6765" s="2" t="s">
        <v>19842</v>
      </c>
      <c r="D6765" s="2" t="s">
        <v>19843</v>
      </c>
      <c r="E6765" s="2">
        <f t="shared" si="210"/>
        <v>5</v>
      </c>
      <c r="F6765" s="2">
        <f t="shared" si="211"/>
        <v>0</v>
      </c>
    </row>
    <row r="6766" spans="1:6" x14ac:dyDescent="0.15">
      <c r="A6766" s="2" t="s">
        <v>19844</v>
      </c>
      <c r="B6766" s="2" t="s">
        <v>1</v>
      </c>
      <c r="C6766" s="2" t="s">
        <v>19845</v>
      </c>
      <c r="D6766" s="2" t="s">
        <v>19846</v>
      </c>
      <c r="E6766" s="2">
        <f t="shared" si="210"/>
        <v>5</v>
      </c>
      <c r="F6766" s="2">
        <f t="shared" si="211"/>
        <v>0</v>
      </c>
    </row>
    <row r="6767" spans="1:6" x14ac:dyDescent="0.15">
      <c r="A6767" s="2" t="s">
        <v>19847</v>
      </c>
      <c r="B6767" s="2" t="s">
        <v>1</v>
      </c>
      <c r="C6767" s="2" t="s">
        <v>19848</v>
      </c>
      <c r="D6767" s="2" t="s">
        <v>19849</v>
      </c>
      <c r="E6767" s="2">
        <f t="shared" si="210"/>
        <v>5</v>
      </c>
      <c r="F6767" s="2">
        <f t="shared" si="211"/>
        <v>0</v>
      </c>
    </row>
    <row r="6768" spans="1:6" hidden="1" x14ac:dyDescent="0.15">
      <c r="A6768" s="2" t="s">
        <v>19850</v>
      </c>
      <c r="B6768" s="2" t="s">
        <v>20</v>
      </c>
      <c r="C6768" s="2" t="s">
        <v>19851</v>
      </c>
      <c r="D6768" s="2" t="s">
        <v>19852</v>
      </c>
      <c r="E6768" s="2">
        <f t="shared" si="210"/>
        <v>0</v>
      </c>
      <c r="F6768" s="2">
        <f t="shared" si="211"/>
        <v>5</v>
      </c>
    </row>
    <row r="6769" spans="1:6" x14ac:dyDescent="0.15">
      <c r="A6769" s="2" t="s">
        <v>19853</v>
      </c>
      <c r="B6769" s="2" t="s">
        <v>1</v>
      </c>
      <c r="C6769" s="2" t="s">
        <v>19854</v>
      </c>
      <c r="D6769" s="2" t="s">
        <v>19855</v>
      </c>
      <c r="E6769" s="2">
        <f t="shared" si="210"/>
        <v>5</v>
      </c>
      <c r="F6769" s="2">
        <f t="shared" si="211"/>
        <v>0</v>
      </c>
    </row>
    <row r="6770" spans="1:6" x14ac:dyDescent="0.15">
      <c r="A6770" s="2" t="s">
        <v>19856</v>
      </c>
      <c r="B6770" s="2" t="s">
        <v>1</v>
      </c>
      <c r="C6770" s="2" t="s">
        <v>19857</v>
      </c>
      <c r="D6770" s="2" t="s">
        <v>19858</v>
      </c>
      <c r="E6770" s="2">
        <f t="shared" si="210"/>
        <v>5</v>
      </c>
      <c r="F6770" s="2">
        <f t="shared" si="211"/>
        <v>0</v>
      </c>
    </row>
    <row r="6771" spans="1:6" x14ac:dyDescent="0.15">
      <c r="A6771" s="2" t="s">
        <v>19859</v>
      </c>
      <c r="B6771" s="2" t="s">
        <v>1</v>
      </c>
      <c r="C6771" s="2" t="s">
        <v>19860</v>
      </c>
      <c r="D6771" s="2" t="s">
        <v>19861</v>
      </c>
      <c r="E6771" s="2">
        <f t="shared" si="210"/>
        <v>5</v>
      </c>
      <c r="F6771" s="2">
        <f t="shared" si="211"/>
        <v>1</v>
      </c>
    </row>
    <row r="6772" spans="1:6" x14ac:dyDescent="0.15">
      <c r="A6772" s="2" t="s">
        <v>19862</v>
      </c>
      <c r="B6772" s="2" t="s">
        <v>1</v>
      </c>
      <c r="C6772" s="2" t="s">
        <v>19863</v>
      </c>
      <c r="D6772" s="2" t="s">
        <v>19864</v>
      </c>
      <c r="E6772" s="2">
        <f t="shared" si="210"/>
        <v>5</v>
      </c>
      <c r="F6772" s="2">
        <f t="shared" si="211"/>
        <v>0</v>
      </c>
    </row>
    <row r="6773" spans="1:6" x14ac:dyDescent="0.15">
      <c r="A6773" s="2" t="s">
        <v>19865</v>
      </c>
      <c r="B6773" s="2" t="s">
        <v>1</v>
      </c>
      <c r="C6773" s="2" t="s">
        <v>19866</v>
      </c>
      <c r="D6773" s="2" t="s">
        <v>19867</v>
      </c>
      <c r="E6773" s="2">
        <f t="shared" si="210"/>
        <v>5</v>
      </c>
      <c r="F6773" s="2">
        <f t="shared" si="211"/>
        <v>1</v>
      </c>
    </row>
    <row r="6774" spans="1:6" hidden="1" x14ac:dyDescent="0.15">
      <c r="A6774" s="2" t="s">
        <v>19868</v>
      </c>
      <c r="B6774" s="2" t="s">
        <v>20</v>
      </c>
      <c r="C6774" s="2" t="s">
        <v>19869</v>
      </c>
      <c r="D6774" s="2" t="s">
        <v>19870</v>
      </c>
      <c r="E6774" s="2">
        <f t="shared" si="210"/>
        <v>0</v>
      </c>
      <c r="F6774" s="2">
        <f t="shared" si="211"/>
        <v>5</v>
      </c>
    </row>
    <row r="6775" spans="1:6" x14ac:dyDescent="0.15">
      <c r="A6775" s="2" t="s">
        <v>19871</v>
      </c>
      <c r="B6775" s="2" t="s">
        <v>1</v>
      </c>
      <c r="C6775" s="2" t="s">
        <v>19872</v>
      </c>
      <c r="D6775" s="2" t="s">
        <v>19873</v>
      </c>
      <c r="E6775" s="2">
        <f t="shared" si="210"/>
        <v>5</v>
      </c>
      <c r="F6775" s="2">
        <f t="shared" si="211"/>
        <v>1</v>
      </c>
    </row>
    <row r="6776" spans="1:6" hidden="1" x14ac:dyDescent="0.15">
      <c r="A6776" s="2" t="s">
        <v>19874</v>
      </c>
      <c r="B6776" s="2" t="s">
        <v>20</v>
      </c>
      <c r="C6776" s="2" t="s">
        <v>19875</v>
      </c>
      <c r="D6776" s="2" t="s">
        <v>19876</v>
      </c>
      <c r="E6776" s="2">
        <f t="shared" si="210"/>
        <v>0</v>
      </c>
      <c r="F6776" s="2">
        <f t="shared" si="211"/>
        <v>5</v>
      </c>
    </row>
    <row r="6777" spans="1:6" x14ac:dyDescent="0.15">
      <c r="A6777" s="2" t="s">
        <v>19877</v>
      </c>
      <c r="B6777" s="2" t="s">
        <v>1</v>
      </c>
      <c r="C6777" s="2" t="s">
        <v>19878</v>
      </c>
      <c r="D6777" s="2" t="s">
        <v>19879</v>
      </c>
      <c r="E6777" s="2">
        <f t="shared" si="210"/>
        <v>5</v>
      </c>
      <c r="F6777" s="2">
        <f t="shared" si="211"/>
        <v>0</v>
      </c>
    </row>
    <row r="6778" spans="1:6" x14ac:dyDescent="0.15">
      <c r="A6778" s="2" t="s">
        <v>19880</v>
      </c>
      <c r="B6778" s="2" t="s">
        <v>1</v>
      </c>
      <c r="C6778" s="2" t="s">
        <v>19881</v>
      </c>
      <c r="D6778" s="2" t="s">
        <v>19882</v>
      </c>
      <c r="E6778" s="2">
        <f t="shared" si="210"/>
        <v>5</v>
      </c>
      <c r="F6778" s="2">
        <f t="shared" si="211"/>
        <v>1</v>
      </c>
    </row>
    <row r="6779" spans="1:6" hidden="1" x14ac:dyDescent="0.15">
      <c r="A6779" s="2" t="s">
        <v>19883</v>
      </c>
      <c r="B6779" s="2" t="s">
        <v>60</v>
      </c>
      <c r="C6779" s="2" t="s">
        <v>19884</v>
      </c>
      <c r="D6779" s="2" t="s">
        <v>19885</v>
      </c>
      <c r="E6779" s="2">
        <f t="shared" si="210"/>
        <v>4</v>
      </c>
      <c r="F6779" s="2">
        <f t="shared" si="211"/>
        <v>3</v>
      </c>
    </row>
    <row r="6780" spans="1:6" hidden="1" x14ac:dyDescent="0.15">
      <c r="A6780" s="2" t="s">
        <v>19886</v>
      </c>
      <c r="B6780" s="2" t="s">
        <v>60</v>
      </c>
      <c r="C6780" s="2" t="s">
        <v>19887</v>
      </c>
      <c r="D6780" s="2" t="s">
        <v>19888</v>
      </c>
      <c r="E6780" s="2">
        <f t="shared" si="210"/>
        <v>3</v>
      </c>
      <c r="F6780" s="2">
        <f t="shared" si="211"/>
        <v>4</v>
      </c>
    </row>
    <row r="6781" spans="1:6" hidden="1" x14ac:dyDescent="0.15">
      <c r="A6781" s="2" t="s">
        <v>19889</v>
      </c>
      <c r="B6781" s="2" t="s">
        <v>60</v>
      </c>
      <c r="C6781" s="2" t="s">
        <v>19890</v>
      </c>
      <c r="D6781" s="2" t="s">
        <v>19891</v>
      </c>
      <c r="E6781" s="2">
        <f t="shared" si="210"/>
        <v>4</v>
      </c>
      <c r="F6781" s="2">
        <f t="shared" si="211"/>
        <v>3</v>
      </c>
    </row>
    <row r="6782" spans="1:6" hidden="1" x14ac:dyDescent="0.15">
      <c r="A6782" s="2" t="s">
        <v>19892</v>
      </c>
      <c r="B6782" s="2" t="s">
        <v>20</v>
      </c>
      <c r="C6782" s="2" t="s">
        <v>19893</v>
      </c>
      <c r="D6782" s="2" t="s">
        <v>19894</v>
      </c>
      <c r="E6782" s="2">
        <f t="shared" si="210"/>
        <v>0</v>
      </c>
      <c r="F6782" s="2">
        <f t="shared" si="211"/>
        <v>5</v>
      </c>
    </row>
    <row r="6783" spans="1:6" hidden="1" x14ac:dyDescent="0.15">
      <c r="A6783" s="2" t="s">
        <v>19895</v>
      </c>
      <c r="B6783" s="2" t="s">
        <v>60</v>
      </c>
      <c r="C6783" s="2" t="s">
        <v>19896</v>
      </c>
      <c r="D6783" s="2" t="s">
        <v>19897</v>
      </c>
      <c r="E6783" s="2">
        <f t="shared" si="210"/>
        <v>4</v>
      </c>
      <c r="F6783" s="2">
        <f t="shared" si="211"/>
        <v>3</v>
      </c>
    </row>
    <row r="6784" spans="1:6" x14ac:dyDescent="0.15">
      <c r="A6784" s="2" t="s">
        <v>19898</v>
      </c>
      <c r="B6784" s="2" t="s">
        <v>1</v>
      </c>
      <c r="C6784" s="2" t="s">
        <v>19899</v>
      </c>
      <c r="D6784" s="2" t="s">
        <v>19900</v>
      </c>
      <c r="E6784" s="2">
        <f t="shared" si="210"/>
        <v>5</v>
      </c>
      <c r="F6784" s="2">
        <f t="shared" si="211"/>
        <v>0</v>
      </c>
    </row>
    <row r="6785" spans="1:6" hidden="1" x14ac:dyDescent="0.15">
      <c r="A6785" s="2" t="s">
        <v>19901</v>
      </c>
      <c r="B6785" s="2" t="s">
        <v>60</v>
      </c>
      <c r="C6785" s="2" t="s">
        <v>19902</v>
      </c>
      <c r="D6785" s="2" t="s">
        <v>19903</v>
      </c>
      <c r="E6785" s="2">
        <f t="shared" si="210"/>
        <v>4</v>
      </c>
      <c r="F6785" s="2">
        <f t="shared" si="211"/>
        <v>3</v>
      </c>
    </row>
    <row r="6786" spans="1:6" hidden="1" x14ac:dyDescent="0.15">
      <c r="A6786" s="2" t="s">
        <v>19904</v>
      </c>
      <c r="B6786" s="2" t="s">
        <v>20</v>
      </c>
      <c r="C6786" s="2" t="s">
        <v>19905</v>
      </c>
      <c r="D6786" s="2" t="s">
        <v>19906</v>
      </c>
      <c r="E6786" s="2">
        <f t="shared" si="210"/>
        <v>0</v>
      </c>
      <c r="F6786" s="2">
        <f t="shared" si="211"/>
        <v>5</v>
      </c>
    </row>
    <row r="6787" spans="1:6" x14ac:dyDescent="0.15">
      <c r="A6787" s="2" t="s">
        <v>19907</v>
      </c>
      <c r="B6787" s="2" t="s">
        <v>1</v>
      </c>
      <c r="C6787" s="2" t="s">
        <v>19908</v>
      </c>
      <c r="D6787" s="2" t="s">
        <v>19909</v>
      </c>
      <c r="E6787" s="2">
        <f t="shared" ref="E6787:E6850" si="212">(LEN(D6787)-LEN(SUBSTITUTE(D6787,"与汽车有关","")))/LEN("与汽车有关")</f>
        <v>5</v>
      </c>
      <c r="F6787" s="2">
        <f t="shared" ref="F6787:F6850" si="213">(LEN(D6787)-LEN(SUBSTITUTE(D6787,"与汽车无关","")))/LEN("与汽车无关")</f>
        <v>0</v>
      </c>
    </row>
    <row r="6788" spans="1:6" hidden="1" x14ac:dyDescent="0.15">
      <c r="A6788" s="2" t="s">
        <v>19910</v>
      </c>
      <c r="B6788" s="2" t="s">
        <v>20</v>
      </c>
      <c r="C6788" s="2" t="s">
        <v>19911</v>
      </c>
      <c r="D6788" s="2" t="s">
        <v>19912</v>
      </c>
      <c r="E6788" s="2">
        <f t="shared" si="212"/>
        <v>1</v>
      </c>
      <c r="F6788" s="2">
        <f t="shared" si="213"/>
        <v>5</v>
      </c>
    </row>
    <row r="6789" spans="1:6" x14ac:dyDescent="0.15">
      <c r="A6789" s="2" t="s">
        <v>19913</v>
      </c>
      <c r="B6789" s="2" t="s">
        <v>1</v>
      </c>
      <c r="C6789" s="2" t="s">
        <v>19914</v>
      </c>
      <c r="D6789" s="2" t="s">
        <v>19624</v>
      </c>
      <c r="E6789" s="2">
        <f t="shared" si="212"/>
        <v>5</v>
      </c>
      <c r="F6789" s="2">
        <f t="shared" si="213"/>
        <v>1</v>
      </c>
    </row>
    <row r="6790" spans="1:6" hidden="1" x14ac:dyDescent="0.15">
      <c r="A6790" s="2" t="s">
        <v>19915</v>
      </c>
      <c r="B6790" s="2" t="s">
        <v>20</v>
      </c>
      <c r="C6790" s="2" t="s">
        <v>19916</v>
      </c>
      <c r="D6790" s="2" t="s">
        <v>19917</v>
      </c>
      <c r="E6790" s="2">
        <f t="shared" si="212"/>
        <v>0</v>
      </c>
      <c r="F6790" s="2">
        <f t="shared" si="213"/>
        <v>5</v>
      </c>
    </row>
    <row r="6791" spans="1:6" x14ac:dyDescent="0.15">
      <c r="A6791" s="2" t="s">
        <v>19918</v>
      </c>
      <c r="B6791" s="2" t="s">
        <v>1</v>
      </c>
      <c r="C6791" s="2" t="s">
        <v>19919</v>
      </c>
      <c r="D6791" s="2" t="s">
        <v>19920</v>
      </c>
      <c r="E6791" s="2">
        <f t="shared" si="212"/>
        <v>5</v>
      </c>
      <c r="F6791" s="2">
        <f t="shared" si="213"/>
        <v>0</v>
      </c>
    </row>
    <row r="6792" spans="1:6" x14ac:dyDescent="0.15">
      <c r="A6792" s="2" t="s">
        <v>19921</v>
      </c>
      <c r="B6792" s="2" t="s">
        <v>1</v>
      </c>
      <c r="C6792" s="2" t="s">
        <v>19922</v>
      </c>
      <c r="D6792" s="2" t="s">
        <v>19923</v>
      </c>
      <c r="E6792" s="2">
        <f t="shared" si="212"/>
        <v>5</v>
      </c>
      <c r="F6792" s="2">
        <f t="shared" si="213"/>
        <v>0</v>
      </c>
    </row>
    <row r="6793" spans="1:6" hidden="1" x14ac:dyDescent="0.15">
      <c r="A6793" s="2" t="s">
        <v>18739</v>
      </c>
      <c r="B6793" s="2" t="s">
        <v>20</v>
      </c>
      <c r="C6793" s="2" t="s">
        <v>19924</v>
      </c>
      <c r="D6793" s="2" t="s">
        <v>19925</v>
      </c>
      <c r="E6793" s="2">
        <f t="shared" si="212"/>
        <v>0</v>
      </c>
      <c r="F6793" s="2">
        <f t="shared" si="213"/>
        <v>6</v>
      </c>
    </row>
    <row r="6794" spans="1:6" x14ac:dyDescent="0.15">
      <c r="A6794" s="2" t="s">
        <v>19926</v>
      </c>
      <c r="B6794" s="2" t="s">
        <v>1</v>
      </c>
      <c r="C6794" s="2" t="s">
        <v>6099</v>
      </c>
      <c r="D6794" s="2" t="s">
        <v>19927</v>
      </c>
      <c r="E6794" s="2">
        <f t="shared" si="212"/>
        <v>5</v>
      </c>
      <c r="F6794" s="2">
        <f t="shared" si="213"/>
        <v>0</v>
      </c>
    </row>
    <row r="6795" spans="1:6" x14ac:dyDescent="0.15">
      <c r="A6795" s="2" t="s">
        <v>18745</v>
      </c>
      <c r="B6795" s="2" t="s">
        <v>1</v>
      </c>
      <c r="C6795" s="2" t="s">
        <v>19928</v>
      </c>
      <c r="D6795" s="2" t="s">
        <v>19929</v>
      </c>
      <c r="E6795" s="2">
        <f t="shared" si="212"/>
        <v>5</v>
      </c>
      <c r="F6795" s="2">
        <f t="shared" si="213"/>
        <v>0</v>
      </c>
    </row>
    <row r="6796" spans="1:6" x14ac:dyDescent="0.15">
      <c r="A6796" s="2" t="s">
        <v>19930</v>
      </c>
      <c r="B6796" s="2" t="s">
        <v>1</v>
      </c>
      <c r="C6796" s="2" t="s">
        <v>19931</v>
      </c>
      <c r="D6796" s="2" t="s">
        <v>19932</v>
      </c>
      <c r="E6796" s="2">
        <f t="shared" si="212"/>
        <v>5</v>
      </c>
      <c r="F6796" s="2">
        <f t="shared" si="213"/>
        <v>0</v>
      </c>
    </row>
    <row r="6797" spans="1:6" hidden="1" x14ac:dyDescent="0.15">
      <c r="A6797" s="2" t="s">
        <v>19933</v>
      </c>
      <c r="B6797" s="2" t="s">
        <v>20</v>
      </c>
      <c r="C6797" s="2" t="s">
        <v>19934</v>
      </c>
      <c r="D6797" s="2" t="s">
        <v>19935</v>
      </c>
      <c r="E6797" s="2">
        <f t="shared" si="212"/>
        <v>0</v>
      </c>
      <c r="F6797" s="2">
        <f t="shared" si="213"/>
        <v>5</v>
      </c>
    </row>
    <row r="6798" spans="1:6" hidden="1" x14ac:dyDescent="0.15">
      <c r="A6798" s="2" t="s">
        <v>19936</v>
      </c>
      <c r="B6798" s="2" t="s">
        <v>20</v>
      </c>
      <c r="C6798" s="2" t="s">
        <v>19937</v>
      </c>
      <c r="D6798" s="2" t="s">
        <v>19938</v>
      </c>
      <c r="E6798" s="2">
        <f t="shared" si="212"/>
        <v>0</v>
      </c>
      <c r="F6798" s="2">
        <f t="shared" si="213"/>
        <v>5</v>
      </c>
    </row>
    <row r="6799" spans="1:6" x14ac:dyDescent="0.15">
      <c r="A6799" s="2" t="s">
        <v>19939</v>
      </c>
      <c r="B6799" s="2" t="s">
        <v>1</v>
      </c>
      <c r="C6799" s="2" t="s">
        <v>19940</v>
      </c>
      <c r="D6799" s="2" t="s">
        <v>19941</v>
      </c>
      <c r="E6799" s="2">
        <f t="shared" si="212"/>
        <v>5</v>
      </c>
      <c r="F6799" s="2">
        <f t="shared" si="213"/>
        <v>1</v>
      </c>
    </row>
    <row r="6800" spans="1:6" hidden="1" x14ac:dyDescent="0.15">
      <c r="A6800" s="2" t="s">
        <v>19942</v>
      </c>
      <c r="B6800" s="2" t="s">
        <v>20</v>
      </c>
      <c r="C6800" s="2" t="s">
        <v>19943</v>
      </c>
      <c r="D6800" s="2" t="s">
        <v>19944</v>
      </c>
      <c r="E6800" s="2">
        <f t="shared" si="212"/>
        <v>0</v>
      </c>
      <c r="F6800" s="2">
        <f t="shared" si="213"/>
        <v>6</v>
      </c>
    </row>
    <row r="6801" spans="1:6" hidden="1" x14ac:dyDescent="0.15">
      <c r="A6801" s="2" t="s">
        <v>19945</v>
      </c>
      <c r="B6801" s="2" t="s">
        <v>20</v>
      </c>
      <c r="C6801" s="2" t="s">
        <v>19946</v>
      </c>
      <c r="D6801" s="2" t="s">
        <v>19947</v>
      </c>
      <c r="E6801" s="2">
        <f t="shared" si="212"/>
        <v>0</v>
      </c>
      <c r="F6801" s="2">
        <f t="shared" si="213"/>
        <v>5</v>
      </c>
    </row>
    <row r="6802" spans="1:6" x14ac:dyDescent="0.15">
      <c r="A6802" s="2" t="s">
        <v>19948</v>
      </c>
      <c r="B6802" s="2" t="s">
        <v>1</v>
      </c>
      <c r="C6802" s="2" t="s">
        <v>19949</v>
      </c>
      <c r="D6802" s="2" t="s">
        <v>19950</v>
      </c>
      <c r="E6802" s="2">
        <f t="shared" si="212"/>
        <v>5</v>
      </c>
      <c r="F6802" s="2">
        <f t="shared" si="213"/>
        <v>0</v>
      </c>
    </row>
    <row r="6803" spans="1:6" x14ac:dyDescent="0.15">
      <c r="A6803" s="2" t="s">
        <v>19951</v>
      </c>
      <c r="B6803" s="2" t="s">
        <v>1</v>
      </c>
      <c r="C6803" s="2" t="s">
        <v>19952</v>
      </c>
      <c r="D6803" s="2" t="s">
        <v>19953</v>
      </c>
      <c r="E6803" s="2">
        <f t="shared" si="212"/>
        <v>5</v>
      </c>
      <c r="F6803" s="2">
        <f t="shared" si="213"/>
        <v>1</v>
      </c>
    </row>
    <row r="6804" spans="1:6" hidden="1" x14ac:dyDescent="0.15">
      <c r="A6804" s="2" t="s">
        <v>19954</v>
      </c>
      <c r="B6804" s="2" t="s">
        <v>20</v>
      </c>
      <c r="C6804" s="2" t="s">
        <v>19955</v>
      </c>
      <c r="D6804" s="2" t="s">
        <v>19956</v>
      </c>
      <c r="E6804" s="2">
        <f t="shared" si="212"/>
        <v>0</v>
      </c>
      <c r="F6804" s="2">
        <f t="shared" si="213"/>
        <v>5</v>
      </c>
    </row>
    <row r="6805" spans="1:6" hidden="1" x14ac:dyDescent="0.15">
      <c r="A6805" s="2" t="s">
        <v>19957</v>
      </c>
      <c r="B6805" s="2" t="s">
        <v>20</v>
      </c>
      <c r="C6805" s="2" t="s">
        <v>19958</v>
      </c>
      <c r="D6805" s="2" t="s">
        <v>19959</v>
      </c>
      <c r="E6805" s="2">
        <f t="shared" si="212"/>
        <v>1</v>
      </c>
      <c r="F6805" s="2">
        <f t="shared" si="213"/>
        <v>6</v>
      </c>
    </row>
    <row r="6806" spans="1:6" x14ac:dyDescent="0.15">
      <c r="A6806" s="2" t="s">
        <v>19960</v>
      </c>
      <c r="B6806" s="2" t="s">
        <v>1</v>
      </c>
      <c r="C6806" s="2" t="s">
        <v>19961</v>
      </c>
      <c r="D6806" s="2" t="s">
        <v>19962</v>
      </c>
      <c r="E6806" s="2">
        <f t="shared" si="212"/>
        <v>5</v>
      </c>
      <c r="F6806" s="2">
        <f t="shared" si="213"/>
        <v>1</v>
      </c>
    </row>
    <row r="6807" spans="1:6" hidden="1" x14ac:dyDescent="0.15">
      <c r="A6807" s="2" t="s">
        <v>19963</v>
      </c>
      <c r="B6807" s="2" t="s">
        <v>20</v>
      </c>
      <c r="C6807" s="2" t="s">
        <v>19964</v>
      </c>
      <c r="D6807" s="2" t="s">
        <v>19965</v>
      </c>
      <c r="E6807" s="2">
        <f t="shared" si="212"/>
        <v>0</v>
      </c>
      <c r="F6807" s="2">
        <f t="shared" si="213"/>
        <v>5</v>
      </c>
    </row>
    <row r="6808" spans="1:6" hidden="1" x14ac:dyDescent="0.15">
      <c r="A6808" s="2" t="s">
        <v>19966</v>
      </c>
      <c r="B6808" s="2" t="s">
        <v>20</v>
      </c>
      <c r="C6808" s="2" t="s">
        <v>19967</v>
      </c>
      <c r="D6808" s="2" t="s">
        <v>19968</v>
      </c>
      <c r="E6808" s="2">
        <f t="shared" si="212"/>
        <v>1</v>
      </c>
      <c r="F6808" s="2">
        <f t="shared" si="213"/>
        <v>5</v>
      </c>
    </row>
    <row r="6809" spans="1:6" x14ac:dyDescent="0.15">
      <c r="A6809" s="2" t="s">
        <v>19969</v>
      </c>
      <c r="B6809" s="2" t="s">
        <v>1</v>
      </c>
      <c r="C6809" s="2" t="s">
        <v>19970</v>
      </c>
      <c r="D6809" s="2" t="s">
        <v>19971</v>
      </c>
      <c r="E6809" s="2">
        <f t="shared" si="212"/>
        <v>5</v>
      </c>
      <c r="F6809" s="2">
        <f t="shared" si="213"/>
        <v>0</v>
      </c>
    </row>
    <row r="6810" spans="1:6" hidden="1" x14ac:dyDescent="0.15">
      <c r="A6810" s="2" t="s">
        <v>19972</v>
      </c>
      <c r="B6810" s="2" t="s">
        <v>20</v>
      </c>
      <c r="C6810" s="2" t="s">
        <v>19973</v>
      </c>
      <c r="D6810" s="2" t="s">
        <v>19974</v>
      </c>
      <c r="E6810" s="2">
        <f t="shared" si="212"/>
        <v>0</v>
      </c>
      <c r="F6810" s="2">
        <f t="shared" si="213"/>
        <v>5</v>
      </c>
    </row>
    <row r="6811" spans="1:6" x14ac:dyDescent="0.15">
      <c r="A6811" s="2" t="s">
        <v>19975</v>
      </c>
      <c r="B6811" s="2" t="s">
        <v>1</v>
      </c>
      <c r="C6811" s="2" t="s">
        <v>19976</v>
      </c>
      <c r="D6811" s="2" t="s">
        <v>19977</v>
      </c>
      <c r="E6811" s="2">
        <f t="shared" si="212"/>
        <v>5</v>
      </c>
      <c r="F6811" s="2">
        <f t="shared" si="213"/>
        <v>0</v>
      </c>
    </row>
    <row r="6812" spans="1:6" hidden="1" x14ac:dyDescent="0.15">
      <c r="A6812" s="2" t="s">
        <v>19978</v>
      </c>
      <c r="B6812" s="2" t="s">
        <v>20</v>
      </c>
      <c r="C6812" s="2" t="s">
        <v>19979</v>
      </c>
      <c r="D6812" s="2" t="s">
        <v>19980</v>
      </c>
      <c r="E6812" s="2">
        <f t="shared" si="212"/>
        <v>0</v>
      </c>
      <c r="F6812" s="2">
        <f t="shared" si="213"/>
        <v>5</v>
      </c>
    </row>
    <row r="6813" spans="1:6" hidden="1" x14ac:dyDescent="0.15">
      <c r="A6813" s="2" t="s">
        <v>19981</v>
      </c>
      <c r="B6813" s="2" t="s">
        <v>20</v>
      </c>
      <c r="C6813" s="2" t="s">
        <v>19982</v>
      </c>
      <c r="D6813" s="2" t="s">
        <v>19983</v>
      </c>
      <c r="E6813" s="2">
        <f t="shared" si="212"/>
        <v>0</v>
      </c>
      <c r="F6813" s="2">
        <f t="shared" si="213"/>
        <v>5</v>
      </c>
    </row>
    <row r="6814" spans="1:6" x14ac:dyDescent="0.15">
      <c r="A6814" s="2" t="s">
        <v>19984</v>
      </c>
      <c r="B6814" s="2" t="s">
        <v>1</v>
      </c>
      <c r="C6814" s="2" t="s">
        <v>19985</v>
      </c>
      <c r="D6814" s="2" t="s">
        <v>19986</v>
      </c>
      <c r="E6814" s="2">
        <f t="shared" si="212"/>
        <v>5</v>
      </c>
      <c r="F6814" s="2">
        <f t="shared" si="213"/>
        <v>1</v>
      </c>
    </row>
    <row r="6815" spans="1:6" hidden="1" x14ac:dyDescent="0.15">
      <c r="A6815" s="2" t="s">
        <v>19987</v>
      </c>
      <c r="B6815" s="2" t="s">
        <v>20</v>
      </c>
      <c r="C6815" s="2" t="s">
        <v>19988</v>
      </c>
      <c r="D6815" s="2" t="s">
        <v>19989</v>
      </c>
      <c r="E6815" s="2">
        <f t="shared" si="212"/>
        <v>0</v>
      </c>
      <c r="F6815" s="2">
        <f t="shared" si="213"/>
        <v>5</v>
      </c>
    </row>
    <row r="6816" spans="1:6" hidden="1" x14ac:dyDescent="0.15">
      <c r="A6816" s="2" t="s">
        <v>19990</v>
      </c>
      <c r="B6816" s="2" t="s">
        <v>20</v>
      </c>
      <c r="C6816" s="2" t="s">
        <v>19991</v>
      </c>
      <c r="D6816" s="2" t="s">
        <v>19992</v>
      </c>
      <c r="E6816" s="2">
        <f t="shared" si="212"/>
        <v>0</v>
      </c>
      <c r="F6816" s="2">
        <f t="shared" si="213"/>
        <v>5</v>
      </c>
    </row>
    <row r="6817" spans="1:6" hidden="1" x14ac:dyDescent="0.15">
      <c r="A6817" s="2" t="s">
        <v>19993</v>
      </c>
      <c r="B6817" s="2" t="s">
        <v>20</v>
      </c>
      <c r="C6817" s="2" t="s">
        <v>19994</v>
      </c>
      <c r="D6817" s="2" t="s">
        <v>19995</v>
      </c>
      <c r="E6817" s="2">
        <f t="shared" si="212"/>
        <v>0</v>
      </c>
      <c r="F6817" s="2">
        <f t="shared" si="213"/>
        <v>5</v>
      </c>
    </row>
    <row r="6818" spans="1:6" hidden="1" x14ac:dyDescent="0.15">
      <c r="A6818" s="2" t="s">
        <v>19996</v>
      </c>
      <c r="B6818" s="2" t="s">
        <v>20</v>
      </c>
      <c r="C6818" s="2" t="s">
        <v>19997</v>
      </c>
      <c r="D6818" s="2" t="s">
        <v>19998</v>
      </c>
      <c r="E6818" s="2">
        <f t="shared" si="212"/>
        <v>0</v>
      </c>
      <c r="F6818" s="2">
        <f t="shared" si="213"/>
        <v>5</v>
      </c>
    </row>
    <row r="6819" spans="1:6" hidden="1" x14ac:dyDescent="0.15">
      <c r="A6819" s="2" t="s">
        <v>19999</v>
      </c>
      <c r="B6819" s="2" t="s">
        <v>20</v>
      </c>
      <c r="C6819" s="2" t="s">
        <v>20000</v>
      </c>
      <c r="D6819" s="2" t="s">
        <v>20001</v>
      </c>
      <c r="E6819" s="2">
        <f t="shared" si="212"/>
        <v>0</v>
      </c>
      <c r="F6819" s="2">
        <f t="shared" si="213"/>
        <v>5</v>
      </c>
    </row>
    <row r="6820" spans="1:6" x14ac:dyDescent="0.15">
      <c r="A6820" s="2" t="s">
        <v>20002</v>
      </c>
      <c r="B6820" s="2" t="s">
        <v>1</v>
      </c>
      <c r="C6820" s="2" t="s">
        <v>20003</v>
      </c>
      <c r="D6820" s="2" t="s">
        <v>20004</v>
      </c>
      <c r="E6820" s="2">
        <f t="shared" si="212"/>
        <v>5</v>
      </c>
      <c r="F6820" s="2">
        <f t="shared" si="213"/>
        <v>1</v>
      </c>
    </row>
    <row r="6821" spans="1:6" x14ac:dyDescent="0.15">
      <c r="A6821" s="2" t="s">
        <v>20005</v>
      </c>
      <c r="B6821" s="2" t="s">
        <v>1</v>
      </c>
      <c r="C6821" s="2" t="s">
        <v>20006</v>
      </c>
      <c r="D6821" s="2" t="s">
        <v>20007</v>
      </c>
      <c r="E6821" s="2">
        <f t="shared" si="212"/>
        <v>5</v>
      </c>
      <c r="F6821" s="2">
        <f t="shared" si="213"/>
        <v>1</v>
      </c>
    </row>
    <row r="6822" spans="1:6" x14ac:dyDescent="0.15">
      <c r="A6822" s="2" t="s">
        <v>20008</v>
      </c>
      <c r="B6822" s="2" t="s">
        <v>1</v>
      </c>
      <c r="C6822" s="2" t="s">
        <v>20009</v>
      </c>
      <c r="D6822" s="2" t="s">
        <v>20010</v>
      </c>
      <c r="E6822" s="2">
        <f t="shared" si="212"/>
        <v>5</v>
      </c>
      <c r="F6822" s="2">
        <f t="shared" si="213"/>
        <v>0</v>
      </c>
    </row>
    <row r="6823" spans="1:6" hidden="1" x14ac:dyDescent="0.15">
      <c r="A6823" s="2" t="s">
        <v>20011</v>
      </c>
      <c r="B6823" s="2" t="s">
        <v>20</v>
      </c>
      <c r="C6823" s="2" t="s">
        <v>20012</v>
      </c>
      <c r="D6823" s="2" t="s">
        <v>20013</v>
      </c>
      <c r="E6823" s="2">
        <f t="shared" si="212"/>
        <v>0</v>
      </c>
      <c r="F6823" s="2">
        <f t="shared" si="213"/>
        <v>5</v>
      </c>
    </row>
    <row r="6824" spans="1:6" hidden="1" x14ac:dyDescent="0.15">
      <c r="A6824" s="2" t="s">
        <v>20014</v>
      </c>
      <c r="B6824" s="2" t="s">
        <v>60</v>
      </c>
      <c r="C6824" s="2" t="s">
        <v>20015</v>
      </c>
      <c r="D6824" s="2" t="s">
        <v>20016</v>
      </c>
      <c r="E6824" s="2">
        <f t="shared" si="212"/>
        <v>3</v>
      </c>
      <c r="F6824" s="2">
        <f t="shared" si="213"/>
        <v>4</v>
      </c>
    </row>
    <row r="6825" spans="1:6" hidden="1" x14ac:dyDescent="0.15">
      <c r="A6825" s="2" t="s">
        <v>20017</v>
      </c>
      <c r="B6825" s="2" t="s">
        <v>20</v>
      </c>
      <c r="C6825" s="2" t="s">
        <v>20018</v>
      </c>
      <c r="D6825" s="2" t="s">
        <v>20019</v>
      </c>
      <c r="E6825" s="2">
        <f t="shared" si="212"/>
        <v>0</v>
      </c>
      <c r="F6825" s="2">
        <f t="shared" si="213"/>
        <v>6</v>
      </c>
    </row>
    <row r="6826" spans="1:6" x14ac:dyDescent="0.15">
      <c r="A6826" s="2" t="s">
        <v>20020</v>
      </c>
      <c r="B6826" s="2" t="s">
        <v>1</v>
      </c>
      <c r="C6826" s="2" t="s">
        <v>20021</v>
      </c>
      <c r="D6826" s="2" t="s">
        <v>20022</v>
      </c>
      <c r="E6826" s="2">
        <f t="shared" si="212"/>
        <v>5</v>
      </c>
      <c r="F6826" s="2">
        <f t="shared" si="213"/>
        <v>0</v>
      </c>
    </row>
    <row r="6827" spans="1:6" x14ac:dyDescent="0.15">
      <c r="A6827" s="2" t="s">
        <v>20023</v>
      </c>
      <c r="B6827" s="2" t="s">
        <v>1</v>
      </c>
      <c r="C6827" s="2" t="s">
        <v>20024</v>
      </c>
      <c r="D6827" s="2" t="s">
        <v>20025</v>
      </c>
      <c r="E6827" s="2">
        <f t="shared" si="212"/>
        <v>5</v>
      </c>
      <c r="F6827" s="2">
        <f t="shared" si="213"/>
        <v>0</v>
      </c>
    </row>
    <row r="6828" spans="1:6" hidden="1" x14ac:dyDescent="0.15">
      <c r="A6828" s="2" t="s">
        <v>20026</v>
      </c>
      <c r="B6828" s="2" t="s">
        <v>20</v>
      </c>
      <c r="C6828" s="2" t="s">
        <v>20027</v>
      </c>
      <c r="D6828" s="2" t="s">
        <v>20028</v>
      </c>
      <c r="E6828" s="2">
        <f t="shared" si="212"/>
        <v>0</v>
      </c>
      <c r="F6828" s="2">
        <f t="shared" si="213"/>
        <v>5</v>
      </c>
    </row>
    <row r="6829" spans="1:6" x14ac:dyDescent="0.15">
      <c r="A6829" s="2" t="s">
        <v>20029</v>
      </c>
      <c r="B6829" s="2" t="s">
        <v>1</v>
      </c>
      <c r="C6829" s="2" t="s">
        <v>20030</v>
      </c>
      <c r="D6829" s="2" t="s">
        <v>20031</v>
      </c>
      <c r="E6829" s="2">
        <f t="shared" si="212"/>
        <v>5</v>
      </c>
      <c r="F6829" s="2">
        <f t="shared" si="213"/>
        <v>1</v>
      </c>
    </row>
    <row r="6830" spans="1:6" hidden="1" x14ac:dyDescent="0.15">
      <c r="A6830" s="2" t="s">
        <v>20032</v>
      </c>
      <c r="B6830" s="2" t="s">
        <v>60</v>
      </c>
      <c r="C6830" s="2" t="s">
        <v>20033</v>
      </c>
      <c r="D6830" s="2" t="s">
        <v>20034</v>
      </c>
      <c r="E6830" s="2">
        <f t="shared" si="212"/>
        <v>3</v>
      </c>
      <c r="F6830" s="2">
        <f t="shared" si="213"/>
        <v>4</v>
      </c>
    </row>
    <row r="6831" spans="1:6" hidden="1" x14ac:dyDescent="0.15">
      <c r="A6831" s="2" t="s">
        <v>20035</v>
      </c>
      <c r="B6831" s="2" t="s">
        <v>20</v>
      </c>
      <c r="C6831" s="2" t="s">
        <v>20036</v>
      </c>
      <c r="D6831" s="2" t="s">
        <v>20037</v>
      </c>
      <c r="E6831" s="2">
        <f t="shared" si="212"/>
        <v>1</v>
      </c>
      <c r="F6831" s="2">
        <f t="shared" si="213"/>
        <v>5</v>
      </c>
    </row>
    <row r="6832" spans="1:6" hidden="1" x14ac:dyDescent="0.15">
      <c r="A6832" s="2" t="s">
        <v>20038</v>
      </c>
      <c r="B6832" s="2" t="s">
        <v>20</v>
      </c>
      <c r="C6832" s="2" t="s">
        <v>20039</v>
      </c>
      <c r="D6832" s="2" t="s">
        <v>20040</v>
      </c>
      <c r="E6832" s="2">
        <f t="shared" si="212"/>
        <v>0</v>
      </c>
      <c r="F6832" s="2">
        <f t="shared" si="213"/>
        <v>5</v>
      </c>
    </row>
    <row r="6833" spans="1:6" hidden="1" x14ac:dyDescent="0.15">
      <c r="A6833" s="2" t="s">
        <v>20041</v>
      </c>
      <c r="B6833" s="2" t="s">
        <v>60</v>
      </c>
      <c r="C6833" s="2" t="s">
        <v>20042</v>
      </c>
      <c r="D6833" s="2" t="s">
        <v>20043</v>
      </c>
      <c r="E6833" s="2">
        <f t="shared" si="212"/>
        <v>3</v>
      </c>
      <c r="F6833" s="2">
        <f t="shared" si="213"/>
        <v>4</v>
      </c>
    </row>
    <row r="6834" spans="1:6" x14ac:dyDescent="0.15">
      <c r="A6834" s="2" t="s">
        <v>20044</v>
      </c>
      <c r="B6834" s="2" t="s">
        <v>1</v>
      </c>
      <c r="C6834" s="2" t="s">
        <v>20045</v>
      </c>
      <c r="D6834" s="2" t="s">
        <v>19657</v>
      </c>
      <c r="E6834" s="2">
        <f t="shared" si="212"/>
        <v>5</v>
      </c>
      <c r="F6834" s="2">
        <f t="shared" si="213"/>
        <v>0</v>
      </c>
    </row>
    <row r="6835" spans="1:6" x14ac:dyDescent="0.15">
      <c r="A6835" s="2" t="s">
        <v>20046</v>
      </c>
      <c r="B6835" s="2" t="s">
        <v>1</v>
      </c>
      <c r="C6835" s="2" t="s">
        <v>20047</v>
      </c>
      <c r="D6835" s="2" t="s">
        <v>20048</v>
      </c>
      <c r="E6835" s="2">
        <f t="shared" si="212"/>
        <v>5</v>
      </c>
      <c r="F6835" s="2">
        <f t="shared" si="213"/>
        <v>1</v>
      </c>
    </row>
    <row r="6836" spans="1:6" hidden="1" x14ac:dyDescent="0.15">
      <c r="A6836" s="2" t="s">
        <v>20049</v>
      </c>
      <c r="B6836" s="2" t="s">
        <v>20</v>
      </c>
      <c r="C6836" s="2" t="s">
        <v>20050</v>
      </c>
      <c r="D6836" s="2" t="s">
        <v>19938</v>
      </c>
      <c r="E6836" s="2">
        <f t="shared" si="212"/>
        <v>0</v>
      </c>
      <c r="F6836" s="2">
        <f t="shared" si="213"/>
        <v>5</v>
      </c>
    </row>
    <row r="6837" spans="1:6" hidden="1" x14ac:dyDescent="0.15">
      <c r="A6837" s="2" t="s">
        <v>20051</v>
      </c>
      <c r="B6837" s="2" t="s">
        <v>20</v>
      </c>
      <c r="C6837" s="2" t="s">
        <v>20052</v>
      </c>
      <c r="D6837" s="2" t="s">
        <v>20053</v>
      </c>
      <c r="E6837" s="2">
        <f t="shared" si="212"/>
        <v>0</v>
      </c>
      <c r="F6837" s="2">
        <f t="shared" si="213"/>
        <v>5</v>
      </c>
    </row>
    <row r="6838" spans="1:6" x14ac:dyDescent="0.15">
      <c r="A6838" s="2" t="s">
        <v>20054</v>
      </c>
      <c r="B6838" s="2" t="s">
        <v>1</v>
      </c>
      <c r="C6838" s="2" t="s">
        <v>20055</v>
      </c>
      <c r="D6838" s="2" t="s">
        <v>20056</v>
      </c>
      <c r="E6838" s="2">
        <f t="shared" si="212"/>
        <v>5</v>
      </c>
      <c r="F6838" s="2">
        <f t="shared" si="213"/>
        <v>0</v>
      </c>
    </row>
    <row r="6839" spans="1:6" x14ac:dyDescent="0.15">
      <c r="A6839" s="2" t="s">
        <v>20057</v>
      </c>
      <c r="B6839" s="2" t="s">
        <v>1</v>
      </c>
      <c r="C6839" s="2" t="s">
        <v>20058</v>
      </c>
      <c r="D6839" s="2" t="s">
        <v>20059</v>
      </c>
      <c r="E6839" s="2">
        <f t="shared" si="212"/>
        <v>5</v>
      </c>
      <c r="F6839" s="2">
        <f t="shared" si="213"/>
        <v>0</v>
      </c>
    </row>
    <row r="6840" spans="1:6" hidden="1" x14ac:dyDescent="0.15">
      <c r="A6840" s="2" t="s">
        <v>20060</v>
      </c>
      <c r="B6840" s="2" t="s">
        <v>20</v>
      </c>
      <c r="C6840" s="2" t="s">
        <v>20061</v>
      </c>
      <c r="D6840" s="2" t="s">
        <v>20062</v>
      </c>
      <c r="E6840" s="2">
        <f t="shared" si="212"/>
        <v>1</v>
      </c>
      <c r="F6840" s="2">
        <f t="shared" si="213"/>
        <v>6</v>
      </c>
    </row>
    <row r="6841" spans="1:6" hidden="1" x14ac:dyDescent="0.15">
      <c r="A6841" s="2" t="s">
        <v>20063</v>
      </c>
      <c r="B6841" s="2" t="s">
        <v>20</v>
      </c>
      <c r="C6841" s="2" t="s">
        <v>20064</v>
      </c>
      <c r="D6841" s="2" t="s">
        <v>20065</v>
      </c>
      <c r="E6841" s="2">
        <f t="shared" si="212"/>
        <v>0</v>
      </c>
      <c r="F6841" s="2">
        <f t="shared" si="213"/>
        <v>5</v>
      </c>
    </row>
    <row r="6842" spans="1:6" x14ac:dyDescent="0.15">
      <c r="A6842" s="2" t="s">
        <v>20066</v>
      </c>
      <c r="B6842" s="2" t="s">
        <v>1</v>
      </c>
      <c r="C6842" s="2" t="s">
        <v>20067</v>
      </c>
      <c r="D6842" s="2" t="s">
        <v>20068</v>
      </c>
      <c r="E6842" s="2">
        <f t="shared" si="212"/>
        <v>5</v>
      </c>
      <c r="F6842" s="2">
        <f t="shared" si="213"/>
        <v>0</v>
      </c>
    </row>
    <row r="6843" spans="1:6" x14ac:dyDescent="0.15">
      <c r="A6843" s="2" t="s">
        <v>20069</v>
      </c>
      <c r="B6843" s="2" t="s">
        <v>1</v>
      </c>
      <c r="C6843" s="2" t="s">
        <v>20070</v>
      </c>
      <c r="D6843" s="2" t="s">
        <v>20071</v>
      </c>
      <c r="E6843" s="2">
        <f t="shared" si="212"/>
        <v>5</v>
      </c>
      <c r="F6843" s="2">
        <f t="shared" si="213"/>
        <v>0</v>
      </c>
    </row>
    <row r="6844" spans="1:6" x14ac:dyDescent="0.15">
      <c r="A6844" s="2" t="s">
        <v>20072</v>
      </c>
      <c r="B6844" s="2" t="s">
        <v>1</v>
      </c>
      <c r="C6844" s="2" t="s">
        <v>20073</v>
      </c>
      <c r="D6844" s="2" t="s">
        <v>20074</v>
      </c>
      <c r="E6844" s="2">
        <f t="shared" si="212"/>
        <v>5</v>
      </c>
      <c r="F6844" s="2">
        <f t="shared" si="213"/>
        <v>1</v>
      </c>
    </row>
    <row r="6845" spans="1:6" x14ac:dyDescent="0.15">
      <c r="A6845" s="2" t="s">
        <v>20075</v>
      </c>
      <c r="B6845" s="2" t="s">
        <v>1</v>
      </c>
      <c r="C6845" s="2" t="s">
        <v>20076</v>
      </c>
      <c r="D6845" s="2" t="s">
        <v>20077</v>
      </c>
      <c r="E6845" s="2">
        <f t="shared" si="212"/>
        <v>5</v>
      </c>
      <c r="F6845" s="2">
        <f t="shared" si="213"/>
        <v>0</v>
      </c>
    </row>
    <row r="6846" spans="1:6" x14ac:dyDescent="0.15">
      <c r="A6846" s="2" t="s">
        <v>20078</v>
      </c>
      <c r="B6846" s="2" t="s">
        <v>1</v>
      </c>
      <c r="C6846" s="2" t="s">
        <v>20079</v>
      </c>
      <c r="D6846" s="2" t="s">
        <v>20080</v>
      </c>
      <c r="E6846" s="2">
        <f t="shared" si="212"/>
        <v>5</v>
      </c>
      <c r="F6846" s="2">
        <f t="shared" si="213"/>
        <v>1</v>
      </c>
    </row>
    <row r="6847" spans="1:6" hidden="1" x14ac:dyDescent="0.15">
      <c r="A6847" s="2" t="s">
        <v>20081</v>
      </c>
      <c r="B6847" s="2" t="s">
        <v>20</v>
      </c>
      <c r="C6847" s="2" t="s">
        <v>20082</v>
      </c>
      <c r="D6847" s="2" t="s">
        <v>20083</v>
      </c>
      <c r="E6847" s="2">
        <f t="shared" si="212"/>
        <v>0</v>
      </c>
      <c r="F6847" s="2">
        <f t="shared" si="213"/>
        <v>5</v>
      </c>
    </row>
    <row r="6848" spans="1:6" x14ac:dyDescent="0.15">
      <c r="A6848" s="2" t="s">
        <v>20084</v>
      </c>
      <c r="B6848" s="2" t="s">
        <v>1</v>
      </c>
      <c r="C6848" s="2" t="s">
        <v>20085</v>
      </c>
      <c r="D6848" s="2" t="s">
        <v>20086</v>
      </c>
      <c r="E6848" s="2">
        <f t="shared" si="212"/>
        <v>5</v>
      </c>
      <c r="F6848" s="2">
        <f t="shared" si="213"/>
        <v>0</v>
      </c>
    </row>
    <row r="6849" spans="1:6" x14ac:dyDescent="0.15">
      <c r="A6849" s="2" t="s">
        <v>20087</v>
      </c>
      <c r="B6849" s="2" t="s">
        <v>1</v>
      </c>
      <c r="C6849" s="2" t="s">
        <v>20088</v>
      </c>
      <c r="D6849" s="2" t="s">
        <v>19488</v>
      </c>
      <c r="E6849" s="2">
        <f t="shared" si="212"/>
        <v>5</v>
      </c>
      <c r="F6849" s="2">
        <f t="shared" si="213"/>
        <v>0</v>
      </c>
    </row>
    <row r="6850" spans="1:6" hidden="1" x14ac:dyDescent="0.15">
      <c r="A6850" s="2" t="s">
        <v>20089</v>
      </c>
      <c r="B6850" s="2" t="s">
        <v>20</v>
      </c>
      <c r="C6850" s="2" t="s">
        <v>20090</v>
      </c>
      <c r="D6850" s="2" t="s">
        <v>20091</v>
      </c>
      <c r="E6850" s="2">
        <f t="shared" si="212"/>
        <v>0</v>
      </c>
      <c r="F6850" s="2">
        <f t="shared" si="213"/>
        <v>5</v>
      </c>
    </row>
    <row r="6851" spans="1:6" x14ac:dyDescent="0.15">
      <c r="A6851" s="2" t="s">
        <v>20092</v>
      </c>
      <c r="B6851" s="2" t="s">
        <v>1</v>
      </c>
      <c r="C6851" s="2" t="s">
        <v>20093</v>
      </c>
      <c r="D6851" s="2" t="s">
        <v>20094</v>
      </c>
      <c r="E6851" s="2">
        <f t="shared" ref="E6851:E6914" si="214">(LEN(D6851)-LEN(SUBSTITUTE(D6851,"与汽车有关","")))/LEN("与汽车有关")</f>
        <v>5</v>
      </c>
      <c r="F6851" s="2">
        <f t="shared" ref="F6851:F6914" si="215">(LEN(D6851)-LEN(SUBSTITUTE(D6851,"与汽车无关","")))/LEN("与汽车无关")</f>
        <v>0</v>
      </c>
    </row>
    <row r="6852" spans="1:6" x14ac:dyDescent="0.15">
      <c r="A6852" s="2" t="s">
        <v>20095</v>
      </c>
      <c r="B6852" s="2" t="s">
        <v>1</v>
      </c>
      <c r="C6852" s="2" t="s">
        <v>20096</v>
      </c>
      <c r="D6852" s="2" t="s">
        <v>20097</v>
      </c>
      <c r="E6852" s="2">
        <f t="shared" si="214"/>
        <v>5</v>
      </c>
      <c r="F6852" s="2">
        <f t="shared" si="215"/>
        <v>1</v>
      </c>
    </row>
    <row r="6853" spans="1:6" x14ac:dyDescent="0.15">
      <c r="A6853" s="2" t="s">
        <v>20098</v>
      </c>
      <c r="B6853" s="2" t="s">
        <v>1</v>
      </c>
      <c r="C6853" s="2" t="s">
        <v>20099</v>
      </c>
      <c r="D6853" s="2" t="s">
        <v>20100</v>
      </c>
      <c r="E6853" s="2">
        <f t="shared" si="214"/>
        <v>5</v>
      </c>
      <c r="F6853" s="2">
        <f t="shared" si="215"/>
        <v>0</v>
      </c>
    </row>
    <row r="6854" spans="1:6" hidden="1" x14ac:dyDescent="0.15">
      <c r="A6854" s="2" t="s">
        <v>20101</v>
      </c>
      <c r="B6854" s="2" t="s">
        <v>20</v>
      </c>
      <c r="C6854" s="2" t="s">
        <v>20102</v>
      </c>
      <c r="D6854" s="2" t="s">
        <v>20103</v>
      </c>
      <c r="E6854" s="2">
        <f t="shared" si="214"/>
        <v>0</v>
      </c>
      <c r="F6854" s="2">
        <f t="shared" si="215"/>
        <v>5</v>
      </c>
    </row>
    <row r="6855" spans="1:6" hidden="1" x14ac:dyDescent="0.15">
      <c r="A6855" s="2" t="s">
        <v>20104</v>
      </c>
      <c r="B6855" s="2" t="s">
        <v>20</v>
      </c>
      <c r="C6855" s="2" t="s">
        <v>20105</v>
      </c>
      <c r="D6855" s="2" t="s">
        <v>20106</v>
      </c>
      <c r="E6855" s="2">
        <f t="shared" si="214"/>
        <v>0</v>
      </c>
      <c r="F6855" s="2">
        <f t="shared" si="215"/>
        <v>5</v>
      </c>
    </row>
    <row r="6856" spans="1:6" hidden="1" x14ac:dyDescent="0.15">
      <c r="A6856" s="2" t="s">
        <v>20107</v>
      </c>
      <c r="B6856" s="2" t="s">
        <v>20</v>
      </c>
      <c r="C6856" s="2" t="s">
        <v>20108</v>
      </c>
      <c r="D6856" s="2" t="s">
        <v>20109</v>
      </c>
      <c r="E6856" s="2">
        <f t="shared" si="214"/>
        <v>0</v>
      </c>
      <c r="F6856" s="2">
        <f t="shared" si="215"/>
        <v>5</v>
      </c>
    </row>
    <row r="6857" spans="1:6" x14ac:dyDescent="0.15">
      <c r="A6857" s="2" t="s">
        <v>20110</v>
      </c>
      <c r="B6857" s="2" t="s">
        <v>1</v>
      </c>
      <c r="C6857" s="2" t="s">
        <v>20111</v>
      </c>
      <c r="D6857" s="2" t="s">
        <v>20112</v>
      </c>
      <c r="E6857" s="2">
        <f t="shared" si="214"/>
        <v>5</v>
      </c>
      <c r="F6857" s="2">
        <f t="shared" si="215"/>
        <v>0</v>
      </c>
    </row>
    <row r="6858" spans="1:6" hidden="1" x14ac:dyDescent="0.15">
      <c r="A6858" s="2" t="s">
        <v>20113</v>
      </c>
      <c r="B6858" s="2" t="s">
        <v>20</v>
      </c>
      <c r="C6858" s="2" t="s">
        <v>20114</v>
      </c>
      <c r="D6858" s="2" t="s">
        <v>20115</v>
      </c>
      <c r="E6858" s="2">
        <f t="shared" si="214"/>
        <v>0</v>
      </c>
      <c r="F6858" s="2">
        <f t="shared" si="215"/>
        <v>5</v>
      </c>
    </row>
    <row r="6859" spans="1:6" hidden="1" x14ac:dyDescent="0.15">
      <c r="A6859" s="2" t="s">
        <v>20116</v>
      </c>
      <c r="B6859" s="2" t="s">
        <v>20</v>
      </c>
      <c r="C6859" s="2" t="s">
        <v>20117</v>
      </c>
      <c r="D6859" s="2" t="s">
        <v>20118</v>
      </c>
      <c r="E6859" s="2">
        <f t="shared" si="214"/>
        <v>0</v>
      </c>
      <c r="F6859" s="2">
        <f t="shared" si="215"/>
        <v>5</v>
      </c>
    </row>
    <row r="6860" spans="1:6" x14ac:dyDescent="0.15">
      <c r="A6860" s="2" t="s">
        <v>20119</v>
      </c>
      <c r="B6860" s="2" t="s">
        <v>1</v>
      </c>
      <c r="C6860" s="2" t="s">
        <v>20120</v>
      </c>
      <c r="D6860" s="2" t="s">
        <v>20121</v>
      </c>
      <c r="E6860" s="2">
        <f t="shared" si="214"/>
        <v>5</v>
      </c>
      <c r="F6860" s="2">
        <f t="shared" si="215"/>
        <v>2</v>
      </c>
    </row>
    <row r="6861" spans="1:6" x14ac:dyDescent="0.15">
      <c r="A6861" s="2" t="s">
        <v>20122</v>
      </c>
      <c r="B6861" s="2" t="s">
        <v>1</v>
      </c>
      <c r="C6861" s="2" t="s">
        <v>20123</v>
      </c>
      <c r="D6861" s="2" t="s">
        <v>20124</v>
      </c>
      <c r="E6861" s="2">
        <f t="shared" si="214"/>
        <v>5</v>
      </c>
      <c r="F6861" s="2">
        <f t="shared" si="215"/>
        <v>1</v>
      </c>
    </row>
    <row r="6862" spans="1:6" hidden="1" x14ac:dyDescent="0.15">
      <c r="A6862" s="2" t="s">
        <v>20125</v>
      </c>
      <c r="B6862" s="2" t="s">
        <v>60</v>
      </c>
      <c r="C6862" s="2" t="s">
        <v>20126</v>
      </c>
      <c r="D6862" s="2" t="s">
        <v>20127</v>
      </c>
      <c r="E6862" s="2">
        <f t="shared" si="214"/>
        <v>4</v>
      </c>
      <c r="F6862" s="2">
        <f t="shared" si="215"/>
        <v>3</v>
      </c>
    </row>
    <row r="6863" spans="1:6" hidden="1" x14ac:dyDescent="0.15">
      <c r="A6863" s="2" t="s">
        <v>20128</v>
      </c>
      <c r="B6863" s="2" t="s">
        <v>20</v>
      </c>
      <c r="C6863" s="2" t="s">
        <v>20129</v>
      </c>
      <c r="D6863" s="2" t="s">
        <v>20130</v>
      </c>
      <c r="E6863" s="2">
        <f t="shared" si="214"/>
        <v>0</v>
      </c>
      <c r="F6863" s="2">
        <f t="shared" si="215"/>
        <v>5</v>
      </c>
    </row>
    <row r="6864" spans="1:6" x14ac:dyDescent="0.15">
      <c r="A6864" s="2" t="s">
        <v>20131</v>
      </c>
      <c r="B6864" s="2" t="s">
        <v>1</v>
      </c>
      <c r="C6864" s="2" t="s">
        <v>20132</v>
      </c>
      <c r="D6864" s="2" t="s">
        <v>20133</v>
      </c>
      <c r="E6864" s="2">
        <f t="shared" si="214"/>
        <v>5</v>
      </c>
      <c r="F6864" s="2">
        <f t="shared" si="215"/>
        <v>0</v>
      </c>
    </row>
    <row r="6865" spans="1:6" x14ac:dyDescent="0.15">
      <c r="A6865" s="2" t="s">
        <v>20134</v>
      </c>
      <c r="B6865" s="2" t="s">
        <v>1</v>
      </c>
      <c r="C6865" s="2" t="s">
        <v>20135</v>
      </c>
      <c r="D6865" s="2" t="s">
        <v>20136</v>
      </c>
      <c r="E6865" s="2">
        <f t="shared" si="214"/>
        <v>5</v>
      </c>
      <c r="F6865" s="2">
        <f t="shared" si="215"/>
        <v>0</v>
      </c>
    </row>
    <row r="6866" spans="1:6" x14ac:dyDescent="0.15">
      <c r="A6866" s="2" t="s">
        <v>20137</v>
      </c>
      <c r="B6866" s="2" t="s">
        <v>1</v>
      </c>
      <c r="C6866" s="2" t="s">
        <v>20138</v>
      </c>
      <c r="D6866" s="2" t="s">
        <v>20139</v>
      </c>
      <c r="E6866" s="2">
        <f t="shared" si="214"/>
        <v>5</v>
      </c>
      <c r="F6866" s="2">
        <f t="shared" si="215"/>
        <v>0</v>
      </c>
    </row>
    <row r="6867" spans="1:6" hidden="1" x14ac:dyDescent="0.15">
      <c r="A6867" s="2" t="s">
        <v>20140</v>
      </c>
      <c r="B6867" s="2" t="s">
        <v>20</v>
      </c>
      <c r="C6867" s="2" t="s">
        <v>20141</v>
      </c>
      <c r="D6867" s="2" t="s">
        <v>20142</v>
      </c>
      <c r="E6867" s="2">
        <f t="shared" si="214"/>
        <v>0</v>
      </c>
      <c r="F6867" s="2">
        <f t="shared" si="215"/>
        <v>5</v>
      </c>
    </row>
    <row r="6868" spans="1:6" x14ac:dyDescent="0.15">
      <c r="A6868" s="2" t="s">
        <v>20143</v>
      </c>
      <c r="B6868" s="2" t="s">
        <v>1</v>
      </c>
      <c r="C6868" s="2" t="s">
        <v>20144</v>
      </c>
      <c r="D6868" s="2" t="s">
        <v>20145</v>
      </c>
      <c r="E6868" s="2">
        <f t="shared" si="214"/>
        <v>5</v>
      </c>
      <c r="F6868" s="2">
        <f t="shared" si="215"/>
        <v>0</v>
      </c>
    </row>
    <row r="6869" spans="1:6" x14ac:dyDescent="0.15">
      <c r="A6869" s="2" t="s">
        <v>20146</v>
      </c>
      <c r="B6869" s="2" t="s">
        <v>1</v>
      </c>
      <c r="C6869" s="2" t="s">
        <v>20147</v>
      </c>
      <c r="D6869" s="2" t="s">
        <v>20148</v>
      </c>
      <c r="E6869" s="2">
        <f t="shared" si="214"/>
        <v>5</v>
      </c>
      <c r="F6869" s="2">
        <f t="shared" si="215"/>
        <v>0</v>
      </c>
    </row>
    <row r="6870" spans="1:6" hidden="1" x14ac:dyDescent="0.15">
      <c r="A6870" s="2" t="s">
        <v>20149</v>
      </c>
      <c r="B6870" s="2" t="s">
        <v>20</v>
      </c>
      <c r="C6870" s="2" t="s">
        <v>20150</v>
      </c>
      <c r="D6870" s="2" t="s">
        <v>20151</v>
      </c>
      <c r="E6870" s="2">
        <f t="shared" si="214"/>
        <v>0</v>
      </c>
      <c r="F6870" s="2">
        <f t="shared" si="215"/>
        <v>5</v>
      </c>
    </row>
    <row r="6871" spans="1:6" x14ac:dyDescent="0.15">
      <c r="A6871" s="2" t="s">
        <v>20152</v>
      </c>
      <c r="B6871" s="2" t="s">
        <v>1</v>
      </c>
      <c r="C6871" s="2" t="s">
        <v>20153</v>
      </c>
      <c r="D6871" s="2" t="s">
        <v>20154</v>
      </c>
      <c r="E6871" s="2">
        <f t="shared" si="214"/>
        <v>5</v>
      </c>
      <c r="F6871" s="2">
        <f t="shared" si="215"/>
        <v>2</v>
      </c>
    </row>
    <row r="6872" spans="1:6" x14ac:dyDescent="0.15">
      <c r="A6872" s="2" t="s">
        <v>20155</v>
      </c>
      <c r="B6872" s="2" t="s">
        <v>1</v>
      </c>
      <c r="C6872" s="2" t="s">
        <v>20156</v>
      </c>
      <c r="D6872" s="2" t="s">
        <v>20157</v>
      </c>
      <c r="E6872" s="2">
        <f t="shared" si="214"/>
        <v>5</v>
      </c>
      <c r="F6872" s="2">
        <f t="shared" si="215"/>
        <v>2</v>
      </c>
    </row>
    <row r="6873" spans="1:6" x14ac:dyDescent="0.15">
      <c r="A6873" s="2" t="s">
        <v>20158</v>
      </c>
      <c r="B6873" s="2" t="s">
        <v>1</v>
      </c>
      <c r="C6873" s="2" t="s">
        <v>20159</v>
      </c>
      <c r="D6873" s="2" t="s">
        <v>20160</v>
      </c>
      <c r="E6873" s="2">
        <f t="shared" si="214"/>
        <v>5</v>
      </c>
      <c r="F6873" s="2">
        <f t="shared" si="215"/>
        <v>0</v>
      </c>
    </row>
    <row r="6874" spans="1:6" x14ac:dyDescent="0.15">
      <c r="A6874" s="2" t="s">
        <v>20161</v>
      </c>
      <c r="B6874" s="2" t="s">
        <v>1</v>
      </c>
      <c r="C6874" s="2" t="s">
        <v>20162</v>
      </c>
      <c r="D6874" s="2" t="s">
        <v>20163</v>
      </c>
      <c r="E6874" s="2">
        <f t="shared" si="214"/>
        <v>5</v>
      </c>
      <c r="F6874" s="2">
        <f t="shared" si="215"/>
        <v>0</v>
      </c>
    </row>
    <row r="6875" spans="1:6" x14ac:dyDescent="0.15">
      <c r="A6875" s="2" t="s">
        <v>20164</v>
      </c>
      <c r="B6875" s="2" t="s">
        <v>1</v>
      </c>
      <c r="C6875" s="2" t="s">
        <v>20165</v>
      </c>
      <c r="D6875" s="2" t="s">
        <v>20166</v>
      </c>
      <c r="E6875" s="2">
        <f t="shared" si="214"/>
        <v>5</v>
      </c>
      <c r="F6875" s="2">
        <f t="shared" si="215"/>
        <v>0</v>
      </c>
    </row>
    <row r="6876" spans="1:6" x14ac:dyDescent="0.15">
      <c r="A6876" s="2" t="s">
        <v>20167</v>
      </c>
      <c r="B6876" s="2" t="s">
        <v>1</v>
      </c>
      <c r="C6876" s="2" t="s">
        <v>20168</v>
      </c>
      <c r="D6876" s="2" t="s">
        <v>20169</v>
      </c>
      <c r="E6876" s="2">
        <f t="shared" si="214"/>
        <v>5</v>
      </c>
      <c r="F6876" s="2">
        <f t="shared" si="215"/>
        <v>1</v>
      </c>
    </row>
    <row r="6877" spans="1:6" hidden="1" x14ac:dyDescent="0.15">
      <c r="A6877" s="2" t="s">
        <v>20170</v>
      </c>
      <c r="B6877" s="2" t="s">
        <v>20</v>
      </c>
      <c r="C6877" s="2" t="s">
        <v>20171</v>
      </c>
      <c r="D6877" s="2" t="s">
        <v>20172</v>
      </c>
      <c r="E6877" s="2">
        <f t="shared" si="214"/>
        <v>1</v>
      </c>
      <c r="F6877" s="2">
        <f t="shared" si="215"/>
        <v>5</v>
      </c>
    </row>
    <row r="6878" spans="1:6" x14ac:dyDescent="0.15">
      <c r="A6878" s="2" t="s">
        <v>20173</v>
      </c>
      <c r="B6878" s="2" t="s">
        <v>1</v>
      </c>
      <c r="C6878" s="2" t="s">
        <v>20174</v>
      </c>
      <c r="D6878" s="2" t="s">
        <v>20175</v>
      </c>
      <c r="E6878" s="2">
        <f t="shared" si="214"/>
        <v>5</v>
      </c>
      <c r="F6878" s="2">
        <f t="shared" si="215"/>
        <v>0</v>
      </c>
    </row>
    <row r="6879" spans="1:6" x14ac:dyDescent="0.15">
      <c r="A6879" s="2" t="s">
        <v>20176</v>
      </c>
      <c r="B6879" s="2" t="s">
        <v>1</v>
      </c>
      <c r="C6879" s="2" t="s">
        <v>20177</v>
      </c>
      <c r="D6879" s="2" t="s">
        <v>20178</v>
      </c>
      <c r="E6879" s="2">
        <f t="shared" si="214"/>
        <v>5</v>
      </c>
      <c r="F6879" s="2">
        <f t="shared" si="215"/>
        <v>0</v>
      </c>
    </row>
    <row r="6880" spans="1:6" hidden="1" x14ac:dyDescent="0.15">
      <c r="A6880" s="2" t="s">
        <v>20179</v>
      </c>
      <c r="B6880" s="2" t="s">
        <v>20</v>
      </c>
      <c r="C6880" s="2" t="s">
        <v>20180</v>
      </c>
      <c r="D6880" s="2" t="s">
        <v>20181</v>
      </c>
      <c r="E6880" s="2">
        <f t="shared" si="214"/>
        <v>1</v>
      </c>
      <c r="F6880" s="2">
        <f t="shared" si="215"/>
        <v>5</v>
      </c>
    </row>
    <row r="6881" spans="1:6" x14ac:dyDescent="0.15">
      <c r="A6881" s="2" t="s">
        <v>20182</v>
      </c>
      <c r="B6881" s="2" t="s">
        <v>1</v>
      </c>
      <c r="C6881" s="2" t="s">
        <v>20183</v>
      </c>
      <c r="D6881" s="2" t="s">
        <v>20184</v>
      </c>
      <c r="E6881" s="2">
        <f t="shared" si="214"/>
        <v>5</v>
      </c>
      <c r="F6881" s="2">
        <f t="shared" si="215"/>
        <v>0</v>
      </c>
    </row>
    <row r="6882" spans="1:6" x14ac:dyDescent="0.15">
      <c r="A6882" s="2" t="s">
        <v>20185</v>
      </c>
      <c r="B6882" s="2" t="s">
        <v>1</v>
      </c>
      <c r="C6882" s="2" t="s">
        <v>20186</v>
      </c>
      <c r="D6882" s="2" t="s">
        <v>20187</v>
      </c>
      <c r="E6882" s="2">
        <f t="shared" si="214"/>
        <v>5</v>
      </c>
      <c r="F6882" s="2">
        <f t="shared" si="215"/>
        <v>1</v>
      </c>
    </row>
    <row r="6883" spans="1:6" x14ac:dyDescent="0.15">
      <c r="A6883" s="2" t="s">
        <v>20188</v>
      </c>
      <c r="B6883" s="2" t="s">
        <v>1</v>
      </c>
      <c r="C6883" s="2" t="s">
        <v>20189</v>
      </c>
      <c r="D6883" s="2" t="s">
        <v>19657</v>
      </c>
      <c r="E6883" s="2">
        <f t="shared" si="214"/>
        <v>5</v>
      </c>
      <c r="F6883" s="2">
        <f t="shared" si="215"/>
        <v>0</v>
      </c>
    </row>
    <row r="6884" spans="1:6" x14ac:dyDescent="0.15">
      <c r="A6884" s="2" t="s">
        <v>20190</v>
      </c>
      <c r="B6884" s="2" t="s">
        <v>1</v>
      </c>
      <c r="C6884" s="2" t="s">
        <v>20191</v>
      </c>
      <c r="D6884" s="2" t="s">
        <v>20192</v>
      </c>
      <c r="E6884" s="2">
        <f t="shared" si="214"/>
        <v>5</v>
      </c>
      <c r="F6884" s="2">
        <f t="shared" si="215"/>
        <v>2</v>
      </c>
    </row>
    <row r="6885" spans="1:6" x14ac:dyDescent="0.15">
      <c r="A6885" s="2" t="s">
        <v>20193</v>
      </c>
      <c r="B6885" s="2" t="s">
        <v>1</v>
      </c>
      <c r="C6885" s="2" t="s">
        <v>20194</v>
      </c>
      <c r="D6885" s="2" t="s">
        <v>20195</v>
      </c>
      <c r="E6885" s="2">
        <f t="shared" si="214"/>
        <v>5</v>
      </c>
      <c r="F6885" s="2">
        <f t="shared" si="215"/>
        <v>0</v>
      </c>
    </row>
    <row r="6886" spans="1:6" x14ac:dyDescent="0.15">
      <c r="A6886" s="2" t="s">
        <v>20196</v>
      </c>
      <c r="B6886" s="2" t="s">
        <v>1</v>
      </c>
      <c r="C6886" s="2" t="s">
        <v>20197</v>
      </c>
      <c r="D6886" s="2" t="s">
        <v>20198</v>
      </c>
      <c r="E6886" s="2">
        <f t="shared" si="214"/>
        <v>5</v>
      </c>
      <c r="F6886" s="2">
        <f t="shared" si="215"/>
        <v>1</v>
      </c>
    </row>
    <row r="6887" spans="1:6" x14ac:dyDescent="0.15">
      <c r="A6887" s="2" t="s">
        <v>20199</v>
      </c>
      <c r="B6887" s="2" t="s">
        <v>1</v>
      </c>
      <c r="C6887" s="2" t="s">
        <v>20200</v>
      </c>
      <c r="D6887" s="2" t="s">
        <v>20201</v>
      </c>
      <c r="E6887" s="2">
        <f t="shared" si="214"/>
        <v>5</v>
      </c>
      <c r="F6887" s="2">
        <f t="shared" si="215"/>
        <v>1</v>
      </c>
    </row>
    <row r="6888" spans="1:6" x14ac:dyDescent="0.15">
      <c r="A6888" s="2" t="s">
        <v>20202</v>
      </c>
      <c r="B6888" s="2" t="s">
        <v>1</v>
      </c>
      <c r="C6888" s="2" t="s">
        <v>20203</v>
      </c>
      <c r="D6888" s="2" t="s">
        <v>20204</v>
      </c>
      <c r="E6888" s="2">
        <f t="shared" si="214"/>
        <v>5</v>
      </c>
      <c r="F6888" s="2">
        <f t="shared" si="215"/>
        <v>1</v>
      </c>
    </row>
    <row r="6889" spans="1:6" hidden="1" x14ac:dyDescent="0.15">
      <c r="A6889" s="2" t="s">
        <v>20205</v>
      </c>
      <c r="B6889" s="2" t="s">
        <v>20</v>
      </c>
      <c r="C6889" s="2" t="s">
        <v>5558</v>
      </c>
      <c r="D6889" s="2" t="s">
        <v>20206</v>
      </c>
      <c r="E6889" s="2">
        <f t="shared" si="214"/>
        <v>0</v>
      </c>
      <c r="F6889" s="2">
        <f t="shared" si="215"/>
        <v>5</v>
      </c>
    </row>
    <row r="6890" spans="1:6" x14ac:dyDescent="0.15">
      <c r="A6890" s="2" t="s">
        <v>20207</v>
      </c>
      <c r="B6890" s="2" t="s">
        <v>1</v>
      </c>
      <c r="C6890" s="2" t="s">
        <v>20208</v>
      </c>
      <c r="D6890" s="2" t="s">
        <v>20209</v>
      </c>
      <c r="E6890" s="2">
        <f t="shared" si="214"/>
        <v>5</v>
      </c>
      <c r="F6890" s="2">
        <f t="shared" si="215"/>
        <v>1</v>
      </c>
    </row>
    <row r="6891" spans="1:6" x14ac:dyDescent="0.15">
      <c r="A6891" s="2" t="s">
        <v>20210</v>
      </c>
      <c r="B6891" s="2" t="s">
        <v>1</v>
      </c>
      <c r="C6891" s="2" t="s">
        <v>20211</v>
      </c>
      <c r="D6891" s="2" t="s">
        <v>20212</v>
      </c>
      <c r="E6891" s="2">
        <f t="shared" si="214"/>
        <v>5</v>
      </c>
      <c r="F6891" s="2">
        <f t="shared" si="215"/>
        <v>0</v>
      </c>
    </row>
    <row r="6892" spans="1:6" hidden="1" x14ac:dyDescent="0.15">
      <c r="A6892" s="2" t="s">
        <v>20213</v>
      </c>
      <c r="B6892" s="2" t="s">
        <v>20</v>
      </c>
      <c r="C6892" s="2" t="s">
        <v>20214</v>
      </c>
      <c r="D6892" s="2" t="s">
        <v>20215</v>
      </c>
      <c r="E6892" s="2">
        <f t="shared" si="214"/>
        <v>0</v>
      </c>
      <c r="F6892" s="2">
        <f t="shared" si="215"/>
        <v>5</v>
      </c>
    </row>
    <row r="6893" spans="1:6" hidden="1" x14ac:dyDescent="0.15">
      <c r="A6893" s="2" t="s">
        <v>20216</v>
      </c>
      <c r="B6893" s="2" t="s">
        <v>20</v>
      </c>
      <c r="C6893" s="2" t="s">
        <v>20217</v>
      </c>
      <c r="D6893" s="2" t="s">
        <v>20218</v>
      </c>
      <c r="E6893" s="2">
        <f t="shared" si="214"/>
        <v>0</v>
      </c>
      <c r="F6893" s="2">
        <f t="shared" si="215"/>
        <v>5</v>
      </c>
    </row>
    <row r="6894" spans="1:6" x14ac:dyDescent="0.15">
      <c r="A6894" s="2" t="s">
        <v>20219</v>
      </c>
      <c r="B6894" s="2" t="s">
        <v>1</v>
      </c>
      <c r="C6894" s="2" t="s">
        <v>20220</v>
      </c>
      <c r="D6894" s="2" t="s">
        <v>20221</v>
      </c>
      <c r="E6894" s="2">
        <f t="shared" si="214"/>
        <v>5</v>
      </c>
      <c r="F6894" s="2">
        <f t="shared" si="215"/>
        <v>0</v>
      </c>
    </row>
    <row r="6895" spans="1:6" x14ac:dyDescent="0.15">
      <c r="A6895" s="2" t="s">
        <v>20222</v>
      </c>
      <c r="B6895" s="2" t="s">
        <v>1</v>
      </c>
      <c r="C6895" s="2" t="s">
        <v>20223</v>
      </c>
      <c r="D6895" s="2" t="s">
        <v>20224</v>
      </c>
      <c r="E6895" s="2">
        <f t="shared" si="214"/>
        <v>5</v>
      </c>
      <c r="F6895" s="2">
        <f t="shared" si="215"/>
        <v>0</v>
      </c>
    </row>
    <row r="6896" spans="1:6" hidden="1" x14ac:dyDescent="0.15">
      <c r="A6896" s="2" t="s">
        <v>20225</v>
      </c>
      <c r="B6896" s="2" t="s">
        <v>20</v>
      </c>
      <c r="C6896" s="2" t="s">
        <v>20226</v>
      </c>
      <c r="D6896" s="2" t="s">
        <v>20227</v>
      </c>
      <c r="E6896" s="2">
        <f t="shared" si="214"/>
        <v>0</v>
      </c>
      <c r="F6896" s="2">
        <f t="shared" si="215"/>
        <v>5</v>
      </c>
    </row>
    <row r="6897" spans="1:6" hidden="1" x14ac:dyDescent="0.15">
      <c r="A6897" s="2" t="s">
        <v>20228</v>
      </c>
      <c r="B6897" s="2" t="s">
        <v>20</v>
      </c>
      <c r="C6897" s="2" t="s">
        <v>20229</v>
      </c>
      <c r="D6897" s="2" t="s">
        <v>20230</v>
      </c>
      <c r="E6897" s="2">
        <f t="shared" si="214"/>
        <v>0</v>
      </c>
      <c r="F6897" s="2">
        <f t="shared" si="215"/>
        <v>6</v>
      </c>
    </row>
    <row r="6898" spans="1:6" hidden="1" x14ac:dyDescent="0.15">
      <c r="A6898" s="2" t="s">
        <v>20231</v>
      </c>
      <c r="B6898" s="2" t="s">
        <v>60</v>
      </c>
      <c r="C6898" s="2" t="s">
        <v>20232</v>
      </c>
      <c r="D6898" s="2" t="s">
        <v>20233</v>
      </c>
      <c r="E6898" s="2">
        <f t="shared" si="214"/>
        <v>4</v>
      </c>
      <c r="F6898" s="2">
        <f t="shared" si="215"/>
        <v>3</v>
      </c>
    </row>
    <row r="6899" spans="1:6" hidden="1" x14ac:dyDescent="0.15">
      <c r="A6899" s="2" t="s">
        <v>20234</v>
      </c>
      <c r="B6899" s="2" t="s">
        <v>20</v>
      </c>
      <c r="C6899" s="2" t="s">
        <v>20235</v>
      </c>
      <c r="D6899" s="2" t="s">
        <v>20236</v>
      </c>
      <c r="E6899" s="2">
        <f t="shared" si="214"/>
        <v>0</v>
      </c>
      <c r="F6899" s="2">
        <f t="shared" si="215"/>
        <v>5</v>
      </c>
    </row>
    <row r="6900" spans="1:6" hidden="1" x14ac:dyDescent="0.15">
      <c r="A6900" s="2" t="s">
        <v>20237</v>
      </c>
      <c r="B6900" s="2" t="s">
        <v>20</v>
      </c>
      <c r="C6900" s="2" t="s">
        <v>20238</v>
      </c>
      <c r="D6900" s="2" t="s">
        <v>20239</v>
      </c>
      <c r="E6900" s="2">
        <f t="shared" si="214"/>
        <v>1</v>
      </c>
      <c r="F6900" s="2">
        <f t="shared" si="215"/>
        <v>5</v>
      </c>
    </row>
    <row r="6901" spans="1:6" hidden="1" x14ac:dyDescent="0.15">
      <c r="A6901" s="2" t="s">
        <v>20240</v>
      </c>
      <c r="B6901" s="2" t="s">
        <v>60</v>
      </c>
      <c r="C6901" s="2" t="s">
        <v>20241</v>
      </c>
      <c r="D6901" s="2" t="s">
        <v>20242</v>
      </c>
      <c r="E6901" s="2">
        <f t="shared" si="214"/>
        <v>3</v>
      </c>
      <c r="F6901" s="2">
        <f t="shared" si="215"/>
        <v>4</v>
      </c>
    </row>
    <row r="6902" spans="1:6" x14ac:dyDescent="0.15">
      <c r="A6902" s="2" t="s">
        <v>20243</v>
      </c>
      <c r="B6902" s="2" t="s">
        <v>1</v>
      </c>
      <c r="C6902" s="2" t="s">
        <v>20244</v>
      </c>
      <c r="D6902" s="2" t="s">
        <v>20245</v>
      </c>
      <c r="E6902" s="2">
        <f t="shared" si="214"/>
        <v>5</v>
      </c>
      <c r="F6902" s="2">
        <f t="shared" si="215"/>
        <v>1</v>
      </c>
    </row>
    <row r="6903" spans="1:6" x14ac:dyDescent="0.15">
      <c r="A6903" s="2" t="s">
        <v>20246</v>
      </c>
      <c r="B6903" s="2" t="s">
        <v>1</v>
      </c>
      <c r="C6903" s="2" t="s">
        <v>20247</v>
      </c>
      <c r="D6903" s="2" t="s">
        <v>20248</v>
      </c>
      <c r="E6903" s="2">
        <f t="shared" si="214"/>
        <v>5</v>
      </c>
      <c r="F6903" s="2">
        <f t="shared" si="215"/>
        <v>0</v>
      </c>
    </row>
    <row r="6904" spans="1:6" x14ac:dyDescent="0.15">
      <c r="A6904" s="2" t="s">
        <v>20249</v>
      </c>
      <c r="B6904" s="2" t="s">
        <v>1</v>
      </c>
      <c r="C6904" s="2" t="s">
        <v>20250</v>
      </c>
      <c r="D6904" s="2" t="s">
        <v>20251</v>
      </c>
      <c r="E6904" s="2">
        <f t="shared" si="214"/>
        <v>5</v>
      </c>
      <c r="F6904" s="2">
        <f t="shared" si="215"/>
        <v>0</v>
      </c>
    </row>
    <row r="6905" spans="1:6" hidden="1" x14ac:dyDescent="0.15">
      <c r="A6905" s="2" t="s">
        <v>20252</v>
      </c>
      <c r="B6905" s="2" t="s">
        <v>20</v>
      </c>
      <c r="C6905" s="2" t="s">
        <v>20253</v>
      </c>
      <c r="D6905" s="2" t="s">
        <v>20254</v>
      </c>
      <c r="E6905" s="2">
        <f t="shared" si="214"/>
        <v>0</v>
      </c>
      <c r="F6905" s="2">
        <f t="shared" si="215"/>
        <v>5</v>
      </c>
    </row>
    <row r="6906" spans="1:6" x14ac:dyDescent="0.15">
      <c r="A6906" s="2" t="s">
        <v>20255</v>
      </c>
      <c r="B6906" s="2" t="s">
        <v>1</v>
      </c>
      <c r="C6906" s="2" t="s">
        <v>20256</v>
      </c>
      <c r="D6906" s="2" t="s">
        <v>20257</v>
      </c>
      <c r="E6906" s="2">
        <f t="shared" si="214"/>
        <v>5</v>
      </c>
      <c r="F6906" s="2">
        <f t="shared" si="215"/>
        <v>0</v>
      </c>
    </row>
    <row r="6907" spans="1:6" hidden="1" x14ac:dyDescent="0.15">
      <c r="A6907" s="2" t="s">
        <v>20258</v>
      </c>
      <c r="B6907" s="2" t="s">
        <v>20</v>
      </c>
      <c r="C6907" s="2" t="s">
        <v>20259</v>
      </c>
      <c r="D6907" s="2" t="s">
        <v>20260</v>
      </c>
      <c r="E6907" s="2">
        <f t="shared" si="214"/>
        <v>1</v>
      </c>
      <c r="F6907" s="2">
        <f t="shared" si="215"/>
        <v>5</v>
      </c>
    </row>
    <row r="6908" spans="1:6" x14ac:dyDescent="0.15">
      <c r="A6908" s="2" t="s">
        <v>20261</v>
      </c>
      <c r="B6908" s="2" t="s">
        <v>1</v>
      </c>
      <c r="C6908" s="2" t="s">
        <v>20262</v>
      </c>
      <c r="D6908" s="2" t="s">
        <v>20263</v>
      </c>
      <c r="E6908" s="2">
        <f t="shared" si="214"/>
        <v>5</v>
      </c>
      <c r="F6908" s="2">
        <f t="shared" si="215"/>
        <v>1</v>
      </c>
    </row>
    <row r="6909" spans="1:6" x14ac:dyDescent="0.15">
      <c r="A6909" s="2" t="s">
        <v>20264</v>
      </c>
      <c r="B6909" s="2" t="s">
        <v>1</v>
      </c>
      <c r="C6909" s="2" t="s">
        <v>20265</v>
      </c>
      <c r="D6909" s="2" t="s">
        <v>20266</v>
      </c>
      <c r="E6909" s="2">
        <f t="shared" si="214"/>
        <v>5</v>
      </c>
      <c r="F6909" s="2">
        <f t="shared" si="215"/>
        <v>0</v>
      </c>
    </row>
    <row r="6910" spans="1:6" x14ac:dyDescent="0.15">
      <c r="A6910" s="2" t="s">
        <v>20267</v>
      </c>
      <c r="B6910" s="2" t="s">
        <v>1</v>
      </c>
      <c r="C6910" s="2" t="s">
        <v>20268</v>
      </c>
      <c r="D6910" s="2" t="s">
        <v>20269</v>
      </c>
      <c r="E6910" s="2">
        <f t="shared" si="214"/>
        <v>5</v>
      </c>
      <c r="F6910" s="2">
        <f t="shared" si="215"/>
        <v>0</v>
      </c>
    </row>
    <row r="6911" spans="1:6" hidden="1" x14ac:dyDescent="0.15">
      <c r="A6911" s="2" t="s">
        <v>20270</v>
      </c>
      <c r="B6911" s="2" t="s">
        <v>20</v>
      </c>
      <c r="C6911" s="2" t="s">
        <v>20271</v>
      </c>
      <c r="D6911" s="2" t="s">
        <v>20272</v>
      </c>
      <c r="E6911" s="2">
        <f t="shared" si="214"/>
        <v>0</v>
      </c>
      <c r="F6911" s="2">
        <f t="shared" si="215"/>
        <v>5</v>
      </c>
    </row>
    <row r="6912" spans="1:6" x14ac:dyDescent="0.15">
      <c r="A6912" s="2" t="s">
        <v>20273</v>
      </c>
      <c r="B6912" s="2" t="s">
        <v>1</v>
      </c>
      <c r="C6912" s="2" t="s">
        <v>20274</v>
      </c>
      <c r="D6912" s="2" t="s">
        <v>20275</v>
      </c>
      <c r="E6912" s="2">
        <f t="shared" si="214"/>
        <v>5</v>
      </c>
      <c r="F6912" s="2">
        <f t="shared" si="215"/>
        <v>0</v>
      </c>
    </row>
    <row r="6913" spans="1:6" hidden="1" x14ac:dyDescent="0.15">
      <c r="A6913" s="2" t="s">
        <v>20276</v>
      </c>
      <c r="B6913" s="2" t="s">
        <v>20</v>
      </c>
      <c r="C6913" s="2" t="s">
        <v>20277</v>
      </c>
      <c r="D6913" s="2" t="s">
        <v>20278</v>
      </c>
      <c r="E6913" s="2">
        <f t="shared" si="214"/>
        <v>0</v>
      </c>
      <c r="F6913" s="2">
        <f t="shared" si="215"/>
        <v>5</v>
      </c>
    </row>
    <row r="6914" spans="1:6" x14ac:dyDescent="0.15">
      <c r="A6914" s="2" t="s">
        <v>20279</v>
      </c>
      <c r="B6914" s="2" t="s">
        <v>1</v>
      </c>
      <c r="C6914" s="2" t="s">
        <v>20280</v>
      </c>
      <c r="D6914" s="2" t="s">
        <v>20281</v>
      </c>
      <c r="E6914" s="2">
        <f t="shared" si="214"/>
        <v>5</v>
      </c>
      <c r="F6914" s="2">
        <f t="shared" si="215"/>
        <v>0</v>
      </c>
    </row>
    <row r="6915" spans="1:6" x14ac:dyDescent="0.15">
      <c r="A6915" s="2" t="s">
        <v>20282</v>
      </c>
      <c r="B6915" s="2" t="s">
        <v>1</v>
      </c>
      <c r="C6915" s="2" t="s">
        <v>20283</v>
      </c>
      <c r="D6915" s="2" t="s">
        <v>20284</v>
      </c>
      <c r="E6915" s="2">
        <f t="shared" ref="E6915:E6978" si="216">(LEN(D6915)-LEN(SUBSTITUTE(D6915,"与汽车有关","")))/LEN("与汽车有关")</f>
        <v>5</v>
      </c>
      <c r="F6915" s="2">
        <f t="shared" ref="F6915:F6978" si="217">(LEN(D6915)-LEN(SUBSTITUTE(D6915,"与汽车无关","")))/LEN("与汽车无关")</f>
        <v>1</v>
      </c>
    </row>
    <row r="6916" spans="1:6" x14ac:dyDescent="0.15">
      <c r="A6916" s="2" t="s">
        <v>20285</v>
      </c>
      <c r="B6916" s="2" t="s">
        <v>1</v>
      </c>
      <c r="C6916" s="2" t="s">
        <v>20286</v>
      </c>
      <c r="D6916" s="2" t="s">
        <v>20287</v>
      </c>
      <c r="E6916" s="2">
        <f t="shared" si="216"/>
        <v>5</v>
      </c>
      <c r="F6916" s="2">
        <f t="shared" si="217"/>
        <v>0</v>
      </c>
    </row>
    <row r="6917" spans="1:6" hidden="1" x14ac:dyDescent="0.15">
      <c r="A6917" s="2" t="s">
        <v>20288</v>
      </c>
      <c r="B6917" s="2" t="s">
        <v>20</v>
      </c>
      <c r="C6917" s="2" t="s">
        <v>20289</v>
      </c>
      <c r="D6917" s="2" t="s">
        <v>20290</v>
      </c>
      <c r="E6917" s="2">
        <f t="shared" si="216"/>
        <v>0</v>
      </c>
      <c r="F6917" s="2">
        <f t="shared" si="217"/>
        <v>5</v>
      </c>
    </row>
    <row r="6918" spans="1:6" hidden="1" x14ac:dyDescent="0.15">
      <c r="A6918" s="2" t="s">
        <v>20291</v>
      </c>
      <c r="B6918" s="2" t="s">
        <v>60</v>
      </c>
      <c r="C6918" s="2" t="s">
        <v>20292</v>
      </c>
      <c r="D6918" s="2" t="s">
        <v>20293</v>
      </c>
      <c r="E6918" s="2">
        <f t="shared" si="216"/>
        <v>3</v>
      </c>
      <c r="F6918" s="2">
        <f t="shared" si="217"/>
        <v>4</v>
      </c>
    </row>
    <row r="6919" spans="1:6" hidden="1" x14ac:dyDescent="0.15">
      <c r="A6919" s="2" t="s">
        <v>20294</v>
      </c>
      <c r="B6919" s="2" t="s">
        <v>60</v>
      </c>
      <c r="C6919" s="2" t="s">
        <v>20295</v>
      </c>
      <c r="D6919" s="2" t="s">
        <v>20296</v>
      </c>
      <c r="E6919" s="2">
        <f t="shared" si="216"/>
        <v>3</v>
      </c>
      <c r="F6919" s="2">
        <f t="shared" si="217"/>
        <v>4</v>
      </c>
    </row>
    <row r="6920" spans="1:6" x14ac:dyDescent="0.15">
      <c r="A6920" s="2" t="s">
        <v>20297</v>
      </c>
      <c r="B6920" s="2" t="s">
        <v>1</v>
      </c>
      <c r="C6920" s="2" t="s">
        <v>20298</v>
      </c>
      <c r="D6920" s="2" t="s">
        <v>20299</v>
      </c>
      <c r="E6920" s="2">
        <f t="shared" si="216"/>
        <v>5</v>
      </c>
      <c r="F6920" s="2">
        <f t="shared" si="217"/>
        <v>0</v>
      </c>
    </row>
    <row r="6921" spans="1:6" hidden="1" x14ac:dyDescent="0.15">
      <c r="A6921" s="2" t="s">
        <v>20300</v>
      </c>
      <c r="B6921" s="2" t="s">
        <v>20</v>
      </c>
      <c r="C6921" s="2" t="s">
        <v>20301</v>
      </c>
      <c r="D6921" s="2" t="s">
        <v>20302</v>
      </c>
      <c r="E6921" s="2">
        <f t="shared" si="216"/>
        <v>0</v>
      </c>
      <c r="F6921" s="2">
        <f t="shared" si="217"/>
        <v>5</v>
      </c>
    </row>
    <row r="6922" spans="1:6" x14ac:dyDescent="0.15">
      <c r="A6922" s="2" t="s">
        <v>20303</v>
      </c>
      <c r="B6922" s="2" t="s">
        <v>1</v>
      </c>
      <c r="C6922" s="2" t="s">
        <v>20304</v>
      </c>
      <c r="D6922" s="2" t="s">
        <v>20305</v>
      </c>
      <c r="E6922" s="2">
        <f t="shared" si="216"/>
        <v>5</v>
      </c>
      <c r="F6922" s="2">
        <f t="shared" si="217"/>
        <v>0</v>
      </c>
    </row>
    <row r="6923" spans="1:6" x14ac:dyDescent="0.15">
      <c r="A6923" s="2" t="s">
        <v>20306</v>
      </c>
      <c r="B6923" s="2" t="s">
        <v>1</v>
      </c>
      <c r="C6923" s="2" t="s">
        <v>20307</v>
      </c>
      <c r="D6923" s="2" t="s">
        <v>20308</v>
      </c>
      <c r="E6923" s="2">
        <f t="shared" si="216"/>
        <v>5</v>
      </c>
      <c r="F6923" s="2">
        <f t="shared" si="217"/>
        <v>0</v>
      </c>
    </row>
    <row r="6924" spans="1:6" x14ac:dyDescent="0.15">
      <c r="A6924" s="2" t="s">
        <v>20309</v>
      </c>
      <c r="B6924" s="2" t="s">
        <v>1</v>
      </c>
      <c r="C6924" s="2" t="s">
        <v>20310</v>
      </c>
      <c r="D6924" s="2" t="s">
        <v>20311</v>
      </c>
      <c r="E6924" s="2">
        <f t="shared" si="216"/>
        <v>5</v>
      </c>
      <c r="F6924" s="2">
        <f t="shared" si="217"/>
        <v>0</v>
      </c>
    </row>
    <row r="6925" spans="1:6" hidden="1" x14ac:dyDescent="0.15">
      <c r="A6925" s="2" t="s">
        <v>20312</v>
      </c>
      <c r="B6925" s="2" t="s">
        <v>20</v>
      </c>
      <c r="C6925" s="2" t="s">
        <v>20313</v>
      </c>
      <c r="D6925" s="2" t="s">
        <v>20314</v>
      </c>
      <c r="E6925" s="2">
        <f t="shared" si="216"/>
        <v>0</v>
      </c>
      <c r="F6925" s="2">
        <f t="shared" si="217"/>
        <v>6</v>
      </c>
    </row>
    <row r="6926" spans="1:6" x14ac:dyDescent="0.15">
      <c r="A6926" s="2" t="s">
        <v>20315</v>
      </c>
      <c r="B6926" s="2" t="s">
        <v>1</v>
      </c>
      <c r="C6926" s="2" t="s">
        <v>20316</v>
      </c>
      <c r="D6926" s="2" t="s">
        <v>20317</v>
      </c>
      <c r="E6926" s="2">
        <f t="shared" si="216"/>
        <v>5</v>
      </c>
      <c r="F6926" s="2">
        <f t="shared" si="217"/>
        <v>1</v>
      </c>
    </row>
    <row r="6927" spans="1:6" x14ac:dyDescent="0.15">
      <c r="A6927" s="2" t="s">
        <v>20318</v>
      </c>
      <c r="B6927" s="2" t="s">
        <v>1</v>
      </c>
      <c r="C6927" s="2" t="s">
        <v>20319</v>
      </c>
      <c r="D6927" s="2" t="s">
        <v>20320</v>
      </c>
      <c r="E6927" s="2">
        <f t="shared" si="216"/>
        <v>5</v>
      </c>
      <c r="F6927" s="2">
        <f t="shared" si="217"/>
        <v>0</v>
      </c>
    </row>
    <row r="6928" spans="1:6" x14ac:dyDescent="0.15">
      <c r="A6928" s="2" t="s">
        <v>20321</v>
      </c>
      <c r="B6928" s="2" t="s">
        <v>1</v>
      </c>
      <c r="C6928" s="2" t="s">
        <v>20322</v>
      </c>
      <c r="D6928" s="2" t="s">
        <v>20323</v>
      </c>
      <c r="E6928" s="2">
        <f t="shared" si="216"/>
        <v>5</v>
      </c>
      <c r="F6928" s="2">
        <f t="shared" si="217"/>
        <v>0</v>
      </c>
    </row>
    <row r="6929" spans="1:6" hidden="1" x14ac:dyDescent="0.15">
      <c r="A6929" s="2" t="s">
        <v>20324</v>
      </c>
      <c r="B6929" s="2" t="s">
        <v>20</v>
      </c>
      <c r="C6929" s="2" t="s">
        <v>20325</v>
      </c>
      <c r="D6929" s="2" t="s">
        <v>20326</v>
      </c>
      <c r="E6929" s="2">
        <f t="shared" si="216"/>
        <v>0</v>
      </c>
      <c r="F6929" s="2">
        <f t="shared" si="217"/>
        <v>5</v>
      </c>
    </row>
    <row r="6930" spans="1:6" hidden="1" x14ac:dyDescent="0.15">
      <c r="A6930" s="2" t="s">
        <v>20327</v>
      </c>
      <c r="B6930" s="2" t="s">
        <v>20</v>
      </c>
      <c r="C6930" s="2" t="s">
        <v>20328</v>
      </c>
      <c r="D6930" s="2" t="s">
        <v>20329</v>
      </c>
      <c r="E6930" s="2">
        <f t="shared" si="216"/>
        <v>0</v>
      </c>
      <c r="F6930" s="2">
        <f t="shared" si="217"/>
        <v>5</v>
      </c>
    </row>
    <row r="6931" spans="1:6" x14ac:dyDescent="0.15">
      <c r="A6931" s="2" t="s">
        <v>20330</v>
      </c>
      <c r="B6931" s="2" t="s">
        <v>1</v>
      </c>
      <c r="C6931" s="2" t="s">
        <v>20331</v>
      </c>
      <c r="D6931" s="2" t="s">
        <v>20332</v>
      </c>
      <c r="E6931" s="2">
        <f t="shared" si="216"/>
        <v>5</v>
      </c>
      <c r="F6931" s="2">
        <f t="shared" si="217"/>
        <v>0</v>
      </c>
    </row>
    <row r="6932" spans="1:6" x14ac:dyDescent="0.15">
      <c r="A6932" s="2" t="s">
        <v>20333</v>
      </c>
      <c r="B6932" s="2" t="s">
        <v>1</v>
      </c>
      <c r="C6932" s="2" t="s">
        <v>20334</v>
      </c>
      <c r="D6932" s="2" t="s">
        <v>20335</v>
      </c>
      <c r="E6932" s="2">
        <f t="shared" si="216"/>
        <v>5</v>
      </c>
      <c r="F6932" s="2">
        <f t="shared" si="217"/>
        <v>0</v>
      </c>
    </row>
    <row r="6933" spans="1:6" x14ac:dyDescent="0.15">
      <c r="A6933" s="2" t="s">
        <v>20336</v>
      </c>
      <c r="B6933" s="2" t="s">
        <v>1</v>
      </c>
      <c r="C6933" s="2" t="s">
        <v>20337</v>
      </c>
      <c r="D6933" s="2" t="s">
        <v>20338</v>
      </c>
      <c r="E6933" s="2">
        <f t="shared" si="216"/>
        <v>5</v>
      </c>
      <c r="F6933" s="2">
        <f t="shared" si="217"/>
        <v>0</v>
      </c>
    </row>
    <row r="6934" spans="1:6" x14ac:dyDescent="0.15">
      <c r="A6934" s="2" t="s">
        <v>20339</v>
      </c>
      <c r="B6934" s="2" t="s">
        <v>1</v>
      </c>
      <c r="C6934" s="2" t="s">
        <v>20340</v>
      </c>
      <c r="D6934" s="2" t="s">
        <v>20341</v>
      </c>
      <c r="E6934" s="2">
        <f t="shared" si="216"/>
        <v>5</v>
      </c>
      <c r="F6934" s="2">
        <f t="shared" si="217"/>
        <v>0</v>
      </c>
    </row>
    <row r="6935" spans="1:6" hidden="1" x14ac:dyDescent="0.15">
      <c r="A6935" s="2" t="s">
        <v>20342</v>
      </c>
      <c r="B6935" s="2" t="s">
        <v>20</v>
      </c>
      <c r="C6935" s="2" t="s">
        <v>20343</v>
      </c>
      <c r="D6935" s="2" t="s">
        <v>20344</v>
      </c>
      <c r="E6935" s="2">
        <f t="shared" si="216"/>
        <v>0</v>
      </c>
      <c r="F6935" s="2">
        <f t="shared" si="217"/>
        <v>5</v>
      </c>
    </row>
    <row r="6936" spans="1:6" hidden="1" x14ac:dyDescent="0.15">
      <c r="A6936" s="2" t="s">
        <v>20345</v>
      </c>
      <c r="B6936" s="2" t="s">
        <v>20</v>
      </c>
      <c r="C6936" s="2" t="s">
        <v>20346</v>
      </c>
      <c r="D6936" s="2" t="s">
        <v>20347</v>
      </c>
      <c r="E6936" s="2">
        <f t="shared" si="216"/>
        <v>1</v>
      </c>
      <c r="F6936" s="2">
        <f t="shared" si="217"/>
        <v>5</v>
      </c>
    </row>
    <row r="6937" spans="1:6" hidden="1" x14ac:dyDescent="0.15">
      <c r="A6937" s="2" t="s">
        <v>20348</v>
      </c>
      <c r="B6937" s="2" t="s">
        <v>20</v>
      </c>
      <c r="C6937" s="2" t="s">
        <v>20349</v>
      </c>
      <c r="D6937" s="2" t="s">
        <v>20350</v>
      </c>
      <c r="E6937" s="2">
        <f t="shared" si="216"/>
        <v>0</v>
      </c>
      <c r="F6937" s="2">
        <f t="shared" si="217"/>
        <v>5</v>
      </c>
    </row>
    <row r="6938" spans="1:6" hidden="1" x14ac:dyDescent="0.15">
      <c r="A6938" s="2" t="s">
        <v>20351</v>
      </c>
      <c r="B6938" s="2" t="s">
        <v>20</v>
      </c>
      <c r="C6938" s="2" t="s">
        <v>20352</v>
      </c>
      <c r="D6938" s="2" t="s">
        <v>20353</v>
      </c>
      <c r="E6938" s="2">
        <f t="shared" si="216"/>
        <v>2</v>
      </c>
      <c r="F6938" s="2">
        <f t="shared" si="217"/>
        <v>5</v>
      </c>
    </row>
    <row r="6939" spans="1:6" hidden="1" x14ac:dyDescent="0.15">
      <c r="A6939" s="2" t="s">
        <v>20354</v>
      </c>
      <c r="B6939" s="2" t="s">
        <v>20</v>
      </c>
      <c r="C6939" s="2" t="s">
        <v>20355</v>
      </c>
      <c r="D6939" s="2" t="s">
        <v>20356</v>
      </c>
      <c r="E6939" s="2">
        <f t="shared" si="216"/>
        <v>1</v>
      </c>
      <c r="F6939" s="2">
        <f t="shared" si="217"/>
        <v>5</v>
      </c>
    </row>
    <row r="6940" spans="1:6" hidden="1" x14ac:dyDescent="0.15">
      <c r="A6940" s="2" t="s">
        <v>20357</v>
      </c>
      <c r="B6940" s="2" t="s">
        <v>20</v>
      </c>
      <c r="C6940" s="2" t="s">
        <v>20358</v>
      </c>
      <c r="D6940" s="2" t="s">
        <v>20359</v>
      </c>
      <c r="E6940" s="2">
        <f t="shared" si="216"/>
        <v>0</v>
      </c>
      <c r="F6940" s="2">
        <f t="shared" si="217"/>
        <v>5</v>
      </c>
    </row>
    <row r="6941" spans="1:6" x14ac:dyDescent="0.15">
      <c r="A6941" s="2" t="s">
        <v>20360</v>
      </c>
      <c r="B6941" s="2" t="s">
        <v>1</v>
      </c>
      <c r="C6941" s="2" t="s">
        <v>20361</v>
      </c>
      <c r="D6941" s="2" t="s">
        <v>20362</v>
      </c>
      <c r="E6941" s="2">
        <f t="shared" si="216"/>
        <v>5</v>
      </c>
      <c r="F6941" s="2">
        <f t="shared" si="217"/>
        <v>2</v>
      </c>
    </row>
    <row r="6942" spans="1:6" hidden="1" x14ac:dyDescent="0.15">
      <c r="A6942" s="2" t="s">
        <v>20363</v>
      </c>
      <c r="B6942" s="2" t="s">
        <v>20</v>
      </c>
      <c r="C6942" s="2" t="s">
        <v>20364</v>
      </c>
      <c r="D6942" s="2" t="s">
        <v>20365</v>
      </c>
      <c r="E6942" s="2">
        <f t="shared" si="216"/>
        <v>0</v>
      </c>
      <c r="F6942" s="2">
        <f t="shared" si="217"/>
        <v>5</v>
      </c>
    </row>
    <row r="6943" spans="1:6" hidden="1" x14ac:dyDescent="0.15">
      <c r="A6943" s="2" t="s">
        <v>20366</v>
      </c>
      <c r="B6943" s="2" t="s">
        <v>60</v>
      </c>
      <c r="C6943" s="2" t="s">
        <v>20367</v>
      </c>
      <c r="D6943" s="2" t="s">
        <v>20368</v>
      </c>
      <c r="E6943" s="2">
        <f t="shared" si="216"/>
        <v>4</v>
      </c>
      <c r="F6943" s="2">
        <f t="shared" si="217"/>
        <v>3</v>
      </c>
    </row>
    <row r="6944" spans="1:6" x14ac:dyDescent="0.15">
      <c r="A6944" s="2" t="s">
        <v>20369</v>
      </c>
      <c r="B6944" s="2" t="s">
        <v>1</v>
      </c>
      <c r="C6944" s="2" t="s">
        <v>20370</v>
      </c>
      <c r="D6944" s="2" t="s">
        <v>20371</v>
      </c>
      <c r="E6944" s="2">
        <f t="shared" si="216"/>
        <v>5</v>
      </c>
      <c r="F6944" s="2">
        <f t="shared" si="217"/>
        <v>0</v>
      </c>
    </row>
    <row r="6945" spans="1:6" x14ac:dyDescent="0.15">
      <c r="A6945" s="2" t="s">
        <v>20372</v>
      </c>
      <c r="B6945" s="2" t="s">
        <v>1</v>
      </c>
      <c r="C6945" s="2" t="s">
        <v>20373</v>
      </c>
      <c r="D6945" s="2" t="s">
        <v>20374</v>
      </c>
      <c r="E6945" s="2">
        <f t="shared" si="216"/>
        <v>5</v>
      </c>
      <c r="F6945" s="2">
        <f t="shared" si="217"/>
        <v>2</v>
      </c>
    </row>
    <row r="6946" spans="1:6" hidden="1" x14ac:dyDescent="0.15">
      <c r="A6946" s="2" t="s">
        <v>20375</v>
      </c>
      <c r="B6946" s="2" t="s">
        <v>20</v>
      </c>
      <c r="C6946" s="2" t="s">
        <v>20376</v>
      </c>
      <c r="D6946" s="2" t="s">
        <v>20377</v>
      </c>
      <c r="E6946" s="2">
        <f t="shared" si="216"/>
        <v>0</v>
      </c>
      <c r="F6946" s="2">
        <f t="shared" si="217"/>
        <v>5</v>
      </c>
    </row>
    <row r="6947" spans="1:6" hidden="1" x14ac:dyDescent="0.15">
      <c r="A6947" s="2" t="s">
        <v>20378</v>
      </c>
      <c r="B6947" s="2" t="s">
        <v>20</v>
      </c>
      <c r="C6947" s="2" t="s">
        <v>20379</v>
      </c>
      <c r="D6947" s="2" t="s">
        <v>20380</v>
      </c>
      <c r="E6947" s="2">
        <f t="shared" si="216"/>
        <v>0</v>
      </c>
      <c r="F6947" s="2">
        <f t="shared" si="217"/>
        <v>5</v>
      </c>
    </row>
    <row r="6948" spans="1:6" x14ac:dyDescent="0.15">
      <c r="A6948" s="2" t="s">
        <v>20381</v>
      </c>
      <c r="B6948" s="2" t="s">
        <v>1</v>
      </c>
      <c r="C6948" s="2" t="s">
        <v>20382</v>
      </c>
      <c r="D6948" s="2" t="s">
        <v>20383</v>
      </c>
      <c r="E6948" s="2">
        <f t="shared" si="216"/>
        <v>5</v>
      </c>
      <c r="F6948" s="2">
        <f t="shared" si="217"/>
        <v>0</v>
      </c>
    </row>
    <row r="6949" spans="1:6" x14ac:dyDescent="0.15">
      <c r="A6949" s="2" t="s">
        <v>20384</v>
      </c>
      <c r="B6949" s="2" t="s">
        <v>1</v>
      </c>
      <c r="C6949" s="2" t="s">
        <v>20385</v>
      </c>
      <c r="D6949" s="2" t="s">
        <v>20386</v>
      </c>
      <c r="E6949" s="2">
        <f t="shared" si="216"/>
        <v>5</v>
      </c>
      <c r="F6949" s="2">
        <f t="shared" si="217"/>
        <v>1</v>
      </c>
    </row>
    <row r="6950" spans="1:6" hidden="1" x14ac:dyDescent="0.15">
      <c r="A6950" s="2" t="s">
        <v>20387</v>
      </c>
      <c r="B6950" s="2" t="s">
        <v>60</v>
      </c>
      <c r="C6950" s="2" t="s">
        <v>20388</v>
      </c>
      <c r="D6950" s="2" t="s">
        <v>20389</v>
      </c>
      <c r="E6950" s="2">
        <f t="shared" si="216"/>
        <v>3</v>
      </c>
      <c r="F6950" s="2">
        <f t="shared" si="217"/>
        <v>4</v>
      </c>
    </row>
    <row r="6951" spans="1:6" hidden="1" x14ac:dyDescent="0.15">
      <c r="A6951" s="2" t="s">
        <v>20390</v>
      </c>
      <c r="B6951" s="2" t="s">
        <v>20</v>
      </c>
      <c r="C6951" s="2" t="s">
        <v>20391</v>
      </c>
      <c r="D6951" s="2" t="s">
        <v>20392</v>
      </c>
      <c r="E6951" s="2">
        <f t="shared" si="216"/>
        <v>1</v>
      </c>
      <c r="F6951" s="2">
        <f t="shared" si="217"/>
        <v>5</v>
      </c>
    </row>
    <row r="6952" spans="1:6" x14ac:dyDescent="0.15">
      <c r="A6952" s="2" t="s">
        <v>20393</v>
      </c>
      <c r="B6952" s="2" t="s">
        <v>1</v>
      </c>
      <c r="C6952" s="2" t="s">
        <v>20394</v>
      </c>
      <c r="D6952" s="2" t="s">
        <v>20395</v>
      </c>
      <c r="E6952" s="2">
        <f t="shared" si="216"/>
        <v>5</v>
      </c>
      <c r="F6952" s="2">
        <f t="shared" si="217"/>
        <v>1</v>
      </c>
    </row>
    <row r="6953" spans="1:6" hidden="1" x14ac:dyDescent="0.15">
      <c r="A6953" s="2" t="s">
        <v>20396</v>
      </c>
      <c r="B6953" s="2" t="s">
        <v>20</v>
      </c>
      <c r="C6953" s="2" t="s">
        <v>20397</v>
      </c>
      <c r="D6953" s="2" t="s">
        <v>20398</v>
      </c>
      <c r="E6953" s="2">
        <f t="shared" si="216"/>
        <v>0</v>
      </c>
      <c r="F6953" s="2">
        <f t="shared" si="217"/>
        <v>5</v>
      </c>
    </row>
    <row r="6954" spans="1:6" hidden="1" x14ac:dyDescent="0.15">
      <c r="A6954" s="2" t="s">
        <v>20399</v>
      </c>
      <c r="B6954" s="2" t="s">
        <v>20</v>
      </c>
      <c r="C6954" s="2" t="s">
        <v>20400</v>
      </c>
      <c r="D6954" s="2" t="s">
        <v>20401</v>
      </c>
      <c r="E6954" s="2">
        <f t="shared" si="216"/>
        <v>0</v>
      </c>
      <c r="F6954" s="2">
        <f t="shared" si="217"/>
        <v>5</v>
      </c>
    </row>
    <row r="6955" spans="1:6" hidden="1" x14ac:dyDescent="0.15">
      <c r="A6955" s="2" t="s">
        <v>20402</v>
      </c>
      <c r="B6955" s="2" t="s">
        <v>60</v>
      </c>
      <c r="C6955" s="2" t="s">
        <v>20403</v>
      </c>
      <c r="D6955" s="2" t="s">
        <v>20404</v>
      </c>
      <c r="E6955" s="2">
        <f t="shared" si="216"/>
        <v>4</v>
      </c>
      <c r="F6955" s="2">
        <f t="shared" si="217"/>
        <v>3</v>
      </c>
    </row>
    <row r="6956" spans="1:6" x14ac:dyDescent="0.15">
      <c r="A6956" s="2" t="s">
        <v>20405</v>
      </c>
      <c r="B6956" s="2" t="s">
        <v>1</v>
      </c>
      <c r="C6956" s="2" t="s">
        <v>20406</v>
      </c>
      <c r="D6956" s="2" t="s">
        <v>20407</v>
      </c>
      <c r="E6956" s="2">
        <f t="shared" si="216"/>
        <v>5</v>
      </c>
      <c r="F6956" s="2">
        <f t="shared" si="217"/>
        <v>0</v>
      </c>
    </row>
    <row r="6957" spans="1:6" x14ac:dyDescent="0.15">
      <c r="A6957" s="2" t="s">
        <v>20408</v>
      </c>
      <c r="B6957" s="2" t="s">
        <v>1</v>
      </c>
      <c r="C6957" s="2" t="s">
        <v>20409</v>
      </c>
      <c r="D6957" s="2" t="s">
        <v>20410</v>
      </c>
      <c r="E6957" s="2">
        <f t="shared" si="216"/>
        <v>5</v>
      </c>
      <c r="F6957" s="2">
        <f t="shared" si="217"/>
        <v>1</v>
      </c>
    </row>
    <row r="6958" spans="1:6" x14ac:dyDescent="0.15">
      <c r="A6958" s="2" t="s">
        <v>20411</v>
      </c>
      <c r="B6958" s="2" t="s">
        <v>1</v>
      </c>
      <c r="C6958" s="2" t="s">
        <v>20412</v>
      </c>
      <c r="D6958" s="2" t="s">
        <v>20413</v>
      </c>
      <c r="E6958" s="2">
        <f t="shared" si="216"/>
        <v>5</v>
      </c>
      <c r="F6958" s="2">
        <f t="shared" si="217"/>
        <v>0</v>
      </c>
    </row>
    <row r="6959" spans="1:6" x14ac:dyDescent="0.15">
      <c r="A6959" s="2" t="s">
        <v>20414</v>
      </c>
      <c r="B6959" s="2" t="s">
        <v>1</v>
      </c>
      <c r="C6959" s="2" t="s">
        <v>20415</v>
      </c>
      <c r="D6959" s="2" t="s">
        <v>20416</v>
      </c>
      <c r="E6959" s="2">
        <f t="shared" si="216"/>
        <v>6</v>
      </c>
      <c r="F6959" s="2">
        <f t="shared" si="217"/>
        <v>1</v>
      </c>
    </row>
    <row r="6960" spans="1:6" hidden="1" x14ac:dyDescent="0.15">
      <c r="A6960" s="2" t="s">
        <v>20417</v>
      </c>
      <c r="B6960" s="2" t="s">
        <v>20</v>
      </c>
      <c r="C6960" s="2" t="s">
        <v>20418</v>
      </c>
      <c r="D6960" s="2" t="s">
        <v>20419</v>
      </c>
      <c r="E6960" s="2">
        <f t="shared" si="216"/>
        <v>1</v>
      </c>
      <c r="F6960" s="2">
        <f t="shared" si="217"/>
        <v>5</v>
      </c>
    </row>
    <row r="6961" spans="1:6" hidden="1" x14ac:dyDescent="0.15">
      <c r="A6961" s="2" t="s">
        <v>20420</v>
      </c>
      <c r="B6961" s="2" t="s">
        <v>60</v>
      </c>
      <c r="C6961" s="2" t="s">
        <v>20421</v>
      </c>
      <c r="D6961" s="2" t="s">
        <v>20422</v>
      </c>
      <c r="E6961" s="2">
        <f t="shared" si="216"/>
        <v>4</v>
      </c>
      <c r="F6961" s="2">
        <f t="shared" si="217"/>
        <v>3</v>
      </c>
    </row>
    <row r="6962" spans="1:6" x14ac:dyDescent="0.15">
      <c r="A6962" s="2" t="s">
        <v>20423</v>
      </c>
      <c r="B6962" s="2" t="s">
        <v>1</v>
      </c>
      <c r="C6962" s="2" t="s">
        <v>20424</v>
      </c>
      <c r="D6962" s="2" t="s">
        <v>20425</v>
      </c>
      <c r="E6962" s="2">
        <f t="shared" si="216"/>
        <v>5</v>
      </c>
      <c r="F6962" s="2">
        <f t="shared" si="217"/>
        <v>0</v>
      </c>
    </row>
    <row r="6963" spans="1:6" x14ac:dyDescent="0.15">
      <c r="A6963" s="2" t="s">
        <v>20426</v>
      </c>
      <c r="B6963" s="2" t="s">
        <v>1</v>
      </c>
      <c r="C6963" s="2" t="s">
        <v>20427</v>
      </c>
      <c r="D6963" s="2" t="s">
        <v>20428</v>
      </c>
      <c r="E6963" s="2">
        <f t="shared" si="216"/>
        <v>5</v>
      </c>
      <c r="F6963" s="2">
        <f t="shared" si="217"/>
        <v>0</v>
      </c>
    </row>
    <row r="6964" spans="1:6" hidden="1" x14ac:dyDescent="0.15">
      <c r="A6964" s="2" t="s">
        <v>20429</v>
      </c>
      <c r="B6964" s="2" t="s">
        <v>20</v>
      </c>
      <c r="C6964" s="2" t="s">
        <v>20430</v>
      </c>
      <c r="D6964" s="2" t="s">
        <v>20431</v>
      </c>
      <c r="E6964" s="2">
        <f t="shared" si="216"/>
        <v>2</v>
      </c>
      <c r="F6964" s="2">
        <f t="shared" si="217"/>
        <v>5</v>
      </c>
    </row>
    <row r="6965" spans="1:6" hidden="1" x14ac:dyDescent="0.15">
      <c r="A6965" s="2" t="s">
        <v>20432</v>
      </c>
      <c r="B6965" s="2" t="s">
        <v>20</v>
      </c>
      <c r="C6965" s="2" t="s">
        <v>20433</v>
      </c>
      <c r="D6965" s="2" t="s">
        <v>20434</v>
      </c>
      <c r="E6965" s="2">
        <f t="shared" si="216"/>
        <v>0</v>
      </c>
      <c r="F6965" s="2">
        <f t="shared" si="217"/>
        <v>5</v>
      </c>
    </row>
    <row r="6966" spans="1:6" hidden="1" x14ac:dyDescent="0.15">
      <c r="A6966" s="2" t="s">
        <v>20435</v>
      </c>
      <c r="B6966" s="2" t="s">
        <v>20</v>
      </c>
      <c r="C6966" s="2" t="s">
        <v>20436</v>
      </c>
      <c r="D6966" s="2" t="s">
        <v>20437</v>
      </c>
      <c r="E6966" s="2">
        <f t="shared" si="216"/>
        <v>0</v>
      </c>
      <c r="F6966" s="2">
        <f t="shared" si="217"/>
        <v>5</v>
      </c>
    </row>
    <row r="6967" spans="1:6" x14ac:dyDescent="0.15">
      <c r="A6967" s="2" t="s">
        <v>20438</v>
      </c>
      <c r="B6967" s="2" t="s">
        <v>1</v>
      </c>
      <c r="C6967" s="2" t="s">
        <v>20439</v>
      </c>
      <c r="D6967" s="2" t="s">
        <v>20440</v>
      </c>
      <c r="E6967" s="2">
        <f t="shared" si="216"/>
        <v>5</v>
      </c>
      <c r="F6967" s="2">
        <f t="shared" si="217"/>
        <v>0</v>
      </c>
    </row>
    <row r="6968" spans="1:6" hidden="1" x14ac:dyDescent="0.15">
      <c r="A6968" s="2" t="s">
        <v>20441</v>
      </c>
      <c r="B6968" s="2" t="s">
        <v>20</v>
      </c>
      <c r="C6968" s="2" t="s">
        <v>20442</v>
      </c>
      <c r="D6968" s="2" t="s">
        <v>20443</v>
      </c>
      <c r="E6968" s="2">
        <f t="shared" si="216"/>
        <v>0</v>
      </c>
      <c r="F6968" s="2">
        <f t="shared" si="217"/>
        <v>5</v>
      </c>
    </row>
    <row r="6969" spans="1:6" hidden="1" x14ac:dyDescent="0.15">
      <c r="A6969" s="2" t="s">
        <v>20444</v>
      </c>
      <c r="B6969" s="2" t="s">
        <v>20</v>
      </c>
      <c r="C6969" s="2" t="s">
        <v>20445</v>
      </c>
      <c r="D6969" s="2" t="s">
        <v>20446</v>
      </c>
      <c r="E6969" s="2">
        <f t="shared" si="216"/>
        <v>0</v>
      </c>
      <c r="F6969" s="2">
        <f t="shared" si="217"/>
        <v>5</v>
      </c>
    </row>
    <row r="6970" spans="1:6" hidden="1" x14ac:dyDescent="0.15">
      <c r="A6970" s="2" t="s">
        <v>20447</v>
      </c>
      <c r="B6970" s="2" t="s">
        <v>20</v>
      </c>
      <c r="C6970" s="2" t="s">
        <v>20448</v>
      </c>
      <c r="D6970" s="2" t="s">
        <v>20449</v>
      </c>
      <c r="E6970" s="2">
        <f t="shared" si="216"/>
        <v>0</v>
      </c>
      <c r="F6970" s="2">
        <f t="shared" si="217"/>
        <v>5</v>
      </c>
    </row>
    <row r="6971" spans="1:6" x14ac:dyDescent="0.15">
      <c r="A6971" s="2" t="s">
        <v>20450</v>
      </c>
      <c r="B6971" s="2" t="s">
        <v>1</v>
      </c>
      <c r="C6971" s="2" t="s">
        <v>20451</v>
      </c>
      <c r="D6971" s="2" t="s">
        <v>19488</v>
      </c>
      <c r="E6971" s="2">
        <f t="shared" si="216"/>
        <v>5</v>
      </c>
      <c r="F6971" s="2">
        <f t="shared" si="217"/>
        <v>0</v>
      </c>
    </row>
    <row r="6972" spans="1:6" x14ac:dyDescent="0.15">
      <c r="A6972" s="2" t="s">
        <v>20452</v>
      </c>
      <c r="B6972" s="2" t="s">
        <v>1</v>
      </c>
      <c r="C6972" s="2" t="s">
        <v>20453</v>
      </c>
      <c r="D6972" s="2" t="s">
        <v>20454</v>
      </c>
      <c r="E6972" s="2">
        <f t="shared" si="216"/>
        <v>5</v>
      </c>
      <c r="F6972" s="2">
        <f t="shared" si="217"/>
        <v>0</v>
      </c>
    </row>
    <row r="6973" spans="1:6" x14ac:dyDescent="0.15">
      <c r="A6973" s="2" t="s">
        <v>20455</v>
      </c>
      <c r="B6973" s="2" t="s">
        <v>1</v>
      </c>
      <c r="C6973" s="2" t="s">
        <v>20456</v>
      </c>
      <c r="D6973" s="2" t="s">
        <v>20457</v>
      </c>
      <c r="E6973" s="2">
        <f t="shared" si="216"/>
        <v>5</v>
      </c>
      <c r="F6973" s="2">
        <f t="shared" si="217"/>
        <v>2</v>
      </c>
    </row>
    <row r="6974" spans="1:6" hidden="1" x14ac:dyDescent="0.15">
      <c r="A6974" s="2" t="s">
        <v>20458</v>
      </c>
      <c r="B6974" s="2" t="s">
        <v>60</v>
      </c>
      <c r="C6974" s="2" t="s">
        <v>20459</v>
      </c>
      <c r="D6974" s="2" t="s">
        <v>20460</v>
      </c>
      <c r="E6974" s="2">
        <f t="shared" si="216"/>
        <v>4</v>
      </c>
      <c r="F6974" s="2">
        <f t="shared" si="217"/>
        <v>3</v>
      </c>
    </row>
    <row r="6975" spans="1:6" hidden="1" x14ac:dyDescent="0.15">
      <c r="A6975" s="2" t="s">
        <v>20461</v>
      </c>
      <c r="B6975" s="2" t="s">
        <v>20</v>
      </c>
      <c r="C6975" s="2" t="s">
        <v>20462</v>
      </c>
      <c r="D6975" s="2" t="s">
        <v>20463</v>
      </c>
      <c r="E6975" s="2">
        <f t="shared" si="216"/>
        <v>0</v>
      </c>
      <c r="F6975" s="2">
        <f t="shared" si="217"/>
        <v>5</v>
      </c>
    </row>
    <row r="6976" spans="1:6" hidden="1" x14ac:dyDescent="0.15">
      <c r="A6976" s="2" t="s">
        <v>20464</v>
      </c>
      <c r="B6976" s="2" t="s">
        <v>20</v>
      </c>
      <c r="C6976" s="2" t="s">
        <v>20465</v>
      </c>
      <c r="D6976" s="2" t="s">
        <v>20466</v>
      </c>
      <c r="E6976" s="2">
        <f t="shared" si="216"/>
        <v>0</v>
      </c>
      <c r="F6976" s="2">
        <f t="shared" si="217"/>
        <v>5</v>
      </c>
    </row>
    <row r="6977" spans="1:6" x14ac:dyDescent="0.15">
      <c r="A6977" s="2" t="s">
        <v>20467</v>
      </c>
      <c r="B6977" s="2" t="s">
        <v>1</v>
      </c>
      <c r="C6977" s="2" t="s">
        <v>20468</v>
      </c>
      <c r="D6977" s="2" t="s">
        <v>20469</v>
      </c>
      <c r="E6977" s="2">
        <f t="shared" si="216"/>
        <v>5</v>
      </c>
      <c r="F6977" s="2">
        <f t="shared" si="217"/>
        <v>1</v>
      </c>
    </row>
    <row r="6978" spans="1:6" hidden="1" x14ac:dyDescent="0.15">
      <c r="A6978" s="2" t="s">
        <v>20470</v>
      </c>
      <c r="B6978" s="2" t="s">
        <v>20</v>
      </c>
      <c r="C6978" s="2" t="s">
        <v>20471</v>
      </c>
      <c r="D6978" s="2" t="s">
        <v>20472</v>
      </c>
      <c r="E6978" s="2">
        <f t="shared" si="216"/>
        <v>0</v>
      </c>
      <c r="F6978" s="2">
        <f t="shared" si="217"/>
        <v>5</v>
      </c>
    </row>
    <row r="6979" spans="1:6" x14ac:dyDescent="0.15">
      <c r="A6979" s="2" t="s">
        <v>20473</v>
      </c>
      <c r="B6979" s="2" t="s">
        <v>1</v>
      </c>
      <c r="C6979" s="2" t="s">
        <v>20474</v>
      </c>
      <c r="D6979" s="2" t="s">
        <v>20475</v>
      </c>
      <c r="E6979" s="2">
        <f t="shared" ref="E6979:E7042" si="218">(LEN(D6979)-LEN(SUBSTITUTE(D6979,"与汽车有关","")))/LEN("与汽车有关")</f>
        <v>5</v>
      </c>
      <c r="F6979" s="2">
        <f t="shared" ref="F6979:F7042" si="219">(LEN(D6979)-LEN(SUBSTITUTE(D6979,"与汽车无关","")))/LEN("与汽车无关")</f>
        <v>2</v>
      </c>
    </row>
    <row r="6980" spans="1:6" hidden="1" x14ac:dyDescent="0.15">
      <c r="A6980" s="2" t="s">
        <v>20476</v>
      </c>
      <c r="B6980" s="2" t="s">
        <v>60</v>
      </c>
      <c r="C6980" s="2" t="s">
        <v>20477</v>
      </c>
      <c r="D6980" s="2" t="s">
        <v>20478</v>
      </c>
      <c r="E6980" s="2">
        <f t="shared" si="218"/>
        <v>4</v>
      </c>
      <c r="F6980" s="2">
        <f t="shared" si="219"/>
        <v>3</v>
      </c>
    </row>
    <row r="6981" spans="1:6" x14ac:dyDescent="0.15">
      <c r="A6981" s="2" t="s">
        <v>20479</v>
      </c>
      <c r="B6981" s="2" t="s">
        <v>1</v>
      </c>
      <c r="C6981" s="2" t="s">
        <v>20480</v>
      </c>
      <c r="D6981" s="2" t="s">
        <v>20481</v>
      </c>
      <c r="E6981" s="2">
        <f t="shared" si="218"/>
        <v>5</v>
      </c>
      <c r="F6981" s="2">
        <f t="shared" si="219"/>
        <v>0</v>
      </c>
    </row>
    <row r="6982" spans="1:6" x14ac:dyDescent="0.15">
      <c r="A6982" s="2" t="s">
        <v>20482</v>
      </c>
      <c r="B6982" s="2" t="s">
        <v>1</v>
      </c>
      <c r="C6982" s="2" t="s">
        <v>20483</v>
      </c>
      <c r="D6982" s="2" t="s">
        <v>20484</v>
      </c>
      <c r="E6982" s="2">
        <f t="shared" si="218"/>
        <v>5</v>
      </c>
      <c r="F6982" s="2">
        <f t="shared" si="219"/>
        <v>2</v>
      </c>
    </row>
    <row r="6983" spans="1:6" hidden="1" x14ac:dyDescent="0.15">
      <c r="A6983" s="2" t="s">
        <v>20485</v>
      </c>
      <c r="B6983" s="2" t="s">
        <v>20</v>
      </c>
      <c r="C6983" s="2" t="s">
        <v>20486</v>
      </c>
      <c r="D6983" s="2" t="s">
        <v>20487</v>
      </c>
      <c r="E6983" s="2">
        <f t="shared" si="218"/>
        <v>0</v>
      </c>
      <c r="F6983" s="2">
        <f t="shared" si="219"/>
        <v>5</v>
      </c>
    </row>
    <row r="6984" spans="1:6" x14ac:dyDescent="0.15">
      <c r="A6984" s="2" t="s">
        <v>20488</v>
      </c>
      <c r="B6984" s="2" t="s">
        <v>1</v>
      </c>
      <c r="C6984" s="2" t="s">
        <v>20489</v>
      </c>
      <c r="D6984" s="2" t="s">
        <v>20490</v>
      </c>
      <c r="E6984" s="2">
        <f t="shared" si="218"/>
        <v>5</v>
      </c>
      <c r="F6984" s="2">
        <f t="shared" si="219"/>
        <v>0</v>
      </c>
    </row>
    <row r="6985" spans="1:6" hidden="1" x14ac:dyDescent="0.15">
      <c r="A6985" s="2" t="s">
        <v>20491</v>
      </c>
      <c r="B6985" s="2" t="s">
        <v>20</v>
      </c>
      <c r="C6985" s="2" t="s">
        <v>20492</v>
      </c>
      <c r="D6985" s="2" t="s">
        <v>20493</v>
      </c>
      <c r="E6985" s="2">
        <f t="shared" si="218"/>
        <v>1</v>
      </c>
      <c r="F6985" s="2">
        <f t="shared" si="219"/>
        <v>5</v>
      </c>
    </row>
    <row r="6986" spans="1:6" x14ac:dyDescent="0.15">
      <c r="A6986" s="2" t="s">
        <v>20494</v>
      </c>
      <c r="B6986" s="2" t="s">
        <v>1</v>
      </c>
      <c r="C6986" s="2" t="s">
        <v>20495</v>
      </c>
      <c r="D6986" s="2" t="s">
        <v>20496</v>
      </c>
      <c r="E6986" s="2">
        <f t="shared" si="218"/>
        <v>5</v>
      </c>
      <c r="F6986" s="2">
        <f t="shared" si="219"/>
        <v>2</v>
      </c>
    </row>
    <row r="6987" spans="1:6" hidden="1" x14ac:dyDescent="0.15">
      <c r="A6987" s="2" t="s">
        <v>20497</v>
      </c>
      <c r="B6987" s="2" t="s">
        <v>20</v>
      </c>
      <c r="C6987" s="2" t="s">
        <v>20498</v>
      </c>
      <c r="D6987" s="2" t="s">
        <v>20499</v>
      </c>
      <c r="E6987" s="2">
        <f t="shared" si="218"/>
        <v>0</v>
      </c>
      <c r="F6987" s="2">
        <f t="shared" si="219"/>
        <v>5</v>
      </c>
    </row>
    <row r="6988" spans="1:6" x14ac:dyDescent="0.15">
      <c r="A6988" s="2" t="s">
        <v>20500</v>
      </c>
      <c r="B6988" s="2" t="s">
        <v>1</v>
      </c>
      <c r="C6988" s="2" t="s">
        <v>20501</v>
      </c>
      <c r="D6988" s="2" t="s">
        <v>20502</v>
      </c>
      <c r="E6988" s="2">
        <f t="shared" si="218"/>
        <v>5</v>
      </c>
      <c r="F6988" s="2">
        <f t="shared" si="219"/>
        <v>0</v>
      </c>
    </row>
    <row r="6989" spans="1:6" hidden="1" x14ac:dyDescent="0.15">
      <c r="A6989" s="2" t="s">
        <v>20503</v>
      </c>
      <c r="B6989" s="2" t="s">
        <v>20</v>
      </c>
      <c r="C6989" s="2" t="s">
        <v>20504</v>
      </c>
      <c r="D6989" s="2" t="s">
        <v>20505</v>
      </c>
      <c r="E6989" s="2">
        <f t="shared" si="218"/>
        <v>0</v>
      </c>
      <c r="F6989" s="2">
        <f t="shared" si="219"/>
        <v>5</v>
      </c>
    </row>
    <row r="6990" spans="1:6" x14ac:dyDescent="0.15">
      <c r="A6990" s="2" t="s">
        <v>20506</v>
      </c>
      <c r="B6990" s="2" t="s">
        <v>1</v>
      </c>
      <c r="C6990" s="2" t="s">
        <v>20507</v>
      </c>
      <c r="D6990" s="2" t="s">
        <v>20508</v>
      </c>
      <c r="E6990" s="2">
        <f t="shared" si="218"/>
        <v>5</v>
      </c>
      <c r="F6990" s="2">
        <f t="shared" si="219"/>
        <v>0</v>
      </c>
    </row>
    <row r="6991" spans="1:6" x14ac:dyDescent="0.15">
      <c r="A6991" s="2" t="s">
        <v>20509</v>
      </c>
      <c r="B6991" s="2" t="s">
        <v>1</v>
      </c>
      <c r="C6991" s="2" t="s">
        <v>20510</v>
      </c>
      <c r="D6991" s="2" t="s">
        <v>20511</v>
      </c>
      <c r="E6991" s="2">
        <f t="shared" si="218"/>
        <v>5</v>
      </c>
      <c r="F6991" s="2">
        <f t="shared" si="219"/>
        <v>0</v>
      </c>
    </row>
    <row r="6992" spans="1:6" hidden="1" x14ac:dyDescent="0.15">
      <c r="A6992" s="2" t="s">
        <v>20512</v>
      </c>
      <c r="B6992" s="2" t="s">
        <v>20</v>
      </c>
      <c r="C6992" s="2" t="s">
        <v>20513</v>
      </c>
      <c r="D6992" s="2" t="s">
        <v>20514</v>
      </c>
      <c r="E6992" s="2">
        <f t="shared" si="218"/>
        <v>0</v>
      </c>
      <c r="F6992" s="2">
        <f t="shared" si="219"/>
        <v>5</v>
      </c>
    </row>
    <row r="6993" spans="1:6" hidden="1" x14ac:dyDescent="0.15">
      <c r="A6993" s="2" t="s">
        <v>20515</v>
      </c>
      <c r="B6993" s="2" t="s">
        <v>20</v>
      </c>
      <c r="C6993" s="2" t="s">
        <v>20516</v>
      </c>
      <c r="D6993" s="2" t="s">
        <v>20517</v>
      </c>
      <c r="E6993" s="2">
        <f t="shared" si="218"/>
        <v>2</v>
      </c>
      <c r="F6993" s="2">
        <f t="shared" si="219"/>
        <v>5</v>
      </c>
    </row>
    <row r="6994" spans="1:6" x14ac:dyDescent="0.15">
      <c r="A6994" s="2" t="s">
        <v>20518</v>
      </c>
      <c r="B6994" s="2" t="s">
        <v>1</v>
      </c>
      <c r="C6994" s="2" t="s">
        <v>20519</v>
      </c>
      <c r="D6994" s="2" t="s">
        <v>20520</v>
      </c>
      <c r="E6994" s="2">
        <f t="shared" si="218"/>
        <v>5</v>
      </c>
      <c r="F6994" s="2">
        <f t="shared" si="219"/>
        <v>1</v>
      </c>
    </row>
    <row r="6995" spans="1:6" x14ac:dyDescent="0.15">
      <c r="A6995" s="2" t="s">
        <v>20521</v>
      </c>
      <c r="B6995" s="2" t="s">
        <v>1</v>
      </c>
      <c r="C6995" s="2" t="s">
        <v>20522</v>
      </c>
      <c r="D6995" s="2" t="s">
        <v>20523</v>
      </c>
      <c r="E6995" s="2">
        <f t="shared" si="218"/>
        <v>5</v>
      </c>
      <c r="F6995" s="2">
        <f t="shared" si="219"/>
        <v>0</v>
      </c>
    </row>
    <row r="6996" spans="1:6" x14ac:dyDescent="0.15">
      <c r="A6996" s="2" t="s">
        <v>20524</v>
      </c>
      <c r="B6996" s="2" t="s">
        <v>1</v>
      </c>
      <c r="C6996" s="2" t="s">
        <v>20525</v>
      </c>
      <c r="D6996" s="2" t="s">
        <v>20526</v>
      </c>
      <c r="E6996" s="2">
        <f t="shared" si="218"/>
        <v>5</v>
      </c>
      <c r="F6996" s="2">
        <f t="shared" si="219"/>
        <v>0</v>
      </c>
    </row>
    <row r="6997" spans="1:6" hidden="1" x14ac:dyDescent="0.15">
      <c r="A6997" s="2" t="s">
        <v>20527</v>
      </c>
      <c r="B6997" s="2" t="s">
        <v>20</v>
      </c>
      <c r="C6997" s="2" t="s">
        <v>20528</v>
      </c>
      <c r="D6997" s="2" t="s">
        <v>20529</v>
      </c>
      <c r="E6997" s="2">
        <f t="shared" si="218"/>
        <v>1</v>
      </c>
      <c r="F6997" s="2">
        <f t="shared" si="219"/>
        <v>5</v>
      </c>
    </row>
    <row r="6998" spans="1:6" hidden="1" x14ac:dyDescent="0.15">
      <c r="A6998" s="2" t="s">
        <v>20530</v>
      </c>
      <c r="B6998" s="2" t="s">
        <v>20</v>
      </c>
      <c r="C6998" s="2" t="s">
        <v>20531</v>
      </c>
      <c r="D6998" s="2" t="s">
        <v>20532</v>
      </c>
      <c r="E6998" s="2">
        <f t="shared" si="218"/>
        <v>1</v>
      </c>
      <c r="F6998" s="2">
        <f t="shared" si="219"/>
        <v>5</v>
      </c>
    </row>
    <row r="6999" spans="1:6" x14ac:dyDescent="0.15">
      <c r="A6999" s="2" t="s">
        <v>20533</v>
      </c>
      <c r="B6999" s="2" t="s">
        <v>1</v>
      </c>
      <c r="C6999" s="2" t="s">
        <v>20534</v>
      </c>
      <c r="D6999" s="2" t="s">
        <v>20535</v>
      </c>
      <c r="E6999" s="2">
        <f t="shared" si="218"/>
        <v>5</v>
      </c>
      <c r="F6999" s="2">
        <f t="shared" si="219"/>
        <v>0</v>
      </c>
    </row>
    <row r="7000" spans="1:6" x14ac:dyDescent="0.15">
      <c r="A7000" s="2" t="s">
        <v>20536</v>
      </c>
      <c r="B7000" s="2" t="s">
        <v>1</v>
      </c>
      <c r="C7000" s="2" t="s">
        <v>20537</v>
      </c>
      <c r="D7000" s="2" t="s">
        <v>20538</v>
      </c>
      <c r="E7000" s="2">
        <f t="shared" si="218"/>
        <v>5</v>
      </c>
      <c r="F7000" s="2">
        <f t="shared" si="219"/>
        <v>1</v>
      </c>
    </row>
    <row r="7001" spans="1:6" x14ac:dyDescent="0.15">
      <c r="A7001" s="2" t="s">
        <v>20539</v>
      </c>
      <c r="B7001" s="2" t="s">
        <v>1</v>
      </c>
      <c r="C7001" s="2" t="s">
        <v>20540</v>
      </c>
      <c r="D7001" s="2" t="s">
        <v>20541</v>
      </c>
      <c r="E7001" s="2">
        <f t="shared" si="218"/>
        <v>5</v>
      </c>
      <c r="F7001" s="2">
        <f t="shared" si="219"/>
        <v>0</v>
      </c>
    </row>
    <row r="7002" spans="1:6" x14ac:dyDescent="0.15">
      <c r="A7002" s="2" t="s">
        <v>20542</v>
      </c>
      <c r="B7002" s="2" t="s">
        <v>1</v>
      </c>
      <c r="C7002" s="2" t="s">
        <v>20543</v>
      </c>
      <c r="D7002" s="2" t="s">
        <v>20544</v>
      </c>
      <c r="E7002" s="2">
        <f t="shared" si="218"/>
        <v>5</v>
      </c>
      <c r="F7002" s="2">
        <f t="shared" si="219"/>
        <v>0</v>
      </c>
    </row>
    <row r="7003" spans="1:6" x14ac:dyDescent="0.15">
      <c r="A7003" s="2" t="s">
        <v>20545</v>
      </c>
      <c r="B7003" s="2" t="s">
        <v>1</v>
      </c>
      <c r="C7003" s="2" t="s">
        <v>20546</v>
      </c>
      <c r="D7003" s="2" t="s">
        <v>20547</v>
      </c>
      <c r="E7003" s="2">
        <f t="shared" si="218"/>
        <v>5</v>
      </c>
      <c r="F7003" s="2">
        <f t="shared" si="219"/>
        <v>1</v>
      </c>
    </row>
    <row r="7004" spans="1:6" x14ac:dyDescent="0.15">
      <c r="A7004" s="2" t="s">
        <v>20548</v>
      </c>
      <c r="B7004" s="2" t="s">
        <v>1</v>
      </c>
      <c r="C7004" s="2" t="s">
        <v>20549</v>
      </c>
      <c r="D7004" s="2" t="s">
        <v>20550</v>
      </c>
      <c r="E7004" s="2">
        <f t="shared" si="218"/>
        <v>5</v>
      </c>
      <c r="F7004" s="2">
        <f t="shared" si="219"/>
        <v>0</v>
      </c>
    </row>
    <row r="7005" spans="1:6" x14ac:dyDescent="0.15">
      <c r="A7005" s="2" t="s">
        <v>20551</v>
      </c>
      <c r="B7005" s="2" t="s">
        <v>1</v>
      </c>
      <c r="C7005" s="2" t="s">
        <v>20552</v>
      </c>
      <c r="D7005" s="2" t="s">
        <v>20553</v>
      </c>
      <c r="E7005" s="2">
        <f t="shared" si="218"/>
        <v>5</v>
      </c>
      <c r="F7005" s="2">
        <f t="shared" si="219"/>
        <v>1</v>
      </c>
    </row>
    <row r="7006" spans="1:6" x14ac:dyDescent="0.15">
      <c r="A7006" s="2" t="s">
        <v>20554</v>
      </c>
      <c r="B7006" s="2" t="s">
        <v>1</v>
      </c>
      <c r="C7006" s="2" t="s">
        <v>20555</v>
      </c>
      <c r="D7006" s="2" t="s">
        <v>20556</v>
      </c>
      <c r="E7006" s="2">
        <f t="shared" si="218"/>
        <v>5</v>
      </c>
      <c r="F7006" s="2">
        <f t="shared" si="219"/>
        <v>1</v>
      </c>
    </row>
    <row r="7007" spans="1:6" x14ac:dyDescent="0.15">
      <c r="A7007" s="2" t="s">
        <v>20557</v>
      </c>
      <c r="B7007" s="2" t="s">
        <v>1</v>
      </c>
      <c r="C7007" s="2" t="s">
        <v>20558</v>
      </c>
      <c r="D7007" s="2" t="s">
        <v>20559</v>
      </c>
      <c r="E7007" s="2">
        <f t="shared" si="218"/>
        <v>5</v>
      </c>
      <c r="F7007" s="2">
        <f t="shared" si="219"/>
        <v>1</v>
      </c>
    </row>
    <row r="7008" spans="1:6" hidden="1" x14ac:dyDescent="0.15">
      <c r="A7008" s="2" t="s">
        <v>20560</v>
      </c>
      <c r="B7008" s="2" t="s">
        <v>20</v>
      </c>
      <c r="C7008" s="2" t="s">
        <v>20561</v>
      </c>
      <c r="D7008" s="2" t="s">
        <v>20562</v>
      </c>
      <c r="E7008" s="2">
        <f t="shared" si="218"/>
        <v>0</v>
      </c>
      <c r="F7008" s="2">
        <f t="shared" si="219"/>
        <v>5</v>
      </c>
    </row>
    <row r="7009" spans="1:6" x14ac:dyDescent="0.15">
      <c r="A7009" s="2" t="s">
        <v>20563</v>
      </c>
      <c r="B7009" s="2" t="s">
        <v>1</v>
      </c>
      <c r="C7009" s="2" t="s">
        <v>20564</v>
      </c>
      <c r="D7009" s="2" t="s">
        <v>20565</v>
      </c>
      <c r="E7009" s="2">
        <f t="shared" si="218"/>
        <v>5</v>
      </c>
      <c r="F7009" s="2">
        <f t="shared" si="219"/>
        <v>0</v>
      </c>
    </row>
    <row r="7010" spans="1:6" hidden="1" x14ac:dyDescent="0.15">
      <c r="A7010" s="2" t="s">
        <v>20566</v>
      </c>
      <c r="B7010" s="2" t="s">
        <v>20</v>
      </c>
      <c r="C7010" s="2" t="s">
        <v>20567</v>
      </c>
      <c r="D7010" s="2" t="s">
        <v>20568</v>
      </c>
      <c r="E7010" s="2">
        <f t="shared" si="218"/>
        <v>0</v>
      </c>
      <c r="F7010" s="2">
        <f t="shared" si="219"/>
        <v>5</v>
      </c>
    </row>
    <row r="7011" spans="1:6" x14ac:dyDescent="0.15">
      <c r="A7011" s="2" t="s">
        <v>20569</v>
      </c>
      <c r="B7011" s="2" t="s">
        <v>1</v>
      </c>
      <c r="C7011" s="2" t="s">
        <v>20570</v>
      </c>
      <c r="D7011" s="2" t="s">
        <v>20571</v>
      </c>
      <c r="E7011" s="2">
        <f t="shared" si="218"/>
        <v>5</v>
      </c>
      <c r="F7011" s="2">
        <f t="shared" si="219"/>
        <v>1</v>
      </c>
    </row>
    <row r="7012" spans="1:6" hidden="1" x14ac:dyDescent="0.15">
      <c r="A7012" s="2" t="s">
        <v>20572</v>
      </c>
      <c r="B7012" s="2" t="s">
        <v>60</v>
      </c>
      <c r="C7012" s="2" t="s">
        <v>20573</v>
      </c>
      <c r="D7012" s="2" t="s">
        <v>20574</v>
      </c>
      <c r="E7012" s="2">
        <f t="shared" si="218"/>
        <v>3</v>
      </c>
      <c r="F7012" s="2">
        <f t="shared" si="219"/>
        <v>4</v>
      </c>
    </row>
    <row r="7013" spans="1:6" hidden="1" x14ac:dyDescent="0.15">
      <c r="A7013" s="2" t="s">
        <v>20575</v>
      </c>
      <c r="B7013" s="2" t="s">
        <v>20</v>
      </c>
      <c r="C7013" s="2" t="s">
        <v>20576</v>
      </c>
      <c r="D7013" s="2" t="s">
        <v>20577</v>
      </c>
      <c r="E7013" s="2">
        <f t="shared" si="218"/>
        <v>0</v>
      </c>
      <c r="F7013" s="2">
        <f t="shared" si="219"/>
        <v>5</v>
      </c>
    </row>
    <row r="7014" spans="1:6" x14ac:dyDescent="0.15">
      <c r="A7014" s="2" t="s">
        <v>19384</v>
      </c>
      <c r="B7014" s="2" t="s">
        <v>1</v>
      </c>
      <c r="C7014" s="2" t="s">
        <v>20578</v>
      </c>
      <c r="D7014" s="2" t="s">
        <v>20579</v>
      </c>
      <c r="E7014" s="2">
        <f t="shared" si="218"/>
        <v>5</v>
      </c>
      <c r="F7014" s="2">
        <f t="shared" si="219"/>
        <v>1</v>
      </c>
    </row>
    <row r="7015" spans="1:6" x14ac:dyDescent="0.15">
      <c r="A7015" s="2" t="s">
        <v>20580</v>
      </c>
      <c r="B7015" s="2" t="s">
        <v>1</v>
      </c>
      <c r="C7015" s="2" t="s">
        <v>20581</v>
      </c>
      <c r="D7015" s="2" t="s">
        <v>20582</v>
      </c>
      <c r="E7015" s="2">
        <f t="shared" si="218"/>
        <v>5</v>
      </c>
      <c r="F7015" s="2">
        <f t="shared" si="219"/>
        <v>2</v>
      </c>
    </row>
    <row r="7016" spans="1:6" hidden="1" x14ac:dyDescent="0.15">
      <c r="A7016" s="2" t="s">
        <v>20583</v>
      </c>
      <c r="B7016" s="2" t="s">
        <v>20</v>
      </c>
      <c r="C7016" s="2" t="s">
        <v>20584</v>
      </c>
      <c r="D7016" s="2" t="s">
        <v>20585</v>
      </c>
      <c r="E7016" s="2">
        <f t="shared" si="218"/>
        <v>0</v>
      </c>
      <c r="F7016" s="2">
        <f t="shared" si="219"/>
        <v>5</v>
      </c>
    </row>
    <row r="7017" spans="1:6" hidden="1" x14ac:dyDescent="0.15">
      <c r="A7017" s="2" t="s">
        <v>20586</v>
      </c>
      <c r="B7017" s="2" t="s">
        <v>20</v>
      </c>
      <c r="C7017" s="2" t="s">
        <v>20587</v>
      </c>
      <c r="D7017" s="2" t="s">
        <v>20588</v>
      </c>
      <c r="E7017" s="2">
        <f t="shared" si="218"/>
        <v>1</v>
      </c>
      <c r="F7017" s="2">
        <f t="shared" si="219"/>
        <v>5</v>
      </c>
    </row>
    <row r="7018" spans="1:6" x14ac:dyDescent="0.15">
      <c r="A7018" s="2" t="s">
        <v>20589</v>
      </c>
      <c r="B7018" s="2" t="s">
        <v>1</v>
      </c>
      <c r="C7018" s="2" t="s">
        <v>20590</v>
      </c>
      <c r="D7018" s="2" t="s">
        <v>20591</v>
      </c>
      <c r="E7018" s="2">
        <f t="shared" si="218"/>
        <v>5</v>
      </c>
      <c r="F7018" s="2">
        <f t="shared" si="219"/>
        <v>1</v>
      </c>
    </row>
    <row r="7019" spans="1:6" hidden="1" x14ac:dyDescent="0.15">
      <c r="A7019" s="2" t="s">
        <v>20592</v>
      </c>
      <c r="B7019" s="2" t="s">
        <v>20</v>
      </c>
      <c r="C7019" s="2" t="s">
        <v>20593</v>
      </c>
      <c r="D7019" s="2" t="s">
        <v>20594</v>
      </c>
      <c r="E7019" s="2">
        <f t="shared" si="218"/>
        <v>2</v>
      </c>
      <c r="F7019" s="2">
        <f t="shared" si="219"/>
        <v>5</v>
      </c>
    </row>
    <row r="7020" spans="1:6" x14ac:dyDescent="0.15">
      <c r="A7020" s="2" t="s">
        <v>20595</v>
      </c>
      <c r="B7020" s="2" t="s">
        <v>1</v>
      </c>
      <c r="C7020" s="2" t="s">
        <v>20596</v>
      </c>
      <c r="D7020" s="2" t="s">
        <v>20597</v>
      </c>
      <c r="E7020" s="2">
        <f t="shared" si="218"/>
        <v>5</v>
      </c>
      <c r="F7020" s="2">
        <f t="shared" si="219"/>
        <v>0</v>
      </c>
    </row>
    <row r="7021" spans="1:6" hidden="1" x14ac:dyDescent="0.15">
      <c r="A7021" s="2" t="s">
        <v>20598</v>
      </c>
      <c r="B7021" s="2" t="s">
        <v>20</v>
      </c>
      <c r="C7021" s="2" t="s">
        <v>20599</v>
      </c>
      <c r="D7021" s="2" t="s">
        <v>20600</v>
      </c>
      <c r="E7021" s="2">
        <f t="shared" si="218"/>
        <v>1</v>
      </c>
      <c r="F7021" s="2">
        <f t="shared" si="219"/>
        <v>6</v>
      </c>
    </row>
    <row r="7022" spans="1:6" x14ac:dyDescent="0.15">
      <c r="A7022" s="2" t="s">
        <v>20601</v>
      </c>
      <c r="B7022" s="2" t="s">
        <v>1</v>
      </c>
      <c r="C7022" s="2" t="s">
        <v>20602</v>
      </c>
      <c r="D7022" s="2" t="s">
        <v>20603</v>
      </c>
      <c r="E7022" s="2">
        <f t="shared" si="218"/>
        <v>5</v>
      </c>
      <c r="F7022" s="2">
        <f t="shared" si="219"/>
        <v>0</v>
      </c>
    </row>
    <row r="7023" spans="1:6" hidden="1" x14ac:dyDescent="0.15">
      <c r="A7023" s="2" t="s">
        <v>20604</v>
      </c>
      <c r="B7023" s="2" t="s">
        <v>60</v>
      </c>
      <c r="C7023" s="2" t="s">
        <v>20605</v>
      </c>
      <c r="D7023" s="2" t="s">
        <v>20606</v>
      </c>
      <c r="E7023" s="2">
        <f t="shared" si="218"/>
        <v>4</v>
      </c>
      <c r="F7023" s="2">
        <f t="shared" si="219"/>
        <v>3</v>
      </c>
    </row>
    <row r="7024" spans="1:6" x14ac:dyDescent="0.15">
      <c r="A7024" s="2" t="s">
        <v>20607</v>
      </c>
      <c r="B7024" s="2" t="s">
        <v>1</v>
      </c>
      <c r="C7024" s="2" t="s">
        <v>20608</v>
      </c>
      <c r="D7024" s="2" t="s">
        <v>20609</v>
      </c>
      <c r="E7024" s="2">
        <f t="shared" si="218"/>
        <v>5</v>
      </c>
      <c r="F7024" s="2">
        <f t="shared" si="219"/>
        <v>0</v>
      </c>
    </row>
    <row r="7025" spans="1:6" hidden="1" x14ac:dyDescent="0.15">
      <c r="A7025" s="2" t="s">
        <v>20610</v>
      </c>
      <c r="B7025" s="2" t="s">
        <v>20</v>
      </c>
      <c r="C7025" s="2" t="s">
        <v>20611</v>
      </c>
      <c r="D7025" s="2" t="s">
        <v>20612</v>
      </c>
      <c r="E7025" s="2">
        <f t="shared" si="218"/>
        <v>0</v>
      </c>
      <c r="F7025" s="2">
        <f t="shared" si="219"/>
        <v>6</v>
      </c>
    </row>
    <row r="7026" spans="1:6" hidden="1" x14ac:dyDescent="0.15">
      <c r="A7026" s="2" t="s">
        <v>20613</v>
      </c>
      <c r="B7026" s="2" t="s">
        <v>60</v>
      </c>
      <c r="C7026" s="2" t="s">
        <v>20614</v>
      </c>
      <c r="D7026" s="2" t="s">
        <v>20615</v>
      </c>
      <c r="E7026" s="2">
        <f t="shared" si="218"/>
        <v>4</v>
      </c>
      <c r="F7026" s="2">
        <f t="shared" si="219"/>
        <v>3</v>
      </c>
    </row>
    <row r="7027" spans="1:6" hidden="1" x14ac:dyDescent="0.15">
      <c r="A7027" s="2" t="s">
        <v>20616</v>
      </c>
      <c r="B7027" s="2" t="s">
        <v>20</v>
      </c>
      <c r="C7027" s="2" t="s">
        <v>20617</v>
      </c>
      <c r="D7027" s="2" t="s">
        <v>20618</v>
      </c>
      <c r="E7027" s="2">
        <f t="shared" si="218"/>
        <v>0</v>
      </c>
      <c r="F7027" s="2">
        <f t="shared" si="219"/>
        <v>5</v>
      </c>
    </row>
    <row r="7028" spans="1:6" x14ac:dyDescent="0.15">
      <c r="A7028" s="2" t="s">
        <v>20619</v>
      </c>
      <c r="B7028" s="2" t="s">
        <v>1</v>
      </c>
      <c r="C7028" s="2" t="s">
        <v>20620</v>
      </c>
      <c r="D7028" s="2" t="s">
        <v>20621</v>
      </c>
      <c r="E7028" s="2">
        <f t="shared" si="218"/>
        <v>5</v>
      </c>
      <c r="F7028" s="2">
        <f t="shared" si="219"/>
        <v>0</v>
      </c>
    </row>
    <row r="7029" spans="1:6" x14ac:dyDescent="0.15">
      <c r="A7029" s="2" t="s">
        <v>20622</v>
      </c>
      <c r="B7029" s="2" t="s">
        <v>1</v>
      </c>
      <c r="C7029" s="2" t="s">
        <v>20623</v>
      </c>
      <c r="D7029" s="2" t="s">
        <v>20624</v>
      </c>
      <c r="E7029" s="2">
        <f t="shared" si="218"/>
        <v>5</v>
      </c>
      <c r="F7029" s="2">
        <f t="shared" si="219"/>
        <v>0</v>
      </c>
    </row>
    <row r="7030" spans="1:6" x14ac:dyDescent="0.15">
      <c r="A7030" s="2" t="s">
        <v>20625</v>
      </c>
      <c r="B7030" s="2" t="s">
        <v>1</v>
      </c>
      <c r="C7030" s="2" t="s">
        <v>20626</v>
      </c>
      <c r="D7030" s="2" t="s">
        <v>20627</v>
      </c>
      <c r="E7030" s="2">
        <f t="shared" si="218"/>
        <v>5</v>
      </c>
      <c r="F7030" s="2">
        <f t="shared" si="219"/>
        <v>0</v>
      </c>
    </row>
    <row r="7031" spans="1:6" hidden="1" x14ac:dyDescent="0.15">
      <c r="A7031" s="2" t="s">
        <v>20628</v>
      </c>
      <c r="B7031" s="2" t="s">
        <v>20</v>
      </c>
      <c r="C7031" s="2" t="s">
        <v>20629</v>
      </c>
      <c r="D7031" s="2" t="s">
        <v>20630</v>
      </c>
      <c r="E7031" s="2">
        <f t="shared" si="218"/>
        <v>4</v>
      </c>
      <c r="F7031" s="2">
        <f t="shared" si="219"/>
        <v>5</v>
      </c>
    </row>
    <row r="7032" spans="1:6" x14ac:dyDescent="0.15">
      <c r="A7032" s="2" t="s">
        <v>20631</v>
      </c>
      <c r="B7032" s="2" t="s">
        <v>1</v>
      </c>
      <c r="C7032" s="2" t="s">
        <v>20632</v>
      </c>
      <c r="D7032" s="2" t="s">
        <v>20633</v>
      </c>
      <c r="E7032" s="2">
        <f t="shared" si="218"/>
        <v>5</v>
      </c>
      <c r="F7032" s="2">
        <f t="shared" si="219"/>
        <v>0</v>
      </c>
    </row>
    <row r="7033" spans="1:6" hidden="1" x14ac:dyDescent="0.15">
      <c r="A7033" s="2" t="s">
        <v>20634</v>
      </c>
      <c r="B7033" s="2" t="s">
        <v>20</v>
      </c>
      <c r="C7033" s="2" t="s">
        <v>20635</v>
      </c>
      <c r="D7033" s="2" t="s">
        <v>20636</v>
      </c>
      <c r="E7033" s="2">
        <f t="shared" si="218"/>
        <v>0</v>
      </c>
      <c r="F7033" s="2">
        <f t="shared" si="219"/>
        <v>5</v>
      </c>
    </row>
    <row r="7034" spans="1:6" x14ac:dyDescent="0.15">
      <c r="A7034" s="2" t="s">
        <v>20637</v>
      </c>
      <c r="B7034" s="2" t="s">
        <v>1</v>
      </c>
      <c r="C7034" s="2" t="s">
        <v>20638</v>
      </c>
      <c r="D7034" s="2" t="s">
        <v>20639</v>
      </c>
      <c r="E7034" s="2">
        <f t="shared" si="218"/>
        <v>5</v>
      </c>
      <c r="F7034" s="2">
        <f t="shared" si="219"/>
        <v>0</v>
      </c>
    </row>
    <row r="7035" spans="1:6" hidden="1" x14ac:dyDescent="0.15">
      <c r="A7035" s="2" t="s">
        <v>20640</v>
      </c>
      <c r="B7035" s="2" t="s">
        <v>20</v>
      </c>
      <c r="C7035" s="2" t="s">
        <v>20641</v>
      </c>
      <c r="D7035" s="2" t="s">
        <v>20642</v>
      </c>
      <c r="E7035" s="2">
        <f t="shared" si="218"/>
        <v>0</v>
      </c>
      <c r="F7035" s="2">
        <f t="shared" si="219"/>
        <v>6</v>
      </c>
    </row>
    <row r="7036" spans="1:6" x14ac:dyDescent="0.15">
      <c r="A7036" s="2" t="s">
        <v>20643</v>
      </c>
      <c r="B7036" s="2" t="s">
        <v>1</v>
      </c>
      <c r="C7036" s="2" t="s">
        <v>20644</v>
      </c>
      <c r="D7036" s="2" t="s">
        <v>20645</v>
      </c>
      <c r="E7036" s="2">
        <f t="shared" si="218"/>
        <v>5</v>
      </c>
      <c r="F7036" s="2">
        <f t="shared" si="219"/>
        <v>1</v>
      </c>
    </row>
    <row r="7037" spans="1:6" hidden="1" x14ac:dyDescent="0.15">
      <c r="A7037" s="2" t="s">
        <v>20646</v>
      </c>
      <c r="B7037" s="2" t="s">
        <v>60</v>
      </c>
      <c r="C7037" s="2" t="s">
        <v>20647</v>
      </c>
      <c r="D7037" s="2" t="s">
        <v>20648</v>
      </c>
      <c r="E7037" s="2">
        <f t="shared" si="218"/>
        <v>4</v>
      </c>
      <c r="F7037" s="2">
        <f t="shared" si="219"/>
        <v>3</v>
      </c>
    </row>
    <row r="7038" spans="1:6" x14ac:dyDescent="0.15">
      <c r="A7038" s="2" t="s">
        <v>20649</v>
      </c>
      <c r="B7038" s="2" t="s">
        <v>1</v>
      </c>
      <c r="C7038" s="2" t="s">
        <v>20650</v>
      </c>
      <c r="D7038" s="2" t="s">
        <v>20651</v>
      </c>
      <c r="E7038" s="2">
        <f t="shared" si="218"/>
        <v>5</v>
      </c>
      <c r="F7038" s="2">
        <f t="shared" si="219"/>
        <v>0</v>
      </c>
    </row>
    <row r="7039" spans="1:6" x14ac:dyDescent="0.15">
      <c r="A7039" s="2" t="s">
        <v>20652</v>
      </c>
      <c r="B7039" s="2" t="s">
        <v>1</v>
      </c>
      <c r="C7039" s="2" t="s">
        <v>20653</v>
      </c>
      <c r="D7039" s="2" t="s">
        <v>20654</v>
      </c>
      <c r="E7039" s="2">
        <f t="shared" si="218"/>
        <v>5</v>
      </c>
      <c r="F7039" s="2">
        <f t="shared" si="219"/>
        <v>2</v>
      </c>
    </row>
    <row r="7040" spans="1:6" x14ac:dyDescent="0.15">
      <c r="A7040" s="2" t="s">
        <v>20655</v>
      </c>
      <c r="B7040" s="2" t="s">
        <v>1</v>
      </c>
      <c r="C7040" s="2" t="s">
        <v>20656</v>
      </c>
      <c r="D7040" s="2" t="s">
        <v>20657</v>
      </c>
      <c r="E7040" s="2">
        <f t="shared" si="218"/>
        <v>5</v>
      </c>
      <c r="F7040" s="2">
        <f t="shared" si="219"/>
        <v>1</v>
      </c>
    </row>
    <row r="7041" spans="1:6" x14ac:dyDescent="0.15">
      <c r="A7041" s="2" t="s">
        <v>20658</v>
      </c>
      <c r="B7041" s="2" t="s">
        <v>1</v>
      </c>
      <c r="C7041" s="2" t="s">
        <v>20659</v>
      </c>
      <c r="D7041" s="2" t="s">
        <v>20660</v>
      </c>
      <c r="E7041" s="2">
        <f t="shared" si="218"/>
        <v>5</v>
      </c>
      <c r="F7041" s="2">
        <f t="shared" si="219"/>
        <v>0</v>
      </c>
    </row>
    <row r="7042" spans="1:6" x14ac:dyDescent="0.15">
      <c r="A7042" s="2" t="s">
        <v>20661</v>
      </c>
      <c r="B7042" s="2" t="s">
        <v>1</v>
      </c>
      <c r="C7042" s="2" t="s">
        <v>20662</v>
      </c>
      <c r="D7042" s="2" t="s">
        <v>20663</v>
      </c>
      <c r="E7042" s="2">
        <f t="shared" si="218"/>
        <v>5</v>
      </c>
      <c r="F7042" s="2">
        <f t="shared" si="219"/>
        <v>0</v>
      </c>
    </row>
    <row r="7043" spans="1:6" hidden="1" x14ac:dyDescent="0.15">
      <c r="A7043" s="2" t="s">
        <v>20664</v>
      </c>
      <c r="B7043" s="2" t="s">
        <v>20</v>
      </c>
      <c r="C7043" s="2" t="s">
        <v>20665</v>
      </c>
      <c r="D7043" s="2" t="s">
        <v>20666</v>
      </c>
      <c r="E7043" s="2">
        <f t="shared" ref="E7043:E7106" si="220">(LEN(D7043)-LEN(SUBSTITUTE(D7043,"与汽车有关","")))/LEN("与汽车有关")</f>
        <v>0</v>
      </c>
      <c r="F7043" s="2">
        <f t="shared" ref="F7043:F7106" si="221">(LEN(D7043)-LEN(SUBSTITUTE(D7043,"与汽车无关","")))/LEN("与汽车无关")</f>
        <v>5</v>
      </c>
    </row>
    <row r="7044" spans="1:6" hidden="1" x14ac:dyDescent="0.15">
      <c r="A7044" s="2" t="s">
        <v>20667</v>
      </c>
      <c r="B7044" s="2" t="s">
        <v>20</v>
      </c>
      <c r="C7044" s="2" t="s">
        <v>20668</v>
      </c>
      <c r="D7044" s="2" t="s">
        <v>20669</v>
      </c>
      <c r="E7044" s="2">
        <f t="shared" si="220"/>
        <v>1</v>
      </c>
      <c r="F7044" s="2">
        <f t="shared" si="221"/>
        <v>5</v>
      </c>
    </row>
    <row r="7045" spans="1:6" x14ac:dyDescent="0.15">
      <c r="A7045" s="2" t="s">
        <v>20670</v>
      </c>
      <c r="B7045" s="2" t="s">
        <v>1</v>
      </c>
      <c r="C7045" s="2" t="s">
        <v>20671</v>
      </c>
      <c r="D7045" s="2" t="s">
        <v>20672</v>
      </c>
      <c r="E7045" s="2">
        <f t="shared" si="220"/>
        <v>5</v>
      </c>
      <c r="F7045" s="2">
        <f t="shared" si="221"/>
        <v>1</v>
      </c>
    </row>
    <row r="7046" spans="1:6" x14ac:dyDescent="0.15">
      <c r="A7046" s="2" t="s">
        <v>20673</v>
      </c>
      <c r="B7046" s="2" t="s">
        <v>1</v>
      </c>
      <c r="C7046" s="2" t="s">
        <v>20674</v>
      </c>
      <c r="D7046" s="2" t="s">
        <v>20675</v>
      </c>
      <c r="E7046" s="2">
        <f t="shared" si="220"/>
        <v>5</v>
      </c>
      <c r="F7046" s="2">
        <f t="shared" si="221"/>
        <v>1</v>
      </c>
    </row>
    <row r="7047" spans="1:6" x14ac:dyDescent="0.15">
      <c r="A7047" s="2" t="s">
        <v>20676</v>
      </c>
      <c r="B7047" s="2" t="s">
        <v>1</v>
      </c>
      <c r="C7047" s="2" t="s">
        <v>20677</v>
      </c>
      <c r="D7047" s="2" t="s">
        <v>20678</v>
      </c>
      <c r="E7047" s="2">
        <f t="shared" si="220"/>
        <v>5</v>
      </c>
      <c r="F7047" s="2">
        <f t="shared" si="221"/>
        <v>0</v>
      </c>
    </row>
    <row r="7048" spans="1:6" hidden="1" x14ac:dyDescent="0.15">
      <c r="A7048" s="2" t="s">
        <v>20679</v>
      </c>
      <c r="B7048" s="2" t="s">
        <v>20</v>
      </c>
      <c r="C7048" s="2" t="s">
        <v>20680</v>
      </c>
      <c r="D7048" s="2" t="s">
        <v>20681</v>
      </c>
      <c r="E7048" s="2">
        <f t="shared" si="220"/>
        <v>0</v>
      </c>
      <c r="F7048" s="2">
        <f t="shared" si="221"/>
        <v>5</v>
      </c>
    </row>
    <row r="7049" spans="1:6" x14ac:dyDescent="0.15">
      <c r="A7049" s="2" t="s">
        <v>20682</v>
      </c>
      <c r="B7049" s="2" t="s">
        <v>1</v>
      </c>
      <c r="C7049" s="2" t="s">
        <v>20683</v>
      </c>
      <c r="D7049" s="2" t="s">
        <v>20684</v>
      </c>
      <c r="E7049" s="2">
        <f t="shared" si="220"/>
        <v>5</v>
      </c>
      <c r="F7049" s="2">
        <f t="shared" si="221"/>
        <v>2</v>
      </c>
    </row>
    <row r="7050" spans="1:6" hidden="1" x14ac:dyDescent="0.15">
      <c r="A7050" s="2" t="s">
        <v>20685</v>
      </c>
      <c r="B7050" s="2" t="s">
        <v>20</v>
      </c>
      <c r="C7050" s="2" t="s">
        <v>20686</v>
      </c>
      <c r="D7050" s="2" t="s">
        <v>20687</v>
      </c>
      <c r="E7050" s="2">
        <f t="shared" si="220"/>
        <v>0</v>
      </c>
      <c r="F7050" s="2">
        <f t="shared" si="221"/>
        <v>5</v>
      </c>
    </row>
    <row r="7051" spans="1:6" hidden="1" x14ac:dyDescent="0.15">
      <c r="A7051" s="2" t="s">
        <v>20688</v>
      </c>
      <c r="B7051" s="2" t="s">
        <v>20</v>
      </c>
      <c r="C7051" s="2" t="s">
        <v>20689</v>
      </c>
      <c r="D7051" s="2" t="s">
        <v>20690</v>
      </c>
      <c r="E7051" s="2">
        <f t="shared" si="220"/>
        <v>0</v>
      </c>
      <c r="F7051" s="2">
        <f t="shared" si="221"/>
        <v>5</v>
      </c>
    </row>
    <row r="7052" spans="1:6" hidden="1" x14ac:dyDescent="0.15">
      <c r="A7052" s="2" t="s">
        <v>20691</v>
      </c>
      <c r="B7052" s="2" t="s">
        <v>60</v>
      </c>
      <c r="C7052" s="2" t="s">
        <v>20692</v>
      </c>
      <c r="D7052" s="2" t="s">
        <v>20693</v>
      </c>
      <c r="E7052" s="2">
        <f t="shared" si="220"/>
        <v>4</v>
      </c>
      <c r="F7052" s="2">
        <f t="shared" si="221"/>
        <v>3</v>
      </c>
    </row>
    <row r="7053" spans="1:6" hidden="1" x14ac:dyDescent="0.15">
      <c r="A7053" s="2" t="s">
        <v>20694</v>
      </c>
      <c r="B7053" s="2" t="s">
        <v>20</v>
      </c>
      <c r="C7053" s="2" t="s">
        <v>20695</v>
      </c>
      <c r="D7053" s="2" t="s">
        <v>20696</v>
      </c>
      <c r="E7053" s="2">
        <f t="shared" si="220"/>
        <v>0</v>
      </c>
      <c r="F7053" s="2">
        <f t="shared" si="221"/>
        <v>6</v>
      </c>
    </row>
    <row r="7054" spans="1:6" hidden="1" x14ac:dyDescent="0.15">
      <c r="A7054" s="2" t="s">
        <v>20697</v>
      </c>
      <c r="B7054" s="2" t="s">
        <v>20</v>
      </c>
      <c r="C7054" s="2" t="s">
        <v>20698</v>
      </c>
      <c r="D7054" s="2" t="s">
        <v>20699</v>
      </c>
      <c r="E7054" s="2">
        <f t="shared" si="220"/>
        <v>0</v>
      </c>
      <c r="F7054" s="2">
        <f t="shared" si="221"/>
        <v>5</v>
      </c>
    </row>
    <row r="7055" spans="1:6" x14ac:dyDescent="0.15">
      <c r="A7055" s="2" t="s">
        <v>20700</v>
      </c>
      <c r="B7055" s="2" t="s">
        <v>1</v>
      </c>
      <c r="C7055" s="2" t="s">
        <v>20701</v>
      </c>
      <c r="D7055" s="2" t="s">
        <v>20702</v>
      </c>
      <c r="E7055" s="2">
        <f t="shared" si="220"/>
        <v>5</v>
      </c>
      <c r="F7055" s="2">
        <f t="shared" si="221"/>
        <v>1</v>
      </c>
    </row>
    <row r="7056" spans="1:6" hidden="1" x14ac:dyDescent="0.15">
      <c r="A7056" s="2" t="s">
        <v>20703</v>
      </c>
      <c r="B7056" s="2" t="s">
        <v>20</v>
      </c>
      <c r="C7056" s="2" t="s">
        <v>20704</v>
      </c>
      <c r="D7056" s="2" t="s">
        <v>20705</v>
      </c>
      <c r="E7056" s="2">
        <f t="shared" si="220"/>
        <v>0</v>
      </c>
      <c r="F7056" s="2">
        <f t="shared" si="221"/>
        <v>5</v>
      </c>
    </row>
    <row r="7057" spans="1:6" x14ac:dyDescent="0.15">
      <c r="A7057" s="2" t="s">
        <v>20706</v>
      </c>
      <c r="B7057" s="2" t="s">
        <v>1</v>
      </c>
      <c r="C7057" s="2" t="s">
        <v>20707</v>
      </c>
      <c r="D7057" s="2" t="s">
        <v>20708</v>
      </c>
      <c r="E7057" s="2">
        <f t="shared" si="220"/>
        <v>5</v>
      </c>
      <c r="F7057" s="2">
        <f t="shared" si="221"/>
        <v>1</v>
      </c>
    </row>
    <row r="7058" spans="1:6" x14ac:dyDescent="0.15">
      <c r="A7058" s="2" t="s">
        <v>20709</v>
      </c>
      <c r="B7058" s="2" t="s">
        <v>1</v>
      </c>
      <c r="C7058" s="2" t="s">
        <v>20710</v>
      </c>
      <c r="D7058" s="2" t="s">
        <v>20711</v>
      </c>
      <c r="E7058" s="2">
        <f t="shared" si="220"/>
        <v>5</v>
      </c>
      <c r="F7058" s="2">
        <f t="shared" si="221"/>
        <v>2</v>
      </c>
    </row>
    <row r="7059" spans="1:6" x14ac:dyDescent="0.15">
      <c r="A7059" s="2" t="s">
        <v>20712</v>
      </c>
      <c r="B7059" s="2" t="s">
        <v>1</v>
      </c>
      <c r="C7059" s="2" t="s">
        <v>20713</v>
      </c>
      <c r="D7059" s="2" t="s">
        <v>20714</v>
      </c>
      <c r="E7059" s="2">
        <f t="shared" si="220"/>
        <v>5</v>
      </c>
      <c r="F7059" s="2">
        <f t="shared" si="221"/>
        <v>0</v>
      </c>
    </row>
    <row r="7060" spans="1:6" x14ac:dyDescent="0.15">
      <c r="A7060" s="2" t="s">
        <v>20715</v>
      </c>
      <c r="B7060" s="2" t="s">
        <v>1</v>
      </c>
      <c r="C7060" s="2" t="s">
        <v>20716</v>
      </c>
      <c r="D7060" s="2" t="s">
        <v>20717</v>
      </c>
      <c r="E7060" s="2">
        <f t="shared" si="220"/>
        <v>5</v>
      </c>
      <c r="F7060" s="2">
        <f t="shared" si="221"/>
        <v>1</v>
      </c>
    </row>
    <row r="7061" spans="1:6" hidden="1" x14ac:dyDescent="0.15">
      <c r="A7061" s="2" t="s">
        <v>20718</v>
      </c>
      <c r="B7061" s="2" t="s">
        <v>20</v>
      </c>
      <c r="C7061" s="2" t="s">
        <v>20719</v>
      </c>
      <c r="D7061" s="2" t="s">
        <v>20720</v>
      </c>
      <c r="E7061" s="2">
        <f t="shared" si="220"/>
        <v>0</v>
      </c>
      <c r="F7061" s="2">
        <f t="shared" si="221"/>
        <v>5</v>
      </c>
    </row>
    <row r="7062" spans="1:6" x14ac:dyDescent="0.15">
      <c r="A7062" s="2" t="s">
        <v>20721</v>
      </c>
      <c r="B7062" s="2" t="s">
        <v>1</v>
      </c>
      <c r="C7062" s="2" t="s">
        <v>20722</v>
      </c>
      <c r="D7062" s="2" t="s">
        <v>20723</v>
      </c>
      <c r="E7062" s="2">
        <f t="shared" si="220"/>
        <v>5</v>
      </c>
      <c r="F7062" s="2">
        <f t="shared" si="221"/>
        <v>0</v>
      </c>
    </row>
    <row r="7063" spans="1:6" hidden="1" x14ac:dyDescent="0.15">
      <c r="A7063" s="2" t="s">
        <v>19544</v>
      </c>
      <c r="B7063" s="2" t="s">
        <v>60</v>
      </c>
      <c r="C7063" s="2" t="s">
        <v>20724</v>
      </c>
      <c r="D7063" s="2" t="s">
        <v>20725</v>
      </c>
      <c r="E7063" s="2">
        <f t="shared" si="220"/>
        <v>4</v>
      </c>
      <c r="F7063" s="2">
        <f t="shared" si="221"/>
        <v>3</v>
      </c>
    </row>
    <row r="7064" spans="1:6" x14ac:dyDescent="0.15">
      <c r="A7064" s="2" t="s">
        <v>20726</v>
      </c>
      <c r="B7064" s="2" t="s">
        <v>1</v>
      </c>
      <c r="C7064" s="2" t="s">
        <v>20727</v>
      </c>
      <c r="D7064" s="2" t="s">
        <v>20728</v>
      </c>
      <c r="E7064" s="2">
        <f t="shared" si="220"/>
        <v>5</v>
      </c>
      <c r="F7064" s="2">
        <f t="shared" si="221"/>
        <v>0</v>
      </c>
    </row>
    <row r="7065" spans="1:6" hidden="1" x14ac:dyDescent="0.15">
      <c r="A7065" s="2" t="s">
        <v>20729</v>
      </c>
      <c r="B7065" s="2" t="s">
        <v>20</v>
      </c>
      <c r="C7065" s="2" t="s">
        <v>20730</v>
      </c>
      <c r="D7065" s="2" t="s">
        <v>20731</v>
      </c>
      <c r="E7065" s="2">
        <f t="shared" si="220"/>
        <v>0</v>
      </c>
      <c r="F7065" s="2">
        <f t="shared" si="221"/>
        <v>5</v>
      </c>
    </row>
    <row r="7066" spans="1:6" hidden="1" x14ac:dyDescent="0.15">
      <c r="A7066" s="2" t="s">
        <v>20732</v>
      </c>
      <c r="B7066" s="2" t="s">
        <v>20</v>
      </c>
      <c r="C7066" s="2" t="s">
        <v>20733</v>
      </c>
      <c r="D7066" s="2" t="s">
        <v>20734</v>
      </c>
      <c r="E7066" s="2">
        <f t="shared" si="220"/>
        <v>0</v>
      </c>
      <c r="F7066" s="2">
        <f t="shared" si="221"/>
        <v>6</v>
      </c>
    </row>
    <row r="7067" spans="1:6" hidden="1" x14ac:dyDescent="0.15">
      <c r="A7067" s="2" t="s">
        <v>20735</v>
      </c>
      <c r="B7067" s="2" t="s">
        <v>20</v>
      </c>
      <c r="C7067" s="2" t="s">
        <v>20736</v>
      </c>
      <c r="D7067" s="2" t="s">
        <v>20737</v>
      </c>
      <c r="E7067" s="2">
        <f t="shared" si="220"/>
        <v>0</v>
      </c>
      <c r="F7067" s="2">
        <f t="shared" si="221"/>
        <v>5</v>
      </c>
    </row>
    <row r="7068" spans="1:6" hidden="1" x14ac:dyDescent="0.15">
      <c r="A7068" s="2" t="s">
        <v>20738</v>
      </c>
      <c r="B7068" s="2" t="s">
        <v>20</v>
      </c>
      <c r="C7068" s="2" t="s">
        <v>20739</v>
      </c>
      <c r="D7068" s="2" t="s">
        <v>20740</v>
      </c>
      <c r="E7068" s="2">
        <f t="shared" si="220"/>
        <v>0</v>
      </c>
      <c r="F7068" s="2">
        <f t="shared" si="221"/>
        <v>5</v>
      </c>
    </row>
    <row r="7069" spans="1:6" x14ac:dyDescent="0.15">
      <c r="A7069" s="2" t="s">
        <v>20741</v>
      </c>
      <c r="B7069" s="2" t="s">
        <v>1</v>
      </c>
      <c r="C7069" s="2" t="s">
        <v>20742</v>
      </c>
      <c r="D7069" s="2" t="s">
        <v>20743</v>
      </c>
      <c r="E7069" s="2">
        <f t="shared" si="220"/>
        <v>5</v>
      </c>
      <c r="F7069" s="2">
        <f t="shared" si="221"/>
        <v>0</v>
      </c>
    </row>
    <row r="7070" spans="1:6" x14ac:dyDescent="0.15">
      <c r="A7070" s="2" t="s">
        <v>20744</v>
      </c>
      <c r="B7070" s="2" t="s">
        <v>1</v>
      </c>
      <c r="C7070" s="2" t="s">
        <v>20745</v>
      </c>
      <c r="D7070" s="2" t="s">
        <v>20746</v>
      </c>
      <c r="E7070" s="2">
        <f t="shared" si="220"/>
        <v>5</v>
      </c>
      <c r="F7070" s="2">
        <f t="shared" si="221"/>
        <v>0</v>
      </c>
    </row>
    <row r="7071" spans="1:6" x14ac:dyDescent="0.15">
      <c r="A7071" s="2" t="s">
        <v>20747</v>
      </c>
      <c r="B7071" s="2" t="s">
        <v>1</v>
      </c>
      <c r="C7071" s="2" t="s">
        <v>20748</v>
      </c>
      <c r="D7071" s="2" t="s">
        <v>20749</v>
      </c>
      <c r="E7071" s="2">
        <f t="shared" si="220"/>
        <v>5</v>
      </c>
      <c r="F7071" s="2">
        <f t="shared" si="221"/>
        <v>0</v>
      </c>
    </row>
    <row r="7072" spans="1:6" hidden="1" x14ac:dyDescent="0.15">
      <c r="A7072" s="2" t="s">
        <v>20750</v>
      </c>
      <c r="B7072" s="2" t="s">
        <v>20</v>
      </c>
      <c r="C7072" s="2" t="s">
        <v>20751</v>
      </c>
      <c r="D7072" s="2" t="s">
        <v>20752</v>
      </c>
      <c r="E7072" s="2">
        <f t="shared" si="220"/>
        <v>0</v>
      </c>
      <c r="F7072" s="2">
        <f t="shared" si="221"/>
        <v>5</v>
      </c>
    </row>
    <row r="7073" spans="1:6" hidden="1" x14ac:dyDescent="0.15">
      <c r="A7073" s="2" t="s">
        <v>20753</v>
      </c>
      <c r="B7073" s="2" t="s">
        <v>20</v>
      </c>
      <c r="C7073" s="2" t="s">
        <v>20754</v>
      </c>
      <c r="D7073" s="2" t="s">
        <v>20755</v>
      </c>
      <c r="E7073" s="2">
        <f t="shared" si="220"/>
        <v>1</v>
      </c>
      <c r="F7073" s="2">
        <f t="shared" si="221"/>
        <v>5</v>
      </c>
    </row>
    <row r="7074" spans="1:6" hidden="1" x14ac:dyDescent="0.15">
      <c r="A7074" s="2" t="s">
        <v>20756</v>
      </c>
      <c r="B7074" s="2" t="s">
        <v>20</v>
      </c>
      <c r="C7074" s="2" t="s">
        <v>20757</v>
      </c>
      <c r="D7074" s="2" t="s">
        <v>20758</v>
      </c>
      <c r="E7074" s="2">
        <f t="shared" si="220"/>
        <v>0</v>
      </c>
      <c r="F7074" s="2">
        <f t="shared" si="221"/>
        <v>5</v>
      </c>
    </row>
    <row r="7075" spans="1:6" x14ac:dyDescent="0.15">
      <c r="A7075" s="2" t="s">
        <v>20759</v>
      </c>
      <c r="B7075" s="2" t="s">
        <v>1</v>
      </c>
      <c r="C7075" s="2" t="s">
        <v>20760</v>
      </c>
      <c r="D7075" s="2" t="s">
        <v>20761</v>
      </c>
      <c r="E7075" s="2">
        <f t="shared" si="220"/>
        <v>5</v>
      </c>
      <c r="F7075" s="2">
        <f t="shared" si="221"/>
        <v>0</v>
      </c>
    </row>
    <row r="7076" spans="1:6" x14ac:dyDescent="0.15">
      <c r="A7076" s="2" t="s">
        <v>20762</v>
      </c>
      <c r="B7076" s="2" t="s">
        <v>1</v>
      </c>
      <c r="C7076" s="2" t="s">
        <v>20763</v>
      </c>
      <c r="D7076" s="2" t="s">
        <v>20764</v>
      </c>
      <c r="E7076" s="2">
        <f t="shared" si="220"/>
        <v>5</v>
      </c>
      <c r="F7076" s="2">
        <f t="shared" si="221"/>
        <v>1</v>
      </c>
    </row>
    <row r="7077" spans="1:6" hidden="1" x14ac:dyDescent="0.15">
      <c r="A7077" s="2" t="s">
        <v>20765</v>
      </c>
      <c r="B7077" s="2" t="s">
        <v>20</v>
      </c>
      <c r="C7077" s="2" t="s">
        <v>20766</v>
      </c>
      <c r="D7077" s="2" t="s">
        <v>20767</v>
      </c>
      <c r="E7077" s="2">
        <f t="shared" si="220"/>
        <v>0</v>
      </c>
      <c r="F7077" s="2">
        <f t="shared" si="221"/>
        <v>5</v>
      </c>
    </row>
    <row r="7078" spans="1:6" hidden="1" x14ac:dyDescent="0.15">
      <c r="A7078" s="2" t="s">
        <v>20768</v>
      </c>
      <c r="B7078" s="2" t="s">
        <v>20</v>
      </c>
      <c r="C7078" s="2" t="s">
        <v>20769</v>
      </c>
      <c r="D7078" s="2" t="s">
        <v>20770</v>
      </c>
      <c r="E7078" s="2">
        <f t="shared" si="220"/>
        <v>0</v>
      </c>
      <c r="F7078" s="2">
        <f t="shared" si="221"/>
        <v>5</v>
      </c>
    </row>
    <row r="7079" spans="1:6" x14ac:dyDescent="0.15">
      <c r="A7079" s="2" t="s">
        <v>20771</v>
      </c>
      <c r="B7079" s="2" t="s">
        <v>1</v>
      </c>
      <c r="C7079" s="2" t="s">
        <v>20772</v>
      </c>
      <c r="D7079" s="2" t="s">
        <v>20773</v>
      </c>
      <c r="E7079" s="2">
        <f t="shared" si="220"/>
        <v>5</v>
      </c>
      <c r="F7079" s="2">
        <f t="shared" si="221"/>
        <v>0</v>
      </c>
    </row>
    <row r="7080" spans="1:6" hidden="1" x14ac:dyDescent="0.15">
      <c r="A7080" s="2" t="s">
        <v>20774</v>
      </c>
      <c r="B7080" s="2" t="s">
        <v>60</v>
      </c>
      <c r="C7080" s="2" t="s">
        <v>20775</v>
      </c>
      <c r="D7080" s="2" t="s">
        <v>20776</v>
      </c>
      <c r="E7080" s="2">
        <f t="shared" si="220"/>
        <v>3</v>
      </c>
      <c r="F7080" s="2">
        <f t="shared" si="221"/>
        <v>4</v>
      </c>
    </row>
    <row r="7081" spans="1:6" x14ac:dyDescent="0.15">
      <c r="A7081" s="2" t="s">
        <v>20777</v>
      </c>
      <c r="B7081" s="2" t="s">
        <v>1</v>
      </c>
      <c r="C7081" s="2" t="s">
        <v>20778</v>
      </c>
      <c r="D7081" s="2" t="s">
        <v>20779</v>
      </c>
      <c r="E7081" s="2">
        <f t="shared" si="220"/>
        <v>5</v>
      </c>
      <c r="F7081" s="2">
        <f t="shared" si="221"/>
        <v>0</v>
      </c>
    </row>
    <row r="7082" spans="1:6" hidden="1" x14ac:dyDescent="0.15">
      <c r="A7082" s="2" t="s">
        <v>20780</v>
      </c>
      <c r="B7082" s="2" t="s">
        <v>20</v>
      </c>
      <c r="C7082" s="2" t="s">
        <v>20781</v>
      </c>
      <c r="D7082" s="2" t="s">
        <v>20782</v>
      </c>
      <c r="E7082" s="2">
        <f t="shared" si="220"/>
        <v>0</v>
      </c>
      <c r="F7082" s="2">
        <f t="shared" si="221"/>
        <v>5</v>
      </c>
    </row>
    <row r="7083" spans="1:6" x14ac:dyDescent="0.15">
      <c r="A7083" s="2" t="s">
        <v>20783</v>
      </c>
      <c r="B7083" s="2" t="s">
        <v>1</v>
      </c>
      <c r="C7083" s="2" t="s">
        <v>20784</v>
      </c>
      <c r="D7083" s="2" t="s">
        <v>20785</v>
      </c>
      <c r="E7083" s="2">
        <f t="shared" si="220"/>
        <v>5</v>
      </c>
      <c r="F7083" s="2">
        <f t="shared" si="221"/>
        <v>0</v>
      </c>
    </row>
    <row r="7084" spans="1:6" hidden="1" x14ac:dyDescent="0.15">
      <c r="A7084" s="2" t="s">
        <v>20786</v>
      </c>
      <c r="B7084" s="2" t="s">
        <v>20</v>
      </c>
      <c r="C7084" s="2" t="s">
        <v>20787</v>
      </c>
      <c r="D7084" s="2" t="s">
        <v>20788</v>
      </c>
      <c r="E7084" s="2">
        <f t="shared" si="220"/>
        <v>0</v>
      </c>
      <c r="F7084" s="2">
        <f t="shared" si="221"/>
        <v>5</v>
      </c>
    </row>
    <row r="7085" spans="1:6" x14ac:dyDescent="0.15">
      <c r="A7085" s="2" t="s">
        <v>20789</v>
      </c>
      <c r="B7085" s="2" t="s">
        <v>1</v>
      </c>
      <c r="C7085" s="2" t="s">
        <v>1798</v>
      </c>
      <c r="D7085" s="2" t="s">
        <v>20790</v>
      </c>
      <c r="E7085" s="2">
        <f t="shared" si="220"/>
        <v>5</v>
      </c>
      <c r="F7085" s="2">
        <f t="shared" si="221"/>
        <v>0</v>
      </c>
    </row>
    <row r="7086" spans="1:6" hidden="1" x14ac:dyDescent="0.15">
      <c r="A7086" s="2" t="s">
        <v>20791</v>
      </c>
      <c r="B7086" s="2" t="s">
        <v>20</v>
      </c>
      <c r="C7086" s="2" t="s">
        <v>20792</v>
      </c>
      <c r="D7086" s="2" t="s">
        <v>20793</v>
      </c>
      <c r="E7086" s="2">
        <f t="shared" si="220"/>
        <v>0</v>
      </c>
      <c r="F7086" s="2">
        <f t="shared" si="221"/>
        <v>5</v>
      </c>
    </row>
    <row r="7087" spans="1:6" hidden="1" x14ac:dyDescent="0.15">
      <c r="A7087" s="2" t="s">
        <v>20794</v>
      </c>
      <c r="B7087" s="2" t="s">
        <v>20</v>
      </c>
      <c r="C7087" s="2" t="s">
        <v>20795</v>
      </c>
      <c r="D7087" s="2" t="s">
        <v>20796</v>
      </c>
      <c r="E7087" s="2">
        <f t="shared" si="220"/>
        <v>1</v>
      </c>
      <c r="F7087" s="2">
        <f t="shared" si="221"/>
        <v>5</v>
      </c>
    </row>
    <row r="7088" spans="1:6" x14ac:dyDescent="0.15">
      <c r="A7088" s="2" t="s">
        <v>20797</v>
      </c>
      <c r="B7088" s="2" t="s">
        <v>1</v>
      </c>
      <c r="C7088" s="2" t="s">
        <v>20798</v>
      </c>
      <c r="D7088" s="2" t="s">
        <v>20799</v>
      </c>
      <c r="E7088" s="2">
        <f t="shared" si="220"/>
        <v>5</v>
      </c>
      <c r="F7088" s="2">
        <f t="shared" si="221"/>
        <v>2</v>
      </c>
    </row>
    <row r="7089" spans="1:6" x14ac:dyDescent="0.15">
      <c r="A7089" s="2" t="s">
        <v>20800</v>
      </c>
      <c r="B7089" s="2" t="s">
        <v>1</v>
      </c>
      <c r="C7089" s="2" t="s">
        <v>20801</v>
      </c>
      <c r="D7089" s="2" t="s">
        <v>20802</v>
      </c>
      <c r="E7089" s="2">
        <f t="shared" si="220"/>
        <v>6</v>
      </c>
      <c r="F7089" s="2">
        <f t="shared" si="221"/>
        <v>0</v>
      </c>
    </row>
    <row r="7090" spans="1:6" hidden="1" x14ac:dyDescent="0.15">
      <c r="A7090" s="2" t="s">
        <v>20803</v>
      </c>
      <c r="B7090" s="2" t="s">
        <v>20</v>
      </c>
      <c r="C7090" s="2" t="s">
        <v>20804</v>
      </c>
      <c r="D7090" s="2" t="s">
        <v>20805</v>
      </c>
      <c r="E7090" s="2">
        <f t="shared" si="220"/>
        <v>1</v>
      </c>
      <c r="F7090" s="2">
        <f t="shared" si="221"/>
        <v>6</v>
      </c>
    </row>
    <row r="7091" spans="1:6" hidden="1" x14ac:dyDescent="0.15">
      <c r="A7091" s="2" t="s">
        <v>20806</v>
      </c>
      <c r="B7091" s="2" t="s">
        <v>20</v>
      </c>
      <c r="C7091" s="2" t="s">
        <v>20807</v>
      </c>
      <c r="D7091" s="2" t="s">
        <v>20808</v>
      </c>
      <c r="E7091" s="2">
        <f t="shared" si="220"/>
        <v>0</v>
      </c>
      <c r="F7091" s="2">
        <f t="shared" si="221"/>
        <v>5</v>
      </c>
    </row>
    <row r="7092" spans="1:6" x14ac:dyDescent="0.15">
      <c r="A7092" s="2" t="s">
        <v>20809</v>
      </c>
      <c r="B7092" s="2" t="s">
        <v>1</v>
      </c>
      <c r="C7092" s="2" t="s">
        <v>20810</v>
      </c>
      <c r="D7092" s="2" t="s">
        <v>20811</v>
      </c>
      <c r="E7092" s="2">
        <f t="shared" si="220"/>
        <v>5</v>
      </c>
      <c r="F7092" s="2">
        <f t="shared" si="221"/>
        <v>0</v>
      </c>
    </row>
    <row r="7093" spans="1:6" hidden="1" x14ac:dyDescent="0.15">
      <c r="A7093" s="2" t="s">
        <v>20812</v>
      </c>
      <c r="B7093" s="2" t="s">
        <v>60</v>
      </c>
      <c r="C7093" s="2" t="s">
        <v>20813</v>
      </c>
      <c r="D7093" s="2" t="s">
        <v>20814</v>
      </c>
      <c r="E7093" s="2">
        <f t="shared" si="220"/>
        <v>3</v>
      </c>
      <c r="F7093" s="2">
        <f t="shared" si="221"/>
        <v>4</v>
      </c>
    </row>
    <row r="7094" spans="1:6" x14ac:dyDescent="0.15">
      <c r="A7094" s="2" t="s">
        <v>20815</v>
      </c>
      <c r="B7094" s="2" t="s">
        <v>1</v>
      </c>
      <c r="C7094" s="2" t="s">
        <v>20816</v>
      </c>
      <c r="D7094" s="2" t="s">
        <v>20817</v>
      </c>
      <c r="E7094" s="2">
        <f t="shared" si="220"/>
        <v>5</v>
      </c>
      <c r="F7094" s="2">
        <f t="shared" si="221"/>
        <v>0</v>
      </c>
    </row>
    <row r="7095" spans="1:6" x14ac:dyDescent="0.15">
      <c r="A7095" s="2" t="s">
        <v>20818</v>
      </c>
      <c r="B7095" s="2" t="s">
        <v>1</v>
      </c>
      <c r="C7095" s="2" t="s">
        <v>20819</v>
      </c>
      <c r="D7095" s="2" t="s">
        <v>20820</v>
      </c>
      <c r="E7095" s="2">
        <f t="shared" si="220"/>
        <v>5</v>
      </c>
      <c r="F7095" s="2">
        <f t="shared" si="221"/>
        <v>0</v>
      </c>
    </row>
    <row r="7096" spans="1:6" hidden="1" x14ac:dyDescent="0.15">
      <c r="A7096" s="2" t="s">
        <v>20821</v>
      </c>
      <c r="B7096" s="2" t="s">
        <v>20</v>
      </c>
      <c r="C7096" s="2" t="s">
        <v>20822</v>
      </c>
      <c r="D7096" s="2" t="s">
        <v>20823</v>
      </c>
      <c r="E7096" s="2">
        <f t="shared" si="220"/>
        <v>0</v>
      </c>
      <c r="F7096" s="2">
        <f t="shared" si="221"/>
        <v>5</v>
      </c>
    </row>
    <row r="7097" spans="1:6" hidden="1" x14ac:dyDescent="0.15">
      <c r="A7097" s="2" t="s">
        <v>20824</v>
      </c>
      <c r="B7097" s="2" t="s">
        <v>20</v>
      </c>
      <c r="C7097" s="2" t="s">
        <v>20825</v>
      </c>
      <c r="D7097" s="2" t="s">
        <v>20826</v>
      </c>
      <c r="E7097" s="2">
        <f t="shared" si="220"/>
        <v>3</v>
      </c>
      <c r="F7097" s="2">
        <f t="shared" si="221"/>
        <v>5</v>
      </c>
    </row>
    <row r="7098" spans="1:6" hidden="1" x14ac:dyDescent="0.15">
      <c r="A7098" s="2" t="s">
        <v>20827</v>
      </c>
      <c r="B7098" s="2" t="s">
        <v>20</v>
      </c>
      <c r="C7098" s="2" t="s">
        <v>20828</v>
      </c>
      <c r="D7098" s="2" t="s">
        <v>20829</v>
      </c>
      <c r="E7098" s="2">
        <f t="shared" si="220"/>
        <v>0</v>
      </c>
      <c r="F7098" s="2">
        <f t="shared" si="221"/>
        <v>6</v>
      </c>
    </row>
    <row r="7099" spans="1:6" x14ac:dyDescent="0.15">
      <c r="A7099" s="2" t="s">
        <v>20830</v>
      </c>
      <c r="B7099" s="2" t="s">
        <v>1</v>
      </c>
      <c r="C7099" s="2" t="s">
        <v>20831</v>
      </c>
      <c r="D7099" s="2" t="s">
        <v>20832</v>
      </c>
      <c r="E7099" s="2">
        <f t="shared" si="220"/>
        <v>5</v>
      </c>
      <c r="F7099" s="2">
        <f t="shared" si="221"/>
        <v>0</v>
      </c>
    </row>
    <row r="7100" spans="1:6" hidden="1" x14ac:dyDescent="0.15">
      <c r="A7100" s="2" t="s">
        <v>20833</v>
      </c>
      <c r="B7100" s="2" t="s">
        <v>20</v>
      </c>
      <c r="C7100" s="2" t="s">
        <v>20834</v>
      </c>
      <c r="D7100" s="2" t="s">
        <v>20835</v>
      </c>
      <c r="E7100" s="2">
        <f t="shared" si="220"/>
        <v>0</v>
      </c>
      <c r="F7100" s="2">
        <f t="shared" si="221"/>
        <v>6</v>
      </c>
    </row>
    <row r="7101" spans="1:6" x14ac:dyDescent="0.15">
      <c r="A7101" s="2" t="s">
        <v>20836</v>
      </c>
      <c r="B7101" s="2" t="s">
        <v>1</v>
      </c>
      <c r="C7101" s="2" t="s">
        <v>20837</v>
      </c>
      <c r="D7101" s="2" t="s">
        <v>20838</v>
      </c>
      <c r="E7101" s="2">
        <f t="shared" si="220"/>
        <v>5</v>
      </c>
      <c r="F7101" s="2">
        <f t="shared" si="221"/>
        <v>1</v>
      </c>
    </row>
    <row r="7102" spans="1:6" x14ac:dyDescent="0.15">
      <c r="A7102" s="2" t="s">
        <v>20839</v>
      </c>
      <c r="B7102" s="2" t="s">
        <v>1</v>
      </c>
      <c r="C7102" s="2" t="s">
        <v>20840</v>
      </c>
      <c r="D7102" s="2" t="s">
        <v>20841</v>
      </c>
      <c r="E7102" s="2">
        <f t="shared" si="220"/>
        <v>5</v>
      </c>
      <c r="F7102" s="2">
        <f t="shared" si="221"/>
        <v>2</v>
      </c>
    </row>
    <row r="7103" spans="1:6" hidden="1" x14ac:dyDescent="0.15">
      <c r="A7103" s="2" t="s">
        <v>20842</v>
      </c>
      <c r="B7103" s="2" t="s">
        <v>20</v>
      </c>
      <c r="C7103" s="2" t="s">
        <v>16799</v>
      </c>
      <c r="D7103" s="2" t="s">
        <v>20843</v>
      </c>
      <c r="E7103" s="2">
        <f t="shared" si="220"/>
        <v>0</v>
      </c>
      <c r="F7103" s="2">
        <f t="shared" si="221"/>
        <v>5</v>
      </c>
    </row>
    <row r="7104" spans="1:6" hidden="1" x14ac:dyDescent="0.15">
      <c r="A7104" s="2" t="s">
        <v>20844</v>
      </c>
      <c r="B7104" s="2" t="s">
        <v>60</v>
      </c>
      <c r="C7104" s="2" t="s">
        <v>20845</v>
      </c>
      <c r="D7104" s="2" t="s">
        <v>20846</v>
      </c>
      <c r="E7104" s="2">
        <f t="shared" si="220"/>
        <v>3</v>
      </c>
      <c r="F7104" s="2">
        <f t="shared" si="221"/>
        <v>4</v>
      </c>
    </row>
    <row r="7105" spans="1:6" hidden="1" x14ac:dyDescent="0.15">
      <c r="A7105" s="2" t="s">
        <v>20847</v>
      </c>
      <c r="B7105" s="2" t="s">
        <v>20</v>
      </c>
      <c r="C7105" s="2" t="s">
        <v>20848</v>
      </c>
      <c r="D7105" s="2" t="s">
        <v>20849</v>
      </c>
      <c r="E7105" s="2">
        <f t="shared" si="220"/>
        <v>0</v>
      </c>
      <c r="F7105" s="2">
        <f t="shared" si="221"/>
        <v>5</v>
      </c>
    </row>
    <row r="7106" spans="1:6" x14ac:dyDescent="0.15">
      <c r="A7106" s="2" t="s">
        <v>20850</v>
      </c>
      <c r="B7106" s="2" t="s">
        <v>1</v>
      </c>
      <c r="C7106" s="2" t="s">
        <v>20851</v>
      </c>
      <c r="D7106" s="2" t="s">
        <v>20852</v>
      </c>
      <c r="E7106" s="2">
        <f t="shared" si="220"/>
        <v>5</v>
      </c>
      <c r="F7106" s="2">
        <f t="shared" si="221"/>
        <v>1</v>
      </c>
    </row>
    <row r="7107" spans="1:6" x14ac:dyDescent="0.15">
      <c r="A7107" s="2" t="s">
        <v>20853</v>
      </c>
      <c r="B7107" s="2" t="s">
        <v>1</v>
      </c>
      <c r="C7107" s="2" t="s">
        <v>20854</v>
      </c>
      <c r="D7107" s="2" t="s">
        <v>20855</v>
      </c>
      <c r="E7107" s="2">
        <f t="shared" ref="E7107:E7170" si="222">(LEN(D7107)-LEN(SUBSTITUTE(D7107,"与汽车有关","")))/LEN("与汽车有关")</f>
        <v>5</v>
      </c>
      <c r="F7107" s="2">
        <f t="shared" ref="F7107:F7170" si="223">(LEN(D7107)-LEN(SUBSTITUTE(D7107,"与汽车无关","")))/LEN("与汽车无关")</f>
        <v>0</v>
      </c>
    </row>
    <row r="7108" spans="1:6" hidden="1" x14ac:dyDescent="0.15">
      <c r="A7108" s="2" t="s">
        <v>20856</v>
      </c>
      <c r="B7108" s="2" t="s">
        <v>20</v>
      </c>
      <c r="C7108" s="2" t="s">
        <v>20857</v>
      </c>
      <c r="D7108" s="2" t="s">
        <v>20858</v>
      </c>
      <c r="E7108" s="2">
        <f t="shared" si="222"/>
        <v>1</v>
      </c>
      <c r="F7108" s="2">
        <f t="shared" si="223"/>
        <v>5</v>
      </c>
    </row>
    <row r="7109" spans="1:6" x14ac:dyDescent="0.15">
      <c r="A7109" s="2" t="s">
        <v>20859</v>
      </c>
      <c r="B7109" s="2" t="s">
        <v>1</v>
      </c>
      <c r="C7109" s="2" t="s">
        <v>20860</v>
      </c>
      <c r="D7109" s="2" t="s">
        <v>20861</v>
      </c>
      <c r="E7109" s="2">
        <f t="shared" si="222"/>
        <v>6</v>
      </c>
      <c r="F7109" s="2">
        <f t="shared" si="223"/>
        <v>0</v>
      </c>
    </row>
    <row r="7110" spans="1:6" x14ac:dyDescent="0.15">
      <c r="A7110" s="2" t="s">
        <v>20862</v>
      </c>
      <c r="B7110" s="2" t="s">
        <v>1</v>
      </c>
      <c r="C7110" s="2" t="s">
        <v>20863</v>
      </c>
      <c r="D7110" s="2" t="s">
        <v>20864</v>
      </c>
      <c r="E7110" s="2">
        <f t="shared" si="222"/>
        <v>5</v>
      </c>
      <c r="F7110" s="2">
        <f t="shared" si="223"/>
        <v>1</v>
      </c>
    </row>
    <row r="7111" spans="1:6" hidden="1" x14ac:dyDescent="0.15">
      <c r="A7111" s="2" t="s">
        <v>20865</v>
      </c>
      <c r="B7111" s="2" t="s">
        <v>60</v>
      </c>
      <c r="C7111" s="2" t="s">
        <v>20866</v>
      </c>
      <c r="D7111" s="2" t="s">
        <v>20867</v>
      </c>
      <c r="E7111" s="2">
        <f t="shared" si="222"/>
        <v>4</v>
      </c>
      <c r="F7111" s="2">
        <f t="shared" si="223"/>
        <v>3</v>
      </c>
    </row>
    <row r="7112" spans="1:6" hidden="1" x14ac:dyDescent="0.15">
      <c r="A7112" s="2" t="s">
        <v>20868</v>
      </c>
      <c r="B7112" s="2" t="s">
        <v>20</v>
      </c>
      <c r="C7112" s="2" t="s">
        <v>20869</v>
      </c>
      <c r="D7112" s="2" t="s">
        <v>20870</v>
      </c>
      <c r="E7112" s="2">
        <f t="shared" si="222"/>
        <v>0</v>
      </c>
      <c r="F7112" s="2">
        <f t="shared" si="223"/>
        <v>5</v>
      </c>
    </row>
    <row r="7113" spans="1:6" hidden="1" x14ac:dyDescent="0.15">
      <c r="A7113" s="2" t="s">
        <v>20871</v>
      </c>
      <c r="B7113" s="2" t="s">
        <v>20</v>
      </c>
      <c r="C7113" s="2" t="s">
        <v>20872</v>
      </c>
      <c r="D7113" s="2" t="s">
        <v>20873</v>
      </c>
      <c r="E7113" s="2">
        <f t="shared" si="222"/>
        <v>0</v>
      </c>
      <c r="F7113" s="2">
        <f t="shared" si="223"/>
        <v>5</v>
      </c>
    </row>
    <row r="7114" spans="1:6" x14ac:dyDescent="0.15">
      <c r="A7114" s="2" t="s">
        <v>20874</v>
      </c>
      <c r="B7114" s="2" t="s">
        <v>1</v>
      </c>
      <c r="C7114" s="2" t="s">
        <v>20875</v>
      </c>
      <c r="D7114" s="2" t="s">
        <v>20876</v>
      </c>
      <c r="E7114" s="2">
        <f t="shared" si="222"/>
        <v>5</v>
      </c>
      <c r="F7114" s="2">
        <f t="shared" si="223"/>
        <v>1</v>
      </c>
    </row>
    <row r="7115" spans="1:6" x14ac:dyDescent="0.15">
      <c r="A7115" s="2" t="s">
        <v>20877</v>
      </c>
      <c r="B7115" s="2" t="s">
        <v>1</v>
      </c>
      <c r="C7115" s="2" t="s">
        <v>20878</v>
      </c>
      <c r="D7115" s="2" t="s">
        <v>20879</v>
      </c>
      <c r="E7115" s="2">
        <f t="shared" si="222"/>
        <v>5</v>
      </c>
      <c r="F7115" s="2">
        <f t="shared" si="223"/>
        <v>0</v>
      </c>
    </row>
    <row r="7116" spans="1:6" x14ac:dyDescent="0.15">
      <c r="A7116" s="2" t="s">
        <v>20880</v>
      </c>
      <c r="B7116" s="2" t="s">
        <v>1</v>
      </c>
      <c r="C7116" s="2" t="s">
        <v>20881</v>
      </c>
      <c r="D7116" s="2" t="s">
        <v>20882</v>
      </c>
      <c r="E7116" s="2">
        <f t="shared" si="222"/>
        <v>5</v>
      </c>
      <c r="F7116" s="2">
        <f t="shared" si="223"/>
        <v>0</v>
      </c>
    </row>
    <row r="7117" spans="1:6" hidden="1" x14ac:dyDescent="0.15">
      <c r="A7117" s="2" t="s">
        <v>20883</v>
      </c>
      <c r="B7117" s="2" t="s">
        <v>20</v>
      </c>
      <c r="C7117" s="2" t="s">
        <v>20884</v>
      </c>
      <c r="D7117" s="2" t="s">
        <v>20885</v>
      </c>
      <c r="E7117" s="2">
        <f t="shared" si="222"/>
        <v>1</v>
      </c>
      <c r="F7117" s="2">
        <f t="shared" si="223"/>
        <v>5</v>
      </c>
    </row>
    <row r="7118" spans="1:6" x14ac:dyDescent="0.15">
      <c r="A7118" s="2" t="s">
        <v>20886</v>
      </c>
      <c r="B7118" s="2" t="s">
        <v>1</v>
      </c>
      <c r="C7118" s="2" t="s">
        <v>20887</v>
      </c>
      <c r="D7118" s="2" t="s">
        <v>20888</v>
      </c>
      <c r="E7118" s="2">
        <f t="shared" si="222"/>
        <v>5</v>
      </c>
      <c r="F7118" s="2">
        <f t="shared" si="223"/>
        <v>0</v>
      </c>
    </row>
    <row r="7119" spans="1:6" x14ac:dyDescent="0.15">
      <c r="A7119" s="2" t="s">
        <v>20889</v>
      </c>
      <c r="B7119" s="2" t="s">
        <v>1</v>
      </c>
      <c r="C7119" s="2" t="s">
        <v>20890</v>
      </c>
      <c r="D7119" s="2" t="s">
        <v>20891</v>
      </c>
      <c r="E7119" s="2">
        <f t="shared" si="222"/>
        <v>5</v>
      </c>
      <c r="F7119" s="2">
        <f t="shared" si="223"/>
        <v>1</v>
      </c>
    </row>
    <row r="7120" spans="1:6" hidden="1" x14ac:dyDescent="0.15">
      <c r="A7120" s="2" t="s">
        <v>20892</v>
      </c>
      <c r="B7120" s="2" t="s">
        <v>20</v>
      </c>
      <c r="C7120" s="2" t="s">
        <v>20893</v>
      </c>
      <c r="D7120" s="2" t="s">
        <v>20894</v>
      </c>
      <c r="E7120" s="2">
        <f t="shared" si="222"/>
        <v>0</v>
      </c>
      <c r="F7120" s="2">
        <f t="shared" si="223"/>
        <v>5</v>
      </c>
    </row>
    <row r="7121" spans="1:6" x14ac:dyDescent="0.15">
      <c r="A7121" s="2" t="s">
        <v>20895</v>
      </c>
      <c r="B7121" s="2" t="s">
        <v>1</v>
      </c>
      <c r="C7121" s="2" t="s">
        <v>20896</v>
      </c>
      <c r="D7121" s="2" t="s">
        <v>20897</v>
      </c>
      <c r="E7121" s="2">
        <f t="shared" si="222"/>
        <v>5</v>
      </c>
      <c r="F7121" s="2">
        <f t="shared" si="223"/>
        <v>0</v>
      </c>
    </row>
    <row r="7122" spans="1:6" x14ac:dyDescent="0.15">
      <c r="A7122" s="2" t="s">
        <v>20898</v>
      </c>
      <c r="B7122" s="2" t="s">
        <v>1</v>
      </c>
      <c r="C7122" s="2" t="s">
        <v>20899</v>
      </c>
      <c r="D7122" s="2" t="s">
        <v>20900</v>
      </c>
      <c r="E7122" s="2">
        <f t="shared" si="222"/>
        <v>5</v>
      </c>
      <c r="F7122" s="2">
        <f t="shared" si="223"/>
        <v>1</v>
      </c>
    </row>
    <row r="7123" spans="1:6" x14ac:dyDescent="0.15">
      <c r="A7123" s="2" t="s">
        <v>20901</v>
      </c>
      <c r="B7123" s="2" t="s">
        <v>1</v>
      </c>
      <c r="C7123" s="2" t="s">
        <v>20902</v>
      </c>
      <c r="D7123" s="2" t="s">
        <v>20903</v>
      </c>
      <c r="E7123" s="2">
        <f t="shared" si="222"/>
        <v>5</v>
      </c>
      <c r="F7123" s="2">
        <f t="shared" si="223"/>
        <v>0</v>
      </c>
    </row>
    <row r="7124" spans="1:6" hidden="1" x14ac:dyDescent="0.15">
      <c r="A7124" s="2" t="s">
        <v>20904</v>
      </c>
      <c r="B7124" s="2" t="s">
        <v>60</v>
      </c>
      <c r="C7124" s="2" t="s">
        <v>20905</v>
      </c>
      <c r="D7124" s="2" t="s">
        <v>20906</v>
      </c>
      <c r="E7124" s="2">
        <f t="shared" si="222"/>
        <v>3</v>
      </c>
      <c r="F7124" s="2">
        <f t="shared" si="223"/>
        <v>4</v>
      </c>
    </row>
    <row r="7125" spans="1:6" x14ac:dyDescent="0.15">
      <c r="A7125" s="2" t="s">
        <v>20907</v>
      </c>
      <c r="B7125" s="2" t="s">
        <v>1</v>
      </c>
      <c r="C7125" s="2" t="s">
        <v>20908</v>
      </c>
      <c r="D7125" s="2" t="s">
        <v>20909</v>
      </c>
      <c r="E7125" s="2">
        <f t="shared" si="222"/>
        <v>5</v>
      </c>
      <c r="F7125" s="2">
        <f t="shared" si="223"/>
        <v>0</v>
      </c>
    </row>
    <row r="7126" spans="1:6" x14ac:dyDescent="0.15">
      <c r="A7126" s="2" t="s">
        <v>20910</v>
      </c>
      <c r="B7126" s="2" t="s">
        <v>1</v>
      </c>
      <c r="C7126" s="2" t="s">
        <v>20911</v>
      </c>
      <c r="D7126" s="2" t="s">
        <v>20912</v>
      </c>
      <c r="E7126" s="2">
        <f t="shared" si="222"/>
        <v>6</v>
      </c>
      <c r="F7126" s="2">
        <f t="shared" si="223"/>
        <v>0</v>
      </c>
    </row>
    <row r="7127" spans="1:6" x14ac:dyDescent="0.15">
      <c r="A7127" s="2" t="s">
        <v>20913</v>
      </c>
      <c r="B7127" s="2" t="s">
        <v>1</v>
      </c>
      <c r="C7127" s="2" t="s">
        <v>12234</v>
      </c>
      <c r="D7127" s="2" t="s">
        <v>20914</v>
      </c>
      <c r="E7127" s="2">
        <f t="shared" si="222"/>
        <v>5</v>
      </c>
      <c r="F7127" s="2">
        <f t="shared" si="223"/>
        <v>2</v>
      </c>
    </row>
    <row r="7128" spans="1:6" x14ac:dyDescent="0.15">
      <c r="A7128" s="2" t="s">
        <v>20915</v>
      </c>
      <c r="B7128" s="2" t="s">
        <v>1</v>
      </c>
      <c r="C7128" s="2" t="s">
        <v>20916</v>
      </c>
      <c r="D7128" s="2" t="s">
        <v>20917</v>
      </c>
      <c r="E7128" s="2">
        <f t="shared" si="222"/>
        <v>5</v>
      </c>
      <c r="F7128" s="2">
        <f t="shared" si="223"/>
        <v>1</v>
      </c>
    </row>
    <row r="7129" spans="1:6" x14ac:dyDescent="0.15">
      <c r="A7129" s="2" t="s">
        <v>20918</v>
      </c>
      <c r="B7129" s="2" t="s">
        <v>1</v>
      </c>
      <c r="C7129" s="2" t="s">
        <v>20919</v>
      </c>
      <c r="D7129" s="2" t="s">
        <v>20920</v>
      </c>
      <c r="E7129" s="2">
        <f t="shared" si="222"/>
        <v>5</v>
      </c>
      <c r="F7129" s="2">
        <f t="shared" si="223"/>
        <v>0</v>
      </c>
    </row>
    <row r="7130" spans="1:6" hidden="1" x14ac:dyDescent="0.15">
      <c r="A7130" s="2" t="s">
        <v>20921</v>
      </c>
      <c r="B7130" s="2" t="s">
        <v>20</v>
      </c>
      <c r="C7130" s="2" t="s">
        <v>20922</v>
      </c>
      <c r="D7130" s="2" t="s">
        <v>20923</v>
      </c>
      <c r="E7130" s="2">
        <f t="shared" si="222"/>
        <v>0</v>
      </c>
      <c r="F7130" s="2">
        <f t="shared" si="223"/>
        <v>5</v>
      </c>
    </row>
    <row r="7131" spans="1:6" x14ac:dyDescent="0.15">
      <c r="A7131" s="2" t="s">
        <v>20924</v>
      </c>
      <c r="B7131" s="2" t="s">
        <v>1</v>
      </c>
      <c r="C7131" s="2" t="s">
        <v>20925</v>
      </c>
      <c r="D7131" s="2" t="s">
        <v>20926</v>
      </c>
      <c r="E7131" s="2">
        <f t="shared" si="222"/>
        <v>5</v>
      </c>
      <c r="F7131" s="2">
        <f t="shared" si="223"/>
        <v>0</v>
      </c>
    </row>
    <row r="7132" spans="1:6" hidden="1" x14ac:dyDescent="0.15">
      <c r="A7132" s="2" t="s">
        <v>20927</v>
      </c>
      <c r="B7132" s="2" t="s">
        <v>20</v>
      </c>
      <c r="C7132" s="2" t="s">
        <v>20928</v>
      </c>
      <c r="D7132" s="2" t="s">
        <v>20929</v>
      </c>
      <c r="E7132" s="2">
        <f t="shared" si="222"/>
        <v>0</v>
      </c>
      <c r="F7132" s="2">
        <f t="shared" si="223"/>
        <v>5</v>
      </c>
    </row>
    <row r="7133" spans="1:6" x14ac:dyDescent="0.15">
      <c r="A7133" s="2" t="s">
        <v>20930</v>
      </c>
      <c r="B7133" s="2" t="s">
        <v>1</v>
      </c>
      <c r="C7133" s="2" t="s">
        <v>20931</v>
      </c>
      <c r="D7133" s="2" t="s">
        <v>20932</v>
      </c>
      <c r="E7133" s="2">
        <f t="shared" si="222"/>
        <v>5</v>
      </c>
      <c r="F7133" s="2">
        <f t="shared" si="223"/>
        <v>0</v>
      </c>
    </row>
    <row r="7134" spans="1:6" hidden="1" x14ac:dyDescent="0.15">
      <c r="A7134" s="2" t="s">
        <v>20933</v>
      </c>
      <c r="B7134" s="2" t="s">
        <v>20</v>
      </c>
      <c r="C7134" s="2" t="s">
        <v>20934</v>
      </c>
      <c r="D7134" s="2" t="s">
        <v>20935</v>
      </c>
      <c r="E7134" s="2">
        <f t="shared" si="222"/>
        <v>0</v>
      </c>
      <c r="F7134" s="2">
        <f t="shared" si="223"/>
        <v>5</v>
      </c>
    </row>
    <row r="7135" spans="1:6" hidden="1" x14ac:dyDescent="0.15">
      <c r="A7135" s="2" t="s">
        <v>20936</v>
      </c>
      <c r="B7135" s="2" t="s">
        <v>20</v>
      </c>
      <c r="C7135" s="2" t="s">
        <v>20937</v>
      </c>
      <c r="D7135" s="2" t="s">
        <v>20938</v>
      </c>
      <c r="E7135" s="2">
        <f t="shared" si="222"/>
        <v>0</v>
      </c>
      <c r="F7135" s="2">
        <f t="shared" si="223"/>
        <v>5</v>
      </c>
    </row>
    <row r="7136" spans="1:6" x14ac:dyDescent="0.15">
      <c r="A7136" s="2" t="s">
        <v>20939</v>
      </c>
      <c r="B7136" s="2" t="s">
        <v>1</v>
      </c>
      <c r="C7136" s="2" t="s">
        <v>20940</v>
      </c>
      <c r="D7136" s="2" t="s">
        <v>20941</v>
      </c>
      <c r="E7136" s="2">
        <f t="shared" si="222"/>
        <v>5</v>
      </c>
      <c r="F7136" s="2">
        <f t="shared" si="223"/>
        <v>0</v>
      </c>
    </row>
    <row r="7137" spans="1:6" hidden="1" x14ac:dyDescent="0.15">
      <c r="A7137" s="2" t="s">
        <v>20942</v>
      </c>
      <c r="B7137" s="2" t="s">
        <v>20</v>
      </c>
      <c r="C7137" s="2" t="s">
        <v>20943</v>
      </c>
      <c r="D7137" s="2" t="s">
        <v>20944</v>
      </c>
      <c r="E7137" s="2">
        <f t="shared" si="222"/>
        <v>0</v>
      </c>
      <c r="F7137" s="2">
        <f t="shared" si="223"/>
        <v>6</v>
      </c>
    </row>
    <row r="7138" spans="1:6" x14ac:dyDescent="0.15">
      <c r="A7138" s="2" t="s">
        <v>20945</v>
      </c>
      <c r="B7138" s="2" t="s">
        <v>1</v>
      </c>
      <c r="C7138" s="2" t="s">
        <v>20946</v>
      </c>
      <c r="D7138" s="2" t="s">
        <v>20947</v>
      </c>
      <c r="E7138" s="2">
        <f t="shared" si="222"/>
        <v>5</v>
      </c>
      <c r="F7138" s="2">
        <f t="shared" si="223"/>
        <v>0</v>
      </c>
    </row>
    <row r="7139" spans="1:6" x14ac:dyDescent="0.15">
      <c r="A7139" s="2" t="s">
        <v>19162</v>
      </c>
      <c r="B7139" s="2" t="s">
        <v>1</v>
      </c>
      <c r="C7139" s="2" t="s">
        <v>20948</v>
      </c>
      <c r="D7139" s="2" t="s">
        <v>20949</v>
      </c>
      <c r="E7139" s="2">
        <f t="shared" si="222"/>
        <v>5</v>
      </c>
      <c r="F7139" s="2">
        <f t="shared" si="223"/>
        <v>1</v>
      </c>
    </row>
    <row r="7140" spans="1:6" hidden="1" x14ac:dyDescent="0.15">
      <c r="A7140" s="2" t="s">
        <v>20950</v>
      </c>
      <c r="B7140" s="2" t="s">
        <v>20</v>
      </c>
      <c r="C7140" s="2" t="s">
        <v>20951</v>
      </c>
      <c r="D7140" s="2" t="s">
        <v>20952</v>
      </c>
      <c r="E7140" s="2">
        <f t="shared" si="222"/>
        <v>0</v>
      </c>
      <c r="F7140" s="2">
        <f t="shared" si="223"/>
        <v>5</v>
      </c>
    </row>
    <row r="7141" spans="1:6" hidden="1" x14ac:dyDescent="0.15">
      <c r="A7141" s="2" t="s">
        <v>20953</v>
      </c>
      <c r="B7141" s="2" t="s">
        <v>60</v>
      </c>
      <c r="C7141" s="2" t="s">
        <v>20954</v>
      </c>
      <c r="D7141" s="2" t="s">
        <v>20955</v>
      </c>
      <c r="E7141" s="2">
        <f t="shared" si="222"/>
        <v>4</v>
      </c>
      <c r="F7141" s="2">
        <f t="shared" si="223"/>
        <v>3</v>
      </c>
    </row>
    <row r="7142" spans="1:6" hidden="1" x14ac:dyDescent="0.15">
      <c r="A7142" s="2" t="s">
        <v>20956</v>
      </c>
      <c r="B7142" s="2" t="s">
        <v>60</v>
      </c>
      <c r="C7142" s="2" t="s">
        <v>20957</v>
      </c>
      <c r="D7142" s="2" t="s">
        <v>20958</v>
      </c>
      <c r="E7142" s="2">
        <f t="shared" si="222"/>
        <v>3</v>
      </c>
      <c r="F7142" s="2">
        <f t="shared" si="223"/>
        <v>4</v>
      </c>
    </row>
    <row r="7143" spans="1:6" hidden="1" x14ac:dyDescent="0.15">
      <c r="A7143" s="2" t="s">
        <v>20959</v>
      </c>
      <c r="B7143" s="2" t="s">
        <v>60</v>
      </c>
      <c r="C7143" s="2" t="s">
        <v>20960</v>
      </c>
      <c r="D7143" s="2" t="s">
        <v>20961</v>
      </c>
      <c r="E7143" s="2">
        <f t="shared" si="222"/>
        <v>4</v>
      </c>
      <c r="F7143" s="2">
        <f t="shared" si="223"/>
        <v>3</v>
      </c>
    </row>
    <row r="7144" spans="1:6" x14ac:dyDescent="0.15">
      <c r="A7144" s="2" t="s">
        <v>20962</v>
      </c>
      <c r="B7144" s="2" t="s">
        <v>1</v>
      </c>
      <c r="C7144" s="2" t="s">
        <v>20963</v>
      </c>
      <c r="D7144" s="2" t="s">
        <v>20964</v>
      </c>
      <c r="E7144" s="2">
        <f t="shared" si="222"/>
        <v>5</v>
      </c>
      <c r="F7144" s="2">
        <f t="shared" si="223"/>
        <v>0</v>
      </c>
    </row>
    <row r="7145" spans="1:6" x14ac:dyDescent="0.15">
      <c r="A7145" s="2" t="s">
        <v>20965</v>
      </c>
      <c r="B7145" s="2" t="s">
        <v>1</v>
      </c>
      <c r="C7145" s="2" t="s">
        <v>20966</v>
      </c>
      <c r="D7145" s="2" t="s">
        <v>20967</v>
      </c>
      <c r="E7145" s="2">
        <f t="shared" si="222"/>
        <v>5</v>
      </c>
      <c r="F7145" s="2">
        <f t="shared" si="223"/>
        <v>1</v>
      </c>
    </row>
    <row r="7146" spans="1:6" x14ac:dyDescent="0.15">
      <c r="A7146" s="2" t="s">
        <v>20968</v>
      </c>
      <c r="B7146" s="2" t="s">
        <v>1</v>
      </c>
      <c r="C7146" s="2" t="s">
        <v>20969</v>
      </c>
      <c r="D7146" s="2" t="s">
        <v>20970</v>
      </c>
      <c r="E7146" s="2">
        <f t="shared" si="222"/>
        <v>6</v>
      </c>
      <c r="F7146" s="2">
        <f t="shared" si="223"/>
        <v>1</v>
      </c>
    </row>
    <row r="7147" spans="1:6" hidden="1" x14ac:dyDescent="0.15">
      <c r="A7147" s="2" t="s">
        <v>20971</v>
      </c>
      <c r="B7147" s="2" t="s">
        <v>60</v>
      </c>
      <c r="C7147" s="2" t="s">
        <v>20972</v>
      </c>
      <c r="D7147" s="2" t="s">
        <v>20973</v>
      </c>
      <c r="E7147" s="2">
        <f t="shared" si="222"/>
        <v>4</v>
      </c>
      <c r="F7147" s="2">
        <f t="shared" si="223"/>
        <v>3</v>
      </c>
    </row>
    <row r="7148" spans="1:6" hidden="1" x14ac:dyDescent="0.15">
      <c r="A7148" s="2" t="s">
        <v>20974</v>
      </c>
      <c r="B7148" s="2" t="s">
        <v>20</v>
      </c>
      <c r="C7148" s="2" t="s">
        <v>20975</v>
      </c>
      <c r="D7148" s="2" t="s">
        <v>20976</v>
      </c>
      <c r="E7148" s="2">
        <f t="shared" si="222"/>
        <v>0</v>
      </c>
      <c r="F7148" s="2">
        <f t="shared" si="223"/>
        <v>5</v>
      </c>
    </row>
    <row r="7149" spans="1:6" hidden="1" x14ac:dyDescent="0.15">
      <c r="A7149" s="2" t="s">
        <v>20977</v>
      </c>
      <c r="B7149" s="2" t="s">
        <v>20</v>
      </c>
      <c r="C7149" s="2" t="s">
        <v>20978</v>
      </c>
      <c r="D7149" s="2" t="s">
        <v>20979</v>
      </c>
      <c r="E7149" s="2">
        <f t="shared" si="222"/>
        <v>0</v>
      </c>
      <c r="F7149" s="2">
        <f t="shared" si="223"/>
        <v>5</v>
      </c>
    </row>
    <row r="7150" spans="1:6" hidden="1" x14ac:dyDescent="0.15">
      <c r="A7150" s="2" t="s">
        <v>20980</v>
      </c>
      <c r="B7150" s="2" t="s">
        <v>60</v>
      </c>
      <c r="C7150" s="2" t="s">
        <v>20981</v>
      </c>
      <c r="D7150" s="2" t="s">
        <v>20982</v>
      </c>
      <c r="E7150" s="2">
        <f t="shared" si="222"/>
        <v>4</v>
      </c>
      <c r="F7150" s="2">
        <f t="shared" si="223"/>
        <v>3</v>
      </c>
    </row>
    <row r="7151" spans="1:6" hidden="1" x14ac:dyDescent="0.15">
      <c r="A7151" s="2" t="s">
        <v>20983</v>
      </c>
      <c r="B7151" s="2" t="s">
        <v>20</v>
      </c>
      <c r="C7151" s="2" t="s">
        <v>20984</v>
      </c>
      <c r="D7151" s="2" t="s">
        <v>20985</v>
      </c>
      <c r="E7151" s="2">
        <f t="shared" si="222"/>
        <v>1</v>
      </c>
      <c r="F7151" s="2">
        <f t="shared" si="223"/>
        <v>5</v>
      </c>
    </row>
    <row r="7152" spans="1:6" x14ac:dyDescent="0.15">
      <c r="A7152" s="2" t="s">
        <v>20986</v>
      </c>
      <c r="B7152" s="2" t="s">
        <v>1</v>
      </c>
      <c r="C7152" s="2" t="s">
        <v>20987</v>
      </c>
      <c r="D7152" s="2" t="s">
        <v>20988</v>
      </c>
      <c r="E7152" s="2">
        <f t="shared" si="222"/>
        <v>5</v>
      </c>
      <c r="F7152" s="2">
        <f t="shared" si="223"/>
        <v>1</v>
      </c>
    </row>
    <row r="7153" spans="1:6" x14ac:dyDescent="0.15">
      <c r="A7153" s="2" t="s">
        <v>20989</v>
      </c>
      <c r="B7153" s="2" t="s">
        <v>1</v>
      </c>
      <c r="C7153" s="2" t="s">
        <v>20990</v>
      </c>
      <c r="D7153" s="2" t="s">
        <v>20991</v>
      </c>
      <c r="E7153" s="2">
        <f t="shared" si="222"/>
        <v>5</v>
      </c>
      <c r="F7153" s="2">
        <f t="shared" si="223"/>
        <v>0</v>
      </c>
    </row>
    <row r="7154" spans="1:6" x14ac:dyDescent="0.15">
      <c r="A7154" s="2" t="s">
        <v>20992</v>
      </c>
      <c r="B7154" s="2" t="s">
        <v>1</v>
      </c>
      <c r="C7154" s="2" t="s">
        <v>20993</v>
      </c>
      <c r="D7154" s="2" t="s">
        <v>20994</v>
      </c>
      <c r="E7154" s="2">
        <f t="shared" si="222"/>
        <v>5</v>
      </c>
      <c r="F7154" s="2">
        <f t="shared" si="223"/>
        <v>3</v>
      </c>
    </row>
    <row r="7155" spans="1:6" hidden="1" x14ac:dyDescent="0.15">
      <c r="A7155" s="2" t="s">
        <v>20995</v>
      </c>
      <c r="B7155" s="2" t="s">
        <v>20</v>
      </c>
      <c r="C7155" s="2" t="s">
        <v>20996</v>
      </c>
      <c r="D7155" s="2" t="s">
        <v>20997</v>
      </c>
      <c r="E7155" s="2">
        <f t="shared" si="222"/>
        <v>0</v>
      </c>
      <c r="F7155" s="2">
        <f t="shared" si="223"/>
        <v>5</v>
      </c>
    </row>
    <row r="7156" spans="1:6" x14ac:dyDescent="0.15">
      <c r="A7156" s="2" t="s">
        <v>20998</v>
      </c>
      <c r="B7156" s="2" t="s">
        <v>1</v>
      </c>
      <c r="C7156" s="2" t="s">
        <v>20999</v>
      </c>
      <c r="D7156" s="2" t="s">
        <v>21000</v>
      </c>
      <c r="E7156" s="2">
        <f t="shared" si="222"/>
        <v>5</v>
      </c>
      <c r="F7156" s="2">
        <f t="shared" si="223"/>
        <v>0</v>
      </c>
    </row>
    <row r="7157" spans="1:6" x14ac:dyDescent="0.15">
      <c r="A7157" s="2" t="s">
        <v>21001</v>
      </c>
      <c r="B7157" s="2" t="s">
        <v>1</v>
      </c>
      <c r="C7157" s="2" t="s">
        <v>21002</v>
      </c>
      <c r="D7157" s="2" t="s">
        <v>21003</v>
      </c>
      <c r="E7157" s="2">
        <f t="shared" si="222"/>
        <v>5</v>
      </c>
      <c r="F7157" s="2">
        <f t="shared" si="223"/>
        <v>0</v>
      </c>
    </row>
    <row r="7158" spans="1:6" x14ac:dyDescent="0.15">
      <c r="A7158" s="2" t="s">
        <v>21004</v>
      </c>
      <c r="B7158" s="2" t="s">
        <v>1</v>
      </c>
      <c r="C7158" s="2" t="s">
        <v>21005</v>
      </c>
      <c r="D7158" s="2" t="s">
        <v>21006</v>
      </c>
      <c r="E7158" s="2">
        <f t="shared" si="222"/>
        <v>5</v>
      </c>
      <c r="F7158" s="2">
        <f t="shared" si="223"/>
        <v>1</v>
      </c>
    </row>
    <row r="7159" spans="1:6" x14ac:dyDescent="0.15">
      <c r="A7159" s="2" t="s">
        <v>21007</v>
      </c>
      <c r="B7159" s="2" t="s">
        <v>1</v>
      </c>
      <c r="C7159" s="2" t="s">
        <v>21008</v>
      </c>
      <c r="D7159" s="2" t="s">
        <v>21009</v>
      </c>
      <c r="E7159" s="2">
        <f t="shared" si="222"/>
        <v>5</v>
      </c>
      <c r="F7159" s="2">
        <f t="shared" si="223"/>
        <v>0</v>
      </c>
    </row>
    <row r="7160" spans="1:6" x14ac:dyDescent="0.15">
      <c r="A7160" s="2" t="s">
        <v>21010</v>
      </c>
      <c r="B7160" s="2" t="s">
        <v>1</v>
      </c>
      <c r="C7160" s="2" t="s">
        <v>21011</v>
      </c>
      <c r="D7160" s="2" t="s">
        <v>21012</v>
      </c>
      <c r="E7160" s="2">
        <f t="shared" si="222"/>
        <v>5</v>
      </c>
      <c r="F7160" s="2">
        <f t="shared" si="223"/>
        <v>0</v>
      </c>
    </row>
    <row r="7161" spans="1:6" hidden="1" x14ac:dyDescent="0.15">
      <c r="A7161" s="2" t="s">
        <v>21013</v>
      </c>
      <c r="B7161" s="2" t="s">
        <v>60</v>
      </c>
      <c r="C7161" s="2" t="s">
        <v>21014</v>
      </c>
      <c r="D7161" s="2" t="s">
        <v>21015</v>
      </c>
      <c r="E7161" s="2">
        <f t="shared" si="222"/>
        <v>3</v>
      </c>
      <c r="F7161" s="2">
        <f t="shared" si="223"/>
        <v>4</v>
      </c>
    </row>
    <row r="7162" spans="1:6" x14ac:dyDescent="0.15">
      <c r="A7162" s="2" t="s">
        <v>21016</v>
      </c>
      <c r="B7162" s="2" t="s">
        <v>1</v>
      </c>
      <c r="C7162" s="2" t="s">
        <v>21017</v>
      </c>
      <c r="D7162" s="2" t="s">
        <v>21018</v>
      </c>
      <c r="E7162" s="2">
        <f t="shared" si="222"/>
        <v>6</v>
      </c>
      <c r="F7162" s="2">
        <f t="shared" si="223"/>
        <v>1</v>
      </c>
    </row>
    <row r="7163" spans="1:6" hidden="1" x14ac:dyDescent="0.15">
      <c r="A7163" s="2" t="s">
        <v>21019</v>
      </c>
      <c r="B7163" s="2" t="s">
        <v>20</v>
      </c>
      <c r="C7163" s="2" t="s">
        <v>21020</v>
      </c>
      <c r="D7163" s="2" t="s">
        <v>21021</v>
      </c>
      <c r="E7163" s="2">
        <f t="shared" si="222"/>
        <v>1</v>
      </c>
      <c r="F7163" s="2">
        <f t="shared" si="223"/>
        <v>5</v>
      </c>
    </row>
    <row r="7164" spans="1:6" x14ac:dyDescent="0.15">
      <c r="A7164" s="2" t="s">
        <v>21022</v>
      </c>
      <c r="B7164" s="2" t="s">
        <v>1</v>
      </c>
      <c r="C7164" s="2" t="s">
        <v>21023</v>
      </c>
      <c r="D7164" s="2" t="s">
        <v>21024</v>
      </c>
      <c r="E7164" s="2">
        <f t="shared" si="222"/>
        <v>5</v>
      </c>
      <c r="F7164" s="2">
        <f t="shared" si="223"/>
        <v>1</v>
      </c>
    </row>
    <row r="7165" spans="1:6" x14ac:dyDescent="0.15">
      <c r="A7165" s="2" t="s">
        <v>21025</v>
      </c>
      <c r="B7165" s="2" t="s">
        <v>1</v>
      </c>
      <c r="C7165" s="2" t="s">
        <v>21026</v>
      </c>
      <c r="D7165" s="2" t="s">
        <v>21027</v>
      </c>
      <c r="E7165" s="2">
        <f t="shared" si="222"/>
        <v>6</v>
      </c>
      <c r="F7165" s="2">
        <f t="shared" si="223"/>
        <v>0</v>
      </c>
    </row>
    <row r="7166" spans="1:6" x14ac:dyDescent="0.15">
      <c r="A7166" s="2" t="s">
        <v>21028</v>
      </c>
      <c r="B7166" s="2" t="s">
        <v>1</v>
      </c>
      <c r="C7166" s="2" t="s">
        <v>21029</v>
      </c>
      <c r="D7166" s="2" t="s">
        <v>21030</v>
      </c>
      <c r="E7166" s="2">
        <f t="shared" si="222"/>
        <v>5</v>
      </c>
      <c r="F7166" s="2">
        <f t="shared" si="223"/>
        <v>0</v>
      </c>
    </row>
    <row r="7167" spans="1:6" hidden="1" x14ac:dyDescent="0.15">
      <c r="A7167" s="2" t="s">
        <v>21031</v>
      </c>
      <c r="B7167" s="2" t="s">
        <v>20</v>
      </c>
      <c r="C7167" s="2" t="s">
        <v>21032</v>
      </c>
      <c r="D7167" s="2" t="s">
        <v>21033</v>
      </c>
      <c r="E7167" s="2">
        <f t="shared" si="222"/>
        <v>0</v>
      </c>
      <c r="F7167" s="2">
        <f t="shared" si="223"/>
        <v>5</v>
      </c>
    </row>
    <row r="7168" spans="1:6" hidden="1" x14ac:dyDescent="0.15">
      <c r="A7168" s="2" t="s">
        <v>21034</v>
      </c>
      <c r="B7168" s="2" t="s">
        <v>20</v>
      </c>
      <c r="C7168" s="2" t="s">
        <v>21035</v>
      </c>
      <c r="D7168" s="2" t="s">
        <v>21036</v>
      </c>
      <c r="E7168" s="2">
        <f t="shared" si="222"/>
        <v>3</v>
      </c>
      <c r="F7168" s="2">
        <f t="shared" si="223"/>
        <v>5</v>
      </c>
    </row>
    <row r="7169" spans="1:6" hidden="1" x14ac:dyDescent="0.15">
      <c r="A7169" s="2" t="s">
        <v>21037</v>
      </c>
      <c r="B7169" s="2" t="s">
        <v>20</v>
      </c>
      <c r="C7169" s="2" t="s">
        <v>21038</v>
      </c>
      <c r="D7169" s="2" t="s">
        <v>21039</v>
      </c>
      <c r="E7169" s="2">
        <f t="shared" si="222"/>
        <v>1</v>
      </c>
      <c r="F7169" s="2">
        <f t="shared" si="223"/>
        <v>5</v>
      </c>
    </row>
    <row r="7170" spans="1:6" hidden="1" x14ac:dyDescent="0.15">
      <c r="A7170" s="2" t="s">
        <v>21040</v>
      </c>
      <c r="B7170" s="2" t="s">
        <v>20</v>
      </c>
      <c r="C7170" s="2" t="s">
        <v>21041</v>
      </c>
      <c r="D7170" s="2" t="s">
        <v>21042</v>
      </c>
      <c r="E7170" s="2">
        <f t="shared" si="222"/>
        <v>0</v>
      </c>
      <c r="F7170" s="2">
        <f t="shared" si="223"/>
        <v>5</v>
      </c>
    </row>
    <row r="7171" spans="1:6" x14ac:dyDescent="0.15">
      <c r="A7171" s="2" t="s">
        <v>21043</v>
      </c>
      <c r="B7171" s="2" t="s">
        <v>1</v>
      </c>
      <c r="C7171" s="2" t="s">
        <v>21044</v>
      </c>
      <c r="D7171" s="2" t="s">
        <v>21045</v>
      </c>
      <c r="E7171" s="2">
        <f t="shared" ref="E7171:E7234" si="224">(LEN(D7171)-LEN(SUBSTITUTE(D7171,"与汽车有关","")))/LEN("与汽车有关")</f>
        <v>5</v>
      </c>
      <c r="F7171" s="2">
        <f t="shared" ref="F7171:F7234" si="225">(LEN(D7171)-LEN(SUBSTITUTE(D7171,"与汽车无关","")))/LEN("与汽车无关")</f>
        <v>0</v>
      </c>
    </row>
    <row r="7172" spans="1:6" x14ac:dyDescent="0.15">
      <c r="A7172" s="2" t="s">
        <v>21046</v>
      </c>
      <c r="B7172" s="2" t="s">
        <v>1</v>
      </c>
      <c r="C7172" s="2" t="s">
        <v>21047</v>
      </c>
      <c r="D7172" s="2" t="s">
        <v>21048</v>
      </c>
      <c r="E7172" s="2">
        <f t="shared" si="224"/>
        <v>5</v>
      </c>
      <c r="F7172" s="2">
        <f t="shared" si="225"/>
        <v>1</v>
      </c>
    </row>
    <row r="7173" spans="1:6" x14ac:dyDescent="0.15">
      <c r="A7173" s="2" t="s">
        <v>21049</v>
      </c>
      <c r="B7173" s="2" t="s">
        <v>1</v>
      </c>
      <c r="C7173" s="2" t="s">
        <v>21050</v>
      </c>
      <c r="D7173" s="2" t="s">
        <v>21051</v>
      </c>
      <c r="E7173" s="2">
        <f t="shared" si="224"/>
        <v>5</v>
      </c>
      <c r="F7173" s="2">
        <f t="shared" si="225"/>
        <v>0</v>
      </c>
    </row>
    <row r="7174" spans="1:6" x14ac:dyDescent="0.15">
      <c r="A7174" s="2" t="s">
        <v>21052</v>
      </c>
      <c r="B7174" s="2" t="s">
        <v>1</v>
      </c>
      <c r="C7174" s="2" t="s">
        <v>21053</v>
      </c>
      <c r="D7174" s="2" t="s">
        <v>21054</v>
      </c>
      <c r="E7174" s="2">
        <f t="shared" si="224"/>
        <v>5</v>
      </c>
      <c r="F7174" s="2">
        <f t="shared" si="225"/>
        <v>2</v>
      </c>
    </row>
    <row r="7175" spans="1:6" x14ac:dyDescent="0.15">
      <c r="A7175" s="2" t="s">
        <v>21055</v>
      </c>
      <c r="B7175" s="2" t="s">
        <v>1</v>
      </c>
      <c r="C7175" s="2" t="s">
        <v>21056</v>
      </c>
      <c r="D7175" s="2" t="s">
        <v>21057</v>
      </c>
      <c r="E7175" s="2">
        <f t="shared" si="224"/>
        <v>5</v>
      </c>
      <c r="F7175" s="2">
        <f t="shared" si="225"/>
        <v>1</v>
      </c>
    </row>
    <row r="7176" spans="1:6" x14ac:dyDescent="0.15">
      <c r="A7176" s="2" t="s">
        <v>21058</v>
      </c>
      <c r="B7176" s="2" t="s">
        <v>1</v>
      </c>
      <c r="C7176" s="2" t="s">
        <v>21059</v>
      </c>
      <c r="D7176" s="2" t="s">
        <v>21060</v>
      </c>
      <c r="E7176" s="2">
        <f t="shared" si="224"/>
        <v>5</v>
      </c>
      <c r="F7176" s="2">
        <f t="shared" si="225"/>
        <v>0</v>
      </c>
    </row>
    <row r="7177" spans="1:6" hidden="1" x14ac:dyDescent="0.15">
      <c r="A7177" s="2" t="s">
        <v>21061</v>
      </c>
      <c r="B7177" s="2" t="s">
        <v>20</v>
      </c>
      <c r="C7177" s="2" t="s">
        <v>21062</v>
      </c>
      <c r="D7177" s="2" t="s">
        <v>21063</v>
      </c>
      <c r="E7177" s="2">
        <f t="shared" si="224"/>
        <v>0</v>
      </c>
      <c r="F7177" s="2">
        <f t="shared" si="225"/>
        <v>5</v>
      </c>
    </row>
    <row r="7178" spans="1:6" hidden="1" x14ac:dyDescent="0.15">
      <c r="A7178" s="2" t="s">
        <v>21064</v>
      </c>
      <c r="B7178" s="2" t="s">
        <v>20</v>
      </c>
      <c r="C7178" s="2" t="s">
        <v>21065</v>
      </c>
      <c r="D7178" s="2" t="s">
        <v>21066</v>
      </c>
      <c r="E7178" s="2">
        <f t="shared" si="224"/>
        <v>0</v>
      </c>
      <c r="F7178" s="2">
        <f t="shared" si="225"/>
        <v>5</v>
      </c>
    </row>
    <row r="7179" spans="1:6" hidden="1" x14ac:dyDescent="0.15">
      <c r="A7179" s="2" t="s">
        <v>21067</v>
      </c>
      <c r="B7179" s="2" t="s">
        <v>20</v>
      </c>
      <c r="C7179" s="2" t="s">
        <v>21068</v>
      </c>
      <c r="D7179" s="2" t="s">
        <v>21069</v>
      </c>
      <c r="E7179" s="2">
        <f t="shared" si="224"/>
        <v>0</v>
      </c>
      <c r="F7179" s="2">
        <f t="shared" si="225"/>
        <v>5</v>
      </c>
    </row>
    <row r="7180" spans="1:6" x14ac:dyDescent="0.15">
      <c r="A7180" s="2" t="s">
        <v>21070</v>
      </c>
      <c r="B7180" s="2" t="s">
        <v>1</v>
      </c>
      <c r="C7180" s="2" t="s">
        <v>21071</v>
      </c>
      <c r="D7180" s="2" t="s">
        <v>21072</v>
      </c>
      <c r="E7180" s="2">
        <f t="shared" si="224"/>
        <v>5</v>
      </c>
      <c r="F7180" s="2">
        <f t="shared" si="225"/>
        <v>0</v>
      </c>
    </row>
    <row r="7181" spans="1:6" x14ac:dyDescent="0.15">
      <c r="A7181" s="2" t="s">
        <v>21073</v>
      </c>
      <c r="B7181" s="2" t="s">
        <v>1</v>
      </c>
      <c r="C7181" s="2" t="s">
        <v>21074</v>
      </c>
      <c r="D7181" s="2" t="s">
        <v>21075</v>
      </c>
      <c r="E7181" s="2">
        <f t="shared" si="224"/>
        <v>6</v>
      </c>
      <c r="F7181" s="2">
        <f t="shared" si="225"/>
        <v>0</v>
      </c>
    </row>
    <row r="7182" spans="1:6" hidden="1" x14ac:dyDescent="0.15">
      <c r="A7182" s="2" t="s">
        <v>21076</v>
      </c>
      <c r="B7182" s="2" t="s">
        <v>20</v>
      </c>
      <c r="C7182" s="2" t="s">
        <v>21077</v>
      </c>
      <c r="D7182" s="2" t="s">
        <v>21078</v>
      </c>
      <c r="E7182" s="2">
        <f t="shared" si="224"/>
        <v>2</v>
      </c>
      <c r="F7182" s="2">
        <f t="shared" si="225"/>
        <v>5</v>
      </c>
    </row>
    <row r="7183" spans="1:6" x14ac:dyDescent="0.15">
      <c r="A7183" s="2" t="s">
        <v>21079</v>
      </c>
      <c r="B7183" s="2" t="s">
        <v>1</v>
      </c>
      <c r="C7183" s="2" t="s">
        <v>21080</v>
      </c>
      <c r="D7183" s="2" t="s">
        <v>21081</v>
      </c>
      <c r="E7183" s="2">
        <f t="shared" si="224"/>
        <v>5</v>
      </c>
      <c r="F7183" s="2">
        <f t="shared" si="225"/>
        <v>1</v>
      </c>
    </row>
    <row r="7184" spans="1:6" hidden="1" x14ac:dyDescent="0.15">
      <c r="A7184" s="2" t="s">
        <v>21082</v>
      </c>
      <c r="B7184" s="2" t="s">
        <v>20</v>
      </c>
      <c r="C7184" s="2" t="s">
        <v>21083</v>
      </c>
      <c r="D7184" s="2" t="s">
        <v>21084</v>
      </c>
      <c r="E7184" s="2">
        <f t="shared" si="224"/>
        <v>0</v>
      </c>
      <c r="F7184" s="2">
        <f t="shared" si="225"/>
        <v>5</v>
      </c>
    </row>
    <row r="7185" spans="1:6" hidden="1" x14ac:dyDescent="0.15">
      <c r="A7185" s="2" t="s">
        <v>21085</v>
      </c>
      <c r="B7185" s="2" t="s">
        <v>20</v>
      </c>
      <c r="C7185" s="2" t="s">
        <v>21086</v>
      </c>
      <c r="D7185" s="2" t="s">
        <v>21087</v>
      </c>
      <c r="E7185" s="2">
        <f t="shared" si="224"/>
        <v>0</v>
      </c>
      <c r="F7185" s="2">
        <f t="shared" si="225"/>
        <v>5</v>
      </c>
    </row>
    <row r="7186" spans="1:6" x14ac:dyDescent="0.15">
      <c r="A7186" s="2" t="s">
        <v>21088</v>
      </c>
      <c r="B7186" s="2" t="s">
        <v>1</v>
      </c>
      <c r="C7186" s="2" t="s">
        <v>21089</v>
      </c>
      <c r="D7186" s="2" t="s">
        <v>21090</v>
      </c>
      <c r="E7186" s="2">
        <f t="shared" si="224"/>
        <v>5</v>
      </c>
      <c r="F7186" s="2">
        <f t="shared" si="225"/>
        <v>0</v>
      </c>
    </row>
    <row r="7187" spans="1:6" hidden="1" x14ac:dyDescent="0.15">
      <c r="A7187" s="2" t="s">
        <v>21091</v>
      </c>
      <c r="B7187" s="2" t="s">
        <v>20</v>
      </c>
      <c r="C7187" s="2" t="s">
        <v>21092</v>
      </c>
      <c r="D7187" s="2" t="s">
        <v>21093</v>
      </c>
      <c r="E7187" s="2">
        <f t="shared" si="224"/>
        <v>1</v>
      </c>
      <c r="F7187" s="2">
        <f t="shared" si="225"/>
        <v>5</v>
      </c>
    </row>
    <row r="7188" spans="1:6" hidden="1" x14ac:dyDescent="0.15">
      <c r="A7188" s="2" t="s">
        <v>21094</v>
      </c>
      <c r="B7188" s="2" t="s">
        <v>20</v>
      </c>
      <c r="C7188" s="2" t="s">
        <v>21095</v>
      </c>
      <c r="D7188" s="2" t="s">
        <v>21096</v>
      </c>
      <c r="E7188" s="2">
        <f t="shared" si="224"/>
        <v>0</v>
      </c>
      <c r="F7188" s="2">
        <f t="shared" si="225"/>
        <v>5</v>
      </c>
    </row>
    <row r="7189" spans="1:6" x14ac:dyDescent="0.15">
      <c r="A7189" s="2" t="s">
        <v>21097</v>
      </c>
      <c r="B7189" s="2" t="s">
        <v>1</v>
      </c>
      <c r="C7189" s="2" t="s">
        <v>21098</v>
      </c>
      <c r="D7189" s="2" t="s">
        <v>21099</v>
      </c>
      <c r="E7189" s="2">
        <f t="shared" si="224"/>
        <v>5</v>
      </c>
      <c r="F7189" s="2">
        <f t="shared" si="225"/>
        <v>0</v>
      </c>
    </row>
    <row r="7190" spans="1:6" hidden="1" x14ac:dyDescent="0.15">
      <c r="A7190" s="2" t="s">
        <v>21100</v>
      </c>
      <c r="B7190" s="2" t="s">
        <v>60</v>
      </c>
      <c r="C7190" s="2" t="s">
        <v>21101</v>
      </c>
      <c r="D7190" s="2" t="s">
        <v>21102</v>
      </c>
      <c r="E7190" s="2">
        <f t="shared" si="224"/>
        <v>4</v>
      </c>
      <c r="F7190" s="2">
        <f t="shared" si="225"/>
        <v>3</v>
      </c>
    </row>
    <row r="7191" spans="1:6" x14ac:dyDescent="0.15">
      <c r="A7191" s="2" t="s">
        <v>21103</v>
      </c>
      <c r="B7191" s="2" t="s">
        <v>1</v>
      </c>
      <c r="C7191" s="2" t="s">
        <v>21104</v>
      </c>
      <c r="D7191" s="2" t="s">
        <v>21105</v>
      </c>
      <c r="E7191" s="2">
        <f t="shared" si="224"/>
        <v>5</v>
      </c>
      <c r="F7191" s="2">
        <f t="shared" si="225"/>
        <v>0</v>
      </c>
    </row>
    <row r="7192" spans="1:6" hidden="1" x14ac:dyDescent="0.15">
      <c r="A7192" s="2" t="s">
        <v>21106</v>
      </c>
      <c r="B7192" s="2" t="s">
        <v>20</v>
      </c>
      <c r="C7192" s="2" t="s">
        <v>21107</v>
      </c>
      <c r="D7192" s="2" t="s">
        <v>21108</v>
      </c>
      <c r="E7192" s="2">
        <f t="shared" si="224"/>
        <v>1</v>
      </c>
      <c r="F7192" s="2">
        <f t="shared" si="225"/>
        <v>5</v>
      </c>
    </row>
    <row r="7193" spans="1:6" x14ac:dyDescent="0.15">
      <c r="A7193" s="2" t="s">
        <v>21109</v>
      </c>
      <c r="B7193" s="2" t="s">
        <v>1</v>
      </c>
      <c r="C7193" s="2" t="s">
        <v>21110</v>
      </c>
      <c r="D7193" s="2" t="s">
        <v>21111</v>
      </c>
      <c r="E7193" s="2">
        <f t="shared" si="224"/>
        <v>6</v>
      </c>
      <c r="F7193" s="2">
        <f t="shared" si="225"/>
        <v>0</v>
      </c>
    </row>
    <row r="7194" spans="1:6" x14ac:dyDescent="0.15">
      <c r="A7194" s="2" t="s">
        <v>21112</v>
      </c>
      <c r="B7194" s="2" t="s">
        <v>1</v>
      </c>
      <c r="C7194" s="2" t="s">
        <v>21113</v>
      </c>
      <c r="D7194" s="2" t="s">
        <v>21114</v>
      </c>
      <c r="E7194" s="2">
        <f t="shared" si="224"/>
        <v>5</v>
      </c>
      <c r="F7194" s="2">
        <f t="shared" si="225"/>
        <v>1</v>
      </c>
    </row>
    <row r="7195" spans="1:6" hidden="1" x14ac:dyDescent="0.15">
      <c r="A7195" s="2" t="s">
        <v>21115</v>
      </c>
      <c r="B7195" s="2" t="s">
        <v>60</v>
      </c>
      <c r="C7195" s="2" t="s">
        <v>21116</v>
      </c>
      <c r="D7195" s="2" t="s">
        <v>21117</v>
      </c>
      <c r="E7195" s="2">
        <f t="shared" si="224"/>
        <v>4</v>
      </c>
      <c r="F7195" s="2">
        <f t="shared" si="225"/>
        <v>3</v>
      </c>
    </row>
    <row r="7196" spans="1:6" hidden="1" x14ac:dyDescent="0.15">
      <c r="A7196" s="2" t="s">
        <v>21118</v>
      </c>
      <c r="B7196" s="2" t="s">
        <v>20</v>
      </c>
      <c r="C7196" s="2" t="s">
        <v>21119</v>
      </c>
      <c r="D7196" s="2" t="s">
        <v>21120</v>
      </c>
      <c r="E7196" s="2">
        <f t="shared" si="224"/>
        <v>0</v>
      </c>
      <c r="F7196" s="2">
        <f t="shared" si="225"/>
        <v>5</v>
      </c>
    </row>
    <row r="7197" spans="1:6" x14ac:dyDescent="0.15">
      <c r="A7197" s="2" t="s">
        <v>21121</v>
      </c>
      <c r="B7197" s="2" t="s">
        <v>1</v>
      </c>
      <c r="C7197" s="2" t="s">
        <v>21122</v>
      </c>
      <c r="D7197" s="2" t="s">
        <v>21123</v>
      </c>
      <c r="E7197" s="2">
        <f t="shared" si="224"/>
        <v>6</v>
      </c>
      <c r="F7197" s="2">
        <f t="shared" si="225"/>
        <v>2</v>
      </c>
    </row>
    <row r="7198" spans="1:6" x14ac:dyDescent="0.15">
      <c r="A7198" s="2" t="s">
        <v>21124</v>
      </c>
      <c r="B7198" s="2" t="s">
        <v>1</v>
      </c>
      <c r="C7198" s="2" t="s">
        <v>21125</v>
      </c>
      <c r="D7198" s="2" t="s">
        <v>21126</v>
      </c>
      <c r="E7198" s="2">
        <f t="shared" si="224"/>
        <v>5</v>
      </c>
      <c r="F7198" s="2">
        <f t="shared" si="225"/>
        <v>0</v>
      </c>
    </row>
    <row r="7199" spans="1:6" hidden="1" x14ac:dyDescent="0.15">
      <c r="A7199" s="2" t="s">
        <v>21127</v>
      </c>
      <c r="B7199" s="2" t="s">
        <v>20</v>
      </c>
      <c r="C7199" s="2" t="s">
        <v>21128</v>
      </c>
      <c r="D7199" s="2" t="s">
        <v>21129</v>
      </c>
      <c r="E7199" s="2">
        <f t="shared" si="224"/>
        <v>0</v>
      </c>
      <c r="F7199" s="2">
        <f t="shared" si="225"/>
        <v>5</v>
      </c>
    </row>
    <row r="7200" spans="1:6" x14ac:dyDescent="0.15">
      <c r="A7200" s="2" t="s">
        <v>21130</v>
      </c>
      <c r="B7200" s="2" t="s">
        <v>1</v>
      </c>
      <c r="C7200" s="2" t="s">
        <v>21131</v>
      </c>
      <c r="D7200" s="2" t="s">
        <v>21132</v>
      </c>
      <c r="E7200" s="2">
        <f t="shared" si="224"/>
        <v>5</v>
      </c>
      <c r="F7200" s="2">
        <f t="shared" si="225"/>
        <v>1</v>
      </c>
    </row>
    <row r="7201" spans="1:6" x14ac:dyDescent="0.15">
      <c r="A7201" s="2" t="s">
        <v>21133</v>
      </c>
      <c r="B7201" s="2" t="s">
        <v>1</v>
      </c>
      <c r="C7201" s="2" t="s">
        <v>21134</v>
      </c>
      <c r="D7201" s="2" t="s">
        <v>21135</v>
      </c>
      <c r="E7201" s="2">
        <f t="shared" si="224"/>
        <v>5</v>
      </c>
      <c r="F7201" s="2">
        <f t="shared" si="225"/>
        <v>0</v>
      </c>
    </row>
    <row r="7202" spans="1:6" x14ac:dyDescent="0.15">
      <c r="A7202" s="2" t="s">
        <v>21136</v>
      </c>
      <c r="B7202" s="2" t="s">
        <v>1</v>
      </c>
      <c r="C7202" s="2" t="s">
        <v>21137</v>
      </c>
      <c r="D7202" s="2" t="s">
        <v>21138</v>
      </c>
      <c r="E7202" s="2">
        <f t="shared" si="224"/>
        <v>5</v>
      </c>
      <c r="F7202" s="2">
        <f t="shared" si="225"/>
        <v>0</v>
      </c>
    </row>
    <row r="7203" spans="1:6" hidden="1" x14ac:dyDescent="0.15">
      <c r="A7203" s="2" t="s">
        <v>21139</v>
      </c>
      <c r="B7203" s="2" t="s">
        <v>20</v>
      </c>
      <c r="C7203" s="2" t="s">
        <v>21140</v>
      </c>
      <c r="D7203" s="2" t="s">
        <v>21141</v>
      </c>
      <c r="E7203" s="2">
        <f t="shared" si="224"/>
        <v>0</v>
      </c>
      <c r="F7203" s="2">
        <f t="shared" si="225"/>
        <v>5</v>
      </c>
    </row>
    <row r="7204" spans="1:6" hidden="1" x14ac:dyDescent="0.15">
      <c r="A7204" s="2" t="s">
        <v>21142</v>
      </c>
      <c r="B7204" s="2" t="s">
        <v>20</v>
      </c>
      <c r="C7204" s="2" t="s">
        <v>21143</v>
      </c>
      <c r="D7204" s="2" t="s">
        <v>21144</v>
      </c>
      <c r="E7204" s="2">
        <f t="shared" si="224"/>
        <v>0</v>
      </c>
      <c r="F7204" s="2">
        <f t="shared" si="225"/>
        <v>5</v>
      </c>
    </row>
    <row r="7205" spans="1:6" hidden="1" x14ac:dyDescent="0.15">
      <c r="A7205" s="2" t="s">
        <v>21145</v>
      </c>
      <c r="B7205" s="2" t="s">
        <v>20</v>
      </c>
      <c r="C7205" s="2" t="s">
        <v>21146</v>
      </c>
      <c r="D7205" s="2" t="s">
        <v>19935</v>
      </c>
      <c r="E7205" s="2">
        <f t="shared" si="224"/>
        <v>0</v>
      </c>
      <c r="F7205" s="2">
        <f t="shared" si="225"/>
        <v>5</v>
      </c>
    </row>
    <row r="7206" spans="1:6" x14ac:dyDescent="0.15">
      <c r="A7206" s="2" t="s">
        <v>21147</v>
      </c>
      <c r="B7206" s="2" t="s">
        <v>1</v>
      </c>
      <c r="C7206" s="2" t="s">
        <v>21148</v>
      </c>
      <c r="D7206" s="2" t="s">
        <v>21149</v>
      </c>
      <c r="E7206" s="2">
        <f t="shared" si="224"/>
        <v>5</v>
      </c>
      <c r="F7206" s="2">
        <f t="shared" si="225"/>
        <v>2</v>
      </c>
    </row>
    <row r="7207" spans="1:6" x14ac:dyDescent="0.15">
      <c r="A7207" s="2" t="s">
        <v>21150</v>
      </c>
      <c r="B7207" s="2" t="s">
        <v>1</v>
      </c>
      <c r="C7207" s="2" t="s">
        <v>21151</v>
      </c>
      <c r="D7207" s="2" t="s">
        <v>21152</v>
      </c>
      <c r="E7207" s="2">
        <f t="shared" si="224"/>
        <v>5</v>
      </c>
      <c r="F7207" s="2">
        <f t="shared" si="225"/>
        <v>2</v>
      </c>
    </row>
    <row r="7208" spans="1:6" x14ac:dyDescent="0.15">
      <c r="A7208" s="2" t="s">
        <v>21153</v>
      </c>
      <c r="B7208" s="2" t="s">
        <v>1</v>
      </c>
      <c r="C7208" s="2" t="s">
        <v>21154</v>
      </c>
      <c r="D7208" s="2" t="s">
        <v>21155</v>
      </c>
      <c r="E7208" s="2">
        <f t="shared" si="224"/>
        <v>5</v>
      </c>
      <c r="F7208" s="2">
        <f t="shared" si="225"/>
        <v>0</v>
      </c>
    </row>
    <row r="7209" spans="1:6" hidden="1" x14ac:dyDescent="0.15">
      <c r="A7209" s="2" t="s">
        <v>21156</v>
      </c>
      <c r="B7209" s="2" t="s">
        <v>60</v>
      </c>
      <c r="C7209" s="2" t="s">
        <v>21157</v>
      </c>
      <c r="D7209" s="2" t="s">
        <v>21158</v>
      </c>
      <c r="E7209" s="2">
        <f t="shared" si="224"/>
        <v>4</v>
      </c>
      <c r="F7209" s="2">
        <f t="shared" si="225"/>
        <v>3</v>
      </c>
    </row>
    <row r="7210" spans="1:6" hidden="1" x14ac:dyDescent="0.15">
      <c r="A7210" s="2" t="s">
        <v>21159</v>
      </c>
      <c r="B7210" s="2" t="s">
        <v>20</v>
      </c>
      <c r="C7210" s="2" t="s">
        <v>21160</v>
      </c>
      <c r="D7210" s="2" t="s">
        <v>20731</v>
      </c>
      <c r="E7210" s="2">
        <f t="shared" si="224"/>
        <v>0</v>
      </c>
      <c r="F7210" s="2">
        <f t="shared" si="225"/>
        <v>5</v>
      </c>
    </row>
    <row r="7211" spans="1:6" x14ac:dyDescent="0.15">
      <c r="A7211" s="2" t="s">
        <v>21161</v>
      </c>
      <c r="B7211" s="2" t="s">
        <v>1</v>
      </c>
      <c r="C7211" s="2" t="s">
        <v>21162</v>
      </c>
      <c r="D7211" s="2" t="s">
        <v>21163</v>
      </c>
      <c r="E7211" s="2">
        <f t="shared" si="224"/>
        <v>5</v>
      </c>
      <c r="F7211" s="2">
        <f t="shared" si="225"/>
        <v>0</v>
      </c>
    </row>
    <row r="7212" spans="1:6" x14ac:dyDescent="0.15">
      <c r="A7212" s="2" t="s">
        <v>21164</v>
      </c>
      <c r="B7212" s="2" t="s">
        <v>1</v>
      </c>
      <c r="C7212" s="2" t="s">
        <v>21165</v>
      </c>
      <c r="D7212" s="2" t="s">
        <v>21166</v>
      </c>
      <c r="E7212" s="2">
        <f t="shared" si="224"/>
        <v>5</v>
      </c>
      <c r="F7212" s="2">
        <f t="shared" si="225"/>
        <v>0</v>
      </c>
    </row>
    <row r="7213" spans="1:6" x14ac:dyDescent="0.15">
      <c r="A7213" s="2" t="s">
        <v>21167</v>
      </c>
      <c r="B7213" s="2" t="s">
        <v>1</v>
      </c>
      <c r="C7213" s="2" t="s">
        <v>21168</v>
      </c>
      <c r="D7213" s="2" t="s">
        <v>21169</v>
      </c>
      <c r="E7213" s="2">
        <f t="shared" si="224"/>
        <v>5</v>
      </c>
      <c r="F7213" s="2">
        <f t="shared" si="225"/>
        <v>0</v>
      </c>
    </row>
    <row r="7214" spans="1:6" x14ac:dyDescent="0.15">
      <c r="A7214" s="2" t="s">
        <v>21170</v>
      </c>
      <c r="B7214" s="2" t="s">
        <v>1</v>
      </c>
      <c r="C7214" s="2" t="s">
        <v>21171</v>
      </c>
      <c r="D7214" s="2" t="s">
        <v>21172</v>
      </c>
      <c r="E7214" s="2">
        <f t="shared" si="224"/>
        <v>5</v>
      </c>
      <c r="F7214" s="2">
        <f t="shared" si="225"/>
        <v>0</v>
      </c>
    </row>
    <row r="7215" spans="1:6" x14ac:dyDescent="0.15">
      <c r="A7215" s="2" t="s">
        <v>21173</v>
      </c>
      <c r="B7215" s="2" t="s">
        <v>1</v>
      </c>
      <c r="C7215" s="2" t="s">
        <v>21174</v>
      </c>
      <c r="D7215" s="2" t="s">
        <v>21175</v>
      </c>
      <c r="E7215" s="2">
        <f t="shared" si="224"/>
        <v>5</v>
      </c>
      <c r="F7215" s="2">
        <f t="shared" si="225"/>
        <v>1</v>
      </c>
    </row>
    <row r="7216" spans="1:6" x14ac:dyDescent="0.15">
      <c r="A7216" s="2" t="s">
        <v>21176</v>
      </c>
      <c r="B7216" s="2" t="s">
        <v>1</v>
      </c>
      <c r="C7216" s="2" t="s">
        <v>21177</v>
      </c>
      <c r="D7216" s="2" t="s">
        <v>21178</v>
      </c>
      <c r="E7216" s="2">
        <f t="shared" si="224"/>
        <v>5</v>
      </c>
      <c r="F7216" s="2">
        <f t="shared" si="225"/>
        <v>0</v>
      </c>
    </row>
    <row r="7217" spans="1:6" hidden="1" x14ac:dyDescent="0.15">
      <c r="A7217" s="2" t="s">
        <v>21179</v>
      </c>
      <c r="B7217" s="2" t="s">
        <v>20</v>
      </c>
      <c r="C7217" s="2" t="s">
        <v>21180</v>
      </c>
      <c r="D7217" s="2" t="s">
        <v>21181</v>
      </c>
      <c r="E7217" s="2">
        <f t="shared" si="224"/>
        <v>3</v>
      </c>
      <c r="F7217" s="2">
        <f t="shared" si="225"/>
        <v>5</v>
      </c>
    </row>
    <row r="7218" spans="1:6" hidden="1" x14ac:dyDescent="0.15">
      <c r="A7218" s="2" t="s">
        <v>21182</v>
      </c>
      <c r="B7218" s="2" t="s">
        <v>60</v>
      </c>
      <c r="C7218" s="2" t="s">
        <v>21183</v>
      </c>
      <c r="D7218" s="2" t="s">
        <v>21184</v>
      </c>
      <c r="E7218" s="2">
        <f t="shared" si="224"/>
        <v>3</v>
      </c>
      <c r="F7218" s="2">
        <f t="shared" si="225"/>
        <v>4</v>
      </c>
    </row>
    <row r="7219" spans="1:6" hidden="1" x14ac:dyDescent="0.15">
      <c r="A7219" s="2" t="s">
        <v>21185</v>
      </c>
      <c r="B7219" s="2" t="s">
        <v>20</v>
      </c>
      <c r="C7219" s="2" t="s">
        <v>21186</v>
      </c>
      <c r="D7219" s="2" t="s">
        <v>21187</v>
      </c>
      <c r="E7219" s="2">
        <f t="shared" si="224"/>
        <v>0</v>
      </c>
      <c r="F7219" s="2">
        <f t="shared" si="225"/>
        <v>5</v>
      </c>
    </row>
    <row r="7220" spans="1:6" x14ac:dyDescent="0.15">
      <c r="A7220" s="2" t="s">
        <v>21188</v>
      </c>
      <c r="B7220" s="2" t="s">
        <v>1</v>
      </c>
      <c r="C7220" s="2" t="s">
        <v>21189</v>
      </c>
      <c r="D7220" s="2" t="s">
        <v>21190</v>
      </c>
      <c r="E7220" s="2">
        <f t="shared" si="224"/>
        <v>5</v>
      </c>
      <c r="F7220" s="2">
        <f t="shared" si="225"/>
        <v>0</v>
      </c>
    </row>
    <row r="7221" spans="1:6" x14ac:dyDescent="0.15">
      <c r="A7221" s="2" t="s">
        <v>21191</v>
      </c>
      <c r="B7221" s="2" t="s">
        <v>1</v>
      </c>
      <c r="C7221" s="2" t="s">
        <v>21192</v>
      </c>
      <c r="D7221" s="2" t="s">
        <v>18764</v>
      </c>
      <c r="E7221" s="2">
        <f t="shared" si="224"/>
        <v>5</v>
      </c>
      <c r="F7221" s="2">
        <f t="shared" si="225"/>
        <v>0</v>
      </c>
    </row>
    <row r="7222" spans="1:6" hidden="1" x14ac:dyDescent="0.15">
      <c r="A7222" s="2" t="s">
        <v>21193</v>
      </c>
      <c r="B7222" s="2" t="s">
        <v>60</v>
      </c>
      <c r="C7222" s="2" t="s">
        <v>21194</v>
      </c>
      <c r="D7222" s="2" t="s">
        <v>21195</v>
      </c>
      <c r="E7222" s="2">
        <f t="shared" si="224"/>
        <v>4</v>
      </c>
      <c r="F7222" s="2">
        <f t="shared" si="225"/>
        <v>3</v>
      </c>
    </row>
    <row r="7223" spans="1:6" x14ac:dyDescent="0.15">
      <c r="A7223" s="2" t="s">
        <v>21196</v>
      </c>
      <c r="B7223" s="2" t="s">
        <v>1</v>
      </c>
      <c r="C7223" s="2" t="s">
        <v>21197</v>
      </c>
      <c r="D7223" s="2" t="s">
        <v>21198</v>
      </c>
      <c r="E7223" s="2">
        <f t="shared" si="224"/>
        <v>5</v>
      </c>
      <c r="F7223" s="2">
        <f t="shared" si="225"/>
        <v>0</v>
      </c>
    </row>
    <row r="7224" spans="1:6" hidden="1" x14ac:dyDescent="0.15">
      <c r="A7224" s="2" t="s">
        <v>21199</v>
      </c>
      <c r="B7224" s="2" t="s">
        <v>20</v>
      </c>
      <c r="C7224" s="2" t="s">
        <v>21200</v>
      </c>
      <c r="D7224" s="2" t="s">
        <v>21201</v>
      </c>
      <c r="E7224" s="2">
        <f t="shared" si="224"/>
        <v>0</v>
      </c>
      <c r="F7224" s="2">
        <f t="shared" si="225"/>
        <v>5</v>
      </c>
    </row>
    <row r="7225" spans="1:6" x14ac:dyDescent="0.15">
      <c r="A7225" s="2" t="s">
        <v>21202</v>
      </c>
      <c r="B7225" s="2" t="s">
        <v>1</v>
      </c>
      <c r="C7225" s="2" t="s">
        <v>21203</v>
      </c>
      <c r="D7225" s="2" t="s">
        <v>21204</v>
      </c>
      <c r="E7225" s="2">
        <f t="shared" si="224"/>
        <v>5</v>
      </c>
      <c r="F7225" s="2">
        <f t="shared" si="225"/>
        <v>1</v>
      </c>
    </row>
    <row r="7226" spans="1:6" hidden="1" x14ac:dyDescent="0.15">
      <c r="A7226" s="2" t="s">
        <v>21205</v>
      </c>
      <c r="B7226" s="2" t="s">
        <v>20</v>
      </c>
      <c r="C7226" s="2" t="s">
        <v>21206</v>
      </c>
      <c r="D7226" s="2" t="s">
        <v>21207</v>
      </c>
      <c r="E7226" s="2">
        <f t="shared" si="224"/>
        <v>0</v>
      </c>
      <c r="F7226" s="2">
        <f t="shared" si="225"/>
        <v>5</v>
      </c>
    </row>
    <row r="7227" spans="1:6" x14ac:dyDescent="0.15">
      <c r="A7227" s="2" t="s">
        <v>21208</v>
      </c>
      <c r="B7227" s="2" t="s">
        <v>1</v>
      </c>
      <c r="C7227" s="2" t="s">
        <v>21209</v>
      </c>
      <c r="D7227" s="2" t="s">
        <v>21210</v>
      </c>
      <c r="E7227" s="2">
        <f t="shared" si="224"/>
        <v>5</v>
      </c>
      <c r="F7227" s="2">
        <f t="shared" si="225"/>
        <v>0</v>
      </c>
    </row>
    <row r="7228" spans="1:6" x14ac:dyDescent="0.15">
      <c r="A7228" s="2" t="s">
        <v>21211</v>
      </c>
      <c r="B7228" s="2" t="s">
        <v>1</v>
      </c>
      <c r="C7228" s="2" t="s">
        <v>21212</v>
      </c>
      <c r="D7228" s="2" t="s">
        <v>21213</v>
      </c>
      <c r="E7228" s="2">
        <f t="shared" si="224"/>
        <v>5</v>
      </c>
      <c r="F7228" s="2">
        <f t="shared" si="225"/>
        <v>0</v>
      </c>
    </row>
    <row r="7229" spans="1:6" x14ac:dyDescent="0.15">
      <c r="A7229" s="2" t="s">
        <v>21214</v>
      </c>
      <c r="B7229" s="2" t="s">
        <v>1</v>
      </c>
      <c r="C7229" s="2" t="s">
        <v>21215</v>
      </c>
      <c r="D7229" s="2" t="s">
        <v>21216</v>
      </c>
      <c r="E7229" s="2">
        <f t="shared" si="224"/>
        <v>5</v>
      </c>
      <c r="F7229" s="2">
        <f t="shared" si="225"/>
        <v>2</v>
      </c>
    </row>
    <row r="7230" spans="1:6" hidden="1" x14ac:dyDescent="0.15">
      <c r="A7230" s="2" t="s">
        <v>21217</v>
      </c>
      <c r="B7230" s="2" t="s">
        <v>20</v>
      </c>
      <c r="C7230" s="2" t="s">
        <v>21218</v>
      </c>
      <c r="D7230" s="2" t="s">
        <v>21219</v>
      </c>
      <c r="E7230" s="2">
        <f t="shared" si="224"/>
        <v>0</v>
      </c>
      <c r="F7230" s="2">
        <f t="shared" si="225"/>
        <v>5</v>
      </c>
    </row>
    <row r="7231" spans="1:6" hidden="1" x14ac:dyDescent="0.15">
      <c r="A7231" s="2" t="s">
        <v>21220</v>
      </c>
      <c r="B7231" s="2" t="s">
        <v>60</v>
      </c>
      <c r="C7231" s="2" t="s">
        <v>21221</v>
      </c>
      <c r="D7231" s="2" t="s">
        <v>21222</v>
      </c>
      <c r="E7231" s="2">
        <f t="shared" si="224"/>
        <v>4</v>
      </c>
      <c r="F7231" s="2">
        <f t="shared" si="225"/>
        <v>3</v>
      </c>
    </row>
    <row r="7232" spans="1:6" hidden="1" x14ac:dyDescent="0.15">
      <c r="A7232" s="2" t="s">
        <v>21223</v>
      </c>
      <c r="B7232" s="2" t="s">
        <v>20</v>
      </c>
      <c r="C7232" s="2" t="s">
        <v>21224</v>
      </c>
      <c r="D7232" s="2" t="s">
        <v>21225</v>
      </c>
      <c r="E7232" s="2">
        <f t="shared" si="224"/>
        <v>1</v>
      </c>
      <c r="F7232" s="2">
        <f t="shared" si="225"/>
        <v>5</v>
      </c>
    </row>
    <row r="7233" spans="1:6" hidden="1" x14ac:dyDescent="0.15">
      <c r="A7233" s="2" t="s">
        <v>21226</v>
      </c>
      <c r="B7233" s="2" t="s">
        <v>20</v>
      </c>
      <c r="C7233" s="2" t="s">
        <v>21227</v>
      </c>
      <c r="D7233" s="2" t="s">
        <v>19998</v>
      </c>
      <c r="E7233" s="2">
        <f t="shared" si="224"/>
        <v>0</v>
      </c>
      <c r="F7233" s="2">
        <f t="shared" si="225"/>
        <v>5</v>
      </c>
    </row>
    <row r="7234" spans="1:6" x14ac:dyDescent="0.15">
      <c r="A7234" s="2" t="s">
        <v>21228</v>
      </c>
      <c r="B7234" s="2" t="s">
        <v>1</v>
      </c>
      <c r="C7234" s="2" t="s">
        <v>21229</v>
      </c>
      <c r="D7234" s="2" t="s">
        <v>21230</v>
      </c>
      <c r="E7234" s="2">
        <f t="shared" si="224"/>
        <v>5</v>
      </c>
      <c r="F7234" s="2">
        <f t="shared" si="225"/>
        <v>0</v>
      </c>
    </row>
    <row r="7235" spans="1:6" hidden="1" x14ac:dyDescent="0.15">
      <c r="A7235" s="2" t="s">
        <v>21231</v>
      </c>
      <c r="B7235" s="2" t="s">
        <v>20</v>
      </c>
      <c r="C7235" s="2" t="s">
        <v>21232</v>
      </c>
      <c r="D7235" s="2" t="s">
        <v>21233</v>
      </c>
      <c r="E7235" s="2">
        <f t="shared" ref="E7235:E7298" si="226">(LEN(D7235)-LEN(SUBSTITUTE(D7235,"与汽车有关","")))/LEN("与汽车有关")</f>
        <v>0</v>
      </c>
      <c r="F7235" s="2">
        <f t="shared" ref="F7235:F7298" si="227">(LEN(D7235)-LEN(SUBSTITUTE(D7235,"与汽车无关","")))/LEN("与汽车无关")</f>
        <v>5</v>
      </c>
    </row>
    <row r="7236" spans="1:6" hidden="1" x14ac:dyDescent="0.15">
      <c r="A7236" s="2" t="s">
        <v>21234</v>
      </c>
      <c r="B7236" s="2" t="s">
        <v>20</v>
      </c>
      <c r="C7236" s="2" t="s">
        <v>21235</v>
      </c>
      <c r="D7236" s="2" t="s">
        <v>21236</v>
      </c>
      <c r="E7236" s="2">
        <f t="shared" si="226"/>
        <v>0</v>
      </c>
      <c r="F7236" s="2">
        <f t="shared" si="227"/>
        <v>5</v>
      </c>
    </row>
    <row r="7237" spans="1:6" x14ac:dyDescent="0.15">
      <c r="A7237" s="2" t="s">
        <v>21237</v>
      </c>
      <c r="B7237" s="2" t="s">
        <v>1</v>
      </c>
      <c r="C7237" s="2" t="s">
        <v>21238</v>
      </c>
      <c r="D7237" s="2" t="s">
        <v>20440</v>
      </c>
      <c r="E7237" s="2">
        <f t="shared" si="226"/>
        <v>5</v>
      </c>
      <c r="F7237" s="2">
        <f t="shared" si="227"/>
        <v>0</v>
      </c>
    </row>
    <row r="7238" spans="1:6" x14ac:dyDescent="0.15">
      <c r="A7238" s="2" t="s">
        <v>21239</v>
      </c>
      <c r="B7238" s="2" t="s">
        <v>1</v>
      </c>
      <c r="C7238" s="2" t="s">
        <v>21240</v>
      </c>
      <c r="D7238" s="2" t="s">
        <v>21241</v>
      </c>
      <c r="E7238" s="2">
        <f t="shared" si="226"/>
        <v>5</v>
      </c>
      <c r="F7238" s="2">
        <f t="shared" si="227"/>
        <v>0</v>
      </c>
    </row>
    <row r="7239" spans="1:6" hidden="1" x14ac:dyDescent="0.15">
      <c r="A7239" s="2" t="s">
        <v>21242</v>
      </c>
      <c r="B7239" s="2" t="s">
        <v>20</v>
      </c>
      <c r="C7239" s="2" t="s">
        <v>21243</v>
      </c>
      <c r="D7239" s="2" t="s">
        <v>21244</v>
      </c>
      <c r="E7239" s="2">
        <f t="shared" si="226"/>
        <v>0</v>
      </c>
      <c r="F7239" s="2">
        <f t="shared" si="227"/>
        <v>5</v>
      </c>
    </row>
    <row r="7240" spans="1:6" hidden="1" x14ac:dyDescent="0.15">
      <c r="A7240" s="2" t="s">
        <v>21245</v>
      </c>
      <c r="B7240" s="2" t="s">
        <v>20</v>
      </c>
      <c r="C7240" s="2" t="s">
        <v>21246</v>
      </c>
      <c r="D7240" s="2" t="s">
        <v>21247</v>
      </c>
      <c r="E7240" s="2">
        <f t="shared" si="226"/>
        <v>0</v>
      </c>
      <c r="F7240" s="2">
        <f t="shared" si="227"/>
        <v>5</v>
      </c>
    </row>
    <row r="7241" spans="1:6" x14ac:dyDescent="0.15">
      <c r="A7241" s="2" t="s">
        <v>21248</v>
      </c>
      <c r="B7241" s="2" t="s">
        <v>1</v>
      </c>
      <c r="C7241" s="2" t="s">
        <v>21249</v>
      </c>
      <c r="D7241" s="2" t="s">
        <v>21250</v>
      </c>
      <c r="E7241" s="2">
        <f t="shared" si="226"/>
        <v>5</v>
      </c>
      <c r="F7241" s="2">
        <f t="shared" si="227"/>
        <v>0</v>
      </c>
    </row>
    <row r="7242" spans="1:6" hidden="1" x14ac:dyDescent="0.15">
      <c r="A7242" s="2" t="s">
        <v>21251</v>
      </c>
      <c r="B7242" s="2" t="s">
        <v>20</v>
      </c>
      <c r="C7242" s="2" t="s">
        <v>21252</v>
      </c>
      <c r="D7242" s="2" t="s">
        <v>21253</v>
      </c>
      <c r="E7242" s="2">
        <f t="shared" si="226"/>
        <v>0</v>
      </c>
      <c r="F7242" s="2">
        <f t="shared" si="227"/>
        <v>5</v>
      </c>
    </row>
    <row r="7243" spans="1:6" hidden="1" x14ac:dyDescent="0.15">
      <c r="A7243" s="2" t="s">
        <v>21254</v>
      </c>
      <c r="B7243" s="2" t="s">
        <v>60</v>
      </c>
      <c r="C7243" s="2" t="s">
        <v>21255</v>
      </c>
      <c r="D7243" s="2" t="s">
        <v>21256</v>
      </c>
      <c r="E7243" s="2">
        <f t="shared" si="226"/>
        <v>4</v>
      </c>
      <c r="F7243" s="2">
        <f t="shared" si="227"/>
        <v>3</v>
      </c>
    </row>
    <row r="7244" spans="1:6" x14ac:dyDescent="0.15">
      <c r="A7244" s="2" t="s">
        <v>21257</v>
      </c>
      <c r="B7244" s="2" t="s">
        <v>1</v>
      </c>
      <c r="C7244" s="2" t="s">
        <v>21258</v>
      </c>
      <c r="D7244" s="2" t="s">
        <v>21259</v>
      </c>
      <c r="E7244" s="2">
        <f t="shared" si="226"/>
        <v>5</v>
      </c>
      <c r="F7244" s="2">
        <f t="shared" si="227"/>
        <v>0</v>
      </c>
    </row>
    <row r="7245" spans="1:6" x14ac:dyDescent="0.15">
      <c r="A7245" s="2" t="s">
        <v>21260</v>
      </c>
      <c r="B7245" s="2" t="s">
        <v>1</v>
      </c>
      <c r="C7245" s="2" t="s">
        <v>21261</v>
      </c>
      <c r="D7245" s="2" t="s">
        <v>21262</v>
      </c>
      <c r="E7245" s="2">
        <f t="shared" si="226"/>
        <v>5</v>
      </c>
      <c r="F7245" s="2">
        <f t="shared" si="227"/>
        <v>0</v>
      </c>
    </row>
    <row r="7246" spans="1:6" hidden="1" x14ac:dyDescent="0.15">
      <c r="A7246" s="2" t="s">
        <v>21263</v>
      </c>
      <c r="B7246" s="2" t="s">
        <v>20</v>
      </c>
      <c r="C7246" s="2" t="s">
        <v>21264</v>
      </c>
      <c r="D7246" s="2" t="s">
        <v>21265</v>
      </c>
      <c r="E7246" s="2">
        <f t="shared" si="226"/>
        <v>1</v>
      </c>
      <c r="F7246" s="2">
        <f t="shared" si="227"/>
        <v>5</v>
      </c>
    </row>
    <row r="7247" spans="1:6" hidden="1" x14ac:dyDescent="0.15">
      <c r="A7247" s="2" t="s">
        <v>21266</v>
      </c>
      <c r="B7247" s="2" t="s">
        <v>60</v>
      </c>
      <c r="C7247" s="2" t="s">
        <v>21267</v>
      </c>
      <c r="D7247" s="2" t="s">
        <v>21268</v>
      </c>
      <c r="E7247" s="2">
        <f t="shared" si="226"/>
        <v>4</v>
      </c>
      <c r="F7247" s="2">
        <f t="shared" si="227"/>
        <v>4</v>
      </c>
    </row>
    <row r="7248" spans="1:6" hidden="1" x14ac:dyDescent="0.15">
      <c r="A7248" s="2" t="s">
        <v>21269</v>
      </c>
      <c r="B7248" s="2" t="s">
        <v>20</v>
      </c>
      <c r="C7248" s="2" t="s">
        <v>21270</v>
      </c>
      <c r="D7248" s="2" t="s">
        <v>21271</v>
      </c>
      <c r="E7248" s="2">
        <f t="shared" si="226"/>
        <v>0</v>
      </c>
      <c r="F7248" s="2">
        <f t="shared" si="227"/>
        <v>5</v>
      </c>
    </row>
    <row r="7249" spans="1:6" hidden="1" x14ac:dyDescent="0.15">
      <c r="A7249" s="2" t="s">
        <v>21272</v>
      </c>
      <c r="B7249" s="2" t="s">
        <v>20</v>
      </c>
      <c r="C7249" s="2" t="s">
        <v>21273</v>
      </c>
      <c r="D7249" s="2" t="s">
        <v>21274</v>
      </c>
      <c r="E7249" s="2">
        <f t="shared" si="226"/>
        <v>0</v>
      </c>
      <c r="F7249" s="2">
        <f t="shared" si="227"/>
        <v>5</v>
      </c>
    </row>
    <row r="7250" spans="1:6" hidden="1" x14ac:dyDescent="0.15">
      <c r="A7250" s="2" t="s">
        <v>21275</v>
      </c>
      <c r="B7250" s="2" t="s">
        <v>20</v>
      </c>
      <c r="C7250" s="2" t="s">
        <v>21276</v>
      </c>
      <c r="D7250" s="2" t="s">
        <v>21277</v>
      </c>
      <c r="E7250" s="2">
        <f t="shared" si="226"/>
        <v>0</v>
      </c>
      <c r="F7250" s="2">
        <f t="shared" si="227"/>
        <v>6</v>
      </c>
    </row>
    <row r="7251" spans="1:6" hidden="1" x14ac:dyDescent="0.15">
      <c r="A7251" s="2" t="s">
        <v>21278</v>
      </c>
      <c r="B7251" s="2" t="s">
        <v>20</v>
      </c>
      <c r="C7251" s="2" t="s">
        <v>21279</v>
      </c>
      <c r="D7251" s="2" t="s">
        <v>21280</v>
      </c>
      <c r="E7251" s="2">
        <f t="shared" si="226"/>
        <v>0</v>
      </c>
      <c r="F7251" s="2">
        <f t="shared" si="227"/>
        <v>5</v>
      </c>
    </row>
    <row r="7252" spans="1:6" x14ac:dyDescent="0.15">
      <c r="A7252" s="2" t="s">
        <v>21281</v>
      </c>
      <c r="B7252" s="2" t="s">
        <v>1</v>
      </c>
      <c r="C7252" s="2" t="s">
        <v>21282</v>
      </c>
      <c r="D7252" s="2" t="s">
        <v>21283</v>
      </c>
      <c r="E7252" s="2">
        <f t="shared" si="226"/>
        <v>5</v>
      </c>
      <c r="F7252" s="2">
        <f t="shared" si="227"/>
        <v>0</v>
      </c>
    </row>
    <row r="7253" spans="1:6" hidden="1" x14ac:dyDescent="0.15">
      <c r="A7253" s="2" t="s">
        <v>21284</v>
      </c>
      <c r="B7253" s="2" t="s">
        <v>20</v>
      </c>
      <c r="C7253" s="2" t="s">
        <v>21285</v>
      </c>
      <c r="D7253" s="2" t="s">
        <v>21286</v>
      </c>
      <c r="E7253" s="2">
        <f t="shared" si="226"/>
        <v>2</v>
      </c>
      <c r="F7253" s="2">
        <f t="shared" si="227"/>
        <v>6</v>
      </c>
    </row>
    <row r="7254" spans="1:6" x14ac:dyDescent="0.15">
      <c r="A7254" s="2" t="s">
        <v>21287</v>
      </c>
      <c r="B7254" s="2" t="s">
        <v>1</v>
      </c>
      <c r="C7254" s="2" t="s">
        <v>21288</v>
      </c>
      <c r="D7254" s="2" t="s">
        <v>21289</v>
      </c>
      <c r="E7254" s="2">
        <f t="shared" si="226"/>
        <v>5</v>
      </c>
      <c r="F7254" s="2">
        <f t="shared" si="227"/>
        <v>2</v>
      </c>
    </row>
    <row r="7255" spans="1:6" x14ac:dyDescent="0.15">
      <c r="A7255" s="2" t="s">
        <v>21290</v>
      </c>
      <c r="B7255" s="2" t="s">
        <v>1</v>
      </c>
      <c r="C7255" s="2" t="s">
        <v>21291</v>
      </c>
      <c r="D7255" s="2" t="s">
        <v>21292</v>
      </c>
      <c r="E7255" s="2">
        <f t="shared" si="226"/>
        <v>5</v>
      </c>
      <c r="F7255" s="2">
        <f t="shared" si="227"/>
        <v>0</v>
      </c>
    </row>
    <row r="7256" spans="1:6" x14ac:dyDescent="0.15">
      <c r="A7256" s="2" t="s">
        <v>21293</v>
      </c>
      <c r="B7256" s="2" t="s">
        <v>1</v>
      </c>
      <c r="C7256" s="2" t="s">
        <v>21294</v>
      </c>
      <c r="D7256" s="2" t="s">
        <v>21295</v>
      </c>
      <c r="E7256" s="2">
        <f t="shared" si="226"/>
        <v>5</v>
      </c>
      <c r="F7256" s="2">
        <f t="shared" si="227"/>
        <v>1</v>
      </c>
    </row>
    <row r="7257" spans="1:6" hidden="1" x14ac:dyDescent="0.15">
      <c r="A7257" s="2" t="s">
        <v>21296</v>
      </c>
      <c r="B7257" s="2" t="s">
        <v>20</v>
      </c>
      <c r="C7257" s="2" t="s">
        <v>21297</v>
      </c>
      <c r="D7257" s="2" t="s">
        <v>21298</v>
      </c>
      <c r="E7257" s="2">
        <f t="shared" si="226"/>
        <v>1</v>
      </c>
      <c r="F7257" s="2">
        <f t="shared" si="227"/>
        <v>5</v>
      </c>
    </row>
    <row r="7258" spans="1:6" x14ac:dyDescent="0.15">
      <c r="A7258" s="2" t="s">
        <v>21299</v>
      </c>
      <c r="B7258" s="2" t="s">
        <v>1</v>
      </c>
      <c r="C7258" s="2" t="s">
        <v>21300</v>
      </c>
      <c r="D7258" s="2" t="s">
        <v>21301</v>
      </c>
      <c r="E7258" s="2">
        <f t="shared" si="226"/>
        <v>5</v>
      </c>
      <c r="F7258" s="2">
        <f t="shared" si="227"/>
        <v>0</v>
      </c>
    </row>
    <row r="7259" spans="1:6" x14ac:dyDescent="0.15">
      <c r="A7259" s="2" t="s">
        <v>21302</v>
      </c>
      <c r="B7259" s="2" t="s">
        <v>1</v>
      </c>
      <c r="C7259" s="2" t="s">
        <v>21303</v>
      </c>
      <c r="D7259" s="2" t="s">
        <v>21304</v>
      </c>
      <c r="E7259" s="2">
        <f t="shared" si="226"/>
        <v>5</v>
      </c>
      <c r="F7259" s="2">
        <f t="shared" si="227"/>
        <v>0</v>
      </c>
    </row>
    <row r="7260" spans="1:6" hidden="1" x14ac:dyDescent="0.15">
      <c r="A7260" s="2" t="s">
        <v>21305</v>
      </c>
      <c r="B7260" s="2" t="s">
        <v>20</v>
      </c>
      <c r="C7260" s="2" t="s">
        <v>21306</v>
      </c>
      <c r="D7260" s="2" t="s">
        <v>21307</v>
      </c>
      <c r="E7260" s="2">
        <f t="shared" si="226"/>
        <v>2</v>
      </c>
      <c r="F7260" s="2">
        <f t="shared" si="227"/>
        <v>5</v>
      </c>
    </row>
    <row r="7261" spans="1:6" hidden="1" x14ac:dyDescent="0.15">
      <c r="A7261" s="2" t="s">
        <v>21308</v>
      </c>
      <c r="B7261" s="2" t="s">
        <v>20</v>
      </c>
      <c r="C7261" s="2" t="s">
        <v>21309</v>
      </c>
      <c r="D7261" s="2" t="s">
        <v>21310</v>
      </c>
      <c r="E7261" s="2">
        <f t="shared" si="226"/>
        <v>0</v>
      </c>
      <c r="F7261" s="2">
        <f t="shared" si="227"/>
        <v>6</v>
      </c>
    </row>
    <row r="7262" spans="1:6" hidden="1" x14ac:dyDescent="0.15">
      <c r="A7262" s="2" t="s">
        <v>21311</v>
      </c>
      <c r="B7262" s="2" t="s">
        <v>20</v>
      </c>
      <c r="C7262" s="2" t="s">
        <v>21312</v>
      </c>
      <c r="D7262" s="2" t="s">
        <v>21313</v>
      </c>
      <c r="E7262" s="2">
        <f t="shared" si="226"/>
        <v>0</v>
      </c>
      <c r="F7262" s="2">
        <f t="shared" si="227"/>
        <v>5</v>
      </c>
    </row>
    <row r="7263" spans="1:6" hidden="1" x14ac:dyDescent="0.15">
      <c r="A7263" s="2" t="s">
        <v>21314</v>
      </c>
      <c r="B7263" s="2" t="s">
        <v>20</v>
      </c>
      <c r="C7263" s="2" t="s">
        <v>21315</v>
      </c>
      <c r="D7263" s="2" t="s">
        <v>21316</v>
      </c>
      <c r="E7263" s="2">
        <f t="shared" si="226"/>
        <v>0</v>
      </c>
      <c r="F7263" s="2">
        <f t="shared" si="227"/>
        <v>5</v>
      </c>
    </row>
    <row r="7264" spans="1:6" x14ac:dyDescent="0.15">
      <c r="A7264" s="2" t="s">
        <v>21317</v>
      </c>
      <c r="B7264" s="2" t="s">
        <v>1</v>
      </c>
      <c r="C7264" s="2" t="s">
        <v>21318</v>
      </c>
      <c r="D7264" s="2" t="s">
        <v>21319</v>
      </c>
      <c r="E7264" s="2">
        <f t="shared" si="226"/>
        <v>5</v>
      </c>
      <c r="F7264" s="2">
        <f t="shared" si="227"/>
        <v>2</v>
      </c>
    </row>
    <row r="7265" spans="1:6" hidden="1" x14ac:dyDescent="0.15">
      <c r="A7265" s="2" t="s">
        <v>21320</v>
      </c>
      <c r="B7265" s="2" t="s">
        <v>20</v>
      </c>
      <c r="C7265" s="2" t="s">
        <v>21321</v>
      </c>
      <c r="D7265" s="2" t="s">
        <v>21322</v>
      </c>
      <c r="E7265" s="2">
        <f t="shared" si="226"/>
        <v>0</v>
      </c>
      <c r="F7265" s="2">
        <f t="shared" si="227"/>
        <v>5</v>
      </c>
    </row>
    <row r="7266" spans="1:6" x14ac:dyDescent="0.15">
      <c r="A7266" s="2" t="s">
        <v>21323</v>
      </c>
      <c r="B7266" s="2" t="s">
        <v>1</v>
      </c>
      <c r="C7266" s="2" t="s">
        <v>21324</v>
      </c>
      <c r="D7266" s="2" t="s">
        <v>21325</v>
      </c>
      <c r="E7266" s="2">
        <f t="shared" si="226"/>
        <v>5</v>
      </c>
      <c r="F7266" s="2">
        <f t="shared" si="227"/>
        <v>1</v>
      </c>
    </row>
    <row r="7267" spans="1:6" hidden="1" x14ac:dyDescent="0.15">
      <c r="A7267" s="2" t="s">
        <v>21326</v>
      </c>
      <c r="B7267" s="2" t="s">
        <v>20</v>
      </c>
      <c r="C7267" s="2" t="s">
        <v>21327</v>
      </c>
      <c r="D7267" s="2" t="s">
        <v>21328</v>
      </c>
      <c r="E7267" s="2">
        <f t="shared" si="226"/>
        <v>2</v>
      </c>
      <c r="F7267" s="2">
        <f t="shared" si="227"/>
        <v>5</v>
      </c>
    </row>
    <row r="7268" spans="1:6" x14ac:dyDescent="0.15">
      <c r="A7268" s="2" t="s">
        <v>21329</v>
      </c>
      <c r="B7268" s="2" t="s">
        <v>1</v>
      </c>
      <c r="C7268" s="2" t="s">
        <v>21330</v>
      </c>
      <c r="D7268" s="2" t="s">
        <v>21331</v>
      </c>
      <c r="E7268" s="2">
        <f t="shared" si="226"/>
        <v>5</v>
      </c>
      <c r="F7268" s="2">
        <f t="shared" si="227"/>
        <v>1</v>
      </c>
    </row>
    <row r="7269" spans="1:6" x14ac:dyDescent="0.15">
      <c r="A7269" s="2" t="s">
        <v>21332</v>
      </c>
      <c r="B7269" s="2" t="s">
        <v>1</v>
      </c>
      <c r="C7269" s="2" t="s">
        <v>21333</v>
      </c>
      <c r="D7269" s="2" t="s">
        <v>21334</v>
      </c>
      <c r="E7269" s="2">
        <f t="shared" si="226"/>
        <v>5</v>
      </c>
      <c r="F7269" s="2">
        <f t="shared" si="227"/>
        <v>0</v>
      </c>
    </row>
    <row r="7270" spans="1:6" x14ac:dyDescent="0.15">
      <c r="A7270" s="2" t="s">
        <v>21335</v>
      </c>
      <c r="B7270" s="2" t="s">
        <v>1</v>
      </c>
      <c r="C7270" s="2" t="s">
        <v>21336</v>
      </c>
      <c r="D7270" s="2" t="s">
        <v>21337</v>
      </c>
      <c r="E7270" s="2">
        <f t="shared" si="226"/>
        <v>6</v>
      </c>
      <c r="F7270" s="2">
        <f t="shared" si="227"/>
        <v>2</v>
      </c>
    </row>
    <row r="7271" spans="1:6" x14ac:dyDescent="0.15">
      <c r="A7271" s="2" t="s">
        <v>21338</v>
      </c>
      <c r="B7271" s="2" t="s">
        <v>1</v>
      </c>
      <c r="C7271" s="2" t="s">
        <v>21339</v>
      </c>
      <c r="D7271" s="2" t="s">
        <v>21340</v>
      </c>
      <c r="E7271" s="2">
        <f t="shared" si="226"/>
        <v>5</v>
      </c>
      <c r="F7271" s="2">
        <f t="shared" si="227"/>
        <v>1</v>
      </c>
    </row>
    <row r="7272" spans="1:6" hidden="1" x14ac:dyDescent="0.15">
      <c r="A7272" s="2" t="s">
        <v>21341</v>
      </c>
      <c r="B7272" s="2" t="s">
        <v>20</v>
      </c>
      <c r="C7272" s="2" t="s">
        <v>21342</v>
      </c>
      <c r="D7272" s="2" t="s">
        <v>21343</v>
      </c>
      <c r="E7272" s="2">
        <f t="shared" si="226"/>
        <v>0</v>
      </c>
      <c r="F7272" s="2">
        <f t="shared" si="227"/>
        <v>5</v>
      </c>
    </row>
    <row r="7273" spans="1:6" x14ac:dyDescent="0.15">
      <c r="A7273" s="2" t="s">
        <v>21344</v>
      </c>
      <c r="B7273" s="2" t="s">
        <v>1</v>
      </c>
      <c r="C7273" s="2" t="s">
        <v>21345</v>
      </c>
      <c r="D7273" s="2" t="s">
        <v>21346</v>
      </c>
      <c r="E7273" s="2">
        <f t="shared" si="226"/>
        <v>5</v>
      </c>
      <c r="F7273" s="2">
        <f t="shared" si="227"/>
        <v>1</v>
      </c>
    </row>
    <row r="7274" spans="1:6" x14ac:dyDescent="0.15">
      <c r="A7274" s="2" t="s">
        <v>21347</v>
      </c>
      <c r="B7274" s="2" t="s">
        <v>1</v>
      </c>
      <c r="C7274" s="2" t="s">
        <v>21348</v>
      </c>
      <c r="D7274" s="2" t="s">
        <v>21349</v>
      </c>
      <c r="E7274" s="2">
        <f t="shared" si="226"/>
        <v>5</v>
      </c>
      <c r="F7274" s="2">
        <f t="shared" si="227"/>
        <v>0</v>
      </c>
    </row>
    <row r="7275" spans="1:6" x14ac:dyDescent="0.15">
      <c r="A7275" s="2" t="s">
        <v>21350</v>
      </c>
      <c r="B7275" s="2" t="s">
        <v>1</v>
      </c>
      <c r="C7275" s="2" t="s">
        <v>21351</v>
      </c>
      <c r="D7275" s="2" t="s">
        <v>21352</v>
      </c>
      <c r="E7275" s="2">
        <f t="shared" si="226"/>
        <v>5</v>
      </c>
      <c r="F7275" s="2">
        <f t="shared" si="227"/>
        <v>0</v>
      </c>
    </row>
    <row r="7276" spans="1:6" x14ac:dyDescent="0.15">
      <c r="A7276" s="2" t="s">
        <v>21353</v>
      </c>
      <c r="B7276" s="2" t="s">
        <v>1</v>
      </c>
      <c r="C7276" s="2" t="s">
        <v>21354</v>
      </c>
      <c r="D7276" s="2" t="s">
        <v>21355</v>
      </c>
      <c r="E7276" s="2">
        <f t="shared" si="226"/>
        <v>6</v>
      </c>
      <c r="F7276" s="2">
        <f t="shared" si="227"/>
        <v>0</v>
      </c>
    </row>
    <row r="7277" spans="1:6" x14ac:dyDescent="0.15">
      <c r="A7277" s="2" t="s">
        <v>21356</v>
      </c>
      <c r="B7277" s="2" t="s">
        <v>1</v>
      </c>
      <c r="C7277" s="2" t="s">
        <v>21357</v>
      </c>
      <c r="D7277" s="2" t="s">
        <v>21358</v>
      </c>
      <c r="E7277" s="2">
        <f t="shared" si="226"/>
        <v>5</v>
      </c>
      <c r="F7277" s="2">
        <f t="shared" si="227"/>
        <v>0</v>
      </c>
    </row>
    <row r="7278" spans="1:6" hidden="1" x14ac:dyDescent="0.15">
      <c r="A7278" s="2" t="s">
        <v>21359</v>
      </c>
      <c r="B7278" s="2" t="s">
        <v>20</v>
      </c>
      <c r="C7278" s="2" t="s">
        <v>21360</v>
      </c>
      <c r="D7278" s="2" t="s">
        <v>21361</v>
      </c>
      <c r="E7278" s="2">
        <f t="shared" si="226"/>
        <v>1</v>
      </c>
      <c r="F7278" s="2">
        <f t="shared" si="227"/>
        <v>5</v>
      </c>
    </row>
    <row r="7279" spans="1:6" x14ac:dyDescent="0.15">
      <c r="A7279" s="2" t="s">
        <v>21362</v>
      </c>
      <c r="B7279" s="2" t="s">
        <v>1</v>
      </c>
      <c r="C7279" s="2" t="s">
        <v>21363</v>
      </c>
      <c r="D7279" s="2" t="s">
        <v>21364</v>
      </c>
      <c r="E7279" s="2">
        <f t="shared" si="226"/>
        <v>5</v>
      </c>
      <c r="F7279" s="2">
        <f t="shared" si="227"/>
        <v>1</v>
      </c>
    </row>
    <row r="7280" spans="1:6" x14ac:dyDescent="0.15">
      <c r="A7280" s="2" t="s">
        <v>21365</v>
      </c>
      <c r="B7280" s="2" t="s">
        <v>1</v>
      </c>
      <c r="C7280" s="2" t="s">
        <v>21366</v>
      </c>
      <c r="D7280" s="2" t="s">
        <v>21367</v>
      </c>
      <c r="E7280" s="2">
        <f t="shared" si="226"/>
        <v>5</v>
      </c>
      <c r="F7280" s="2">
        <f t="shared" si="227"/>
        <v>0</v>
      </c>
    </row>
    <row r="7281" spans="1:6" x14ac:dyDescent="0.15">
      <c r="A7281" s="2" t="s">
        <v>21368</v>
      </c>
      <c r="B7281" s="2" t="s">
        <v>1</v>
      </c>
      <c r="C7281" s="2" t="s">
        <v>19198</v>
      </c>
      <c r="D7281" s="2" t="s">
        <v>21369</v>
      </c>
      <c r="E7281" s="2">
        <f t="shared" si="226"/>
        <v>5</v>
      </c>
      <c r="F7281" s="2">
        <f t="shared" si="227"/>
        <v>0</v>
      </c>
    </row>
    <row r="7282" spans="1:6" hidden="1" x14ac:dyDescent="0.15">
      <c r="A7282" s="2" t="s">
        <v>21370</v>
      </c>
      <c r="B7282" s="2" t="s">
        <v>20</v>
      </c>
      <c r="C7282" s="2" t="s">
        <v>21371</v>
      </c>
      <c r="D7282" s="2" t="s">
        <v>21372</v>
      </c>
      <c r="E7282" s="2">
        <f t="shared" si="226"/>
        <v>0</v>
      </c>
      <c r="F7282" s="2">
        <f t="shared" si="227"/>
        <v>5</v>
      </c>
    </row>
    <row r="7283" spans="1:6" x14ac:dyDescent="0.15">
      <c r="A7283" s="2" t="s">
        <v>21373</v>
      </c>
      <c r="B7283" s="2" t="s">
        <v>1</v>
      </c>
      <c r="C7283" s="2" t="s">
        <v>21374</v>
      </c>
      <c r="D7283" s="2" t="s">
        <v>21375</v>
      </c>
      <c r="E7283" s="2">
        <f t="shared" si="226"/>
        <v>5</v>
      </c>
      <c r="F7283" s="2">
        <f t="shared" si="227"/>
        <v>2</v>
      </c>
    </row>
    <row r="7284" spans="1:6" x14ac:dyDescent="0.15">
      <c r="A7284" s="2" t="s">
        <v>21376</v>
      </c>
      <c r="B7284" s="2" t="s">
        <v>1</v>
      </c>
      <c r="C7284" s="2" t="s">
        <v>21377</v>
      </c>
      <c r="D7284" s="2" t="s">
        <v>21378</v>
      </c>
      <c r="E7284" s="2">
        <f t="shared" si="226"/>
        <v>5</v>
      </c>
      <c r="F7284" s="2">
        <f t="shared" si="227"/>
        <v>0</v>
      </c>
    </row>
    <row r="7285" spans="1:6" hidden="1" x14ac:dyDescent="0.15">
      <c r="A7285" s="2" t="s">
        <v>21379</v>
      </c>
      <c r="B7285" s="2" t="s">
        <v>20</v>
      </c>
      <c r="C7285" s="2" t="s">
        <v>21380</v>
      </c>
      <c r="D7285" s="2" t="s">
        <v>21381</v>
      </c>
      <c r="E7285" s="2">
        <f t="shared" si="226"/>
        <v>0</v>
      </c>
      <c r="F7285" s="2">
        <f t="shared" si="227"/>
        <v>5</v>
      </c>
    </row>
    <row r="7286" spans="1:6" x14ac:dyDescent="0.15">
      <c r="A7286" s="2" t="s">
        <v>21382</v>
      </c>
      <c r="B7286" s="2" t="s">
        <v>1</v>
      </c>
      <c r="C7286" s="2" t="s">
        <v>21383</v>
      </c>
      <c r="D7286" s="2" t="s">
        <v>21384</v>
      </c>
      <c r="E7286" s="2">
        <f t="shared" si="226"/>
        <v>5</v>
      </c>
      <c r="F7286" s="2">
        <f t="shared" si="227"/>
        <v>2</v>
      </c>
    </row>
    <row r="7287" spans="1:6" hidden="1" x14ac:dyDescent="0.15">
      <c r="A7287" s="2" t="s">
        <v>21385</v>
      </c>
      <c r="B7287" s="2" t="s">
        <v>20</v>
      </c>
      <c r="C7287" s="2" t="s">
        <v>21386</v>
      </c>
      <c r="D7287" s="2" t="s">
        <v>21387</v>
      </c>
      <c r="E7287" s="2">
        <f t="shared" si="226"/>
        <v>2</v>
      </c>
      <c r="F7287" s="2">
        <f t="shared" si="227"/>
        <v>5</v>
      </c>
    </row>
    <row r="7288" spans="1:6" hidden="1" x14ac:dyDescent="0.15">
      <c r="A7288" s="2" t="s">
        <v>21388</v>
      </c>
      <c r="B7288" s="2" t="s">
        <v>20</v>
      </c>
      <c r="C7288" s="2" t="s">
        <v>21389</v>
      </c>
      <c r="D7288" s="2" t="s">
        <v>21390</v>
      </c>
      <c r="E7288" s="2">
        <f t="shared" si="226"/>
        <v>1</v>
      </c>
      <c r="F7288" s="2">
        <f t="shared" si="227"/>
        <v>5</v>
      </c>
    </row>
    <row r="7289" spans="1:6" x14ac:dyDescent="0.15">
      <c r="A7289" s="2" t="s">
        <v>21391</v>
      </c>
      <c r="B7289" s="2" t="s">
        <v>1</v>
      </c>
      <c r="C7289" s="2" t="s">
        <v>21392</v>
      </c>
      <c r="D7289" s="2" t="s">
        <v>21393</v>
      </c>
      <c r="E7289" s="2">
        <f t="shared" si="226"/>
        <v>5</v>
      </c>
      <c r="F7289" s="2">
        <f t="shared" si="227"/>
        <v>0</v>
      </c>
    </row>
    <row r="7290" spans="1:6" x14ac:dyDescent="0.15">
      <c r="A7290" s="2" t="s">
        <v>21394</v>
      </c>
      <c r="B7290" s="2" t="s">
        <v>1</v>
      </c>
      <c r="C7290" s="2" t="s">
        <v>21395</v>
      </c>
      <c r="D7290" s="2" t="s">
        <v>21396</v>
      </c>
      <c r="E7290" s="2">
        <f t="shared" si="226"/>
        <v>5</v>
      </c>
      <c r="F7290" s="2">
        <f t="shared" si="227"/>
        <v>0</v>
      </c>
    </row>
    <row r="7291" spans="1:6" x14ac:dyDescent="0.15">
      <c r="A7291" s="2" t="s">
        <v>21397</v>
      </c>
      <c r="B7291" s="2" t="s">
        <v>1</v>
      </c>
      <c r="C7291" s="2" t="s">
        <v>21398</v>
      </c>
      <c r="D7291" s="2" t="s">
        <v>21399</v>
      </c>
      <c r="E7291" s="2">
        <f t="shared" si="226"/>
        <v>5</v>
      </c>
      <c r="F7291" s="2">
        <f t="shared" si="227"/>
        <v>0</v>
      </c>
    </row>
    <row r="7292" spans="1:6" hidden="1" x14ac:dyDescent="0.15">
      <c r="A7292" s="2" t="s">
        <v>21400</v>
      </c>
      <c r="B7292" s="2" t="s">
        <v>20</v>
      </c>
      <c r="C7292" s="2" t="s">
        <v>21401</v>
      </c>
      <c r="D7292" s="2" t="s">
        <v>21402</v>
      </c>
      <c r="E7292" s="2">
        <f t="shared" si="226"/>
        <v>0</v>
      </c>
      <c r="F7292" s="2">
        <f t="shared" si="227"/>
        <v>5</v>
      </c>
    </row>
    <row r="7293" spans="1:6" hidden="1" x14ac:dyDescent="0.15">
      <c r="A7293" s="2" t="s">
        <v>21403</v>
      </c>
      <c r="B7293" s="2" t="s">
        <v>20</v>
      </c>
      <c r="C7293" s="2" t="s">
        <v>21404</v>
      </c>
      <c r="D7293" s="2" t="s">
        <v>21405</v>
      </c>
      <c r="E7293" s="2">
        <f t="shared" si="226"/>
        <v>0</v>
      </c>
      <c r="F7293" s="2">
        <f t="shared" si="227"/>
        <v>5</v>
      </c>
    </row>
    <row r="7294" spans="1:6" hidden="1" x14ac:dyDescent="0.15">
      <c r="A7294" s="2" t="s">
        <v>21406</v>
      </c>
      <c r="B7294" s="2" t="s">
        <v>20</v>
      </c>
      <c r="C7294" s="2" t="s">
        <v>21407</v>
      </c>
      <c r="D7294" s="2" t="s">
        <v>21408</v>
      </c>
      <c r="E7294" s="2">
        <f t="shared" si="226"/>
        <v>0</v>
      </c>
      <c r="F7294" s="2">
        <f t="shared" si="227"/>
        <v>5</v>
      </c>
    </row>
    <row r="7295" spans="1:6" x14ac:dyDescent="0.15">
      <c r="A7295" s="2" t="s">
        <v>21409</v>
      </c>
      <c r="B7295" s="2" t="s">
        <v>1</v>
      </c>
      <c r="C7295" s="2" t="s">
        <v>4788</v>
      </c>
      <c r="D7295" s="2" t="s">
        <v>21410</v>
      </c>
      <c r="E7295" s="2">
        <f t="shared" si="226"/>
        <v>5</v>
      </c>
      <c r="F7295" s="2">
        <f t="shared" si="227"/>
        <v>1</v>
      </c>
    </row>
    <row r="7296" spans="1:6" x14ac:dyDescent="0.15">
      <c r="A7296" s="2" t="s">
        <v>21411</v>
      </c>
      <c r="B7296" s="2" t="s">
        <v>1</v>
      </c>
      <c r="C7296" s="2" t="s">
        <v>21412</v>
      </c>
      <c r="D7296" s="2" t="s">
        <v>21413</v>
      </c>
      <c r="E7296" s="2">
        <f t="shared" si="226"/>
        <v>5</v>
      </c>
      <c r="F7296" s="2">
        <f t="shared" si="227"/>
        <v>2</v>
      </c>
    </row>
    <row r="7297" spans="1:6" x14ac:dyDescent="0.15">
      <c r="A7297" s="2" t="s">
        <v>21414</v>
      </c>
      <c r="B7297" s="2" t="s">
        <v>1</v>
      </c>
      <c r="C7297" s="2" t="s">
        <v>21415</v>
      </c>
      <c r="D7297" s="2" t="s">
        <v>21416</v>
      </c>
      <c r="E7297" s="2">
        <f t="shared" si="226"/>
        <v>5</v>
      </c>
      <c r="F7297" s="2">
        <f t="shared" si="227"/>
        <v>2</v>
      </c>
    </row>
    <row r="7298" spans="1:6" x14ac:dyDescent="0.15">
      <c r="A7298" s="2" t="s">
        <v>21417</v>
      </c>
      <c r="B7298" s="2" t="s">
        <v>1</v>
      </c>
      <c r="C7298" s="2" t="s">
        <v>21418</v>
      </c>
      <c r="D7298" s="2" t="s">
        <v>21419</v>
      </c>
      <c r="E7298" s="2">
        <f t="shared" si="226"/>
        <v>5</v>
      </c>
      <c r="F7298" s="2">
        <f t="shared" si="227"/>
        <v>1</v>
      </c>
    </row>
    <row r="7299" spans="1:6" hidden="1" x14ac:dyDescent="0.15">
      <c r="A7299" s="2" t="s">
        <v>21420</v>
      </c>
      <c r="B7299" s="2" t="s">
        <v>60</v>
      </c>
      <c r="C7299" s="2" t="s">
        <v>21421</v>
      </c>
      <c r="D7299" s="2" t="s">
        <v>21422</v>
      </c>
      <c r="E7299" s="2">
        <f t="shared" ref="E7299:E7362" si="228">(LEN(D7299)-LEN(SUBSTITUTE(D7299,"与汽车有关","")))/LEN("与汽车有关")</f>
        <v>3</v>
      </c>
      <c r="F7299" s="2">
        <f t="shared" ref="F7299:F7362" si="229">(LEN(D7299)-LEN(SUBSTITUTE(D7299,"与汽车无关","")))/LEN("与汽车无关")</f>
        <v>4</v>
      </c>
    </row>
    <row r="7300" spans="1:6" hidden="1" x14ac:dyDescent="0.15">
      <c r="A7300" s="2" t="s">
        <v>21423</v>
      </c>
      <c r="B7300" s="2" t="s">
        <v>60</v>
      </c>
      <c r="C7300" s="2" t="s">
        <v>21424</v>
      </c>
      <c r="D7300" s="2" t="s">
        <v>21425</v>
      </c>
      <c r="E7300" s="2">
        <f t="shared" si="228"/>
        <v>4</v>
      </c>
      <c r="F7300" s="2">
        <f t="shared" si="229"/>
        <v>3</v>
      </c>
    </row>
    <row r="7301" spans="1:6" x14ac:dyDescent="0.15">
      <c r="A7301" s="2" t="s">
        <v>21426</v>
      </c>
      <c r="B7301" s="2" t="s">
        <v>1</v>
      </c>
      <c r="C7301" s="2" t="s">
        <v>21427</v>
      </c>
      <c r="D7301" s="2" t="s">
        <v>21428</v>
      </c>
      <c r="E7301" s="2">
        <f t="shared" si="228"/>
        <v>5</v>
      </c>
      <c r="F7301" s="2">
        <f t="shared" si="229"/>
        <v>0</v>
      </c>
    </row>
    <row r="7302" spans="1:6" x14ac:dyDescent="0.15">
      <c r="A7302" s="2" t="s">
        <v>21429</v>
      </c>
      <c r="B7302" s="2" t="s">
        <v>1</v>
      </c>
      <c r="C7302" s="2" t="s">
        <v>21430</v>
      </c>
      <c r="D7302" s="2" t="s">
        <v>21431</v>
      </c>
      <c r="E7302" s="2">
        <f t="shared" si="228"/>
        <v>5</v>
      </c>
      <c r="F7302" s="2">
        <f t="shared" si="229"/>
        <v>0</v>
      </c>
    </row>
    <row r="7303" spans="1:6" x14ac:dyDescent="0.15">
      <c r="A7303" s="2" t="s">
        <v>21432</v>
      </c>
      <c r="B7303" s="2" t="s">
        <v>1</v>
      </c>
      <c r="C7303" s="2" t="s">
        <v>21433</v>
      </c>
      <c r="D7303" s="2" t="s">
        <v>21434</v>
      </c>
      <c r="E7303" s="2">
        <f t="shared" si="228"/>
        <v>5</v>
      </c>
      <c r="F7303" s="2">
        <f t="shared" si="229"/>
        <v>0</v>
      </c>
    </row>
    <row r="7304" spans="1:6" x14ac:dyDescent="0.15">
      <c r="A7304" s="2" t="s">
        <v>21435</v>
      </c>
      <c r="B7304" s="2" t="s">
        <v>1</v>
      </c>
      <c r="C7304" s="2" t="s">
        <v>21436</v>
      </c>
      <c r="D7304" s="2" t="s">
        <v>21437</v>
      </c>
      <c r="E7304" s="2">
        <f t="shared" si="228"/>
        <v>5</v>
      </c>
      <c r="F7304" s="2">
        <f t="shared" si="229"/>
        <v>0</v>
      </c>
    </row>
    <row r="7305" spans="1:6" hidden="1" x14ac:dyDescent="0.15">
      <c r="A7305" s="2" t="s">
        <v>21438</v>
      </c>
      <c r="B7305" s="2" t="s">
        <v>20</v>
      </c>
      <c r="C7305" s="2" t="s">
        <v>21439</v>
      </c>
      <c r="D7305" s="2" t="s">
        <v>21440</v>
      </c>
      <c r="E7305" s="2">
        <f t="shared" si="228"/>
        <v>0</v>
      </c>
      <c r="F7305" s="2">
        <f t="shared" si="229"/>
        <v>5</v>
      </c>
    </row>
    <row r="7306" spans="1:6" x14ac:dyDescent="0.15">
      <c r="A7306" s="2" t="s">
        <v>21441</v>
      </c>
      <c r="B7306" s="2" t="s">
        <v>1</v>
      </c>
      <c r="C7306" s="2" t="s">
        <v>21442</v>
      </c>
      <c r="D7306" s="2" t="s">
        <v>21443</v>
      </c>
      <c r="E7306" s="2">
        <f t="shared" si="228"/>
        <v>5</v>
      </c>
      <c r="F7306" s="2">
        <f t="shared" si="229"/>
        <v>0</v>
      </c>
    </row>
    <row r="7307" spans="1:6" x14ac:dyDescent="0.15">
      <c r="A7307" s="2" t="s">
        <v>21444</v>
      </c>
      <c r="B7307" s="2" t="s">
        <v>1</v>
      </c>
      <c r="C7307" s="2" t="s">
        <v>21445</v>
      </c>
      <c r="D7307" s="2" t="s">
        <v>21446</v>
      </c>
      <c r="E7307" s="2">
        <f t="shared" si="228"/>
        <v>5</v>
      </c>
      <c r="F7307" s="2">
        <f t="shared" si="229"/>
        <v>0</v>
      </c>
    </row>
    <row r="7308" spans="1:6" x14ac:dyDescent="0.15">
      <c r="A7308" s="2" t="s">
        <v>21447</v>
      </c>
      <c r="B7308" s="2" t="s">
        <v>1</v>
      </c>
      <c r="C7308" s="2" t="s">
        <v>21448</v>
      </c>
      <c r="D7308" s="2" t="s">
        <v>21449</v>
      </c>
      <c r="E7308" s="2">
        <f t="shared" si="228"/>
        <v>6</v>
      </c>
      <c r="F7308" s="2">
        <f t="shared" si="229"/>
        <v>0</v>
      </c>
    </row>
    <row r="7309" spans="1:6" hidden="1" x14ac:dyDescent="0.15">
      <c r="A7309" s="2" t="s">
        <v>19693</v>
      </c>
      <c r="B7309" s="2" t="s">
        <v>20</v>
      </c>
      <c r="C7309" s="2" t="s">
        <v>21450</v>
      </c>
      <c r="D7309" s="2" t="s">
        <v>21451</v>
      </c>
      <c r="E7309" s="2">
        <f t="shared" si="228"/>
        <v>0</v>
      </c>
      <c r="F7309" s="2">
        <f t="shared" si="229"/>
        <v>5</v>
      </c>
    </row>
    <row r="7310" spans="1:6" hidden="1" x14ac:dyDescent="0.15">
      <c r="A7310" s="2" t="s">
        <v>21452</v>
      </c>
      <c r="B7310" s="2" t="s">
        <v>20</v>
      </c>
      <c r="C7310" s="2" t="s">
        <v>21453</v>
      </c>
      <c r="D7310" s="2" t="s">
        <v>21454</v>
      </c>
      <c r="E7310" s="2">
        <f t="shared" si="228"/>
        <v>1</v>
      </c>
      <c r="F7310" s="2">
        <f t="shared" si="229"/>
        <v>5</v>
      </c>
    </row>
    <row r="7311" spans="1:6" x14ac:dyDescent="0.15">
      <c r="A7311" s="2" t="s">
        <v>21455</v>
      </c>
      <c r="B7311" s="2" t="s">
        <v>1</v>
      </c>
      <c r="C7311" s="2" t="s">
        <v>21456</v>
      </c>
      <c r="D7311" s="2" t="s">
        <v>21457</v>
      </c>
      <c r="E7311" s="2">
        <f t="shared" si="228"/>
        <v>5</v>
      </c>
      <c r="F7311" s="2">
        <f t="shared" si="229"/>
        <v>1</v>
      </c>
    </row>
    <row r="7312" spans="1:6" x14ac:dyDescent="0.15">
      <c r="A7312" s="2" t="s">
        <v>21458</v>
      </c>
      <c r="B7312" s="2" t="s">
        <v>1</v>
      </c>
      <c r="C7312" s="2" t="s">
        <v>21459</v>
      </c>
      <c r="D7312" s="2" t="s">
        <v>21460</v>
      </c>
      <c r="E7312" s="2">
        <f t="shared" si="228"/>
        <v>6</v>
      </c>
      <c r="F7312" s="2">
        <f t="shared" si="229"/>
        <v>0</v>
      </c>
    </row>
    <row r="7313" spans="1:6" hidden="1" x14ac:dyDescent="0.15">
      <c r="A7313" s="2" t="s">
        <v>21461</v>
      </c>
      <c r="B7313" s="2" t="s">
        <v>20</v>
      </c>
      <c r="C7313" s="2" t="s">
        <v>21462</v>
      </c>
      <c r="D7313" s="2" t="s">
        <v>21463</v>
      </c>
      <c r="E7313" s="2">
        <f t="shared" si="228"/>
        <v>1</v>
      </c>
      <c r="F7313" s="2">
        <f t="shared" si="229"/>
        <v>5</v>
      </c>
    </row>
    <row r="7314" spans="1:6" x14ac:dyDescent="0.15">
      <c r="A7314" s="2" t="s">
        <v>21464</v>
      </c>
      <c r="B7314" s="2" t="s">
        <v>1</v>
      </c>
      <c r="C7314" s="2" t="s">
        <v>21465</v>
      </c>
      <c r="D7314" s="2" t="s">
        <v>21466</v>
      </c>
      <c r="E7314" s="2">
        <f t="shared" si="228"/>
        <v>5</v>
      </c>
      <c r="F7314" s="2">
        <f t="shared" si="229"/>
        <v>0</v>
      </c>
    </row>
    <row r="7315" spans="1:6" x14ac:dyDescent="0.15">
      <c r="A7315" s="2" t="s">
        <v>21467</v>
      </c>
      <c r="B7315" s="2" t="s">
        <v>1</v>
      </c>
      <c r="C7315" s="2" t="s">
        <v>21468</v>
      </c>
      <c r="D7315" s="2" t="s">
        <v>21469</v>
      </c>
      <c r="E7315" s="2">
        <f t="shared" si="228"/>
        <v>5</v>
      </c>
      <c r="F7315" s="2">
        <f t="shared" si="229"/>
        <v>0</v>
      </c>
    </row>
    <row r="7316" spans="1:6" hidden="1" x14ac:dyDescent="0.15">
      <c r="A7316" s="2" t="s">
        <v>21470</v>
      </c>
      <c r="B7316" s="2" t="s">
        <v>60</v>
      </c>
      <c r="C7316" s="2" t="s">
        <v>21471</v>
      </c>
      <c r="D7316" s="2" t="s">
        <v>21472</v>
      </c>
      <c r="E7316" s="2">
        <f t="shared" si="228"/>
        <v>4</v>
      </c>
      <c r="F7316" s="2">
        <f t="shared" si="229"/>
        <v>3</v>
      </c>
    </row>
    <row r="7317" spans="1:6" x14ac:dyDescent="0.15">
      <c r="A7317" s="2" t="s">
        <v>21473</v>
      </c>
      <c r="B7317" s="2" t="s">
        <v>1</v>
      </c>
      <c r="C7317" s="2" t="s">
        <v>21474</v>
      </c>
      <c r="D7317" s="2" t="s">
        <v>21475</v>
      </c>
      <c r="E7317" s="2">
        <f t="shared" si="228"/>
        <v>5</v>
      </c>
      <c r="F7317" s="2">
        <f t="shared" si="229"/>
        <v>1</v>
      </c>
    </row>
    <row r="7318" spans="1:6" hidden="1" x14ac:dyDescent="0.15">
      <c r="A7318" s="2" t="s">
        <v>21476</v>
      </c>
      <c r="B7318" s="2" t="s">
        <v>20</v>
      </c>
      <c r="C7318" s="2" t="s">
        <v>21477</v>
      </c>
      <c r="D7318" s="2" t="s">
        <v>21478</v>
      </c>
      <c r="E7318" s="2">
        <f t="shared" si="228"/>
        <v>0</v>
      </c>
      <c r="F7318" s="2">
        <f t="shared" si="229"/>
        <v>5</v>
      </c>
    </row>
    <row r="7319" spans="1:6" hidden="1" x14ac:dyDescent="0.15">
      <c r="A7319" s="2" t="s">
        <v>21479</v>
      </c>
      <c r="B7319" s="2" t="s">
        <v>20</v>
      </c>
      <c r="C7319" s="2" t="s">
        <v>21480</v>
      </c>
      <c r="D7319" s="2" t="s">
        <v>21481</v>
      </c>
      <c r="E7319" s="2">
        <f t="shared" si="228"/>
        <v>0</v>
      </c>
      <c r="F7319" s="2">
        <f t="shared" si="229"/>
        <v>5</v>
      </c>
    </row>
    <row r="7320" spans="1:6" hidden="1" x14ac:dyDescent="0.15">
      <c r="A7320" s="2" t="s">
        <v>21482</v>
      </c>
      <c r="B7320" s="2" t="s">
        <v>20</v>
      </c>
      <c r="C7320" s="2" t="s">
        <v>21483</v>
      </c>
      <c r="D7320" s="2" t="s">
        <v>21484</v>
      </c>
      <c r="E7320" s="2">
        <f t="shared" si="228"/>
        <v>0</v>
      </c>
      <c r="F7320" s="2">
        <f t="shared" si="229"/>
        <v>5</v>
      </c>
    </row>
    <row r="7321" spans="1:6" x14ac:dyDescent="0.15">
      <c r="A7321" s="2" t="s">
        <v>21485</v>
      </c>
      <c r="B7321" s="2" t="s">
        <v>1</v>
      </c>
      <c r="C7321" s="2" t="s">
        <v>21486</v>
      </c>
      <c r="D7321" s="2" t="s">
        <v>21487</v>
      </c>
      <c r="E7321" s="2">
        <f t="shared" si="228"/>
        <v>5</v>
      </c>
      <c r="F7321" s="2">
        <f t="shared" si="229"/>
        <v>0</v>
      </c>
    </row>
    <row r="7322" spans="1:6" hidden="1" x14ac:dyDescent="0.15">
      <c r="A7322" s="2" t="s">
        <v>21488</v>
      </c>
      <c r="B7322" s="2" t="s">
        <v>20</v>
      </c>
      <c r="C7322" s="2" t="s">
        <v>21489</v>
      </c>
      <c r="D7322" s="2" t="s">
        <v>21490</v>
      </c>
      <c r="E7322" s="2">
        <f t="shared" si="228"/>
        <v>1</v>
      </c>
      <c r="F7322" s="2">
        <f t="shared" si="229"/>
        <v>5</v>
      </c>
    </row>
    <row r="7323" spans="1:6" x14ac:dyDescent="0.15">
      <c r="A7323" s="2" t="s">
        <v>21491</v>
      </c>
      <c r="B7323" s="2" t="s">
        <v>1</v>
      </c>
      <c r="C7323" s="2" t="s">
        <v>21492</v>
      </c>
      <c r="D7323" s="2" t="s">
        <v>21493</v>
      </c>
      <c r="E7323" s="2">
        <f t="shared" si="228"/>
        <v>5</v>
      </c>
      <c r="F7323" s="2">
        <f t="shared" si="229"/>
        <v>0</v>
      </c>
    </row>
    <row r="7324" spans="1:6" hidden="1" x14ac:dyDescent="0.15">
      <c r="A7324" s="2" t="s">
        <v>21494</v>
      </c>
      <c r="B7324" s="2" t="s">
        <v>20</v>
      </c>
      <c r="C7324" s="2" t="s">
        <v>21495</v>
      </c>
      <c r="D7324" s="2" t="s">
        <v>21496</v>
      </c>
      <c r="E7324" s="2">
        <f t="shared" si="228"/>
        <v>0</v>
      </c>
      <c r="F7324" s="2">
        <f t="shared" si="229"/>
        <v>5</v>
      </c>
    </row>
    <row r="7325" spans="1:6" x14ac:dyDescent="0.15">
      <c r="A7325" s="2" t="s">
        <v>21497</v>
      </c>
      <c r="B7325" s="2" t="s">
        <v>1</v>
      </c>
      <c r="C7325" s="2" t="s">
        <v>21498</v>
      </c>
      <c r="D7325" s="2" t="s">
        <v>21499</v>
      </c>
      <c r="E7325" s="2">
        <f t="shared" si="228"/>
        <v>6</v>
      </c>
      <c r="F7325" s="2">
        <f t="shared" si="229"/>
        <v>1</v>
      </c>
    </row>
    <row r="7326" spans="1:6" hidden="1" x14ac:dyDescent="0.15">
      <c r="A7326" s="2" t="s">
        <v>21500</v>
      </c>
      <c r="B7326" s="2" t="s">
        <v>20</v>
      </c>
      <c r="C7326" s="2" t="s">
        <v>21501</v>
      </c>
      <c r="D7326" s="2" t="s">
        <v>21502</v>
      </c>
      <c r="E7326" s="2">
        <f t="shared" si="228"/>
        <v>1</v>
      </c>
      <c r="F7326" s="2">
        <f t="shared" si="229"/>
        <v>5</v>
      </c>
    </row>
    <row r="7327" spans="1:6" hidden="1" x14ac:dyDescent="0.15">
      <c r="A7327" s="2" t="s">
        <v>21503</v>
      </c>
      <c r="B7327" s="2" t="s">
        <v>60</v>
      </c>
      <c r="C7327" s="2" t="s">
        <v>21504</v>
      </c>
      <c r="D7327" s="2" t="s">
        <v>21505</v>
      </c>
      <c r="E7327" s="2">
        <f t="shared" si="228"/>
        <v>3</v>
      </c>
      <c r="F7327" s="2">
        <f t="shared" si="229"/>
        <v>4</v>
      </c>
    </row>
    <row r="7328" spans="1:6" x14ac:dyDescent="0.15">
      <c r="A7328" s="2" t="s">
        <v>21506</v>
      </c>
      <c r="B7328" s="2" t="s">
        <v>1</v>
      </c>
      <c r="C7328" s="2" t="s">
        <v>21507</v>
      </c>
      <c r="D7328" s="2" t="s">
        <v>21508</v>
      </c>
      <c r="E7328" s="2">
        <f t="shared" si="228"/>
        <v>5</v>
      </c>
      <c r="F7328" s="2">
        <f t="shared" si="229"/>
        <v>0</v>
      </c>
    </row>
    <row r="7329" spans="1:6" hidden="1" x14ac:dyDescent="0.15">
      <c r="A7329" s="2" t="s">
        <v>21509</v>
      </c>
      <c r="B7329" s="2" t="s">
        <v>20</v>
      </c>
      <c r="C7329" s="2" t="s">
        <v>21510</v>
      </c>
      <c r="D7329" s="2" t="s">
        <v>21511</v>
      </c>
      <c r="E7329" s="2">
        <f t="shared" si="228"/>
        <v>0</v>
      </c>
      <c r="F7329" s="2">
        <f t="shared" si="229"/>
        <v>5</v>
      </c>
    </row>
    <row r="7330" spans="1:6" hidden="1" x14ac:dyDescent="0.15">
      <c r="A7330" s="2" t="s">
        <v>21512</v>
      </c>
      <c r="B7330" s="2" t="s">
        <v>20</v>
      </c>
      <c r="C7330" s="2" t="s">
        <v>21513</v>
      </c>
      <c r="D7330" s="2" t="s">
        <v>21514</v>
      </c>
      <c r="E7330" s="2">
        <f t="shared" si="228"/>
        <v>0</v>
      </c>
      <c r="F7330" s="2">
        <f t="shared" si="229"/>
        <v>5</v>
      </c>
    </row>
    <row r="7331" spans="1:6" x14ac:dyDescent="0.15">
      <c r="A7331" s="2" t="s">
        <v>21515</v>
      </c>
      <c r="B7331" s="2" t="s">
        <v>1</v>
      </c>
      <c r="C7331" s="2" t="s">
        <v>21516</v>
      </c>
      <c r="D7331" s="2" t="s">
        <v>21517</v>
      </c>
      <c r="E7331" s="2">
        <f t="shared" si="228"/>
        <v>5</v>
      </c>
      <c r="F7331" s="2">
        <f t="shared" si="229"/>
        <v>0</v>
      </c>
    </row>
    <row r="7332" spans="1:6" x14ac:dyDescent="0.15">
      <c r="A7332" s="2" t="s">
        <v>21518</v>
      </c>
      <c r="B7332" s="2" t="s">
        <v>1</v>
      </c>
      <c r="C7332" s="2" t="s">
        <v>21519</v>
      </c>
      <c r="D7332" s="2" t="s">
        <v>21520</v>
      </c>
      <c r="E7332" s="2">
        <f t="shared" si="228"/>
        <v>5</v>
      </c>
      <c r="F7332" s="2">
        <f t="shared" si="229"/>
        <v>0</v>
      </c>
    </row>
    <row r="7333" spans="1:6" x14ac:dyDescent="0.15">
      <c r="A7333" s="2" t="s">
        <v>21521</v>
      </c>
      <c r="B7333" s="2" t="s">
        <v>1</v>
      </c>
      <c r="C7333" s="2" t="s">
        <v>21522</v>
      </c>
      <c r="D7333" s="2" t="s">
        <v>21523</v>
      </c>
      <c r="E7333" s="2">
        <f t="shared" si="228"/>
        <v>5</v>
      </c>
      <c r="F7333" s="2">
        <f t="shared" si="229"/>
        <v>1</v>
      </c>
    </row>
    <row r="7334" spans="1:6" x14ac:dyDescent="0.15">
      <c r="A7334" s="2" t="s">
        <v>21524</v>
      </c>
      <c r="B7334" s="2" t="s">
        <v>1</v>
      </c>
      <c r="C7334" s="2" t="s">
        <v>21525</v>
      </c>
      <c r="D7334" s="2" t="s">
        <v>21526</v>
      </c>
      <c r="E7334" s="2">
        <f t="shared" si="228"/>
        <v>5</v>
      </c>
      <c r="F7334" s="2">
        <f t="shared" si="229"/>
        <v>0</v>
      </c>
    </row>
    <row r="7335" spans="1:6" hidden="1" x14ac:dyDescent="0.15">
      <c r="A7335" s="2" t="s">
        <v>21527</v>
      </c>
      <c r="B7335" s="2" t="s">
        <v>20</v>
      </c>
      <c r="C7335" s="2" t="s">
        <v>21528</v>
      </c>
      <c r="D7335" s="2" t="s">
        <v>21529</v>
      </c>
      <c r="E7335" s="2">
        <f t="shared" si="228"/>
        <v>0</v>
      </c>
      <c r="F7335" s="2">
        <f t="shared" si="229"/>
        <v>5</v>
      </c>
    </row>
    <row r="7336" spans="1:6" hidden="1" x14ac:dyDescent="0.15">
      <c r="A7336" s="2" t="s">
        <v>21530</v>
      </c>
      <c r="B7336" s="2" t="s">
        <v>60</v>
      </c>
      <c r="C7336" s="2" t="s">
        <v>21531</v>
      </c>
      <c r="D7336" s="2" t="s">
        <v>21532</v>
      </c>
      <c r="E7336" s="2">
        <f t="shared" si="228"/>
        <v>4</v>
      </c>
      <c r="F7336" s="2">
        <f t="shared" si="229"/>
        <v>3</v>
      </c>
    </row>
    <row r="7337" spans="1:6" x14ac:dyDescent="0.15">
      <c r="A7337" s="2" t="s">
        <v>21533</v>
      </c>
      <c r="B7337" s="2" t="s">
        <v>1</v>
      </c>
      <c r="C7337" s="2" t="s">
        <v>21534</v>
      </c>
      <c r="D7337" s="2" t="s">
        <v>19846</v>
      </c>
      <c r="E7337" s="2">
        <f t="shared" si="228"/>
        <v>5</v>
      </c>
      <c r="F7337" s="2">
        <f t="shared" si="229"/>
        <v>0</v>
      </c>
    </row>
    <row r="7338" spans="1:6" hidden="1" x14ac:dyDescent="0.15">
      <c r="A7338" s="2" t="s">
        <v>21535</v>
      </c>
      <c r="B7338" s="2" t="s">
        <v>20</v>
      </c>
      <c r="C7338" s="2" t="s">
        <v>18460</v>
      </c>
      <c r="D7338" s="2" t="s">
        <v>21536</v>
      </c>
      <c r="E7338" s="2">
        <f t="shared" si="228"/>
        <v>2</v>
      </c>
      <c r="F7338" s="2">
        <f t="shared" si="229"/>
        <v>5</v>
      </c>
    </row>
    <row r="7339" spans="1:6" x14ac:dyDescent="0.15">
      <c r="A7339" s="2" t="s">
        <v>21537</v>
      </c>
      <c r="B7339" s="2" t="s">
        <v>1</v>
      </c>
      <c r="C7339" s="2" t="s">
        <v>21538</v>
      </c>
      <c r="D7339" s="2" t="s">
        <v>21539</v>
      </c>
      <c r="E7339" s="2">
        <f t="shared" si="228"/>
        <v>5</v>
      </c>
      <c r="F7339" s="2">
        <f t="shared" si="229"/>
        <v>0</v>
      </c>
    </row>
    <row r="7340" spans="1:6" x14ac:dyDescent="0.15">
      <c r="A7340" s="2" t="s">
        <v>21540</v>
      </c>
      <c r="B7340" s="2" t="s">
        <v>1</v>
      </c>
      <c r="C7340" s="2" t="s">
        <v>21541</v>
      </c>
      <c r="D7340" s="2" t="s">
        <v>21542</v>
      </c>
      <c r="E7340" s="2">
        <f t="shared" si="228"/>
        <v>6</v>
      </c>
      <c r="F7340" s="2">
        <f t="shared" si="229"/>
        <v>0</v>
      </c>
    </row>
    <row r="7341" spans="1:6" hidden="1" x14ac:dyDescent="0.15">
      <c r="A7341" s="2" t="s">
        <v>21543</v>
      </c>
      <c r="B7341" s="2" t="s">
        <v>20</v>
      </c>
      <c r="C7341" s="2" t="s">
        <v>21544</v>
      </c>
      <c r="D7341" s="2" t="s">
        <v>21545</v>
      </c>
      <c r="E7341" s="2">
        <f t="shared" si="228"/>
        <v>0</v>
      </c>
      <c r="F7341" s="2">
        <f t="shared" si="229"/>
        <v>5</v>
      </c>
    </row>
    <row r="7342" spans="1:6" hidden="1" x14ac:dyDescent="0.15">
      <c r="A7342" s="2" t="s">
        <v>21546</v>
      </c>
      <c r="B7342" s="2" t="s">
        <v>20</v>
      </c>
      <c r="C7342" s="2" t="s">
        <v>21547</v>
      </c>
      <c r="D7342" s="2" t="s">
        <v>21548</v>
      </c>
      <c r="E7342" s="2">
        <f t="shared" si="228"/>
        <v>0</v>
      </c>
      <c r="F7342" s="2">
        <f t="shared" si="229"/>
        <v>5</v>
      </c>
    </row>
    <row r="7343" spans="1:6" x14ac:dyDescent="0.15">
      <c r="A7343" s="2" t="s">
        <v>21549</v>
      </c>
      <c r="B7343" s="2" t="s">
        <v>1</v>
      </c>
      <c r="C7343" s="2" t="s">
        <v>21550</v>
      </c>
      <c r="D7343" s="2" t="s">
        <v>21551</v>
      </c>
      <c r="E7343" s="2">
        <f t="shared" si="228"/>
        <v>5</v>
      </c>
      <c r="F7343" s="2">
        <f t="shared" si="229"/>
        <v>0</v>
      </c>
    </row>
    <row r="7344" spans="1:6" x14ac:dyDescent="0.15">
      <c r="A7344" s="2" t="s">
        <v>21552</v>
      </c>
      <c r="B7344" s="2" t="s">
        <v>1</v>
      </c>
      <c r="C7344" s="2" t="s">
        <v>21553</v>
      </c>
      <c r="D7344" s="2" t="s">
        <v>21554</v>
      </c>
      <c r="E7344" s="2">
        <f t="shared" si="228"/>
        <v>5</v>
      </c>
      <c r="F7344" s="2">
        <f t="shared" si="229"/>
        <v>0</v>
      </c>
    </row>
    <row r="7345" spans="1:6" hidden="1" x14ac:dyDescent="0.15">
      <c r="A7345" s="2" t="s">
        <v>21555</v>
      </c>
      <c r="B7345" s="2" t="s">
        <v>20</v>
      </c>
      <c r="C7345" s="2" t="s">
        <v>21556</v>
      </c>
      <c r="D7345" s="2" t="s">
        <v>21557</v>
      </c>
      <c r="E7345" s="2">
        <f t="shared" si="228"/>
        <v>0</v>
      </c>
      <c r="F7345" s="2">
        <f t="shared" si="229"/>
        <v>5</v>
      </c>
    </row>
    <row r="7346" spans="1:6" hidden="1" x14ac:dyDescent="0.15">
      <c r="A7346" s="2" t="s">
        <v>21558</v>
      </c>
      <c r="B7346" s="2" t="s">
        <v>20</v>
      </c>
      <c r="C7346" s="2" t="s">
        <v>21559</v>
      </c>
      <c r="D7346" s="2" t="s">
        <v>21560</v>
      </c>
      <c r="E7346" s="2">
        <f t="shared" si="228"/>
        <v>0</v>
      </c>
      <c r="F7346" s="2">
        <f t="shared" si="229"/>
        <v>5</v>
      </c>
    </row>
    <row r="7347" spans="1:6" x14ac:dyDescent="0.15">
      <c r="A7347" s="2" t="s">
        <v>21561</v>
      </c>
      <c r="B7347" s="2" t="s">
        <v>1</v>
      </c>
      <c r="C7347" s="2" t="s">
        <v>21562</v>
      </c>
      <c r="D7347" s="2" t="s">
        <v>20627</v>
      </c>
      <c r="E7347" s="2">
        <f t="shared" si="228"/>
        <v>5</v>
      </c>
      <c r="F7347" s="2">
        <f t="shared" si="229"/>
        <v>0</v>
      </c>
    </row>
    <row r="7348" spans="1:6" x14ac:dyDescent="0.15">
      <c r="A7348" s="2" t="s">
        <v>21563</v>
      </c>
      <c r="B7348" s="2" t="s">
        <v>1</v>
      </c>
      <c r="C7348" s="2" t="s">
        <v>21564</v>
      </c>
      <c r="D7348" s="2" t="s">
        <v>21565</v>
      </c>
      <c r="E7348" s="2">
        <f t="shared" si="228"/>
        <v>5</v>
      </c>
      <c r="F7348" s="2">
        <f t="shared" si="229"/>
        <v>0</v>
      </c>
    </row>
    <row r="7349" spans="1:6" hidden="1" x14ac:dyDescent="0.15">
      <c r="A7349" s="2" t="s">
        <v>21566</v>
      </c>
      <c r="B7349" s="2" t="s">
        <v>20</v>
      </c>
      <c r="C7349" s="2" t="s">
        <v>21567</v>
      </c>
      <c r="D7349" s="2" t="s">
        <v>21568</v>
      </c>
      <c r="E7349" s="2">
        <f t="shared" si="228"/>
        <v>0</v>
      </c>
      <c r="F7349" s="2">
        <f t="shared" si="229"/>
        <v>5</v>
      </c>
    </row>
    <row r="7350" spans="1:6" x14ac:dyDescent="0.15">
      <c r="A7350" s="2" t="s">
        <v>21569</v>
      </c>
      <c r="B7350" s="2" t="s">
        <v>1</v>
      </c>
      <c r="C7350" s="2" t="s">
        <v>21570</v>
      </c>
      <c r="D7350" s="2" t="s">
        <v>21571</v>
      </c>
      <c r="E7350" s="2">
        <f t="shared" si="228"/>
        <v>5</v>
      </c>
      <c r="F7350" s="2">
        <f t="shared" si="229"/>
        <v>0</v>
      </c>
    </row>
    <row r="7351" spans="1:6" x14ac:dyDescent="0.15">
      <c r="A7351" s="2" t="s">
        <v>21572</v>
      </c>
      <c r="B7351" s="2" t="s">
        <v>1</v>
      </c>
      <c r="C7351" s="2" t="s">
        <v>21573</v>
      </c>
      <c r="D7351" s="2" t="s">
        <v>21574</v>
      </c>
      <c r="E7351" s="2">
        <f t="shared" si="228"/>
        <v>5</v>
      </c>
      <c r="F7351" s="2">
        <f t="shared" si="229"/>
        <v>1</v>
      </c>
    </row>
    <row r="7352" spans="1:6" x14ac:dyDescent="0.15">
      <c r="A7352" s="2" t="s">
        <v>21575</v>
      </c>
      <c r="B7352" s="2" t="s">
        <v>1</v>
      </c>
      <c r="C7352" s="2" t="s">
        <v>21576</v>
      </c>
      <c r="D7352" s="2" t="s">
        <v>21577</v>
      </c>
      <c r="E7352" s="2">
        <f t="shared" si="228"/>
        <v>5</v>
      </c>
      <c r="F7352" s="2">
        <f t="shared" si="229"/>
        <v>2</v>
      </c>
    </row>
    <row r="7353" spans="1:6" x14ac:dyDescent="0.15">
      <c r="A7353" s="2" t="s">
        <v>21578</v>
      </c>
      <c r="B7353" s="2" t="s">
        <v>1</v>
      </c>
      <c r="C7353" s="2" t="s">
        <v>21579</v>
      </c>
      <c r="D7353" s="2" t="s">
        <v>21580</v>
      </c>
      <c r="E7353" s="2">
        <f t="shared" si="228"/>
        <v>5</v>
      </c>
      <c r="F7353" s="2">
        <f t="shared" si="229"/>
        <v>1</v>
      </c>
    </row>
    <row r="7354" spans="1:6" hidden="1" x14ac:dyDescent="0.15">
      <c r="A7354" s="2" t="s">
        <v>21581</v>
      </c>
      <c r="B7354" s="2" t="s">
        <v>20</v>
      </c>
      <c r="C7354" s="2" t="s">
        <v>21582</v>
      </c>
      <c r="D7354" s="2" t="s">
        <v>21583</v>
      </c>
      <c r="E7354" s="2">
        <f t="shared" si="228"/>
        <v>0</v>
      </c>
      <c r="F7354" s="2">
        <f t="shared" si="229"/>
        <v>5</v>
      </c>
    </row>
    <row r="7355" spans="1:6" hidden="1" x14ac:dyDescent="0.15">
      <c r="A7355" s="2" t="s">
        <v>21584</v>
      </c>
      <c r="B7355" s="2" t="s">
        <v>20</v>
      </c>
      <c r="C7355" s="2" t="s">
        <v>21585</v>
      </c>
      <c r="D7355" s="2" t="s">
        <v>21586</v>
      </c>
      <c r="E7355" s="2">
        <f t="shared" si="228"/>
        <v>0</v>
      </c>
      <c r="F7355" s="2">
        <f t="shared" si="229"/>
        <v>5</v>
      </c>
    </row>
    <row r="7356" spans="1:6" hidden="1" x14ac:dyDescent="0.15">
      <c r="A7356" s="2" t="s">
        <v>21587</v>
      </c>
      <c r="B7356" s="2" t="s">
        <v>60</v>
      </c>
      <c r="C7356" s="2" t="s">
        <v>21588</v>
      </c>
      <c r="D7356" s="2" t="s">
        <v>21589</v>
      </c>
      <c r="E7356" s="2">
        <f t="shared" si="228"/>
        <v>3</v>
      </c>
      <c r="F7356" s="2">
        <f t="shared" si="229"/>
        <v>4</v>
      </c>
    </row>
    <row r="7357" spans="1:6" x14ac:dyDescent="0.15">
      <c r="A7357" s="2" t="s">
        <v>21590</v>
      </c>
      <c r="B7357" s="2" t="s">
        <v>1</v>
      </c>
      <c r="C7357" s="2" t="s">
        <v>21591</v>
      </c>
      <c r="D7357" s="2" t="s">
        <v>21592</v>
      </c>
      <c r="E7357" s="2">
        <f t="shared" si="228"/>
        <v>5</v>
      </c>
      <c r="F7357" s="2">
        <f t="shared" si="229"/>
        <v>1</v>
      </c>
    </row>
    <row r="7358" spans="1:6" hidden="1" x14ac:dyDescent="0.15">
      <c r="A7358" s="2" t="s">
        <v>21593</v>
      </c>
      <c r="B7358" s="2" t="s">
        <v>60</v>
      </c>
      <c r="C7358" s="2" t="s">
        <v>21594</v>
      </c>
      <c r="D7358" s="2" t="s">
        <v>21595</v>
      </c>
      <c r="E7358" s="2">
        <f t="shared" si="228"/>
        <v>3</v>
      </c>
      <c r="F7358" s="2">
        <f t="shared" si="229"/>
        <v>4</v>
      </c>
    </row>
    <row r="7359" spans="1:6" x14ac:dyDescent="0.15">
      <c r="A7359" s="2" t="s">
        <v>21596</v>
      </c>
      <c r="B7359" s="2" t="s">
        <v>1</v>
      </c>
      <c r="C7359" s="2" t="s">
        <v>21597</v>
      </c>
      <c r="D7359" s="2" t="s">
        <v>21598</v>
      </c>
      <c r="E7359" s="2">
        <f t="shared" si="228"/>
        <v>5</v>
      </c>
      <c r="F7359" s="2">
        <f t="shared" si="229"/>
        <v>0</v>
      </c>
    </row>
    <row r="7360" spans="1:6" x14ac:dyDescent="0.15">
      <c r="A7360" s="2" t="s">
        <v>21599</v>
      </c>
      <c r="B7360" s="2" t="s">
        <v>1</v>
      </c>
      <c r="C7360" s="2" t="s">
        <v>21600</v>
      </c>
      <c r="D7360" s="2" t="s">
        <v>21601</v>
      </c>
      <c r="E7360" s="2">
        <f t="shared" si="228"/>
        <v>5</v>
      </c>
      <c r="F7360" s="2">
        <f t="shared" si="229"/>
        <v>0</v>
      </c>
    </row>
    <row r="7361" spans="1:6" x14ac:dyDescent="0.15">
      <c r="A7361" s="2" t="s">
        <v>21602</v>
      </c>
      <c r="B7361" s="2" t="s">
        <v>1</v>
      </c>
      <c r="C7361" s="2" t="s">
        <v>21603</v>
      </c>
      <c r="D7361" s="2" t="s">
        <v>21604</v>
      </c>
      <c r="E7361" s="2">
        <f t="shared" si="228"/>
        <v>5</v>
      </c>
      <c r="F7361" s="2">
        <f t="shared" si="229"/>
        <v>0</v>
      </c>
    </row>
    <row r="7362" spans="1:6" x14ac:dyDescent="0.15">
      <c r="A7362" s="2" t="s">
        <v>21605</v>
      </c>
      <c r="B7362" s="2" t="s">
        <v>1</v>
      </c>
      <c r="C7362" s="2" t="s">
        <v>21606</v>
      </c>
      <c r="D7362" s="2" t="s">
        <v>21607</v>
      </c>
      <c r="E7362" s="2">
        <f t="shared" si="228"/>
        <v>5</v>
      </c>
      <c r="F7362" s="2">
        <f t="shared" si="229"/>
        <v>2</v>
      </c>
    </row>
    <row r="7363" spans="1:6" hidden="1" x14ac:dyDescent="0.15">
      <c r="A7363" s="2" t="s">
        <v>21608</v>
      </c>
      <c r="B7363" s="2" t="s">
        <v>20</v>
      </c>
      <c r="C7363" s="2" t="s">
        <v>21609</v>
      </c>
      <c r="D7363" s="2" t="s">
        <v>21610</v>
      </c>
      <c r="E7363" s="2">
        <f t="shared" ref="E7363:E7426" si="230">(LEN(D7363)-LEN(SUBSTITUTE(D7363,"与汽车有关","")))/LEN("与汽车有关")</f>
        <v>0</v>
      </c>
      <c r="F7363" s="2">
        <f t="shared" ref="F7363:F7426" si="231">(LEN(D7363)-LEN(SUBSTITUTE(D7363,"与汽车无关","")))/LEN("与汽车无关")</f>
        <v>5</v>
      </c>
    </row>
    <row r="7364" spans="1:6" hidden="1" x14ac:dyDescent="0.15">
      <c r="A7364" s="2" t="s">
        <v>21611</v>
      </c>
      <c r="B7364" s="2" t="s">
        <v>60</v>
      </c>
      <c r="C7364" s="2" t="s">
        <v>21612</v>
      </c>
      <c r="D7364" s="2" t="s">
        <v>21613</v>
      </c>
      <c r="E7364" s="2">
        <f t="shared" si="230"/>
        <v>4</v>
      </c>
      <c r="F7364" s="2">
        <f t="shared" si="231"/>
        <v>3</v>
      </c>
    </row>
    <row r="7365" spans="1:6" hidden="1" x14ac:dyDescent="0.15">
      <c r="A7365" s="2" t="s">
        <v>21614</v>
      </c>
      <c r="B7365" s="2" t="s">
        <v>20</v>
      </c>
      <c r="C7365" s="2" t="s">
        <v>21615</v>
      </c>
      <c r="D7365" s="2" t="s">
        <v>21616</v>
      </c>
      <c r="E7365" s="2">
        <f t="shared" si="230"/>
        <v>0</v>
      </c>
      <c r="F7365" s="2">
        <f t="shared" si="231"/>
        <v>5</v>
      </c>
    </row>
    <row r="7366" spans="1:6" hidden="1" x14ac:dyDescent="0.15">
      <c r="A7366" s="2" t="s">
        <v>21617</v>
      </c>
      <c r="B7366" s="2" t="s">
        <v>20</v>
      </c>
      <c r="C7366" s="2" t="s">
        <v>21618</v>
      </c>
      <c r="D7366" s="2" t="s">
        <v>21619</v>
      </c>
      <c r="E7366" s="2">
        <f t="shared" si="230"/>
        <v>0</v>
      </c>
      <c r="F7366" s="2">
        <f t="shared" si="231"/>
        <v>5</v>
      </c>
    </row>
    <row r="7367" spans="1:6" hidden="1" x14ac:dyDescent="0.15">
      <c r="A7367" s="2" t="s">
        <v>21620</v>
      </c>
      <c r="B7367" s="2" t="s">
        <v>20</v>
      </c>
      <c r="C7367" s="2" t="s">
        <v>21621</v>
      </c>
      <c r="D7367" s="2" t="s">
        <v>21622</v>
      </c>
      <c r="E7367" s="2">
        <f t="shared" si="230"/>
        <v>0</v>
      </c>
      <c r="F7367" s="2">
        <f t="shared" si="231"/>
        <v>5</v>
      </c>
    </row>
    <row r="7368" spans="1:6" hidden="1" x14ac:dyDescent="0.15">
      <c r="A7368" s="2" t="s">
        <v>21623</v>
      </c>
      <c r="B7368" s="2" t="s">
        <v>60</v>
      </c>
      <c r="C7368" s="2" t="s">
        <v>21624</v>
      </c>
      <c r="D7368" s="2" t="s">
        <v>21625</v>
      </c>
      <c r="E7368" s="2">
        <f t="shared" si="230"/>
        <v>3</v>
      </c>
      <c r="F7368" s="2">
        <f t="shared" si="231"/>
        <v>4</v>
      </c>
    </row>
    <row r="7369" spans="1:6" x14ac:dyDescent="0.15">
      <c r="A7369" s="2" t="s">
        <v>21626</v>
      </c>
      <c r="B7369" s="2" t="s">
        <v>1</v>
      </c>
      <c r="C7369" s="2" t="s">
        <v>21627</v>
      </c>
      <c r="D7369" s="2" t="s">
        <v>21628</v>
      </c>
      <c r="E7369" s="2">
        <f t="shared" si="230"/>
        <v>5</v>
      </c>
      <c r="F7369" s="2">
        <f t="shared" si="231"/>
        <v>0</v>
      </c>
    </row>
    <row r="7370" spans="1:6" hidden="1" x14ac:dyDescent="0.15">
      <c r="A7370" s="2" t="s">
        <v>21629</v>
      </c>
      <c r="B7370" s="2" t="s">
        <v>20</v>
      </c>
      <c r="C7370" s="2" t="s">
        <v>21630</v>
      </c>
      <c r="D7370" s="2" t="s">
        <v>21631</v>
      </c>
      <c r="E7370" s="2">
        <f t="shared" si="230"/>
        <v>0</v>
      </c>
      <c r="F7370" s="2">
        <f t="shared" si="231"/>
        <v>5</v>
      </c>
    </row>
    <row r="7371" spans="1:6" x14ac:dyDescent="0.15">
      <c r="A7371" s="2" t="s">
        <v>21632</v>
      </c>
      <c r="B7371" s="2" t="s">
        <v>1</v>
      </c>
      <c r="C7371" s="2" t="s">
        <v>21633</v>
      </c>
      <c r="D7371" s="2" t="s">
        <v>21634</v>
      </c>
      <c r="E7371" s="2">
        <f t="shared" si="230"/>
        <v>5</v>
      </c>
      <c r="F7371" s="2">
        <f t="shared" si="231"/>
        <v>0</v>
      </c>
    </row>
    <row r="7372" spans="1:6" hidden="1" x14ac:dyDescent="0.15">
      <c r="A7372" s="2" t="s">
        <v>21635</v>
      </c>
      <c r="B7372" s="2" t="s">
        <v>60</v>
      </c>
      <c r="C7372" s="2" t="s">
        <v>21636</v>
      </c>
      <c r="D7372" s="2" t="s">
        <v>21637</v>
      </c>
      <c r="E7372" s="2">
        <f t="shared" si="230"/>
        <v>3</v>
      </c>
      <c r="F7372" s="2">
        <f t="shared" si="231"/>
        <v>4</v>
      </c>
    </row>
    <row r="7373" spans="1:6" hidden="1" x14ac:dyDescent="0.15">
      <c r="A7373" s="2" t="s">
        <v>21638</v>
      </c>
      <c r="B7373" s="2" t="s">
        <v>20</v>
      </c>
      <c r="C7373" s="2" t="s">
        <v>21639</v>
      </c>
      <c r="D7373" s="2" t="s">
        <v>21640</v>
      </c>
      <c r="E7373" s="2">
        <f t="shared" si="230"/>
        <v>0</v>
      </c>
      <c r="F7373" s="2">
        <f t="shared" si="231"/>
        <v>5</v>
      </c>
    </row>
    <row r="7374" spans="1:6" x14ac:dyDescent="0.15">
      <c r="A7374" s="2" t="s">
        <v>21641</v>
      </c>
      <c r="B7374" s="2" t="s">
        <v>1</v>
      </c>
      <c r="C7374" s="2" t="s">
        <v>21642</v>
      </c>
      <c r="D7374" s="2" t="s">
        <v>21643</v>
      </c>
      <c r="E7374" s="2">
        <f t="shared" si="230"/>
        <v>5</v>
      </c>
      <c r="F7374" s="2">
        <f t="shared" si="231"/>
        <v>0</v>
      </c>
    </row>
    <row r="7375" spans="1:6" hidden="1" x14ac:dyDescent="0.15">
      <c r="A7375" s="2" t="s">
        <v>21644</v>
      </c>
      <c r="B7375" s="2" t="s">
        <v>20</v>
      </c>
      <c r="C7375" s="2" t="s">
        <v>21645</v>
      </c>
      <c r="D7375" s="2" t="s">
        <v>21646</v>
      </c>
      <c r="E7375" s="2">
        <f t="shared" si="230"/>
        <v>1</v>
      </c>
      <c r="F7375" s="2">
        <f t="shared" si="231"/>
        <v>5</v>
      </c>
    </row>
    <row r="7376" spans="1:6" hidden="1" x14ac:dyDescent="0.15">
      <c r="A7376" s="2" t="s">
        <v>21647</v>
      </c>
      <c r="B7376" s="2" t="s">
        <v>20</v>
      </c>
      <c r="C7376" s="2" t="s">
        <v>21648</v>
      </c>
      <c r="D7376" s="2" t="s">
        <v>21649</v>
      </c>
      <c r="E7376" s="2">
        <f t="shared" si="230"/>
        <v>0</v>
      </c>
      <c r="F7376" s="2">
        <f t="shared" si="231"/>
        <v>5</v>
      </c>
    </row>
    <row r="7377" spans="1:6" x14ac:dyDescent="0.15">
      <c r="A7377" s="2" t="s">
        <v>21650</v>
      </c>
      <c r="B7377" s="2" t="s">
        <v>1</v>
      </c>
      <c r="C7377" s="2" t="s">
        <v>21651</v>
      </c>
      <c r="D7377" s="2" t="s">
        <v>21652</v>
      </c>
      <c r="E7377" s="2">
        <f t="shared" si="230"/>
        <v>5</v>
      </c>
      <c r="F7377" s="2">
        <f t="shared" si="231"/>
        <v>1</v>
      </c>
    </row>
    <row r="7378" spans="1:6" hidden="1" x14ac:dyDescent="0.15">
      <c r="A7378" s="2" t="s">
        <v>21653</v>
      </c>
      <c r="B7378" s="2" t="s">
        <v>20</v>
      </c>
      <c r="C7378" s="2" t="s">
        <v>21654</v>
      </c>
      <c r="D7378" s="2" t="s">
        <v>21655</v>
      </c>
      <c r="E7378" s="2">
        <f t="shared" si="230"/>
        <v>0</v>
      </c>
      <c r="F7378" s="2">
        <f t="shared" si="231"/>
        <v>5</v>
      </c>
    </row>
    <row r="7379" spans="1:6" x14ac:dyDescent="0.15">
      <c r="A7379" s="2" t="s">
        <v>21656</v>
      </c>
      <c r="B7379" s="2" t="s">
        <v>1</v>
      </c>
      <c r="C7379" s="2" t="s">
        <v>21657</v>
      </c>
      <c r="D7379" s="2" t="s">
        <v>21658</v>
      </c>
      <c r="E7379" s="2">
        <f t="shared" si="230"/>
        <v>6</v>
      </c>
      <c r="F7379" s="2">
        <f t="shared" si="231"/>
        <v>0</v>
      </c>
    </row>
    <row r="7380" spans="1:6" x14ac:dyDescent="0.15">
      <c r="A7380" s="2" t="s">
        <v>21659</v>
      </c>
      <c r="B7380" s="2" t="s">
        <v>1</v>
      </c>
      <c r="C7380" s="2" t="s">
        <v>21660</v>
      </c>
      <c r="D7380" s="2" t="s">
        <v>21661</v>
      </c>
      <c r="E7380" s="2">
        <f t="shared" si="230"/>
        <v>5</v>
      </c>
      <c r="F7380" s="2">
        <f t="shared" si="231"/>
        <v>0</v>
      </c>
    </row>
    <row r="7381" spans="1:6" x14ac:dyDescent="0.15">
      <c r="A7381" s="2" t="s">
        <v>21662</v>
      </c>
      <c r="B7381" s="2" t="s">
        <v>1</v>
      </c>
      <c r="C7381" s="2" t="s">
        <v>21663</v>
      </c>
      <c r="D7381" s="2" t="s">
        <v>21664</v>
      </c>
      <c r="E7381" s="2">
        <f t="shared" si="230"/>
        <v>5</v>
      </c>
      <c r="F7381" s="2">
        <f t="shared" si="231"/>
        <v>0</v>
      </c>
    </row>
    <row r="7382" spans="1:6" x14ac:dyDescent="0.15">
      <c r="A7382" s="2" t="s">
        <v>21665</v>
      </c>
      <c r="B7382" s="2" t="s">
        <v>1</v>
      </c>
      <c r="C7382" s="2" t="s">
        <v>21666</v>
      </c>
      <c r="D7382" s="2" t="s">
        <v>21667</v>
      </c>
      <c r="E7382" s="2">
        <f t="shared" si="230"/>
        <v>7</v>
      </c>
      <c r="F7382" s="2">
        <f t="shared" si="231"/>
        <v>1</v>
      </c>
    </row>
    <row r="7383" spans="1:6" hidden="1" x14ac:dyDescent="0.15">
      <c r="A7383" s="2" t="s">
        <v>21668</v>
      </c>
      <c r="B7383" s="2" t="s">
        <v>20</v>
      </c>
      <c r="C7383" s="2" t="s">
        <v>21669</v>
      </c>
      <c r="D7383" s="2" t="s">
        <v>21670</v>
      </c>
      <c r="E7383" s="2">
        <f t="shared" si="230"/>
        <v>0</v>
      </c>
      <c r="F7383" s="2">
        <f t="shared" si="231"/>
        <v>5</v>
      </c>
    </row>
    <row r="7384" spans="1:6" x14ac:dyDescent="0.15">
      <c r="A7384" s="2" t="s">
        <v>21671</v>
      </c>
      <c r="B7384" s="2" t="s">
        <v>1</v>
      </c>
      <c r="C7384" s="2" t="s">
        <v>21672</v>
      </c>
      <c r="D7384" s="2" t="s">
        <v>21673</v>
      </c>
      <c r="E7384" s="2">
        <f t="shared" si="230"/>
        <v>5</v>
      </c>
      <c r="F7384" s="2">
        <f t="shared" si="231"/>
        <v>0</v>
      </c>
    </row>
    <row r="7385" spans="1:6" x14ac:dyDescent="0.15">
      <c r="A7385" s="2" t="s">
        <v>21674</v>
      </c>
      <c r="B7385" s="2" t="s">
        <v>1</v>
      </c>
      <c r="C7385" s="2" t="s">
        <v>21675</v>
      </c>
      <c r="D7385" s="2" t="s">
        <v>21676</v>
      </c>
      <c r="E7385" s="2">
        <f t="shared" si="230"/>
        <v>5</v>
      </c>
      <c r="F7385" s="2">
        <f t="shared" si="231"/>
        <v>1</v>
      </c>
    </row>
    <row r="7386" spans="1:6" hidden="1" x14ac:dyDescent="0.15">
      <c r="A7386" s="2" t="s">
        <v>21677</v>
      </c>
      <c r="B7386" s="2" t="s">
        <v>20</v>
      </c>
      <c r="C7386" s="2" t="s">
        <v>21678</v>
      </c>
      <c r="D7386" s="2" t="s">
        <v>21679</v>
      </c>
      <c r="E7386" s="2">
        <f t="shared" si="230"/>
        <v>0</v>
      </c>
      <c r="F7386" s="2">
        <f t="shared" si="231"/>
        <v>5</v>
      </c>
    </row>
    <row r="7387" spans="1:6" hidden="1" x14ac:dyDescent="0.15">
      <c r="A7387" s="2" t="s">
        <v>21680</v>
      </c>
      <c r="B7387" s="2" t="s">
        <v>20</v>
      </c>
      <c r="C7387" s="2" t="s">
        <v>15840</v>
      </c>
      <c r="D7387" s="2" t="s">
        <v>21681</v>
      </c>
      <c r="E7387" s="2">
        <f t="shared" si="230"/>
        <v>1</v>
      </c>
      <c r="F7387" s="2">
        <f t="shared" si="231"/>
        <v>5</v>
      </c>
    </row>
    <row r="7388" spans="1:6" x14ac:dyDescent="0.15">
      <c r="A7388" s="2" t="s">
        <v>21682</v>
      </c>
      <c r="B7388" s="2" t="s">
        <v>1</v>
      </c>
      <c r="C7388" s="2" t="s">
        <v>21683</v>
      </c>
      <c r="D7388" s="2" t="s">
        <v>21684</v>
      </c>
      <c r="E7388" s="2">
        <f t="shared" si="230"/>
        <v>5</v>
      </c>
      <c r="F7388" s="2">
        <f t="shared" si="231"/>
        <v>0</v>
      </c>
    </row>
    <row r="7389" spans="1:6" x14ac:dyDescent="0.15">
      <c r="A7389" s="2" t="s">
        <v>21685</v>
      </c>
      <c r="B7389" s="2" t="s">
        <v>1</v>
      </c>
      <c r="C7389" s="2" t="s">
        <v>21686</v>
      </c>
      <c r="D7389" s="2" t="s">
        <v>21687</v>
      </c>
      <c r="E7389" s="2">
        <f t="shared" si="230"/>
        <v>5</v>
      </c>
      <c r="F7389" s="2">
        <f t="shared" si="231"/>
        <v>0</v>
      </c>
    </row>
    <row r="7390" spans="1:6" hidden="1" x14ac:dyDescent="0.15">
      <c r="A7390" s="2" t="s">
        <v>21688</v>
      </c>
      <c r="B7390" s="2" t="s">
        <v>20</v>
      </c>
      <c r="C7390" s="2" t="s">
        <v>21689</v>
      </c>
      <c r="D7390" s="2" t="s">
        <v>21690</v>
      </c>
      <c r="E7390" s="2">
        <f t="shared" si="230"/>
        <v>0</v>
      </c>
      <c r="F7390" s="2">
        <f t="shared" si="231"/>
        <v>5</v>
      </c>
    </row>
    <row r="7391" spans="1:6" hidden="1" x14ac:dyDescent="0.15">
      <c r="A7391" s="2" t="s">
        <v>21691</v>
      </c>
      <c r="B7391" s="2" t="s">
        <v>60</v>
      </c>
      <c r="C7391" s="2" t="s">
        <v>21692</v>
      </c>
      <c r="D7391" s="2" t="s">
        <v>21693</v>
      </c>
      <c r="E7391" s="2">
        <f t="shared" si="230"/>
        <v>3</v>
      </c>
      <c r="F7391" s="2">
        <f t="shared" si="231"/>
        <v>4</v>
      </c>
    </row>
    <row r="7392" spans="1:6" x14ac:dyDescent="0.15">
      <c r="A7392" s="2" t="s">
        <v>21694</v>
      </c>
      <c r="B7392" s="2" t="s">
        <v>1</v>
      </c>
      <c r="C7392" s="2" t="s">
        <v>21695</v>
      </c>
      <c r="D7392" s="2" t="s">
        <v>21696</v>
      </c>
      <c r="E7392" s="2">
        <f t="shared" si="230"/>
        <v>5</v>
      </c>
      <c r="F7392" s="2">
        <f t="shared" si="231"/>
        <v>2</v>
      </c>
    </row>
    <row r="7393" spans="1:6" hidden="1" x14ac:dyDescent="0.15">
      <c r="A7393" s="2" t="s">
        <v>21697</v>
      </c>
      <c r="B7393" s="2" t="s">
        <v>20</v>
      </c>
      <c r="C7393" s="2" t="s">
        <v>21698</v>
      </c>
      <c r="D7393" s="2" t="s">
        <v>21699</v>
      </c>
      <c r="E7393" s="2">
        <f t="shared" si="230"/>
        <v>0</v>
      </c>
      <c r="F7393" s="2">
        <f t="shared" si="231"/>
        <v>5</v>
      </c>
    </row>
    <row r="7394" spans="1:6" hidden="1" x14ac:dyDescent="0.15">
      <c r="A7394" s="2" t="s">
        <v>21700</v>
      </c>
      <c r="B7394" s="2" t="s">
        <v>60</v>
      </c>
      <c r="C7394" s="2" t="s">
        <v>21701</v>
      </c>
      <c r="D7394" s="2" t="s">
        <v>21702</v>
      </c>
      <c r="E7394" s="2">
        <f t="shared" si="230"/>
        <v>4</v>
      </c>
      <c r="F7394" s="2">
        <f t="shared" si="231"/>
        <v>3</v>
      </c>
    </row>
    <row r="7395" spans="1:6" x14ac:dyDescent="0.15">
      <c r="A7395" s="2" t="s">
        <v>21703</v>
      </c>
      <c r="B7395" s="2" t="s">
        <v>1</v>
      </c>
      <c r="C7395" s="2" t="s">
        <v>21704</v>
      </c>
      <c r="D7395" s="2" t="s">
        <v>21705</v>
      </c>
      <c r="E7395" s="2">
        <f t="shared" si="230"/>
        <v>5</v>
      </c>
      <c r="F7395" s="2">
        <f t="shared" si="231"/>
        <v>0</v>
      </c>
    </row>
    <row r="7396" spans="1:6" hidden="1" x14ac:dyDescent="0.15">
      <c r="A7396" s="2" t="s">
        <v>21706</v>
      </c>
      <c r="B7396" s="2" t="s">
        <v>20</v>
      </c>
      <c r="C7396" s="2" t="s">
        <v>21707</v>
      </c>
      <c r="D7396" s="2" t="s">
        <v>21708</v>
      </c>
      <c r="E7396" s="2">
        <f t="shared" si="230"/>
        <v>0</v>
      </c>
      <c r="F7396" s="2">
        <f t="shared" si="231"/>
        <v>5</v>
      </c>
    </row>
    <row r="7397" spans="1:6" hidden="1" x14ac:dyDescent="0.15">
      <c r="A7397" s="2" t="s">
        <v>21709</v>
      </c>
      <c r="B7397" s="2" t="s">
        <v>20</v>
      </c>
      <c r="C7397" s="2" t="s">
        <v>21710</v>
      </c>
      <c r="D7397" s="2" t="s">
        <v>21711</v>
      </c>
      <c r="E7397" s="2">
        <f t="shared" si="230"/>
        <v>0</v>
      </c>
      <c r="F7397" s="2">
        <f t="shared" si="231"/>
        <v>5</v>
      </c>
    </row>
    <row r="7398" spans="1:6" x14ac:dyDescent="0.15">
      <c r="A7398" s="2" t="s">
        <v>21712</v>
      </c>
      <c r="B7398" s="2" t="s">
        <v>1</v>
      </c>
      <c r="C7398" s="2" t="s">
        <v>21713</v>
      </c>
      <c r="D7398" s="2" t="s">
        <v>21714</v>
      </c>
      <c r="E7398" s="2">
        <f t="shared" si="230"/>
        <v>5</v>
      </c>
      <c r="F7398" s="2">
        <f t="shared" si="231"/>
        <v>0</v>
      </c>
    </row>
    <row r="7399" spans="1:6" x14ac:dyDescent="0.15">
      <c r="A7399" s="2" t="s">
        <v>21715</v>
      </c>
      <c r="B7399" s="2" t="s">
        <v>1</v>
      </c>
      <c r="C7399" s="2" t="s">
        <v>21716</v>
      </c>
      <c r="D7399" s="2" t="s">
        <v>21717</v>
      </c>
      <c r="E7399" s="2">
        <f t="shared" si="230"/>
        <v>6</v>
      </c>
      <c r="F7399" s="2">
        <f t="shared" si="231"/>
        <v>0</v>
      </c>
    </row>
    <row r="7400" spans="1:6" hidden="1" x14ac:dyDescent="0.15">
      <c r="A7400" s="2" t="s">
        <v>21718</v>
      </c>
      <c r="B7400" s="2" t="s">
        <v>20</v>
      </c>
      <c r="C7400" s="2" t="s">
        <v>21719</v>
      </c>
      <c r="D7400" s="2" t="s">
        <v>21720</v>
      </c>
      <c r="E7400" s="2">
        <f t="shared" si="230"/>
        <v>2</v>
      </c>
      <c r="F7400" s="2">
        <f t="shared" si="231"/>
        <v>5</v>
      </c>
    </row>
    <row r="7401" spans="1:6" x14ac:dyDescent="0.15">
      <c r="A7401" s="2" t="s">
        <v>21721</v>
      </c>
      <c r="B7401" s="2" t="s">
        <v>1</v>
      </c>
      <c r="C7401" s="2" t="s">
        <v>21722</v>
      </c>
      <c r="D7401" s="2" t="s">
        <v>21723</v>
      </c>
      <c r="E7401" s="2">
        <f t="shared" si="230"/>
        <v>5</v>
      </c>
      <c r="F7401" s="2">
        <f t="shared" si="231"/>
        <v>0</v>
      </c>
    </row>
    <row r="7402" spans="1:6" hidden="1" x14ac:dyDescent="0.15">
      <c r="A7402" s="2" t="s">
        <v>21724</v>
      </c>
      <c r="B7402" s="2" t="s">
        <v>20</v>
      </c>
      <c r="C7402" s="2" t="s">
        <v>21725</v>
      </c>
      <c r="D7402" s="2" t="s">
        <v>21726</v>
      </c>
      <c r="E7402" s="2">
        <f t="shared" si="230"/>
        <v>0</v>
      </c>
      <c r="F7402" s="2">
        <f t="shared" si="231"/>
        <v>5</v>
      </c>
    </row>
    <row r="7403" spans="1:6" x14ac:dyDescent="0.15">
      <c r="A7403" s="2" t="s">
        <v>21727</v>
      </c>
      <c r="B7403" s="2" t="s">
        <v>1</v>
      </c>
      <c r="C7403" s="2" t="s">
        <v>21728</v>
      </c>
      <c r="D7403" s="2" t="s">
        <v>21729</v>
      </c>
      <c r="E7403" s="2">
        <f t="shared" si="230"/>
        <v>5</v>
      </c>
      <c r="F7403" s="2">
        <f t="shared" si="231"/>
        <v>0</v>
      </c>
    </row>
    <row r="7404" spans="1:6" x14ac:dyDescent="0.15">
      <c r="A7404" s="2" t="s">
        <v>21730</v>
      </c>
      <c r="B7404" s="2" t="s">
        <v>1</v>
      </c>
      <c r="C7404" s="2" t="s">
        <v>21731</v>
      </c>
      <c r="D7404" s="2" t="s">
        <v>21732</v>
      </c>
      <c r="E7404" s="2">
        <f t="shared" si="230"/>
        <v>5</v>
      </c>
      <c r="F7404" s="2">
        <f t="shared" si="231"/>
        <v>1</v>
      </c>
    </row>
    <row r="7405" spans="1:6" hidden="1" x14ac:dyDescent="0.15">
      <c r="A7405" s="2" t="s">
        <v>21733</v>
      </c>
      <c r="B7405" s="2" t="s">
        <v>20</v>
      </c>
      <c r="C7405" s="2" t="s">
        <v>21734</v>
      </c>
      <c r="D7405" s="2" t="s">
        <v>21735</v>
      </c>
      <c r="E7405" s="2">
        <f t="shared" si="230"/>
        <v>0</v>
      </c>
      <c r="F7405" s="2">
        <f t="shared" si="231"/>
        <v>5</v>
      </c>
    </row>
    <row r="7406" spans="1:6" x14ac:dyDescent="0.15">
      <c r="A7406" s="2" t="s">
        <v>21736</v>
      </c>
      <c r="B7406" s="2" t="s">
        <v>1</v>
      </c>
      <c r="C7406" s="2" t="s">
        <v>21737</v>
      </c>
      <c r="D7406" s="2" t="s">
        <v>21738</v>
      </c>
      <c r="E7406" s="2">
        <f t="shared" si="230"/>
        <v>5</v>
      </c>
      <c r="F7406" s="2">
        <f t="shared" si="231"/>
        <v>0</v>
      </c>
    </row>
    <row r="7407" spans="1:6" x14ac:dyDescent="0.15">
      <c r="A7407" s="2" t="s">
        <v>21739</v>
      </c>
      <c r="B7407" s="2" t="s">
        <v>1</v>
      </c>
      <c r="C7407" s="2" t="s">
        <v>21740</v>
      </c>
      <c r="D7407" s="2" t="s">
        <v>21741</v>
      </c>
      <c r="E7407" s="2">
        <f t="shared" si="230"/>
        <v>5</v>
      </c>
      <c r="F7407" s="2">
        <f t="shared" si="231"/>
        <v>0</v>
      </c>
    </row>
    <row r="7408" spans="1:6" x14ac:dyDescent="0.15">
      <c r="A7408" s="2" t="s">
        <v>21742</v>
      </c>
      <c r="B7408" s="2" t="s">
        <v>1</v>
      </c>
      <c r="C7408" s="2" t="s">
        <v>21743</v>
      </c>
      <c r="D7408" s="2" t="s">
        <v>21744</v>
      </c>
      <c r="E7408" s="2">
        <f t="shared" si="230"/>
        <v>5</v>
      </c>
      <c r="F7408" s="2">
        <f t="shared" si="231"/>
        <v>0</v>
      </c>
    </row>
    <row r="7409" spans="1:6" x14ac:dyDescent="0.15">
      <c r="A7409" s="2" t="s">
        <v>21745</v>
      </c>
      <c r="B7409" s="2" t="s">
        <v>1</v>
      </c>
      <c r="C7409" s="2" t="s">
        <v>21746</v>
      </c>
      <c r="D7409" s="2" t="s">
        <v>21747</v>
      </c>
      <c r="E7409" s="2">
        <f t="shared" si="230"/>
        <v>5</v>
      </c>
      <c r="F7409" s="2">
        <f t="shared" si="231"/>
        <v>1</v>
      </c>
    </row>
    <row r="7410" spans="1:6" hidden="1" x14ac:dyDescent="0.15">
      <c r="A7410" s="2" t="s">
        <v>21748</v>
      </c>
      <c r="B7410" s="2" t="s">
        <v>20</v>
      </c>
      <c r="C7410" s="2" t="s">
        <v>21749</v>
      </c>
      <c r="D7410" s="2" t="s">
        <v>21750</v>
      </c>
      <c r="E7410" s="2">
        <f t="shared" si="230"/>
        <v>0</v>
      </c>
      <c r="F7410" s="2">
        <f t="shared" si="231"/>
        <v>6</v>
      </c>
    </row>
    <row r="7411" spans="1:6" x14ac:dyDescent="0.15">
      <c r="A7411" s="2" t="s">
        <v>21751</v>
      </c>
      <c r="B7411" s="2" t="s">
        <v>1</v>
      </c>
      <c r="C7411" s="2" t="s">
        <v>21752</v>
      </c>
      <c r="D7411" s="2" t="s">
        <v>21753</v>
      </c>
      <c r="E7411" s="2">
        <f t="shared" si="230"/>
        <v>5</v>
      </c>
      <c r="F7411" s="2">
        <f t="shared" si="231"/>
        <v>1</v>
      </c>
    </row>
    <row r="7412" spans="1:6" x14ac:dyDescent="0.15">
      <c r="A7412" s="2" t="s">
        <v>21754</v>
      </c>
      <c r="B7412" s="2" t="s">
        <v>1</v>
      </c>
      <c r="C7412" s="2" t="s">
        <v>21755</v>
      </c>
      <c r="D7412" s="2" t="s">
        <v>21756</v>
      </c>
      <c r="E7412" s="2">
        <f t="shared" si="230"/>
        <v>5</v>
      </c>
      <c r="F7412" s="2">
        <f t="shared" si="231"/>
        <v>0</v>
      </c>
    </row>
    <row r="7413" spans="1:6" x14ac:dyDescent="0.15">
      <c r="A7413" s="2" t="s">
        <v>21757</v>
      </c>
      <c r="B7413" s="2" t="s">
        <v>1</v>
      </c>
      <c r="C7413" s="2" t="s">
        <v>21758</v>
      </c>
      <c r="D7413" s="2" t="s">
        <v>21759</v>
      </c>
      <c r="E7413" s="2">
        <f t="shared" si="230"/>
        <v>5</v>
      </c>
      <c r="F7413" s="2">
        <f t="shared" si="231"/>
        <v>0</v>
      </c>
    </row>
    <row r="7414" spans="1:6" x14ac:dyDescent="0.15">
      <c r="A7414" s="2" t="s">
        <v>21760</v>
      </c>
      <c r="B7414" s="2" t="s">
        <v>1</v>
      </c>
      <c r="C7414" s="2" t="s">
        <v>21761</v>
      </c>
      <c r="D7414" s="2" t="s">
        <v>21762</v>
      </c>
      <c r="E7414" s="2">
        <f t="shared" si="230"/>
        <v>5</v>
      </c>
      <c r="F7414" s="2">
        <f t="shared" si="231"/>
        <v>0</v>
      </c>
    </row>
    <row r="7415" spans="1:6" x14ac:dyDescent="0.15">
      <c r="A7415" s="2" t="s">
        <v>21763</v>
      </c>
      <c r="B7415" s="2" t="s">
        <v>1</v>
      </c>
      <c r="C7415" s="2" t="s">
        <v>21764</v>
      </c>
      <c r="D7415" s="2" t="s">
        <v>21765</v>
      </c>
      <c r="E7415" s="2">
        <f t="shared" si="230"/>
        <v>5</v>
      </c>
      <c r="F7415" s="2">
        <f t="shared" si="231"/>
        <v>0</v>
      </c>
    </row>
    <row r="7416" spans="1:6" x14ac:dyDescent="0.15">
      <c r="A7416" s="2" t="s">
        <v>21766</v>
      </c>
      <c r="B7416" s="2" t="s">
        <v>1</v>
      </c>
      <c r="C7416" s="2" t="s">
        <v>21767</v>
      </c>
      <c r="D7416" s="2" t="s">
        <v>21768</v>
      </c>
      <c r="E7416" s="2">
        <f t="shared" si="230"/>
        <v>6</v>
      </c>
      <c r="F7416" s="2">
        <f t="shared" si="231"/>
        <v>0</v>
      </c>
    </row>
    <row r="7417" spans="1:6" hidden="1" x14ac:dyDescent="0.15">
      <c r="A7417" s="2" t="s">
        <v>21769</v>
      </c>
      <c r="B7417" s="2" t="s">
        <v>20</v>
      </c>
      <c r="C7417" s="2" t="s">
        <v>21770</v>
      </c>
      <c r="D7417" s="2" t="s">
        <v>21771</v>
      </c>
      <c r="E7417" s="2">
        <f t="shared" si="230"/>
        <v>1</v>
      </c>
      <c r="F7417" s="2">
        <f t="shared" si="231"/>
        <v>5</v>
      </c>
    </row>
    <row r="7418" spans="1:6" x14ac:dyDescent="0.15">
      <c r="A7418" s="2" t="s">
        <v>21772</v>
      </c>
      <c r="B7418" s="2" t="s">
        <v>1</v>
      </c>
      <c r="C7418" s="2" t="s">
        <v>21773</v>
      </c>
      <c r="D7418" s="2" t="s">
        <v>21774</v>
      </c>
      <c r="E7418" s="2">
        <f t="shared" si="230"/>
        <v>5</v>
      </c>
      <c r="F7418" s="2">
        <f t="shared" si="231"/>
        <v>0</v>
      </c>
    </row>
    <row r="7419" spans="1:6" x14ac:dyDescent="0.15">
      <c r="A7419" s="2" t="s">
        <v>21775</v>
      </c>
      <c r="B7419" s="2" t="s">
        <v>1</v>
      </c>
      <c r="C7419" s="2" t="s">
        <v>21776</v>
      </c>
      <c r="D7419" s="2" t="s">
        <v>21777</v>
      </c>
      <c r="E7419" s="2">
        <f t="shared" si="230"/>
        <v>5</v>
      </c>
      <c r="F7419" s="2">
        <f t="shared" si="231"/>
        <v>0</v>
      </c>
    </row>
    <row r="7420" spans="1:6" x14ac:dyDescent="0.15">
      <c r="A7420" s="2" t="s">
        <v>21778</v>
      </c>
      <c r="B7420" s="2" t="s">
        <v>1</v>
      </c>
      <c r="C7420" s="2" t="s">
        <v>21779</v>
      </c>
      <c r="D7420" s="2" t="s">
        <v>21780</v>
      </c>
      <c r="E7420" s="2">
        <f t="shared" si="230"/>
        <v>5</v>
      </c>
      <c r="F7420" s="2">
        <f t="shared" si="231"/>
        <v>0</v>
      </c>
    </row>
    <row r="7421" spans="1:6" hidden="1" x14ac:dyDescent="0.15">
      <c r="A7421" s="2" t="s">
        <v>21781</v>
      </c>
      <c r="B7421" s="2" t="s">
        <v>60</v>
      </c>
      <c r="C7421" s="2" t="s">
        <v>21782</v>
      </c>
      <c r="D7421" s="2" t="s">
        <v>21783</v>
      </c>
      <c r="E7421" s="2">
        <f t="shared" si="230"/>
        <v>4</v>
      </c>
      <c r="F7421" s="2">
        <f t="shared" si="231"/>
        <v>3</v>
      </c>
    </row>
    <row r="7422" spans="1:6" hidden="1" x14ac:dyDescent="0.15">
      <c r="A7422" s="2" t="s">
        <v>21784</v>
      </c>
      <c r="B7422" s="2" t="s">
        <v>20</v>
      </c>
      <c r="C7422" s="2" t="s">
        <v>21785</v>
      </c>
      <c r="D7422" s="2" t="s">
        <v>21786</v>
      </c>
      <c r="E7422" s="2">
        <f t="shared" si="230"/>
        <v>0</v>
      </c>
      <c r="F7422" s="2">
        <f t="shared" si="231"/>
        <v>5</v>
      </c>
    </row>
    <row r="7423" spans="1:6" x14ac:dyDescent="0.15">
      <c r="A7423" s="2" t="s">
        <v>21787</v>
      </c>
      <c r="B7423" s="2" t="s">
        <v>1</v>
      </c>
      <c r="C7423" s="2" t="s">
        <v>21788</v>
      </c>
      <c r="D7423" s="2" t="s">
        <v>21789</v>
      </c>
      <c r="E7423" s="2">
        <f t="shared" si="230"/>
        <v>5</v>
      </c>
      <c r="F7423" s="2">
        <f t="shared" si="231"/>
        <v>2</v>
      </c>
    </row>
    <row r="7424" spans="1:6" hidden="1" x14ac:dyDescent="0.15">
      <c r="A7424" s="2" t="s">
        <v>21790</v>
      </c>
      <c r="B7424" s="2" t="s">
        <v>20</v>
      </c>
      <c r="C7424" s="2" t="s">
        <v>21791</v>
      </c>
      <c r="D7424" s="2" t="s">
        <v>21792</v>
      </c>
      <c r="E7424" s="2">
        <f t="shared" si="230"/>
        <v>0</v>
      </c>
      <c r="F7424" s="2">
        <f t="shared" si="231"/>
        <v>5</v>
      </c>
    </row>
    <row r="7425" spans="1:6" hidden="1" x14ac:dyDescent="0.15">
      <c r="A7425" s="2" t="s">
        <v>21793</v>
      </c>
      <c r="B7425" s="2" t="s">
        <v>20</v>
      </c>
      <c r="C7425" s="2" t="s">
        <v>21794</v>
      </c>
      <c r="D7425" s="2" t="s">
        <v>21795</v>
      </c>
      <c r="E7425" s="2">
        <f t="shared" si="230"/>
        <v>0</v>
      </c>
      <c r="F7425" s="2">
        <f t="shared" si="231"/>
        <v>5</v>
      </c>
    </row>
    <row r="7426" spans="1:6" x14ac:dyDescent="0.15">
      <c r="A7426" s="2" t="s">
        <v>21796</v>
      </c>
      <c r="B7426" s="2" t="s">
        <v>1</v>
      </c>
      <c r="C7426" s="2" t="s">
        <v>21797</v>
      </c>
      <c r="D7426" s="2" t="s">
        <v>21798</v>
      </c>
      <c r="E7426" s="2">
        <f t="shared" si="230"/>
        <v>6</v>
      </c>
      <c r="F7426" s="2">
        <f t="shared" si="231"/>
        <v>2</v>
      </c>
    </row>
    <row r="7427" spans="1:6" hidden="1" x14ac:dyDescent="0.15">
      <c r="A7427" s="2" t="s">
        <v>21799</v>
      </c>
      <c r="B7427" s="2" t="s">
        <v>60</v>
      </c>
      <c r="C7427" s="2" t="s">
        <v>21800</v>
      </c>
      <c r="D7427" s="2" t="s">
        <v>21801</v>
      </c>
      <c r="E7427" s="2">
        <f t="shared" ref="E7427:E7490" si="232">(LEN(D7427)-LEN(SUBSTITUTE(D7427,"与汽车有关","")))/LEN("与汽车有关")</f>
        <v>3</v>
      </c>
      <c r="F7427" s="2">
        <f t="shared" ref="F7427:F7490" si="233">(LEN(D7427)-LEN(SUBSTITUTE(D7427,"与汽车无关","")))/LEN("与汽车无关")</f>
        <v>4</v>
      </c>
    </row>
    <row r="7428" spans="1:6" hidden="1" x14ac:dyDescent="0.15">
      <c r="A7428" s="2" t="s">
        <v>21802</v>
      </c>
      <c r="B7428" s="2" t="s">
        <v>20</v>
      </c>
      <c r="C7428" s="2" t="s">
        <v>21803</v>
      </c>
      <c r="D7428" s="2" t="s">
        <v>21804</v>
      </c>
      <c r="E7428" s="2">
        <f t="shared" si="232"/>
        <v>0</v>
      </c>
      <c r="F7428" s="2">
        <f t="shared" si="233"/>
        <v>5</v>
      </c>
    </row>
    <row r="7429" spans="1:6" x14ac:dyDescent="0.15">
      <c r="A7429" s="2" t="s">
        <v>21805</v>
      </c>
      <c r="B7429" s="2" t="s">
        <v>1</v>
      </c>
      <c r="C7429" s="2" t="s">
        <v>21806</v>
      </c>
      <c r="D7429" s="2" t="s">
        <v>21807</v>
      </c>
      <c r="E7429" s="2">
        <f t="shared" si="232"/>
        <v>5</v>
      </c>
      <c r="F7429" s="2">
        <f t="shared" si="233"/>
        <v>0</v>
      </c>
    </row>
    <row r="7430" spans="1:6" x14ac:dyDescent="0.15">
      <c r="A7430" s="2" t="s">
        <v>21808</v>
      </c>
      <c r="B7430" s="2" t="s">
        <v>1</v>
      </c>
      <c r="C7430" s="2" t="s">
        <v>21809</v>
      </c>
      <c r="D7430" s="2" t="s">
        <v>21810</v>
      </c>
      <c r="E7430" s="2">
        <f t="shared" si="232"/>
        <v>5</v>
      </c>
      <c r="F7430" s="2">
        <f t="shared" si="233"/>
        <v>0</v>
      </c>
    </row>
    <row r="7431" spans="1:6" x14ac:dyDescent="0.15">
      <c r="A7431" s="2" t="s">
        <v>21811</v>
      </c>
      <c r="B7431" s="2" t="s">
        <v>1</v>
      </c>
      <c r="C7431" s="2" t="s">
        <v>21812</v>
      </c>
      <c r="D7431" s="2" t="s">
        <v>21813</v>
      </c>
      <c r="E7431" s="2">
        <f t="shared" si="232"/>
        <v>5</v>
      </c>
      <c r="F7431" s="2">
        <f t="shared" si="233"/>
        <v>0</v>
      </c>
    </row>
    <row r="7432" spans="1:6" hidden="1" x14ac:dyDescent="0.15">
      <c r="A7432" s="2" t="s">
        <v>21245</v>
      </c>
      <c r="B7432" s="2" t="s">
        <v>20</v>
      </c>
      <c r="C7432" s="2" t="s">
        <v>21814</v>
      </c>
      <c r="D7432" s="2" t="s">
        <v>21815</v>
      </c>
      <c r="E7432" s="2">
        <f t="shared" si="232"/>
        <v>0</v>
      </c>
      <c r="F7432" s="2">
        <f t="shared" si="233"/>
        <v>5</v>
      </c>
    </row>
    <row r="7433" spans="1:6" x14ac:dyDescent="0.15">
      <c r="A7433" s="2" t="s">
        <v>21816</v>
      </c>
      <c r="B7433" s="2" t="s">
        <v>1</v>
      </c>
      <c r="C7433" s="2" t="s">
        <v>21817</v>
      </c>
      <c r="D7433" s="2" t="s">
        <v>21818</v>
      </c>
      <c r="E7433" s="2">
        <f t="shared" si="232"/>
        <v>5</v>
      </c>
      <c r="F7433" s="2">
        <f t="shared" si="233"/>
        <v>0</v>
      </c>
    </row>
    <row r="7434" spans="1:6" x14ac:dyDescent="0.15">
      <c r="A7434" s="2" t="s">
        <v>21819</v>
      </c>
      <c r="B7434" s="2" t="s">
        <v>1</v>
      </c>
      <c r="C7434" s="2" t="s">
        <v>21820</v>
      </c>
      <c r="D7434" s="2" t="s">
        <v>21821</v>
      </c>
      <c r="E7434" s="2">
        <f t="shared" si="232"/>
        <v>5</v>
      </c>
      <c r="F7434" s="2">
        <f t="shared" si="233"/>
        <v>0</v>
      </c>
    </row>
    <row r="7435" spans="1:6" hidden="1" x14ac:dyDescent="0.15">
      <c r="A7435" s="2" t="s">
        <v>21822</v>
      </c>
      <c r="B7435" s="2" t="s">
        <v>20</v>
      </c>
      <c r="C7435" s="2" t="s">
        <v>21823</v>
      </c>
      <c r="D7435" s="2" t="s">
        <v>21824</v>
      </c>
      <c r="E7435" s="2">
        <f t="shared" si="232"/>
        <v>0</v>
      </c>
      <c r="F7435" s="2">
        <f t="shared" si="233"/>
        <v>5</v>
      </c>
    </row>
    <row r="7436" spans="1:6" hidden="1" x14ac:dyDescent="0.15">
      <c r="A7436" s="2" t="s">
        <v>21825</v>
      </c>
      <c r="B7436" s="2" t="s">
        <v>60</v>
      </c>
      <c r="C7436" s="2" t="s">
        <v>21826</v>
      </c>
      <c r="D7436" s="2" t="s">
        <v>21827</v>
      </c>
      <c r="E7436" s="2">
        <f t="shared" si="232"/>
        <v>3</v>
      </c>
      <c r="F7436" s="2">
        <f t="shared" si="233"/>
        <v>4</v>
      </c>
    </row>
    <row r="7437" spans="1:6" hidden="1" x14ac:dyDescent="0.15">
      <c r="A7437" s="2" t="s">
        <v>21828</v>
      </c>
      <c r="B7437" s="2" t="s">
        <v>20</v>
      </c>
      <c r="C7437" s="2" t="s">
        <v>21829</v>
      </c>
      <c r="D7437" s="2" t="s">
        <v>21830</v>
      </c>
      <c r="E7437" s="2">
        <f t="shared" si="232"/>
        <v>0</v>
      </c>
      <c r="F7437" s="2">
        <f t="shared" si="233"/>
        <v>5</v>
      </c>
    </row>
    <row r="7438" spans="1:6" x14ac:dyDescent="0.15">
      <c r="A7438" s="2" t="s">
        <v>21831</v>
      </c>
      <c r="B7438" s="2" t="s">
        <v>1</v>
      </c>
      <c r="C7438" s="2" t="s">
        <v>21832</v>
      </c>
      <c r="D7438" s="2" t="s">
        <v>21833</v>
      </c>
      <c r="E7438" s="2">
        <f t="shared" si="232"/>
        <v>5</v>
      </c>
      <c r="F7438" s="2">
        <f t="shared" si="233"/>
        <v>0</v>
      </c>
    </row>
    <row r="7439" spans="1:6" hidden="1" x14ac:dyDescent="0.15">
      <c r="A7439" s="2" t="s">
        <v>21834</v>
      </c>
      <c r="B7439" s="2" t="s">
        <v>20</v>
      </c>
      <c r="C7439" s="2" t="s">
        <v>21835</v>
      </c>
      <c r="D7439" s="2" t="s">
        <v>21836</v>
      </c>
      <c r="E7439" s="2">
        <f t="shared" si="232"/>
        <v>1</v>
      </c>
      <c r="F7439" s="2">
        <f t="shared" si="233"/>
        <v>5</v>
      </c>
    </row>
    <row r="7440" spans="1:6" x14ac:dyDescent="0.15">
      <c r="A7440" s="2" t="s">
        <v>21837</v>
      </c>
      <c r="B7440" s="2" t="s">
        <v>1</v>
      </c>
      <c r="C7440" s="2" t="s">
        <v>21838</v>
      </c>
      <c r="D7440" s="2" t="s">
        <v>21839</v>
      </c>
      <c r="E7440" s="2">
        <f t="shared" si="232"/>
        <v>5</v>
      </c>
      <c r="F7440" s="2">
        <f t="shared" si="233"/>
        <v>0</v>
      </c>
    </row>
    <row r="7441" spans="1:6" hidden="1" x14ac:dyDescent="0.15">
      <c r="A7441" s="2" t="s">
        <v>21840</v>
      </c>
      <c r="B7441" s="2" t="s">
        <v>20</v>
      </c>
      <c r="C7441" s="2" t="s">
        <v>21841</v>
      </c>
      <c r="D7441" s="2" t="s">
        <v>21842</v>
      </c>
      <c r="E7441" s="2">
        <f t="shared" si="232"/>
        <v>0</v>
      </c>
      <c r="F7441" s="2">
        <f t="shared" si="233"/>
        <v>5</v>
      </c>
    </row>
    <row r="7442" spans="1:6" hidden="1" x14ac:dyDescent="0.15">
      <c r="A7442" s="2" t="s">
        <v>21843</v>
      </c>
      <c r="B7442" s="2" t="s">
        <v>20</v>
      </c>
      <c r="C7442" s="2" t="s">
        <v>21844</v>
      </c>
      <c r="D7442" s="2" t="s">
        <v>21845</v>
      </c>
      <c r="E7442" s="2">
        <f t="shared" si="232"/>
        <v>0</v>
      </c>
      <c r="F7442" s="2">
        <f t="shared" si="233"/>
        <v>5</v>
      </c>
    </row>
    <row r="7443" spans="1:6" x14ac:dyDescent="0.15">
      <c r="A7443" s="2" t="s">
        <v>21846</v>
      </c>
      <c r="B7443" s="2" t="s">
        <v>1</v>
      </c>
      <c r="C7443" s="2" t="s">
        <v>21847</v>
      </c>
      <c r="D7443" s="2" t="s">
        <v>21848</v>
      </c>
      <c r="E7443" s="2">
        <f t="shared" si="232"/>
        <v>5</v>
      </c>
      <c r="F7443" s="2">
        <f t="shared" si="233"/>
        <v>0</v>
      </c>
    </row>
    <row r="7444" spans="1:6" x14ac:dyDescent="0.15">
      <c r="A7444" s="2" t="s">
        <v>21849</v>
      </c>
      <c r="B7444" s="2" t="s">
        <v>1</v>
      </c>
      <c r="C7444" s="2" t="s">
        <v>21850</v>
      </c>
      <c r="D7444" s="2" t="s">
        <v>21851</v>
      </c>
      <c r="E7444" s="2">
        <f t="shared" si="232"/>
        <v>6</v>
      </c>
      <c r="F7444" s="2">
        <f t="shared" si="233"/>
        <v>0</v>
      </c>
    </row>
    <row r="7445" spans="1:6" x14ac:dyDescent="0.15">
      <c r="A7445" s="2" t="s">
        <v>21852</v>
      </c>
      <c r="B7445" s="2" t="s">
        <v>1</v>
      </c>
      <c r="C7445" s="2" t="s">
        <v>21853</v>
      </c>
      <c r="D7445" s="2" t="s">
        <v>21854</v>
      </c>
      <c r="E7445" s="2">
        <f t="shared" si="232"/>
        <v>6</v>
      </c>
      <c r="F7445" s="2">
        <f t="shared" si="233"/>
        <v>0</v>
      </c>
    </row>
    <row r="7446" spans="1:6" x14ac:dyDescent="0.15">
      <c r="A7446" s="2" t="s">
        <v>21855</v>
      </c>
      <c r="B7446" s="2" t="s">
        <v>1</v>
      </c>
      <c r="C7446" s="2" t="s">
        <v>21856</v>
      </c>
      <c r="D7446" s="2" t="s">
        <v>21857</v>
      </c>
      <c r="E7446" s="2">
        <f t="shared" si="232"/>
        <v>5</v>
      </c>
      <c r="F7446" s="2">
        <f t="shared" si="233"/>
        <v>0</v>
      </c>
    </row>
    <row r="7447" spans="1:6" x14ac:dyDescent="0.15">
      <c r="A7447" s="2" t="s">
        <v>21858</v>
      </c>
      <c r="B7447" s="2" t="s">
        <v>1</v>
      </c>
      <c r="C7447" s="2" t="s">
        <v>21859</v>
      </c>
      <c r="D7447" s="2" t="s">
        <v>21860</v>
      </c>
      <c r="E7447" s="2">
        <f t="shared" si="232"/>
        <v>5</v>
      </c>
      <c r="F7447" s="2">
        <f t="shared" si="233"/>
        <v>1</v>
      </c>
    </row>
    <row r="7448" spans="1:6" hidden="1" x14ac:dyDescent="0.15">
      <c r="A7448" s="2" t="s">
        <v>21302</v>
      </c>
      <c r="B7448" s="2" t="s">
        <v>60</v>
      </c>
      <c r="C7448" s="2" t="s">
        <v>21861</v>
      </c>
      <c r="D7448" s="2" t="s">
        <v>21862</v>
      </c>
      <c r="E7448" s="2">
        <f t="shared" si="232"/>
        <v>4</v>
      </c>
      <c r="F7448" s="2">
        <f t="shared" si="233"/>
        <v>3</v>
      </c>
    </row>
    <row r="7449" spans="1:6" x14ac:dyDescent="0.15">
      <c r="A7449" s="2" t="s">
        <v>21863</v>
      </c>
      <c r="B7449" s="2" t="s">
        <v>1</v>
      </c>
      <c r="C7449" s="2" t="s">
        <v>21864</v>
      </c>
      <c r="D7449" s="2" t="s">
        <v>21865</v>
      </c>
      <c r="E7449" s="2">
        <f t="shared" si="232"/>
        <v>5</v>
      </c>
      <c r="F7449" s="2">
        <f t="shared" si="233"/>
        <v>1</v>
      </c>
    </row>
    <row r="7450" spans="1:6" x14ac:dyDescent="0.15">
      <c r="A7450" s="2" t="s">
        <v>21866</v>
      </c>
      <c r="B7450" s="2" t="s">
        <v>1</v>
      </c>
      <c r="C7450" s="2" t="s">
        <v>21867</v>
      </c>
      <c r="D7450" s="2" t="s">
        <v>21868</v>
      </c>
      <c r="E7450" s="2">
        <f t="shared" si="232"/>
        <v>5</v>
      </c>
      <c r="F7450" s="2">
        <f t="shared" si="233"/>
        <v>1</v>
      </c>
    </row>
    <row r="7451" spans="1:6" x14ac:dyDescent="0.15">
      <c r="A7451" s="2" t="s">
        <v>21869</v>
      </c>
      <c r="B7451" s="2" t="s">
        <v>1</v>
      </c>
      <c r="C7451" s="2" t="s">
        <v>21870</v>
      </c>
      <c r="D7451" s="2" t="s">
        <v>21871</v>
      </c>
      <c r="E7451" s="2">
        <f t="shared" si="232"/>
        <v>5</v>
      </c>
      <c r="F7451" s="2">
        <f t="shared" si="233"/>
        <v>0</v>
      </c>
    </row>
    <row r="7452" spans="1:6" hidden="1" x14ac:dyDescent="0.15">
      <c r="A7452" s="2" t="s">
        <v>21872</v>
      </c>
      <c r="B7452" s="2" t="s">
        <v>20</v>
      </c>
      <c r="C7452" s="2" t="s">
        <v>21873</v>
      </c>
      <c r="D7452" s="2" t="s">
        <v>21874</v>
      </c>
      <c r="E7452" s="2">
        <f t="shared" si="232"/>
        <v>0</v>
      </c>
      <c r="F7452" s="2">
        <f t="shared" si="233"/>
        <v>5</v>
      </c>
    </row>
    <row r="7453" spans="1:6" x14ac:dyDescent="0.15">
      <c r="A7453" s="2" t="s">
        <v>21875</v>
      </c>
      <c r="B7453" s="2" t="s">
        <v>1</v>
      </c>
      <c r="C7453" s="2" t="s">
        <v>21876</v>
      </c>
      <c r="D7453" s="2" t="s">
        <v>21877</v>
      </c>
      <c r="E7453" s="2">
        <f t="shared" si="232"/>
        <v>5</v>
      </c>
      <c r="F7453" s="2">
        <f t="shared" si="233"/>
        <v>1</v>
      </c>
    </row>
    <row r="7454" spans="1:6" x14ac:dyDescent="0.15">
      <c r="A7454" s="2" t="s">
        <v>21878</v>
      </c>
      <c r="B7454" s="2" t="s">
        <v>1</v>
      </c>
      <c r="C7454" s="2" t="s">
        <v>21879</v>
      </c>
      <c r="D7454" s="2" t="s">
        <v>21880</v>
      </c>
      <c r="E7454" s="2">
        <f t="shared" si="232"/>
        <v>5</v>
      </c>
      <c r="F7454" s="2">
        <f t="shared" si="233"/>
        <v>0</v>
      </c>
    </row>
    <row r="7455" spans="1:6" hidden="1" x14ac:dyDescent="0.15">
      <c r="A7455" s="2" t="s">
        <v>21881</v>
      </c>
      <c r="B7455" s="2" t="s">
        <v>20</v>
      </c>
      <c r="C7455" s="2" t="s">
        <v>21882</v>
      </c>
      <c r="D7455" s="2" t="s">
        <v>21883</v>
      </c>
      <c r="E7455" s="2">
        <f t="shared" si="232"/>
        <v>0</v>
      </c>
      <c r="F7455" s="2">
        <f t="shared" si="233"/>
        <v>5</v>
      </c>
    </row>
    <row r="7456" spans="1:6" hidden="1" x14ac:dyDescent="0.15">
      <c r="A7456" s="2" t="s">
        <v>21884</v>
      </c>
      <c r="B7456" s="2" t="s">
        <v>60</v>
      </c>
      <c r="C7456" s="2" t="s">
        <v>21885</v>
      </c>
      <c r="D7456" s="2" t="s">
        <v>21886</v>
      </c>
      <c r="E7456" s="2">
        <f t="shared" si="232"/>
        <v>3</v>
      </c>
      <c r="F7456" s="2">
        <f t="shared" si="233"/>
        <v>4</v>
      </c>
    </row>
    <row r="7457" spans="1:6" hidden="1" x14ac:dyDescent="0.15">
      <c r="A7457" s="2" t="s">
        <v>21887</v>
      </c>
      <c r="B7457" s="2" t="s">
        <v>20</v>
      </c>
      <c r="C7457" s="2" t="s">
        <v>21888</v>
      </c>
      <c r="D7457" s="2" t="s">
        <v>21889</v>
      </c>
      <c r="E7457" s="2">
        <f t="shared" si="232"/>
        <v>0</v>
      </c>
      <c r="F7457" s="2">
        <f t="shared" si="233"/>
        <v>5</v>
      </c>
    </row>
    <row r="7458" spans="1:6" hidden="1" x14ac:dyDescent="0.15">
      <c r="A7458" s="2" t="s">
        <v>21890</v>
      </c>
      <c r="B7458" s="2" t="s">
        <v>20</v>
      </c>
      <c r="C7458" s="2" t="s">
        <v>21891</v>
      </c>
      <c r="D7458" s="2" t="s">
        <v>21892</v>
      </c>
      <c r="E7458" s="2">
        <f t="shared" si="232"/>
        <v>2</v>
      </c>
      <c r="F7458" s="2">
        <f t="shared" si="233"/>
        <v>5</v>
      </c>
    </row>
    <row r="7459" spans="1:6" x14ac:dyDescent="0.15">
      <c r="A7459" s="2" t="s">
        <v>21893</v>
      </c>
      <c r="B7459" s="2" t="s">
        <v>1</v>
      </c>
      <c r="C7459" s="2" t="s">
        <v>21894</v>
      </c>
      <c r="D7459" s="2" t="s">
        <v>21895</v>
      </c>
      <c r="E7459" s="2">
        <f t="shared" si="232"/>
        <v>5</v>
      </c>
      <c r="F7459" s="2">
        <f t="shared" si="233"/>
        <v>0</v>
      </c>
    </row>
    <row r="7460" spans="1:6" hidden="1" x14ac:dyDescent="0.15">
      <c r="A7460" s="2" t="s">
        <v>21896</v>
      </c>
      <c r="B7460" s="2" t="s">
        <v>20</v>
      </c>
      <c r="C7460" s="2" t="s">
        <v>21897</v>
      </c>
      <c r="D7460" s="2" t="s">
        <v>21898</v>
      </c>
      <c r="E7460" s="2">
        <f t="shared" si="232"/>
        <v>0</v>
      </c>
      <c r="F7460" s="2">
        <f t="shared" si="233"/>
        <v>5</v>
      </c>
    </row>
    <row r="7461" spans="1:6" x14ac:dyDescent="0.15">
      <c r="A7461" s="2" t="s">
        <v>21899</v>
      </c>
      <c r="B7461" s="2" t="s">
        <v>1</v>
      </c>
      <c r="C7461" s="2" t="s">
        <v>21900</v>
      </c>
      <c r="D7461" s="2" t="s">
        <v>21901</v>
      </c>
      <c r="E7461" s="2">
        <f t="shared" si="232"/>
        <v>5</v>
      </c>
      <c r="F7461" s="2">
        <f t="shared" si="233"/>
        <v>1</v>
      </c>
    </row>
    <row r="7462" spans="1:6" x14ac:dyDescent="0.15">
      <c r="A7462" s="2" t="s">
        <v>21902</v>
      </c>
      <c r="B7462" s="2" t="s">
        <v>1</v>
      </c>
      <c r="C7462" s="2" t="s">
        <v>21903</v>
      </c>
      <c r="D7462" s="2" t="s">
        <v>21904</v>
      </c>
      <c r="E7462" s="2">
        <f t="shared" si="232"/>
        <v>5</v>
      </c>
      <c r="F7462" s="2">
        <f t="shared" si="233"/>
        <v>0</v>
      </c>
    </row>
    <row r="7463" spans="1:6" hidden="1" x14ac:dyDescent="0.15">
      <c r="A7463" s="2" t="s">
        <v>21905</v>
      </c>
      <c r="B7463" s="2" t="s">
        <v>60</v>
      </c>
      <c r="C7463" s="2" t="s">
        <v>21906</v>
      </c>
      <c r="D7463" s="2" t="s">
        <v>21907</v>
      </c>
      <c r="E7463" s="2">
        <f t="shared" si="232"/>
        <v>4</v>
      </c>
      <c r="F7463" s="2">
        <f t="shared" si="233"/>
        <v>3</v>
      </c>
    </row>
    <row r="7464" spans="1:6" x14ac:dyDescent="0.15">
      <c r="A7464" s="2" t="s">
        <v>21908</v>
      </c>
      <c r="B7464" s="2" t="s">
        <v>1</v>
      </c>
      <c r="C7464" s="2" t="s">
        <v>21909</v>
      </c>
      <c r="D7464" s="2" t="s">
        <v>21910</v>
      </c>
      <c r="E7464" s="2">
        <f t="shared" si="232"/>
        <v>5</v>
      </c>
      <c r="F7464" s="2">
        <f t="shared" si="233"/>
        <v>0</v>
      </c>
    </row>
    <row r="7465" spans="1:6" x14ac:dyDescent="0.15">
      <c r="A7465" s="2" t="s">
        <v>21911</v>
      </c>
      <c r="B7465" s="2" t="s">
        <v>1</v>
      </c>
      <c r="C7465" s="2" t="s">
        <v>21912</v>
      </c>
      <c r="D7465" s="2" t="s">
        <v>21913</v>
      </c>
      <c r="E7465" s="2">
        <f t="shared" si="232"/>
        <v>5</v>
      </c>
      <c r="F7465" s="2">
        <f t="shared" si="233"/>
        <v>1</v>
      </c>
    </row>
    <row r="7466" spans="1:6" hidden="1" x14ac:dyDescent="0.15">
      <c r="A7466" s="2" t="s">
        <v>21914</v>
      </c>
      <c r="B7466" s="2" t="s">
        <v>60</v>
      </c>
      <c r="C7466" s="2" t="s">
        <v>21915</v>
      </c>
      <c r="D7466" s="2" t="s">
        <v>21916</v>
      </c>
      <c r="E7466" s="2">
        <f t="shared" si="232"/>
        <v>4</v>
      </c>
      <c r="F7466" s="2">
        <f t="shared" si="233"/>
        <v>3</v>
      </c>
    </row>
    <row r="7467" spans="1:6" hidden="1" x14ac:dyDescent="0.15">
      <c r="A7467" s="2" t="s">
        <v>21917</v>
      </c>
      <c r="B7467" s="2" t="s">
        <v>20</v>
      </c>
      <c r="C7467" s="2" t="s">
        <v>21918</v>
      </c>
      <c r="D7467" s="2" t="s">
        <v>21919</v>
      </c>
      <c r="E7467" s="2">
        <f t="shared" si="232"/>
        <v>0</v>
      </c>
      <c r="F7467" s="2">
        <f t="shared" si="233"/>
        <v>5</v>
      </c>
    </row>
    <row r="7468" spans="1:6" x14ac:dyDescent="0.15">
      <c r="A7468" s="2" t="s">
        <v>21920</v>
      </c>
      <c r="B7468" s="2" t="s">
        <v>1</v>
      </c>
      <c r="C7468" s="2" t="s">
        <v>21921</v>
      </c>
      <c r="D7468" s="2" t="s">
        <v>21922</v>
      </c>
      <c r="E7468" s="2">
        <f t="shared" si="232"/>
        <v>5</v>
      </c>
      <c r="F7468" s="2">
        <f t="shared" si="233"/>
        <v>0</v>
      </c>
    </row>
    <row r="7469" spans="1:6" x14ac:dyDescent="0.15">
      <c r="A7469" s="2" t="s">
        <v>21923</v>
      </c>
      <c r="B7469" s="2" t="s">
        <v>1</v>
      </c>
      <c r="C7469" s="2" t="s">
        <v>21924</v>
      </c>
      <c r="D7469" s="2" t="s">
        <v>21925</v>
      </c>
      <c r="E7469" s="2">
        <f t="shared" si="232"/>
        <v>5</v>
      </c>
      <c r="F7469" s="2">
        <f t="shared" si="233"/>
        <v>2</v>
      </c>
    </row>
    <row r="7470" spans="1:6" x14ac:dyDescent="0.15">
      <c r="A7470" s="2" t="s">
        <v>21926</v>
      </c>
      <c r="B7470" s="2" t="s">
        <v>1</v>
      </c>
      <c r="C7470" s="2" t="s">
        <v>21927</v>
      </c>
      <c r="D7470" s="2" t="s">
        <v>21928</v>
      </c>
      <c r="E7470" s="2">
        <f t="shared" si="232"/>
        <v>5</v>
      </c>
      <c r="F7470" s="2">
        <f t="shared" si="233"/>
        <v>0</v>
      </c>
    </row>
    <row r="7471" spans="1:6" hidden="1" x14ac:dyDescent="0.15">
      <c r="A7471" s="2" t="s">
        <v>21929</v>
      </c>
      <c r="B7471" s="2" t="s">
        <v>60</v>
      </c>
      <c r="C7471" s="2" t="s">
        <v>21930</v>
      </c>
      <c r="D7471" s="2" t="s">
        <v>21931</v>
      </c>
      <c r="E7471" s="2">
        <f t="shared" si="232"/>
        <v>3</v>
      </c>
      <c r="F7471" s="2">
        <f t="shared" si="233"/>
        <v>4</v>
      </c>
    </row>
    <row r="7472" spans="1:6" hidden="1" x14ac:dyDescent="0.15">
      <c r="A7472" s="2" t="s">
        <v>21932</v>
      </c>
      <c r="B7472" s="2" t="s">
        <v>20</v>
      </c>
      <c r="C7472" s="2" t="s">
        <v>21933</v>
      </c>
      <c r="D7472" s="2" t="s">
        <v>21934</v>
      </c>
      <c r="E7472" s="2">
        <f t="shared" si="232"/>
        <v>0</v>
      </c>
      <c r="F7472" s="2">
        <f t="shared" si="233"/>
        <v>5</v>
      </c>
    </row>
    <row r="7473" spans="1:6" x14ac:dyDescent="0.15">
      <c r="A7473" s="2" t="s">
        <v>21935</v>
      </c>
      <c r="B7473" s="2" t="s">
        <v>1</v>
      </c>
      <c r="C7473" s="2" t="s">
        <v>21936</v>
      </c>
      <c r="D7473" s="2" t="s">
        <v>21937</v>
      </c>
      <c r="E7473" s="2">
        <f t="shared" si="232"/>
        <v>5</v>
      </c>
      <c r="F7473" s="2">
        <f t="shared" si="233"/>
        <v>1</v>
      </c>
    </row>
    <row r="7474" spans="1:6" x14ac:dyDescent="0.15">
      <c r="A7474" s="2" t="s">
        <v>21938</v>
      </c>
      <c r="B7474" s="2" t="s">
        <v>1</v>
      </c>
      <c r="C7474" s="2" t="s">
        <v>21939</v>
      </c>
      <c r="D7474" s="2" t="s">
        <v>21940</v>
      </c>
      <c r="E7474" s="2">
        <f t="shared" si="232"/>
        <v>5</v>
      </c>
      <c r="F7474" s="2">
        <f t="shared" si="233"/>
        <v>0</v>
      </c>
    </row>
    <row r="7475" spans="1:6" x14ac:dyDescent="0.15">
      <c r="A7475" s="2" t="s">
        <v>21941</v>
      </c>
      <c r="B7475" s="2" t="s">
        <v>1</v>
      </c>
      <c r="C7475" s="2" t="s">
        <v>21942</v>
      </c>
      <c r="D7475" s="2" t="s">
        <v>21943</v>
      </c>
      <c r="E7475" s="2">
        <f t="shared" si="232"/>
        <v>5</v>
      </c>
      <c r="F7475" s="2">
        <f t="shared" si="233"/>
        <v>0</v>
      </c>
    </row>
    <row r="7476" spans="1:6" hidden="1" x14ac:dyDescent="0.15">
      <c r="A7476" s="2" t="s">
        <v>21944</v>
      </c>
      <c r="B7476" s="2" t="s">
        <v>20</v>
      </c>
      <c r="C7476" s="2" t="s">
        <v>21945</v>
      </c>
      <c r="D7476" s="2" t="s">
        <v>21946</v>
      </c>
      <c r="E7476" s="2">
        <f t="shared" si="232"/>
        <v>1</v>
      </c>
      <c r="F7476" s="2">
        <f t="shared" si="233"/>
        <v>5</v>
      </c>
    </row>
    <row r="7477" spans="1:6" hidden="1" x14ac:dyDescent="0.15">
      <c r="A7477" s="2" t="s">
        <v>21947</v>
      </c>
      <c r="B7477" s="2" t="s">
        <v>20</v>
      </c>
      <c r="C7477" s="2" t="s">
        <v>21948</v>
      </c>
      <c r="D7477" s="2" t="s">
        <v>21949</v>
      </c>
      <c r="E7477" s="2">
        <f t="shared" si="232"/>
        <v>0</v>
      </c>
      <c r="F7477" s="2">
        <f t="shared" si="233"/>
        <v>6</v>
      </c>
    </row>
    <row r="7478" spans="1:6" hidden="1" x14ac:dyDescent="0.15">
      <c r="A7478" s="2" t="s">
        <v>21950</v>
      </c>
      <c r="B7478" s="2" t="s">
        <v>20</v>
      </c>
      <c r="C7478" s="2" t="s">
        <v>21951</v>
      </c>
      <c r="D7478" s="2" t="s">
        <v>21952</v>
      </c>
      <c r="E7478" s="2">
        <f t="shared" si="232"/>
        <v>0</v>
      </c>
      <c r="F7478" s="2">
        <f t="shared" si="233"/>
        <v>5</v>
      </c>
    </row>
    <row r="7479" spans="1:6" x14ac:dyDescent="0.15">
      <c r="A7479" s="2" t="s">
        <v>21953</v>
      </c>
      <c r="B7479" s="2" t="s">
        <v>1</v>
      </c>
      <c r="C7479" s="2" t="s">
        <v>21954</v>
      </c>
      <c r="D7479" s="2" t="s">
        <v>21955</v>
      </c>
      <c r="E7479" s="2">
        <f t="shared" si="232"/>
        <v>5</v>
      </c>
      <c r="F7479" s="2">
        <f t="shared" si="233"/>
        <v>0</v>
      </c>
    </row>
    <row r="7480" spans="1:6" x14ac:dyDescent="0.15">
      <c r="A7480" s="2" t="s">
        <v>21956</v>
      </c>
      <c r="B7480" s="2" t="s">
        <v>1</v>
      </c>
      <c r="C7480" s="2" t="s">
        <v>21957</v>
      </c>
      <c r="D7480" s="2" t="s">
        <v>21958</v>
      </c>
      <c r="E7480" s="2">
        <f t="shared" si="232"/>
        <v>5</v>
      </c>
      <c r="F7480" s="2">
        <f t="shared" si="233"/>
        <v>1</v>
      </c>
    </row>
    <row r="7481" spans="1:6" x14ac:dyDescent="0.15">
      <c r="A7481" s="2" t="s">
        <v>21959</v>
      </c>
      <c r="B7481" s="2" t="s">
        <v>1</v>
      </c>
      <c r="C7481" s="2" t="s">
        <v>21960</v>
      </c>
      <c r="D7481" s="2" t="s">
        <v>21961</v>
      </c>
      <c r="E7481" s="2">
        <f t="shared" si="232"/>
        <v>5</v>
      </c>
      <c r="F7481" s="2">
        <f t="shared" si="233"/>
        <v>2</v>
      </c>
    </row>
    <row r="7482" spans="1:6" hidden="1" x14ac:dyDescent="0.15">
      <c r="A7482" s="2" t="s">
        <v>21962</v>
      </c>
      <c r="B7482" s="2" t="s">
        <v>20</v>
      </c>
      <c r="C7482" s="2" t="s">
        <v>21963</v>
      </c>
      <c r="D7482" s="2" t="s">
        <v>21964</v>
      </c>
      <c r="E7482" s="2">
        <f t="shared" si="232"/>
        <v>1</v>
      </c>
      <c r="F7482" s="2">
        <f t="shared" si="233"/>
        <v>5</v>
      </c>
    </row>
    <row r="7483" spans="1:6" x14ac:dyDescent="0.15">
      <c r="A7483" s="2" t="s">
        <v>21965</v>
      </c>
      <c r="B7483" s="2" t="s">
        <v>1</v>
      </c>
      <c r="C7483" s="2" t="s">
        <v>21966</v>
      </c>
      <c r="D7483" s="2" t="s">
        <v>21967</v>
      </c>
      <c r="E7483" s="2">
        <f t="shared" si="232"/>
        <v>5</v>
      </c>
      <c r="F7483" s="2">
        <f t="shared" si="233"/>
        <v>0</v>
      </c>
    </row>
    <row r="7484" spans="1:6" x14ac:dyDescent="0.15">
      <c r="A7484" s="2" t="s">
        <v>21968</v>
      </c>
      <c r="B7484" s="2" t="s">
        <v>1</v>
      </c>
      <c r="C7484" s="2" t="s">
        <v>21969</v>
      </c>
      <c r="D7484" s="2" t="s">
        <v>21970</v>
      </c>
      <c r="E7484" s="2">
        <f t="shared" si="232"/>
        <v>5</v>
      </c>
      <c r="F7484" s="2">
        <f t="shared" si="233"/>
        <v>0</v>
      </c>
    </row>
    <row r="7485" spans="1:6" hidden="1" x14ac:dyDescent="0.15">
      <c r="A7485" s="2" t="s">
        <v>21971</v>
      </c>
      <c r="B7485" s="2" t="s">
        <v>20</v>
      </c>
      <c r="C7485" s="2" t="s">
        <v>21972</v>
      </c>
      <c r="D7485" s="2" t="s">
        <v>21973</v>
      </c>
      <c r="E7485" s="2">
        <f t="shared" si="232"/>
        <v>0</v>
      </c>
      <c r="F7485" s="2">
        <f t="shared" si="233"/>
        <v>5</v>
      </c>
    </row>
    <row r="7486" spans="1:6" hidden="1" x14ac:dyDescent="0.15">
      <c r="A7486" s="2" t="s">
        <v>21974</v>
      </c>
      <c r="B7486" s="2" t="s">
        <v>20</v>
      </c>
      <c r="C7486" s="2" t="s">
        <v>21975</v>
      </c>
      <c r="D7486" s="2" t="s">
        <v>21976</v>
      </c>
      <c r="E7486" s="2">
        <f t="shared" si="232"/>
        <v>1</v>
      </c>
      <c r="F7486" s="2">
        <f t="shared" si="233"/>
        <v>5</v>
      </c>
    </row>
    <row r="7487" spans="1:6" hidden="1" x14ac:dyDescent="0.15">
      <c r="A7487" s="2" t="s">
        <v>21977</v>
      </c>
      <c r="B7487" s="2" t="s">
        <v>20</v>
      </c>
      <c r="C7487" s="2" t="s">
        <v>21978</v>
      </c>
      <c r="D7487" s="2" t="s">
        <v>21979</v>
      </c>
      <c r="E7487" s="2">
        <f t="shared" si="232"/>
        <v>0</v>
      </c>
      <c r="F7487" s="2">
        <f t="shared" si="233"/>
        <v>5</v>
      </c>
    </row>
    <row r="7488" spans="1:6" hidden="1" x14ac:dyDescent="0.15">
      <c r="A7488" s="2" t="s">
        <v>21980</v>
      </c>
      <c r="B7488" s="2" t="s">
        <v>20</v>
      </c>
      <c r="C7488" s="2" t="s">
        <v>21981</v>
      </c>
      <c r="D7488" s="2" t="s">
        <v>21982</v>
      </c>
      <c r="E7488" s="2">
        <f t="shared" si="232"/>
        <v>0</v>
      </c>
      <c r="F7488" s="2">
        <f t="shared" si="233"/>
        <v>5</v>
      </c>
    </row>
    <row r="7489" spans="1:6" x14ac:dyDescent="0.15">
      <c r="A7489" s="2" t="s">
        <v>21983</v>
      </c>
      <c r="B7489" s="2" t="s">
        <v>1</v>
      </c>
      <c r="C7489" s="2" t="s">
        <v>21984</v>
      </c>
      <c r="D7489" s="2" t="s">
        <v>21985</v>
      </c>
      <c r="E7489" s="2">
        <f t="shared" si="232"/>
        <v>5</v>
      </c>
      <c r="F7489" s="2">
        <f t="shared" si="233"/>
        <v>1</v>
      </c>
    </row>
    <row r="7490" spans="1:6" hidden="1" x14ac:dyDescent="0.15">
      <c r="A7490" s="2" t="s">
        <v>21986</v>
      </c>
      <c r="B7490" s="2" t="s">
        <v>20</v>
      </c>
      <c r="C7490" s="2" t="s">
        <v>21987</v>
      </c>
      <c r="D7490" s="2" t="s">
        <v>21988</v>
      </c>
      <c r="E7490" s="2">
        <f t="shared" si="232"/>
        <v>2</v>
      </c>
      <c r="F7490" s="2">
        <f t="shared" si="233"/>
        <v>5</v>
      </c>
    </row>
    <row r="7491" spans="1:6" x14ac:dyDescent="0.15">
      <c r="A7491" s="2" t="s">
        <v>21989</v>
      </c>
      <c r="B7491" s="2" t="s">
        <v>1</v>
      </c>
      <c r="C7491" s="2" t="s">
        <v>21990</v>
      </c>
      <c r="D7491" s="2" t="s">
        <v>21991</v>
      </c>
      <c r="E7491" s="2">
        <f t="shared" ref="E7491:E7554" si="234">(LEN(D7491)-LEN(SUBSTITUTE(D7491,"与汽车有关","")))/LEN("与汽车有关")</f>
        <v>5</v>
      </c>
      <c r="F7491" s="2">
        <f t="shared" ref="F7491:F7554" si="235">(LEN(D7491)-LEN(SUBSTITUTE(D7491,"与汽车无关","")))/LEN("与汽车无关")</f>
        <v>0</v>
      </c>
    </row>
    <row r="7492" spans="1:6" x14ac:dyDescent="0.15">
      <c r="A7492" s="2" t="s">
        <v>21992</v>
      </c>
      <c r="B7492" s="2" t="s">
        <v>1</v>
      </c>
      <c r="C7492" s="2" t="s">
        <v>21993</v>
      </c>
      <c r="D7492" s="2" t="s">
        <v>21994</v>
      </c>
      <c r="E7492" s="2">
        <f t="shared" si="234"/>
        <v>5</v>
      </c>
      <c r="F7492" s="2">
        <f t="shared" si="235"/>
        <v>2</v>
      </c>
    </row>
    <row r="7493" spans="1:6" hidden="1" x14ac:dyDescent="0.15">
      <c r="A7493" s="2" t="s">
        <v>21995</v>
      </c>
      <c r="B7493" s="2" t="s">
        <v>20</v>
      </c>
      <c r="C7493" s="2" t="s">
        <v>21996</v>
      </c>
      <c r="D7493" s="2" t="s">
        <v>21997</v>
      </c>
      <c r="E7493" s="2">
        <f t="shared" si="234"/>
        <v>0</v>
      </c>
      <c r="F7493" s="2">
        <f t="shared" si="235"/>
        <v>5</v>
      </c>
    </row>
    <row r="7494" spans="1:6" x14ac:dyDescent="0.15">
      <c r="A7494" s="2" t="s">
        <v>21998</v>
      </c>
      <c r="B7494" s="2" t="s">
        <v>1</v>
      </c>
      <c r="C7494" s="2" t="s">
        <v>21999</v>
      </c>
      <c r="D7494" s="2" t="s">
        <v>22000</v>
      </c>
      <c r="E7494" s="2">
        <f t="shared" si="234"/>
        <v>5</v>
      </c>
      <c r="F7494" s="2">
        <f t="shared" si="235"/>
        <v>1</v>
      </c>
    </row>
    <row r="7495" spans="1:6" x14ac:dyDescent="0.15">
      <c r="A7495" s="2" t="s">
        <v>22001</v>
      </c>
      <c r="B7495" s="2" t="s">
        <v>1</v>
      </c>
      <c r="C7495" s="2" t="s">
        <v>22002</v>
      </c>
      <c r="D7495" s="2" t="s">
        <v>22003</v>
      </c>
      <c r="E7495" s="2">
        <f t="shared" si="234"/>
        <v>5</v>
      </c>
      <c r="F7495" s="2">
        <f t="shared" si="235"/>
        <v>1</v>
      </c>
    </row>
    <row r="7496" spans="1:6" x14ac:dyDescent="0.15">
      <c r="A7496" s="2" t="s">
        <v>22004</v>
      </c>
      <c r="B7496" s="2" t="s">
        <v>1</v>
      </c>
      <c r="C7496" s="2" t="s">
        <v>22005</v>
      </c>
      <c r="D7496" s="2" t="s">
        <v>22006</v>
      </c>
      <c r="E7496" s="2">
        <f t="shared" si="234"/>
        <v>5</v>
      </c>
      <c r="F7496" s="2">
        <f t="shared" si="235"/>
        <v>0</v>
      </c>
    </row>
    <row r="7497" spans="1:6" hidden="1" x14ac:dyDescent="0.15">
      <c r="A7497" s="2" t="s">
        <v>22007</v>
      </c>
      <c r="B7497" s="2" t="s">
        <v>20</v>
      </c>
      <c r="C7497" s="2" t="s">
        <v>22008</v>
      </c>
      <c r="D7497" s="2" t="s">
        <v>22009</v>
      </c>
      <c r="E7497" s="2">
        <f t="shared" si="234"/>
        <v>0</v>
      </c>
      <c r="F7497" s="2">
        <f t="shared" si="235"/>
        <v>5</v>
      </c>
    </row>
    <row r="7498" spans="1:6" x14ac:dyDescent="0.15">
      <c r="A7498" s="2" t="s">
        <v>22010</v>
      </c>
      <c r="B7498" s="2" t="s">
        <v>1</v>
      </c>
      <c r="C7498" s="2" t="s">
        <v>22011</v>
      </c>
      <c r="D7498" s="2" t="s">
        <v>22012</v>
      </c>
      <c r="E7498" s="2">
        <f t="shared" si="234"/>
        <v>5</v>
      </c>
      <c r="F7498" s="2">
        <f t="shared" si="235"/>
        <v>1</v>
      </c>
    </row>
    <row r="7499" spans="1:6" x14ac:dyDescent="0.15">
      <c r="A7499" s="2" t="s">
        <v>22013</v>
      </c>
      <c r="B7499" s="2" t="s">
        <v>1</v>
      </c>
      <c r="C7499" s="2" t="s">
        <v>22014</v>
      </c>
      <c r="D7499" s="2" t="s">
        <v>22015</v>
      </c>
      <c r="E7499" s="2">
        <f t="shared" si="234"/>
        <v>5</v>
      </c>
      <c r="F7499" s="2">
        <f t="shared" si="235"/>
        <v>0</v>
      </c>
    </row>
    <row r="7500" spans="1:6" x14ac:dyDescent="0.15">
      <c r="A7500" s="2" t="s">
        <v>22016</v>
      </c>
      <c r="B7500" s="2" t="s">
        <v>1</v>
      </c>
      <c r="C7500" s="2" t="s">
        <v>22017</v>
      </c>
      <c r="D7500" s="2" t="s">
        <v>22018</v>
      </c>
      <c r="E7500" s="2">
        <f t="shared" si="234"/>
        <v>5</v>
      </c>
      <c r="F7500" s="2">
        <f t="shared" si="235"/>
        <v>2</v>
      </c>
    </row>
    <row r="7501" spans="1:6" hidden="1" x14ac:dyDescent="0.15">
      <c r="A7501" s="2" t="s">
        <v>22019</v>
      </c>
      <c r="B7501" s="2" t="s">
        <v>20</v>
      </c>
      <c r="C7501" s="2" t="s">
        <v>22020</v>
      </c>
      <c r="D7501" s="2" t="s">
        <v>22021</v>
      </c>
      <c r="E7501" s="2">
        <f t="shared" si="234"/>
        <v>0</v>
      </c>
      <c r="F7501" s="2">
        <f t="shared" si="235"/>
        <v>5</v>
      </c>
    </row>
    <row r="7502" spans="1:6" hidden="1" x14ac:dyDescent="0.15">
      <c r="A7502" s="2" t="s">
        <v>22022</v>
      </c>
      <c r="B7502" s="2" t="s">
        <v>20</v>
      </c>
      <c r="C7502" s="2" t="s">
        <v>22023</v>
      </c>
      <c r="D7502" s="2" t="s">
        <v>22024</v>
      </c>
      <c r="E7502" s="2">
        <f t="shared" si="234"/>
        <v>2</v>
      </c>
      <c r="F7502" s="2">
        <f t="shared" si="235"/>
        <v>5</v>
      </c>
    </row>
    <row r="7503" spans="1:6" x14ac:dyDescent="0.15">
      <c r="A7503" s="2" t="s">
        <v>22025</v>
      </c>
      <c r="B7503" s="2" t="s">
        <v>1</v>
      </c>
      <c r="C7503" s="2" t="s">
        <v>22026</v>
      </c>
      <c r="D7503" s="2" t="s">
        <v>22027</v>
      </c>
      <c r="E7503" s="2">
        <f t="shared" si="234"/>
        <v>5</v>
      </c>
      <c r="F7503" s="2">
        <f t="shared" si="235"/>
        <v>0</v>
      </c>
    </row>
    <row r="7504" spans="1:6" hidden="1" x14ac:dyDescent="0.15">
      <c r="A7504" s="2" t="s">
        <v>22028</v>
      </c>
      <c r="B7504" s="2" t="s">
        <v>60</v>
      </c>
      <c r="C7504" s="2" t="s">
        <v>22029</v>
      </c>
      <c r="D7504" s="2" t="s">
        <v>22030</v>
      </c>
      <c r="E7504" s="2">
        <f t="shared" si="234"/>
        <v>3</v>
      </c>
      <c r="F7504" s="2">
        <f t="shared" si="235"/>
        <v>4</v>
      </c>
    </row>
    <row r="7505" spans="1:6" hidden="1" x14ac:dyDescent="0.15">
      <c r="A7505" s="2" t="s">
        <v>22031</v>
      </c>
      <c r="B7505" s="2" t="s">
        <v>20</v>
      </c>
      <c r="C7505" s="2" t="s">
        <v>22032</v>
      </c>
      <c r="D7505" s="2" t="s">
        <v>22033</v>
      </c>
      <c r="E7505" s="2">
        <f t="shared" si="234"/>
        <v>0</v>
      </c>
      <c r="F7505" s="2">
        <f t="shared" si="235"/>
        <v>5</v>
      </c>
    </row>
    <row r="7506" spans="1:6" hidden="1" x14ac:dyDescent="0.15">
      <c r="A7506" s="2" t="s">
        <v>22034</v>
      </c>
      <c r="B7506" s="2" t="s">
        <v>20</v>
      </c>
      <c r="C7506" s="2" t="s">
        <v>22035</v>
      </c>
      <c r="D7506" s="2" t="s">
        <v>22036</v>
      </c>
      <c r="E7506" s="2">
        <f t="shared" si="234"/>
        <v>1</v>
      </c>
      <c r="F7506" s="2">
        <f t="shared" si="235"/>
        <v>5</v>
      </c>
    </row>
    <row r="7507" spans="1:6" x14ac:dyDescent="0.15">
      <c r="A7507" s="2" t="s">
        <v>22037</v>
      </c>
      <c r="B7507" s="2" t="s">
        <v>1</v>
      </c>
      <c r="C7507" s="2" t="s">
        <v>22038</v>
      </c>
      <c r="D7507" s="2" t="s">
        <v>22039</v>
      </c>
      <c r="E7507" s="2">
        <f t="shared" si="234"/>
        <v>5</v>
      </c>
      <c r="F7507" s="2">
        <f t="shared" si="235"/>
        <v>1</v>
      </c>
    </row>
    <row r="7508" spans="1:6" hidden="1" x14ac:dyDescent="0.15">
      <c r="A7508" s="2" t="s">
        <v>22040</v>
      </c>
      <c r="B7508" s="2" t="s">
        <v>20</v>
      </c>
      <c r="C7508" s="2" t="s">
        <v>22041</v>
      </c>
      <c r="D7508" s="2" t="s">
        <v>22042</v>
      </c>
      <c r="E7508" s="2">
        <f t="shared" si="234"/>
        <v>2</v>
      </c>
      <c r="F7508" s="2">
        <f t="shared" si="235"/>
        <v>5</v>
      </c>
    </row>
    <row r="7509" spans="1:6" x14ac:dyDescent="0.15">
      <c r="A7509" s="2" t="s">
        <v>22043</v>
      </c>
      <c r="B7509" s="2" t="s">
        <v>1</v>
      </c>
      <c r="C7509" s="2" t="s">
        <v>22044</v>
      </c>
      <c r="D7509" s="2" t="s">
        <v>22045</v>
      </c>
      <c r="E7509" s="2">
        <f t="shared" si="234"/>
        <v>5</v>
      </c>
      <c r="F7509" s="2">
        <f t="shared" si="235"/>
        <v>0</v>
      </c>
    </row>
    <row r="7510" spans="1:6" hidden="1" x14ac:dyDescent="0.15">
      <c r="A7510" s="2" t="s">
        <v>22046</v>
      </c>
      <c r="B7510" s="2" t="s">
        <v>60</v>
      </c>
      <c r="C7510" s="2" t="s">
        <v>22047</v>
      </c>
      <c r="D7510" s="2" t="s">
        <v>22048</v>
      </c>
      <c r="E7510" s="2">
        <f t="shared" si="234"/>
        <v>4</v>
      </c>
      <c r="F7510" s="2">
        <f t="shared" si="235"/>
        <v>3</v>
      </c>
    </row>
    <row r="7511" spans="1:6" hidden="1" x14ac:dyDescent="0.15">
      <c r="A7511" s="2" t="s">
        <v>22049</v>
      </c>
      <c r="B7511" s="2" t="s">
        <v>20</v>
      </c>
      <c r="C7511" s="2" t="s">
        <v>22050</v>
      </c>
      <c r="D7511" s="2" t="s">
        <v>22051</v>
      </c>
      <c r="E7511" s="2">
        <f t="shared" si="234"/>
        <v>0</v>
      </c>
      <c r="F7511" s="2">
        <f t="shared" si="235"/>
        <v>5</v>
      </c>
    </row>
    <row r="7512" spans="1:6" hidden="1" x14ac:dyDescent="0.15">
      <c r="A7512" s="2" t="s">
        <v>22052</v>
      </c>
      <c r="B7512" s="2" t="s">
        <v>60</v>
      </c>
      <c r="C7512" s="2" t="s">
        <v>22053</v>
      </c>
      <c r="D7512" s="2" t="s">
        <v>22054</v>
      </c>
      <c r="E7512" s="2">
        <f t="shared" si="234"/>
        <v>4</v>
      </c>
      <c r="F7512" s="2">
        <f t="shared" si="235"/>
        <v>3</v>
      </c>
    </row>
    <row r="7513" spans="1:6" hidden="1" x14ac:dyDescent="0.15">
      <c r="A7513" s="2" t="s">
        <v>22055</v>
      </c>
      <c r="B7513" s="2" t="s">
        <v>60</v>
      </c>
      <c r="C7513" s="2" t="s">
        <v>22056</v>
      </c>
      <c r="D7513" s="2" t="s">
        <v>22057</v>
      </c>
      <c r="E7513" s="2">
        <f t="shared" si="234"/>
        <v>3</v>
      </c>
      <c r="F7513" s="2">
        <f t="shared" si="235"/>
        <v>4</v>
      </c>
    </row>
    <row r="7514" spans="1:6" hidden="1" x14ac:dyDescent="0.15">
      <c r="A7514" s="2" t="s">
        <v>22058</v>
      </c>
      <c r="B7514" s="2" t="s">
        <v>20</v>
      </c>
      <c r="C7514" s="2" t="s">
        <v>22059</v>
      </c>
      <c r="D7514" s="2" t="s">
        <v>22060</v>
      </c>
      <c r="E7514" s="2">
        <f t="shared" si="234"/>
        <v>1</v>
      </c>
      <c r="F7514" s="2">
        <f t="shared" si="235"/>
        <v>6</v>
      </c>
    </row>
    <row r="7515" spans="1:6" x14ac:dyDescent="0.15">
      <c r="A7515" s="2" t="s">
        <v>22061</v>
      </c>
      <c r="B7515" s="2" t="s">
        <v>1</v>
      </c>
      <c r="C7515" s="2" t="s">
        <v>22062</v>
      </c>
      <c r="D7515" s="2" t="s">
        <v>22063</v>
      </c>
      <c r="E7515" s="2">
        <f t="shared" si="234"/>
        <v>5</v>
      </c>
      <c r="F7515" s="2">
        <f t="shared" si="235"/>
        <v>0</v>
      </c>
    </row>
    <row r="7516" spans="1:6" hidden="1" x14ac:dyDescent="0.15">
      <c r="A7516" s="2" t="s">
        <v>22064</v>
      </c>
      <c r="B7516" s="2" t="s">
        <v>20</v>
      </c>
      <c r="C7516" s="2" t="s">
        <v>22065</v>
      </c>
      <c r="D7516" s="2" t="s">
        <v>22066</v>
      </c>
      <c r="E7516" s="2">
        <f t="shared" si="234"/>
        <v>1</v>
      </c>
      <c r="F7516" s="2">
        <f t="shared" si="235"/>
        <v>5</v>
      </c>
    </row>
    <row r="7517" spans="1:6" x14ac:dyDescent="0.15">
      <c r="A7517" s="2" t="s">
        <v>22067</v>
      </c>
      <c r="B7517" s="2" t="s">
        <v>1</v>
      </c>
      <c r="C7517" s="2" t="s">
        <v>22068</v>
      </c>
      <c r="D7517" s="2" t="s">
        <v>22069</v>
      </c>
      <c r="E7517" s="2">
        <f t="shared" si="234"/>
        <v>5</v>
      </c>
      <c r="F7517" s="2">
        <f t="shared" si="235"/>
        <v>2</v>
      </c>
    </row>
    <row r="7518" spans="1:6" hidden="1" x14ac:dyDescent="0.15">
      <c r="A7518" s="2" t="s">
        <v>22070</v>
      </c>
      <c r="B7518" s="2" t="s">
        <v>20</v>
      </c>
      <c r="C7518" s="2" t="s">
        <v>22071</v>
      </c>
      <c r="D7518" s="2" t="s">
        <v>22072</v>
      </c>
      <c r="E7518" s="2">
        <f t="shared" si="234"/>
        <v>0</v>
      </c>
      <c r="F7518" s="2">
        <f t="shared" si="235"/>
        <v>5</v>
      </c>
    </row>
    <row r="7519" spans="1:6" x14ac:dyDescent="0.15">
      <c r="A7519" s="2" t="s">
        <v>22073</v>
      </c>
      <c r="B7519" s="2" t="s">
        <v>1</v>
      </c>
      <c r="C7519" s="2" t="s">
        <v>22074</v>
      </c>
      <c r="D7519" s="2" t="s">
        <v>22075</v>
      </c>
      <c r="E7519" s="2">
        <f t="shared" si="234"/>
        <v>5</v>
      </c>
      <c r="F7519" s="2">
        <f t="shared" si="235"/>
        <v>0</v>
      </c>
    </row>
    <row r="7520" spans="1:6" x14ac:dyDescent="0.15">
      <c r="A7520" s="2" t="s">
        <v>22076</v>
      </c>
      <c r="B7520" s="2" t="s">
        <v>1</v>
      </c>
      <c r="C7520" s="2" t="s">
        <v>22077</v>
      </c>
      <c r="D7520" s="2" t="s">
        <v>22078</v>
      </c>
      <c r="E7520" s="2">
        <f t="shared" si="234"/>
        <v>5</v>
      </c>
      <c r="F7520" s="2">
        <f t="shared" si="235"/>
        <v>0</v>
      </c>
    </row>
    <row r="7521" spans="1:6" hidden="1" x14ac:dyDescent="0.15">
      <c r="A7521" s="2" t="s">
        <v>22079</v>
      </c>
      <c r="B7521" s="2" t="s">
        <v>60</v>
      </c>
      <c r="C7521" s="2" t="s">
        <v>22080</v>
      </c>
      <c r="D7521" s="2" t="s">
        <v>22081</v>
      </c>
      <c r="E7521" s="2">
        <f t="shared" si="234"/>
        <v>4</v>
      </c>
      <c r="F7521" s="2">
        <f t="shared" si="235"/>
        <v>3</v>
      </c>
    </row>
    <row r="7522" spans="1:6" hidden="1" x14ac:dyDescent="0.15">
      <c r="A7522" s="2" t="s">
        <v>22082</v>
      </c>
      <c r="B7522" s="2" t="s">
        <v>20</v>
      </c>
      <c r="C7522" s="2" t="s">
        <v>22083</v>
      </c>
      <c r="D7522" s="2" t="s">
        <v>22084</v>
      </c>
      <c r="E7522" s="2">
        <f t="shared" si="234"/>
        <v>0</v>
      </c>
      <c r="F7522" s="2">
        <f t="shared" si="235"/>
        <v>5</v>
      </c>
    </row>
    <row r="7523" spans="1:6" hidden="1" x14ac:dyDescent="0.15">
      <c r="A7523" s="2" t="s">
        <v>22085</v>
      </c>
      <c r="B7523" s="2" t="s">
        <v>20</v>
      </c>
      <c r="C7523" s="2" t="s">
        <v>22086</v>
      </c>
      <c r="D7523" s="2" t="s">
        <v>22087</v>
      </c>
      <c r="E7523" s="2">
        <f t="shared" si="234"/>
        <v>0</v>
      </c>
      <c r="F7523" s="2">
        <f t="shared" si="235"/>
        <v>5</v>
      </c>
    </row>
    <row r="7524" spans="1:6" hidden="1" x14ac:dyDescent="0.15">
      <c r="A7524" s="2" t="s">
        <v>22088</v>
      </c>
      <c r="B7524" s="2" t="s">
        <v>20</v>
      </c>
      <c r="C7524" s="2" t="s">
        <v>22089</v>
      </c>
      <c r="D7524" s="2" t="s">
        <v>22090</v>
      </c>
      <c r="E7524" s="2">
        <f t="shared" si="234"/>
        <v>0</v>
      </c>
      <c r="F7524" s="2">
        <f t="shared" si="235"/>
        <v>5</v>
      </c>
    </row>
    <row r="7525" spans="1:6" x14ac:dyDescent="0.15">
      <c r="A7525" s="2" t="s">
        <v>22091</v>
      </c>
      <c r="B7525" s="2" t="s">
        <v>1</v>
      </c>
      <c r="C7525" s="2" t="s">
        <v>22092</v>
      </c>
      <c r="D7525" s="2" t="s">
        <v>22093</v>
      </c>
      <c r="E7525" s="2">
        <f t="shared" si="234"/>
        <v>5</v>
      </c>
      <c r="F7525" s="2">
        <f t="shared" si="235"/>
        <v>0</v>
      </c>
    </row>
    <row r="7526" spans="1:6" hidden="1" x14ac:dyDescent="0.15">
      <c r="A7526" s="2" t="s">
        <v>20936</v>
      </c>
      <c r="B7526" s="2" t="s">
        <v>20</v>
      </c>
      <c r="C7526" s="2" t="s">
        <v>22094</v>
      </c>
      <c r="D7526" s="2" t="s">
        <v>22095</v>
      </c>
      <c r="E7526" s="2">
        <f t="shared" si="234"/>
        <v>0</v>
      </c>
      <c r="F7526" s="2">
        <f t="shared" si="235"/>
        <v>5</v>
      </c>
    </row>
    <row r="7527" spans="1:6" hidden="1" x14ac:dyDescent="0.15">
      <c r="A7527" s="2" t="s">
        <v>22096</v>
      </c>
      <c r="B7527" s="2" t="s">
        <v>20</v>
      </c>
      <c r="C7527" s="2" t="s">
        <v>22097</v>
      </c>
      <c r="D7527" s="2" t="s">
        <v>22098</v>
      </c>
      <c r="E7527" s="2">
        <f t="shared" si="234"/>
        <v>0</v>
      </c>
      <c r="F7527" s="2">
        <f t="shared" si="235"/>
        <v>5</v>
      </c>
    </row>
    <row r="7528" spans="1:6" x14ac:dyDescent="0.15">
      <c r="A7528" s="2" t="s">
        <v>22099</v>
      </c>
      <c r="B7528" s="2" t="s">
        <v>1</v>
      </c>
      <c r="C7528" s="2" t="s">
        <v>22100</v>
      </c>
      <c r="D7528" s="2" t="s">
        <v>22101</v>
      </c>
      <c r="E7528" s="2">
        <f t="shared" si="234"/>
        <v>5</v>
      </c>
      <c r="F7528" s="2">
        <f t="shared" si="235"/>
        <v>0</v>
      </c>
    </row>
    <row r="7529" spans="1:6" x14ac:dyDescent="0.15">
      <c r="A7529" s="2" t="s">
        <v>22102</v>
      </c>
      <c r="B7529" s="2" t="s">
        <v>1</v>
      </c>
      <c r="C7529" s="2" t="s">
        <v>22103</v>
      </c>
      <c r="D7529" s="2" t="s">
        <v>22104</v>
      </c>
      <c r="E7529" s="2">
        <f t="shared" si="234"/>
        <v>5</v>
      </c>
      <c r="F7529" s="2">
        <f t="shared" si="235"/>
        <v>0</v>
      </c>
    </row>
    <row r="7530" spans="1:6" hidden="1" x14ac:dyDescent="0.15">
      <c r="A7530" s="2" t="s">
        <v>22105</v>
      </c>
      <c r="B7530" s="2" t="s">
        <v>20</v>
      </c>
      <c r="C7530" s="2" t="s">
        <v>22106</v>
      </c>
      <c r="D7530" s="2" t="s">
        <v>22107</v>
      </c>
      <c r="E7530" s="2">
        <f t="shared" si="234"/>
        <v>1</v>
      </c>
      <c r="F7530" s="2">
        <f t="shared" si="235"/>
        <v>5</v>
      </c>
    </row>
    <row r="7531" spans="1:6" x14ac:dyDescent="0.15">
      <c r="A7531" s="2" t="s">
        <v>22108</v>
      </c>
      <c r="B7531" s="2" t="s">
        <v>1</v>
      </c>
      <c r="C7531" s="2" t="s">
        <v>22109</v>
      </c>
      <c r="D7531" s="2" t="s">
        <v>22110</v>
      </c>
      <c r="E7531" s="2">
        <f t="shared" si="234"/>
        <v>5</v>
      </c>
      <c r="F7531" s="2">
        <f t="shared" si="235"/>
        <v>1</v>
      </c>
    </row>
    <row r="7532" spans="1:6" hidden="1" x14ac:dyDescent="0.15">
      <c r="A7532" s="2" t="s">
        <v>22111</v>
      </c>
      <c r="B7532" s="2" t="s">
        <v>20</v>
      </c>
      <c r="C7532" s="2" t="s">
        <v>22112</v>
      </c>
      <c r="D7532" s="2" t="s">
        <v>22113</v>
      </c>
      <c r="E7532" s="2">
        <f t="shared" si="234"/>
        <v>0</v>
      </c>
      <c r="F7532" s="2">
        <f t="shared" si="235"/>
        <v>5</v>
      </c>
    </row>
    <row r="7533" spans="1:6" hidden="1" x14ac:dyDescent="0.15">
      <c r="A7533" s="2" t="s">
        <v>22114</v>
      </c>
      <c r="B7533" s="2" t="s">
        <v>60</v>
      </c>
      <c r="C7533" s="2" t="s">
        <v>22115</v>
      </c>
      <c r="D7533" s="2" t="s">
        <v>22116</v>
      </c>
      <c r="E7533" s="2">
        <f t="shared" si="234"/>
        <v>4</v>
      </c>
      <c r="F7533" s="2">
        <f t="shared" si="235"/>
        <v>3</v>
      </c>
    </row>
    <row r="7534" spans="1:6" hidden="1" x14ac:dyDescent="0.15">
      <c r="A7534" s="2" t="s">
        <v>22117</v>
      </c>
      <c r="B7534" s="2" t="s">
        <v>20</v>
      </c>
      <c r="C7534" s="2" t="s">
        <v>22118</v>
      </c>
      <c r="D7534" s="2" t="s">
        <v>22119</v>
      </c>
      <c r="E7534" s="2">
        <f t="shared" si="234"/>
        <v>0</v>
      </c>
      <c r="F7534" s="2">
        <f t="shared" si="235"/>
        <v>5</v>
      </c>
    </row>
    <row r="7535" spans="1:6" hidden="1" x14ac:dyDescent="0.15">
      <c r="A7535" s="2" t="s">
        <v>22120</v>
      </c>
      <c r="B7535" s="2" t="s">
        <v>20</v>
      </c>
      <c r="C7535" s="2" t="s">
        <v>22121</v>
      </c>
      <c r="D7535" s="2" t="s">
        <v>22122</v>
      </c>
      <c r="E7535" s="2">
        <f t="shared" si="234"/>
        <v>2</v>
      </c>
      <c r="F7535" s="2">
        <f t="shared" si="235"/>
        <v>5</v>
      </c>
    </row>
    <row r="7536" spans="1:6" hidden="1" x14ac:dyDescent="0.15">
      <c r="A7536" s="2" t="s">
        <v>22123</v>
      </c>
      <c r="B7536" s="2" t="s">
        <v>20</v>
      </c>
      <c r="C7536" s="2" t="s">
        <v>22124</v>
      </c>
      <c r="D7536" s="2" t="s">
        <v>22125</v>
      </c>
      <c r="E7536" s="2">
        <f t="shared" si="234"/>
        <v>0</v>
      </c>
      <c r="F7536" s="2">
        <f t="shared" si="235"/>
        <v>5</v>
      </c>
    </row>
    <row r="7537" spans="1:6" hidden="1" x14ac:dyDescent="0.15">
      <c r="A7537" s="2" t="s">
        <v>22126</v>
      </c>
      <c r="B7537" s="2" t="s">
        <v>60</v>
      </c>
      <c r="C7537" s="2" t="s">
        <v>22127</v>
      </c>
      <c r="D7537" s="2" t="s">
        <v>22128</v>
      </c>
      <c r="E7537" s="2">
        <f t="shared" si="234"/>
        <v>4</v>
      </c>
      <c r="F7537" s="2">
        <f t="shared" si="235"/>
        <v>3</v>
      </c>
    </row>
    <row r="7538" spans="1:6" hidden="1" x14ac:dyDescent="0.15">
      <c r="A7538" s="2" t="s">
        <v>22129</v>
      </c>
      <c r="B7538" s="2" t="s">
        <v>20</v>
      </c>
      <c r="C7538" s="2" t="s">
        <v>22130</v>
      </c>
      <c r="D7538" s="2" t="s">
        <v>22131</v>
      </c>
      <c r="E7538" s="2">
        <f t="shared" si="234"/>
        <v>0</v>
      </c>
      <c r="F7538" s="2">
        <f t="shared" si="235"/>
        <v>5</v>
      </c>
    </row>
    <row r="7539" spans="1:6" x14ac:dyDescent="0.15">
      <c r="A7539" s="2" t="s">
        <v>22132</v>
      </c>
      <c r="B7539" s="2" t="s">
        <v>1</v>
      </c>
      <c r="C7539" s="2" t="s">
        <v>22133</v>
      </c>
      <c r="D7539" s="2" t="s">
        <v>22134</v>
      </c>
      <c r="E7539" s="2">
        <f t="shared" si="234"/>
        <v>6</v>
      </c>
      <c r="F7539" s="2">
        <f t="shared" si="235"/>
        <v>0</v>
      </c>
    </row>
    <row r="7540" spans="1:6" x14ac:dyDescent="0.15">
      <c r="A7540" s="2" t="s">
        <v>22135</v>
      </c>
      <c r="B7540" s="2" t="s">
        <v>1</v>
      </c>
      <c r="C7540" s="2" t="s">
        <v>22136</v>
      </c>
      <c r="D7540" s="2" t="s">
        <v>22137</v>
      </c>
      <c r="E7540" s="2">
        <f t="shared" si="234"/>
        <v>5</v>
      </c>
      <c r="F7540" s="2">
        <f t="shared" si="235"/>
        <v>0</v>
      </c>
    </row>
    <row r="7541" spans="1:6" x14ac:dyDescent="0.15">
      <c r="A7541" s="2" t="s">
        <v>22138</v>
      </c>
      <c r="B7541" s="2" t="s">
        <v>1</v>
      </c>
      <c r="C7541" s="2" t="s">
        <v>22139</v>
      </c>
      <c r="D7541" s="2" t="s">
        <v>22140</v>
      </c>
      <c r="E7541" s="2">
        <f t="shared" si="234"/>
        <v>5</v>
      </c>
      <c r="F7541" s="2">
        <f t="shared" si="235"/>
        <v>2</v>
      </c>
    </row>
    <row r="7542" spans="1:6" hidden="1" x14ac:dyDescent="0.15">
      <c r="A7542" s="2" t="s">
        <v>22141</v>
      </c>
      <c r="B7542" s="2" t="s">
        <v>60</v>
      </c>
      <c r="C7542" s="2" t="s">
        <v>22142</v>
      </c>
      <c r="D7542" s="2" t="s">
        <v>22143</v>
      </c>
      <c r="E7542" s="2">
        <f t="shared" si="234"/>
        <v>4</v>
      </c>
      <c r="F7542" s="2">
        <f t="shared" si="235"/>
        <v>3</v>
      </c>
    </row>
    <row r="7543" spans="1:6" hidden="1" x14ac:dyDescent="0.15">
      <c r="A7543" s="2" t="s">
        <v>22144</v>
      </c>
      <c r="B7543" s="2" t="s">
        <v>20</v>
      </c>
      <c r="C7543" s="2" t="s">
        <v>22145</v>
      </c>
      <c r="D7543" s="2" t="s">
        <v>22146</v>
      </c>
      <c r="E7543" s="2">
        <f t="shared" si="234"/>
        <v>0</v>
      </c>
      <c r="F7543" s="2">
        <f t="shared" si="235"/>
        <v>5</v>
      </c>
    </row>
    <row r="7544" spans="1:6" hidden="1" x14ac:dyDescent="0.15">
      <c r="A7544" s="2" t="s">
        <v>22147</v>
      </c>
      <c r="B7544" s="2" t="s">
        <v>20</v>
      </c>
      <c r="C7544" s="2" t="s">
        <v>22148</v>
      </c>
      <c r="D7544" s="2" t="s">
        <v>22149</v>
      </c>
      <c r="E7544" s="2">
        <f t="shared" si="234"/>
        <v>1</v>
      </c>
      <c r="F7544" s="2">
        <f t="shared" si="235"/>
        <v>5</v>
      </c>
    </row>
    <row r="7545" spans="1:6" hidden="1" x14ac:dyDescent="0.15">
      <c r="A7545" s="2" t="s">
        <v>22150</v>
      </c>
      <c r="B7545" s="2" t="s">
        <v>20</v>
      </c>
      <c r="C7545" s="2" t="s">
        <v>22151</v>
      </c>
      <c r="D7545" s="2" t="s">
        <v>22152</v>
      </c>
      <c r="E7545" s="2">
        <f t="shared" si="234"/>
        <v>0</v>
      </c>
      <c r="F7545" s="2">
        <f t="shared" si="235"/>
        <v>5</v>
      </c>
    </row>
    <row r="7546" spans="1:6" hidden="1" x14ac:dyDescent="0.15">
      <c r="A7546" s="2" t="s">
        <v>22153</v>
      </c>
      <c r="B7546" s="2" t="s">
        <v>60</v>
      </c>
      <c r="C7546" s="2" t="s">
        <v>22154</v>
      </c>
      <c r="D7546" s="2" t="s">
        <v>22155</v>
      </c>
      <c r="E7546" s="2">
        <f t="shared" si="234"/>
        <v>4</v>
      </c>
      <c r="F7546" s="2">
        <f t="shared" si="235"/>
        <v>3</v>
      </c>
    </row>
    <row r="7547" spans="1:6" hidden="1" x14ac:dyDescent="0.15">
      <c r="A7547" s="2" t="s">
        <v>22156</v>
      </c>
      <c r="B7547" s="2" t="s">
        <v>20</v>
      </c>
      <c r="C7547" s="2" t="s">
        <v>22157</v>
      </c>
      <c r="D7547" s="2" t="s">
        <v>22158</v>
      </c>
      <c r="E7547" s="2">
        <f t="shared" si="234"/>
        <v>1</v>
      </c>
      <c r="F7547" s="2">
        <f t="shared" si="235"/>
        <v>6</v>
      </c>
    </row>
    <row r="7548" spans="1:6" hidden="1" x14ac:dyDescent="0.15">
      <c r="A7548" s="2" t="s">
        <v>22159</v>
      </c>
      <c r="B7548" s="2" t="s">
        <v>20</v>
      </c>
      <c r="C7548" s="2" t="s">
        <v>22160</v>
      </c>
      <c r="D7548" s="2" t="s">
        <v>22161</v>
      </c>
      <c r="E7548" s="2">
        <f t="shared" si="234"/>
        <v>0</v>
      </c>
      <c r="F7548" s="2">
        <f t="shared" si="235"/>
        <v>5</v>
      </c>
    </row>
    <row r="7549" spans="1:6" x14ac:dyDescent="0.15">
      <c r="A7549" s="2" t="s">
        <v>22162</v>
      </c>
      <c r="B7549" s="2" t="s">
        <v>1</v>
      </c>
      <c r="C7549" s="2" t="s">
        <v>22163</v>
      </c>
      <c r="D7549" s="2" t="s">
        <v>22164</v>
      </c>
      <c r="E7549" s="2">
        <f t="shared" si="234"/>
        <v>5</v>
      </c>
      <c r="F7549" s="2">
        <f t="shared" si="235"/>
        <v>0</v>
      </c>
    </row>
    <row r="7550" spans="1:6" hidden="1" x14ac:dyDescent="0.15">
      <c r="A7550" s="2" t="s">
        <v>22165</v>
      </c>
      <c r="B7550" s="2" t="s">
        <v>20</v>
      </c>
      <c r="C7550" s="2" t="s">
        <v>22166</v>
      </c>
      <c r="D7550" s="2" t="s">
        <v>22167</v>
      </c>
      <c r="E7550" s="2">
        <f t="shared" si="234"/>
        <v>2</v>
      </c>
      <c r="F7550" s="2">
        <f t="shared" si="235"/>
        <v>5</v>
      </c>
    </row>
    <row r="7551" spans="1:6" x14ac:dyDescent="0.15">
      <c r="A7551" s="2" t="s">
        <v>22168</v>
      </c>
      <c r="B7551" s="2" t="s">
        <v>1</v>
      </c>
      <c r="C7551" s="2" t="s">
        <v>22169</v>
      </c>
      <c r="D7551" s="2" t="s">
        <v>22170</v>
      </c>
      <c r="E7551" s="2">
        <f t="shared" si="234"/>
        <v>5</v>
      </c>
      <c r="F7551" s="2">
        <f t="shared" si="235"/>
        <v>0</v>
      </c>
    </row>
    <row r="7552" spans="1:6" x14ac:dyDescent="0.15">
      <c r="A7552" s="2" t="s">
        <v>22171</v>
      </c>
      <c r="B7552" s="2" t="s">
        <v>1</v>
      </c>
      <c r="C7552" s="2" t="s">
        <v>22172</v>
      </c>
      <c r="D7552" s="2" t="s">
        <v>22173</v>
      </c>
      <c r="E7552" s="2">
        <f t="shared" si="234"/>
        <v>5</v>
      </c>
      <c r="F7552" s="2">
        <f t="shared" si="235"/>
        <v>1</v>
      </c>
    </row>
    <row r="7553" spans="1:6" hidden="1" x14ac:dyDescent="0.15">
      <c r="A7553" s="2" t="s">
        <v>22174</v>
      </c>
      <c r="B7553" s="2" t="s">
        <v>20</v>
      </c>
      <c r="C7553" s="2" t="s">
        <v>22175</v>
      </c>
      <c r="D7553" s="2" t="s">
        <v>22176</v>
      </c>
      <c r="E7553" s="2">
        <f t="shared" si="234"/>
        <v>2</v>
      </c>
      <c r="F7553" s="2">
        <f t="shared" si="235"/>
        <v>5</v>
      </c>
    </row>
    <row r="7554" spans="1:6" hidden="1" x14ac:dyDescent="0.15">
      <c r="A7554" s="2" t="s">
        <v>22177</v>
      </c>
      <c r="B7554" s="2" t="s">
        <v>20</v>
      </c>
      <c r="C7554" s="2" t="s">
        <v>22178</v>
      </c>
      <c r="D7554" s="2" t="s">
        <v>22179</v>
      </c>
      <c r="E7554" s="2">
        <f t="shared" si="234"/>
        <v>0</v>
      </c>
      <c r="F7554" s="2">
        <f t="shared" si="235"/>
        <v>5</v>
      </c>
    </row>
    <row r="7555" spans="1:6" hidden="1" x14ac:dyDescent="0.15">
      <c r="A7555" s="2" t="s">
        <v>22180</v>
      </c>
      <c r="B7555" s="2" t="s">
        <v>20</v>
      </c>
      <c r="C7555" s="2" t="s">
        <v>22181</v>
      </c>
      <c r="D7555" s="2" t="s">
        <v>22182</v>
      </c>
      <c r="E7555" s="2">
        <f t="shared" ref="E7555:E7618" si="236">(LEN(D7555)-LEN(SUBSTITUTE(D7555,"与汽车有关","")))/LEN("与汽车有关")</f>
        <v>0</v>
      </c>
      <c r="F7555" s="2">
        <f t="shared" ref="F7555:F7618" si="237">(LEN(D7555)-LEN(SUBSTITUTE(D7555,"与汽车无关","")))/LEN("与汽车无关")</f>
        <v>5</v>
      </c>
    </row>
    <row r="7556" spans="1:6" hidden="1" x14ac:dyDescent="0.15">
      <c r="A7556" s="2" t="s">
        <v>22183</v>
      </c>
      <c r="B7556" s="2" t="s">
        <v>20</v>
      </c>
      <c r="C7556" s="2" t="s">
        <v>22184</v>
      </c>
      <c r="D7556" s="2" t="s">
        <v>22185</v>
      </c>
      <c r="E7556" s="2">
        <f t="shared" si="236"/>
        <v>2</v>
      </c>
      <c r="F7556" s="2">
        <f t="shared" si="237"/>
        <v>5</v>
      </c>
    </row>
    <row r="7557" spans="1:6" hidden="1" x14ac:dyDescent="0.15">
      <c r="A7557" s="2" t="s">
        <v>22186</v>
      </c>
      <c r="B7557" s="2" t="s">
        <v>60</v>
      </c>
      <c r="C7557" s="2" t="s">
        <v>22187</v>
      </c>
      <c r="D7557" s="2" t="s">
        <v>22188</v>
      </c>
      <c r="E7557" s="2">
        <f t="shared" si="236"/>
        <v>4</v>
      </c>
      <c r="F7557" s="2">
        <f t="shared" si="237"/>
        <v>3</v>
      </c>
    </row>
    <row r="7558" spans="1:6" x14ac:dyDescent="0.15">
      <c r="A7558" s="2" t="s">
        <v>22189</v>
      </c>
      <c r="B7558" s="2" t="s">
        <v>1</v>
      </c>
      <c r="C7558" s="2" t="s">
        <v>22190</v>
      </c>
      <c r="D7558" s="2" t="s">
        <v>22191</v>
      </c>
      <c r="E7558" s="2">
        <f t="shared" si="236"/>
        <v>5</v>
      </c>
      <c r="F7558" s="2">
        <f t="shared" si="237"/>
        <v>1</v>
      </c>
    </row>
    <row r="7559" spans="1:6" hidden="1" x14ac:dyDescent="0.15">
      <c r="A7559" s="2" t="s">
        <v>22192</v>
      </c>
      <c r="B7559" s="2" t="s">
        <v>20</v>
      </c>
      <c r="C7559" s="2" t="s">
        <v>22193</v>
      </c>
      <c r="D7559" s="2" t="s">
        <v>22194</v>
      </c>
      <c r="E7559" s="2">
        <f t="shared" si="236"/>
        <v>0</v>
      </c>
      <c r="F7559" s="2">
        <f t="shared" si="237"/>
        <v>5</v>
      </c>
    </row>
    <row r="7560" spans="1:6" hidden="1" x14ac:dyDescent="0.15">
      <c r="A7560" s="2" t="s">
        <v>22195</v>
      </c>
      <c r="B7560" s="2" t="s">
        <v>20</v>
      </c>
      <c r="C7560" s="2" t="s">
        <v>22196</v>
      </c>
      <c r="D7560" s="2" t="s">
        <v>22197</v>
      </c>
      <c r="E7560" s="2">
        <f t="shared" si="236"/>
        <v>2</v>
      </c>
      <c r="F7560" s="2">
        <f t="shared" si="237"/>
        <v>5</v>
      </c>
    </row>
    <row r="7561" spans="1:6" hidden="1" x14ac:dyDescent="0.15">
      <c r="A7561" s="2" t="s">
        <v>22198</v>
      </c>
      <c r="B7561" s="2" t="s">
        <v>20</v>
      </c>
      <c r="C7561" s="2" t="s">
        <v>22199</v>
      </c>
      <c r="D7561" s="2" t="s">
        <v>22200</v>
      </c>
      <c r="E7561" s="2">
        <f t="shared" si="236"/>
        <v>0</v>
      </c>
      <c r="F7561" s="2">
        <f t="shared" si="237"/>
        <v>5</v>
      </c>
    </row>
    <row r="7562" spans="1:6" x14ac:dyDescent="0.15">
      <c r="A7562" s="2" t="s">
        <v>22201</v>
      </c>
      <c r="B7562" s="2" t="s">
        <v>1</v>
      </c>
      <c r="C7562" s="2" t="s">
        <v>22202</v>
      </c>
      <c r="D7562" s="2" t="s">
        <v>22203</v>
      </c>
      <c r="E7562" s="2">
        <f t="shared" si="236"/>
        <v>5</v>
      </c>
      <c r="F7562" s="2">
        <f t="shared" si="237"/>
        <v>0</v>
      </c>
    </row>
    <row r="7563" spans="1:6" x14ac:dyDescent="0.15">
      <c r="A7563" s="2" t="s">
        <v>22204</v>
      </c>
      <c r="B7563" s="2" t="s">
        <v>1</v>
      </c>
      <c r="C7563" s="2" t="s">
        <v>22205</v>
      </c>
      <c r="D7563" s="2" t="s">
        <v>22206</v>
      </c>
      <c r="E7563" s="2">
        <f t="shared" si="236"/>
        <v>5</v>
      </c>
      <c r="F7563" s="2">
        <f t="shared" si="237"/>
        <v>0</v>
      </c>
    </row>
    <row r="7564" spans="1:6" hidden="1" x14ac:dyDescent="0.15">
      <c r="A7564" s="2" t="s">
        <v>22207</v>
      </c>
      <c r="B7564" s="2" t="s">
        <v>20</v>
      </c>
      <c r="C7564" s="2" t="s">
        <v>22208</v>
      </c>
      <c r="D7564" s="2" t="s">
        <v>22209</v>
      </c>
      <c r="E7564" s="2">
        <f t="shared" si="236"/>
        <v>0</v>
      </c>
      <c r="F7564" s="2">
        <f t="shared" si="237"/>
        <v>5</v>
      </c>
    </row>
    <row r="7565" spans="1:6" x14ac:dyDescent="0.15">
      <c r="A7565" s="2" t="s">
        <v>22210</v>
      </c>
      <c r="B7565" s="2" t="s">
        <v>1</v>
      </c>
      <c r="C7565" s="2" t="s">
        <v>22211</v>
      </c>
      <c r="D7565" s="2" t="s">
        <v>22212</v>
      </c>
      <c r="E7565" s="2">
        <f t="shared" si="236"/>
        <v>5</v>
      </c>
      <c r="F7565" s="2">
        <f t="shared" si="237"/>
        <v>0</v>
      </c>
    </row>
    <row r="7566" spans="1:6" x14ac:dyDescent="0.15">
      <c r="A7566" s="2" t="s">
        <v>22213</v>
      </c>
      <c r="B7566" s="2" t="s">
        <v>1</v>
      </c>
      <c r="C7566" s="2" t="s">
        <v>22214</v>
      </c>
      <c r="D7566" s="2" t="s">
        <v>22215</v>
      </c>
      <c r="E7566" s="2">
        <f t="shared" si="236"/>
        <v>5</v>
      </c>
      <c r="F7566" s="2">
        <f t="shared" si="237"/>
        <v>0</v>
      </c>
    </row>
    <row r="7567" spans="1:6" hidden="1" x14ac:dyDescent="0.15">
      <c r="A7567" s="2" t="s">
        <v>22216</v>
      </c>
      <c r="B7567" s="2" t="s">
        <v>20</v>
      </c>
      <c r="C7567" s="2" t="s">
        <v>22217</v>
      </c>
      <c r="D7567" s="2" t="s">
        <v>22218</v>
      </c>
      <c r="E7567" s="2">
        <f t="shared" si="236"/>
        <v>0</v>
      </c>
      <c r="F7567" s="2">
        <f t="shared" si="237"/>
        <v>5</v>
      </c>
    </row>
    <row r="7568" spans="1:6" x14ac:dyDescent="0.15">
      <c r="A7568" s="2" t="s">
        <v>22219</v>
      </c>
      <c r="B7568" s="2" t="s">
        <v>1</v>
      </c>
      <c r="C7568" s="2" t="s">
        <v>22220</v>
      </c>
      <c r="D7568" s="2" t="s">
        <v>22221</v>
      </c>
      <c r="E7568" s="2">
        <f t="shared" si="236"/>
        <v>5</v>
      </c>
      <c r="F7568" s="2">
        <f t="shared" si="237"/>
        <v>2</v>
      </c>
    </row>
    <row r="7569" spans="1:6" hidden="1" x14ac:dyDescent="0.15">
      <c r="A7569" s="2" t="s">
        <v>22222</v>
      </c>
      <c r="B7569" s="2" t="s">
        <v>20</v>
      </c>
      <c r="C7569" s="2" t="s">
        <v>22223</v>
      </c>
      <c r="D7569" s="2" t="s">
        <v>22224</v>
      </c>
      <c r="E7569" s="2">
        <f t="shared" si="236"/>
        <v>0</v>
      </c>
      <c r="F7569" s="2">
        <f t="shared" si="237"/>
        <v>5</v>
      </c>
    </row>
    <row r="7570" spans="1:6" x14ac:dyDescent="0.15">
      <c r="A7570" s="2" t="s">
        <v>22225</v>
      </c>
      <c r="B7570" s="2" t="s">
        <v>1</v>
      </c>
      <c r="C7570" s="2" t="s">
        <v>22226</v>
      </c>
      <c r="D7570" s="2" t="s">
        <v>22227</v>
      </c>
      <c r="E7570" s="2">
        <f t="shared" si="236"/>
        <v>5</v>
      </c>
      <c r="F7570" s="2">
        <f t="shared" si="237"/>
        <v>0</v>
      </c>
    </row>
    <row r="7571" spans="1:6" hidden="1" x14ac:dyDescent="0.15">
      <c r="A7571" s="2" t="s">
        <v>22228</v>
      </c>
      <c r="B7571" s="2" t="s">
        <v>20</v>
      </c>
      <c r="C7571" s="2" t="s">
        <v>22229</v>
      </c>
      <c r="D7571" s="2" t="s">
        <v>22230</v>
      </c>
      <c r="E7571" s="2">
        <f t="shared" si="236"/>
        <v>0</v>
      </c>
      <c r="F7571" s="2">
        <f t="shared" si="237"/>
        <v>5</v>
      </c>
    </row>
    <row r="7572" spans="1:6" x14ac:dyDescent="0.15">
      <c r="A7572" s="2" t="s">
        <v>22231</v>
      </c>
      <c r="B7572" s="2" t="s">
        <v>1</v>
      </c>
      <c r="C7572" s="2" t="s">
        <v>22232</v>
      </c>
      <c r="D7572" s="2" t="s">
        <v>22233</v>
      </c>
      <c r="E7572" s="2">
        <f t="shared" si="236"/>
        <v>5</v>
      </c>
      <c r="F7572" s="2">
        <f t="shared" si="237"/>
        <v>0</v>
      </c>
    </row>
    <row r="7573" spans="1:6" hidden="1" x14ac:dyDescent="0.15">
      <c r="A7573" s="2" t="s">
        <v>22234</v>
      </c>
      <c r="B7573" s="2" t="s">
        <v>60</v>
      </c>
      <c r="C7573" s="2" t="s">
        <v>22235</v>
      </c>
      <c r="D7573" s="2" t="s">
        <v>22236</v>
      </c>
      <c r="E7573" s="2">
        <f t="shared" si="236"/>
        <v>4</v>
      </c>
      <c r="F7573" s="2">
        <f t="shared" si="237"/>
        <v>3</v>
      </c>
    </row>
    <row r="7574" spans="1:6" hidden="1" x14ac:dyDescent="0.15">
      <c r="A7574" s="2" t="s">
        <v>22237</v>
      </c>
      <c r="B7574" s="2" t="s">
        <v>20</v>
      </c>
      <c r="C7574" s="2" t="s">
        <v>22238</v>
      </c>
      <c r="D7574" s="2" t="s">
        <v>22239</v>
      </c>
      <c r="E7574" s="2">
        <f t="shared" si="236"/>
        <v>0</v>
      </c>
      <c r="F7574" s="2">
        <f t="shared" si="237"/>
        <v>5</v>
      </c>
    </row>
    <row r="7575" spans="1:6" hidden="1" x14ac:dyDescent="0.15">
      <c r="A7575" s="2" t="s">
        <v>22240</v>
      </c>
      <c r="B7575" s="2" t="s">
        <v>20</v>
      </c>
      <c r="C7575" s="2" t="s">
        <v>22241</v>
      </c>
      <c r="D7575" s="2" t="s">
        <v>22242</v>
      </c>
      <c r="E7575" s="2">
        <f t="shared" si="236"/>
        <v>0</v>
      </c>
      <c r="F7575" s="2">
        <f t="shared" si="237"/>
        <v>5</v>
      </c>
    </row>
    <row r="7576" spans="1:6" x14ac:dyDescent="0.15">
      <c r="A7576" s="2" t="s">
        <v>22243</v>
      </c>
      <c r="B7576" s="2" t="s">
        <v>1</v>
      </c>
      <c r="C7576" s="2" t="s">
        <v>22244</v>
      </c>
      <c r="D7576" s="2" t="s">
        <v>22245</v>
      </c>
      <c r="E7576" s="2">
        <f t="shared" si="236"/>
        <v>5</v>
      </c>
      <c r="F7576" s="2">
        <f t="shared" si="237"/>
        <v>1</v>
      </c>
    </row>
    <row r="7577" spans="1:6" hidden="1" x14ac:dyDescent="0.15">
      <c r="A7577" s="2" t="s">
        <v>22246</v>
      </c>
      <c r="B7577" s="2" t="s">
        <v>20</v>
      </c>
      <c r="C7577" s="2" t="s">
        <v>22247</v>
      </c>
      <c r="D7577" s="2" t="s">
        <v>22248</v>
      </c>
      <c r="E7577" s="2">
        <f t="shared" si="236"/>
        <v>0</v>
      </c>
      <c r="F7577" s="2">
        <f t="shared" si="237"/>
        <v>5</v>
      </c>
    </row>
    <row r="7578" spans="1:6" hidden="1" x14ac:dyDescent="0.15">
      <c r="A7578" s="2" t="s">
        <v>22249</v>
      </c>
      <c r="B7578" s="2" t="s">
        <v>20</v>
      </c>
      <c r="C7578" s="2" t="s">
        <v>22250</v>
      </c>
      <c r="D7578" s="2" t="s">
        <v>22251</v>
      </c>
      <c r="E7578" s="2">
        <f t="shared" si="236"/>
        <v>0</v>
      </c>
      <c r="F7578" s="2">
        <f t="shared" si="237"/>
        <v>5</v>
      </c>
    </row>
    <row r="7579" spans="1:6" hidden="1" x14ac:dyDescent="0.15">
      <c r="A7579" s="2" t="s">
        <v>22252</v>
      </c>
      <c r="B7579" s="2" t="s">
        <v>20</v>
      </c>
      <c r="C7579" s="2" t="s">
        <v>22253</v>
      </c>
      <c r="D7579" s="2" t="s">
        <v>22254</v>
      </c>
      <c r="E7579" s="2">
        <f t="shared" si="236"/>
        <v>0</v>
      </c>
      <c r="F7579" s="2">
        <f t="shared" si="237"/>
        <v>5</v>
      </c>
    </row>
    <row r="7580" spans="1:6" x14ac:dyDescent="0.15">
      <c r="A7580" s="2" t="s">
        <v>22255</v>
      </c>
      <c r="B7580" s="2" t="s">
        <v>1</v>
      </c>
      <c r="C7580" s="2" t="s">
        <v>22256</v>
      </c>
      <c r="D7580" s="2" t="s">
        <v>22257</v>
      </c>
      <c r="E7580" s="2">
        <f t="shared" si="236"/>
        <v>5</v>
      </c>
      <c r="F7580" s="2">
        <f t="shared" si="237"/>
        <v>1</v>
      </c>
    </row>
    <row r="7581" spans="1:6" hidden="1" x14ac:dyDescent="0.15">
      <c r="A7581" s="2" t="s">
        <v>22258</v>
      </c>
      <c r="B7581" s="2" t="s">
        <v>60</v>
      </c>
      <c r="C7581" s="2" t="s">
        <v>22259</v>
      </c>
      <c r="D7581" s="2" t="s">
        <v>22260</v>
      </c>
      <c r="E7581" s="2">
        <f t="shared" si="236"/>
        <v>4</v>
      </c>
      <c r="F7581" s="2">
        <f t="shared" si="237"/>
        <v>3</v>
      </c>
    </row>
    <row r="7582" spans="1:6" x14ac:dyDescent="0.15">
      <c r="A7582" s="2" t="s">
        <v>22261</v>
      </c>
      <c r="B7582" s="2" t="s">
        <v>1</v>
      </c>
      <c r="C7582" s="2" t="s">
        <v>22262</v>
      </c>
      <c r="D7582" s="2" t="s">
        <v>22263</v>
      </c>
      <c r="E7582" s="2">
        <f t="shared" si="236"/>
        <v>5</v>
      </c>
      <c r="F7582" s="2">
        <f t="shared" si="237"/>
        <v>0</v>
      </c>
    </row>
    <row r="7583" spans="1:6" hidden="1" x14ac:dyDescent="0.15">
      <c r="A7583" s="2" t="s">
        <v>22264</v>
      </c>
      <c r="B7583" s="2" t="s">
        <v>60</v>
      </c>
      <c r="C7583" s="2" t="s">
        <v>22265</v>
      </c>
      <c r="D7583" s="2" t="s">
        <v>22266</v>
      </c>
      <c r="E7583" s="2">
        <f t="shared" si="236"/>
        <v>4</v>
      </c>
      <c r="F7583" s="2">
        <f t="shared" si="237"/>
        <v>3</v>
      </c>
    </row>
    <row r="7584" spans="1:6" x14ac:dyDescent="0.15">
      <c r="A7584" s="2" t="s">
        <v>22267</v>
      </c>
      <c r="B7584" s="2" t="s">
        <v>1</v>
      </c>
      <c r="C7584" s="2" t="s">
        <v>22268</v>
      </c>
      <c r="D7584" s="2" t="s">
        <v>22269</v>
      </c>
      <c r="E7584" s="2">
        <f t="shared" si="236"/>
        <v>5</v>
      </c>
      <c r="F7584" s="2">
        <f t="shared" si="237"/>
        <v>0</v>
      </c>
    </row>
    <row r="7585" spans="1:6" x14ac:dyDescent="0.15">
      <c r="A7585" s="2" t="s">
        <v>22270</v>
      </c>
      <c r="B7585" s="2" t="s">
        <v>1</v>
      </c>
      <c r="C7585" s="2" t="s">
        <v>22271</v>
      </c>
      <c r="D7585" s="2" t="s">
        <v>22272</v>
      </c>
      <c r="E7585" s="2">
        <f t="shared" si="236"/>
        <v>6</v>
      </c>
      <c r="F7585" s="2">
        <f t="shared" si="237"/>
        <v>0</v>
      </c>
    </row>
    <row r="7586" spans="1:6" x14ac:dyDescent="0.15">
      <c r="A7586" s="2" t="s">
        <v>22273</v>
      </c>
      <c r="B7586" s="2" t="s">
        <v>1</v>
      </c>
      <c r="C7586" s="2" t="s">
        <v>22274</v>
      </c>
      <c r="D7586" s="2" t="s">
        <v>22275</v>
      </c>
      <c r="E7586" s="2">
        <f t="shared" si="236"/>
        <v>5</v>
      </c>
      <c r="F7586" s="2">
        <f t="shared" si="237"/>
        <v>1</v>
      </c>
    </row>
    <row r="7587" spans="1:6" x14ac:dyDescent="0.15">
      <c r="A7587" s="2" t="s">
        <v>22276</v>
      </c>
      <c r="B7587" s="2" t="s">
        <v>1</v>
      </c>
      <c r="C7587" s="2" t="s">
        <v>22277</v>
      </c>
      <c r="D7587" s="2" t="s">
        <v>22278</v>
      </c>
      <c r="E7587" s="2">
        <f t="shared" si="236"/>
        <v>5</v>
      </c>
      <c r="F7587" s="2">
        <f t="shared" si="237"/>
        <v>1</v>
      </c>
    </row>
    <row r="7588" spans="1:6" hidden="1" x14ac:dyDescent="0.15">
      <c r="A7588" s="2" t="s">
        <v>22279</v>
      </c>
      <c r="B7588" s="2" t="s">
        <v>20</v>
      </c>
      <c r="C7588" s="2" t="s">
        <v>22280</v>
      </c>
      <c r="D7588" s="2" t="s">
        <v>22281</v>
      </c>
      <c r="E7588" s="2">
        <f t="shared" si="236"/>
        <v>0</v>
      </c>
      <c r="F7588" s="2">
        <f t="shared" si="237"/>
        <v>6</v>
      </c>
    </row>
    <row r="7589" spans="1:6" x14ac:dyDescent="0.15">
      <c r="A7589" s="2" t="s">
        <v>22282</v>
      </c>
      <c r="B7589" s="2" t="s">
        <v>1</v>
      </c>
      <c r="C7589" s="2" t="s">
        <v>22283</v>
      </c>
      <c r="D7589" s="2" t="s">
        <v>22284</v>
      </c>
      <c r="E7589" s="2">
        <f t="shared" si="236"/>
        <v>6</v>
      </c>
      <c r="F7589" s="2">
        <f t="shared" si="237"/>
        <v>1</v>
      </c>
    </row>
    <row r="7590" spans="1:6" hidden="1" x14ac:dyDescent="0.15">
      <c r="A7590" s="2" t="s">
        <v>22285</v>
      </c>
      <c r="B7590" s="2" t="s">
        <v>20</v>
      </c>
      <c r="C7590" s="2" t="s">
        <v>22286</v>
      </c>
      <c r="D7590" s="2" t="s">
        <v>22287</v>
      </c>
      <c r="E7590" s="2">
        <f t="shared" si="236"/>
        <v>0</v>
      </c>
      <c r="F7590" s="2">
        <f t="shared" si="237"/>
        <v>5</v>
      </c>
    </row>
    <row r="7591" spans="1:6" x14ac:dyDescent="0.15">
      <c r="A7591" s="2" t="s">
        <v>22288</v>
      </c>
      <c r="B7591" s="2" t="s">
        <v>1</v>
      </c>
      <c r="C7591" s="2" t="s">
        <v>22289</v>
      </c>
      <c r="D7591" s="2" t="s">
        <v>22290</v>
      </c>
      <c r="E7591" s="2">
        <f t="shared" si="236"/>
        <v>5</v>
      </c>
      <c r="F7591" s="2">
        <f t="shared" si="237"/>
        <v>1</v>
      </c>
    </row>
    <row r="7592" spans="1:6" hidden="1" x14ac:dyDescent="0.15">
      <c r="A7592" s="2" t="s">
        <v>22291</v>
      </c>
      <c r="B7592" s="2" t="s">
        <v>60</v>
      </c>
      <c r="C7592" s="2" t="s">
        <v>22292</v>
      </c>
      <c r="D7592" s="2" t="s">
        <v>22293</v>
      </c>
      <c r="E7592" s="2">
        <f t="shared" si="236"/>
        <v>4</v>
      </c>
      <c r="F7592" s="2">
        <f t="shared" si="237"/>
        <v>3</v>
      </c>
    </row>
    <row r="7593" spans="1:6" x14ac:dyDescent="0.15">
      <c r="A7593" s="2" t="s">
        <v>22294</v>
      </c>
      <c r="B7593" s="2" t="s">
        <v>1</v>
      </c>
      <c r="C7593" s="2" t="s">
        <v>22295</v>
      </c>
      <c r="D7593" s="2" t="s">
        <v>22296</v>
      </c>
      <c r="E7593" s="2">
        <f t="shared" si="236"/>
        <v>5</v>
      </c>
      <c r="F7593" s="2">
        <f t="shared" si="237"/>
        <v>0</v>
      </c>
    </row>
    <row r="7594" spans="1:6" hidden="1" x14ac:dyDescent="0.15">
      <c r="A7594" s="2" t="s">
        <v>22297</v>
      </c>
      <c r="B7594" s="2" t="s">
        <v>20</v>
      </c>
      <c r="C7594" s="2" t="s">
        <v>22298</v>
      </c>
      <c r="D7594" s="2" t="s">
        <v>22299</v>
      </c>
      <c r="E7594" s="2">
        <f t="shared" si="236"/>
        <v>2</v>
      </c>
      <c r="F7594" s="2">
        <f t="shared" si="237"/>
        <v>5</v>
      </c>
    </row>
    <row r="7595" spans="1:6" hidden="1" x14ac:dyDescent="0.15">
      <c r="A7595" s="2" t="s">
        <v>22300</v>
      </c>
      <c r="B7595" s="2" t="s">
        <v>60</v>
      </c>
      <c r="C7595" s="2" t="s">
        <v>22301</v>
      </c>
      <c r="D7595" s="2" t="s">
        <v>22302</v>
      </c>
      <c r="E7595" s="2">
        <f t="shared" si="236"/>
        <v>4</v>
      </c>
      <c r="F7595" s="2">
        <f t="shared" si="237"/>
        <v>3</v>
      </c>
    </row>
    <row r="7596" spans="1:6" x14ac:dyDescent="0.15">
      <c r="A7596" s="2" t="s">
        <v>22303</v>
      </c>
      <c r="B7596" s="2" t="s">
        <v>1</v>
      </c>
      <c r="C7596" s="2" t="s">
        <v>22304</v>
      </c>
      <c r="D7596" s="2" t="s">
        <v>22305</v>
      </c>
      <c r="E7596" s="2">
        <f t="shared" si="236"/>
        <v>5</v>
      </c>
      <c r="F7596" s="2">
        <f t="shared" si="237"/>
        <v>0</v>
      </c>
    </row>
    <row r="7597" spans="1:6" hidden="1" x14ac:dyDescent="0.15">
      <c r="A7597" s="2" t="s">
        <v>22306</v>
      </c>
      <c r="B7597" s="2" t="s">
        <v>20</v>
      </c>
      <c r="C7597" s="2" t="s">
        <v>22307</v>
      </c>
      <c r="D7597" s="2" t="s">
        <v>22308</v>
      </c>
      <c r="E7597" s="2">
        <f t="shared" si="236"/>
        <v>1</v>
      </c>
      <c r="F7597" s="2">
        <f t="shared" si="237"/>
        <v>5</v>
      </c>
    </row>
    <row r="7598" spans="1:6" hidden="1" x14ac:dyDescent="0.15">
      <c r="A7598" s="2" t="s">
        <v>22309</v>
      </c>
      <c r="B7598" s="2" t="s">
        <v>60</v>
      </c>
      <c r="C7598" s="2" t="s">
        <v>22310</v>
      </c>
      <c r="D7598" s="2" t="s">
        <v>22311</v>
      </c>
      <c r="E7598" s="2">
        <f t="shared" si="236"/>
        <v>3</v>
      </c>
      <c r="F7598" s="2">
        <f t="shared" si="237"/>
        <v>4</v>
      </c>
    </row>
    <row r="7599" spans="1:6" x14ac:dyDescent="0.15">
      <c r="A7599" s="2" t="s">
        <v>22312</v>
      </c>
      <c r="B7599" s="2" t="s">
        <v>1</v>
      </c>
      <c r="C7599" s="2" t="s">
        <v>22313</v>
      </c>
      <c r="D7599" s="2" t="s">
        <v>22314</v>
      </c>
      <c r="E7599" s="2">
        <f t="shared" si="236"/>
        <v>5</v>
      </c>
      <c r="F7599" s="2">
        <f t="shared" si="237"/>
        <v>0</v>
      </c>
    </row>
    <row r="7600" spans="1:6" x14ac:dyDescent="0.15">
      <c r="A7600" s="2" t="s">
        <v>22315</v>
      </c>
      <c r="B7600" s="2" t="s">
        <v>1</v>
      </c>
      <c r="C7600" s="2" t="s">
        <v>22316</v>
      </c>
      <c r="D7600" s="2" t="s">
        <v>22317</v>
      </c>
      <c r="E7600" s="2">
        <f t="shared" si="236"/>
        <v>5</v>
      </c>
      <c r="F7600" s="2">
        <f t="shared" si="237"/>
        <v>1</v>
      </c>
    </row>
    <row r="7601" spans="1:6" hidden="1" x14ac:dyDescent="0.15">
      <c r="A7601" s="2" t="s">
        <v>22318</v>
      </c>
      <c r="B7601" s="2" t="s">
        <v>20</v>
      </c>
      <c r="C7601" s="2" t="s">
        <v>22319</v>
      </c>
      <c r="D7601" s="2" t="s">
        <v>22320</v>
      </c>
      <c r="E7601" s="2">
        <f t="shared" si="236"/>
        <v>0</v>
      </c>
      <c r="F7601" s="2">
        <f t="shared" si="237"/>
        <v>5</v>
      </c>
    </row>
    <row r="7602" spans="1:6" x14ac:dyDescent="0.15">
      <c r="A7602" s="2" t="s">
        <v>22321</v>
      </c>
      <c r="B7602" s="2" t="s">
        <v>1</v>
      </c>
      <c r="C7602" s="2" t="s">
        <v>22322</v>
      </c>
      <c r="D7602" s="2" t="s">
        <v>22323</v>
      </c>
      <c r="E7602" s="2">
        <f t="shared" si="236"/>
        <v>5</v>
      </c>
      <c r="F7602" s="2">
        <f t="shared" si="237"/>
        <v>0</v>
      </c>
    </row>
    <row r="7603" spans="1:6" x14ac:dyDescent="0.15">
      <c r="A7603" s="2" t="s">
        <v>22324</v>
      </c>
      <c r="B7603" s="2" t="s">
        <v>1</v>
      </c>
      <c r="C7603" s="2" t="s">
        <v>22325</v>
      </c>
      <c r="D7603" s="2" t="s">
        <v>22326</v>
      </c>
      <c r="E7603" s="2">
        <f t="shared" si="236"/>
        <v>5</v>
      </c>
      <c r="F7603" s="2">
        <f t="shared" si="237"/>
        <v>0</v>
      </c>
    </row>
    <row r="7604" spans="1:6" hidden="1" x14ac:dyDescent="0.15">
      <c r="A7604" s="2" t="s">
        <v>22327</v>
      </c>
      <c r="B7604" s="2" t="s">
        <v>20</v>
      </c>
      <c r="C7604" s="2" t="s">
        <v>22328</v>
      </c>
      <c r="D7604" s="2" t="s">
        <v>22329</v>
      </c>
      <c r="E7604" s="2">
        <f t="shared" si="236"/>
        <v>0</v>
      </c>
      <c r="F7604" s="2">
        <f t="shared" si="237"/>
        <v>5</v>
      </c>
    </row>
    <row r="7605" spans="1:6" x14ac:dyDescent="0.15">
      <c r="A7605" s="2" t="s">
        <v>22330</v>
      </c>
      <c r="B7605" s="2" t="s">
        <v>1</v>
      </c>
      <c r="C7605" s="2" t="s">
        <v>22331</v>
      </c>
      <c r="D7605" s="2" t="s">
        <v>22332</v>
      </c>
      <c r="E7605" s="2">
        <f t="shared" si="236"/>
        <v>5</v>
      </c>
      <c r="F7605" s="2">
        <f t="shared" si="237"/>
        <v>0</v>
      </c>
    </row>
    <row r="7606" spans="1:6" x14ac:dyDescent="0.15">
      <c r="A7606" s="2" t="s">
        <v>22333</v>
      </c>
      <c r="B7606" s="2" t="s">
        <v>1</v>
      </c>
      <c r="C7606" s="2" t="s">
        <v>22334</v>
      </c>
      <c r="D7606" s="2" t="s">
        <v>22335</v>
      </c>
      <c r="E7606" s="2">
        <f t="shared" si="236"/>
        <v>5</v>
      </c>
      <c r="F7606" s="2">
        <f t="shared" si="237"/>
        <v>0</v>
      </c>
    </row>
    <row r="7607" spans="1:6" hidden="1" x14ac:dyDescent="0.15">
      <c r="A7607" s="2" t="s">
        <v>22336</v>
      </c>
      <c r="B7607" s="2" t="s">
        <v>60</v>
      </c>
      <c r="C7607" s="2" t="s">
        <v>22337</v>
      </c>
      <c r="D7607" s="2" t="s">
        <v>22338</v>
      </c>
      <c r="E7607" s="2">
        <f t="shared" si="236"/>
        <v>4</v>
      </c>
      <c r="F7607" s="2">
        <f t="shared" si="237"/>
        <v>3</v>
      </c>
    </row>
    <row r="7608" spans="1:6" x14ac:dyDescent="0.15">
      <c r="A7608" s="2" t="s">
        <v>22339</v>
      </c>
      <c r="B7608" s="2" t="s">
        <v>1</v>
      </c>
      <c r="C7608" s="2" t="s">
        <v>22340</v>
      </c>
      <c r="D7608" s="2" t="s">
        <v>22341</v>
      </c>
      <c r="E7608" s="2">
        <f t="shared" si="236"/>
        <v>5</v>
      </c>
      <c r="F7608" s="2">
        <f t="shared" si="237"/>
        <v>1</v>
      </c>
    </row>
    <row r="7609" spans="1:6" x14ac:dyDescent="0.15">
      <c r="A7609" s="2" t="s">
        <v>22342</v>
      </c>
      <c r="B7609" s="2" t="s">
        <v>1</v>
      </c>
      <c r="C7609" s="2" t="s">
        <v>22343</v>
      </c>
      <c r="D7609" s="2" t="s">
        <v>22344</v>
      </c>
      <c r="E7609" s="2">
        <f t="shared" si="236"/>
        <v>5</v>
      </c>
      <c r="F7609" s="2">
        <f t="shared" si="237"/>
        <v>0</v>
      </c>
    </row>
    <row r="7610" spans="1:6" x14ac:dyDescent="0.15">
      <c r="A7610" s="2" t="s">
        <v>22345</v>
      </c>
      <c r="B7610" s="2" t="s">
        <v>1</v>
      </c>
      <c r="C7610" s="2" t="s">
        <v>22346</v>
      </c>
      <c r="D7610" s="2" t="s">
        <v>22347</v>
      </c>
      <c r="E7610" s="2">
        <f t="shared" si="236"/>
        <v>6</v>
      </c>
      <c r="F7610" s="2">
        <f t="shared" si="237"/>
        <v>1</v>
      </c>
    </row>
    <row r="7611" spans="1:6" x14ac:dyDescent="0.15">
      <c r="A7611" s="2" t="s">
        <v>22348</v>
      </c>
      <c r="B7611" s="2" t="s">
        <v>1</v>
      </c>
      <c r="C7611" s="2" t="s">
        <v>22349</v>
      </c>
      <c r="D7611" s="2" t="s">
        <v>22350</v>
      </c>
      <c r="E7611" s="2">
        <f t="shared" si="236"/>
        <v>5</v>
      </c>
      <c r="F7611" s="2">
        <f t="shared" si="237"/>
        <v>0</v>
      </c>
    </row>
    <row r="7612" spans="1:6" x14ac:dyDescent="0.15">
      <c r="A7612" s="2" t="s">
        <v>22351</v>
      </c>
      <c r="B7612" s="2" t="s">
        <v>1</v>
      </c>
      <c r="C7612" s="2" t="s">
        <v>22352</v>
      </c>
      <c r="D7612" s="2" t="s">
        <v>22353</v>
      </c>
      <c r="E7612" s="2">
        <f t="shared" si="236"/>
        <v>5</v>
      </c>
      <c r="F7612" s="2">
        <f t="shared" si="237"/>
        <v>1</v>
      </c>
    </row>
    <row r="7613" spans="1:6" hidden="1" x14ac:dyDescent="0.15">
      <c r="A7613" s="2" t="s">
        <v>22354</v>
      </c>
      <c r="B7613" s="2" t="s">
        <v>60</v>
      </c>
      <c r="C7613" s="2" t="s">
        <v>22355</v>
      </c>
      <c r="D7613" s="2" t="s">
        <v>22356</v>
      </c>
      <c r="E7613" s="2">
        <f t="shared" si="236"/>
        <v>3</v>
      </c>
      <c r="F7613" s="2">
        <f t="shared" si="237"/>
        <v>4</v>
      </c>
    </row>
    <row r="7614" spans="1:6" x14ac:dyDescent="0.15">
      <c r="A7614" s="2" t="s">
        <v>22357</v>
      </c>
      <c r="B7614" s="2" t="s">
        <v>1</v>
      </c>
      <c r="C7614" s="2" t="s">
        <v>22358</v>
      </c>
      <c r="D7614" s="2" t="s">
        <v>22359</v>
      </c>
      <c r="E7614" s="2">
        <f t="shared" si="236"/>
        <v>6</v>
      </c>
      <c r="F7614" s="2">
        <f t="shared" si="237"/>
        <v>1</v>
      </c>
    </row>
    <row r="7615" spans="1:6" hidden="1" x14ac:dyDescent="0.15">
      <c r="A7615" s="2" t="s">
        <v>22360</v>
      </c>
      <c r="B7615" s="2" t="s">
        <v>20</v>
      </c>
      <c r="C7615" s="2" t="s">
        <v>22361</v>
      </c>
      <c r="D7615" s="2" t="s">
        <v>22362</v>
      </c>
      <c r="E7615" s="2">
        <f t="shared" si="236"/>
        <v>0</v>
      </c>
      <c r="F7615" s="2">
        <f t="shared" si="237"/>
        <v>5</v>
      </c>
    </row>
    <row r="7616" spans="1:6" hidden="1" x14ac:dyDescent="0.15">
      <c r="A7616" s="2" t="s">
        <v>22363</v>
      </c>
      <c r="B7616" s="2" t="s">
        <v>20</v>
      </c>
      <c r="C7616" s="2" t="s">
        <v>22364</v>
      </c>
      <c r="D7616" s="2" t="s">
        <v>22365</v>
      </c>
      <c r="E7616" s="2">
        <f t="shared" si="236"/>
        <v>0</v>
      </c>
      <c r="F7616" s="2">
        <f t="shared" si="237"/>
        <v>5</v>
      </c>
    </row>
    <row r="7617" spans="1:6" hidden="1" x14ac:dyDescent="0.15">
      <c r="A7617" s="2" t="s">
        <v>22366</v>
      </c>
      <c r="B7617" s="2" t="s">
        <v>20</v>
      </c>
      <c r="C7617" s="2" t="s">
        <v>22367</v>
      </c>
      <c r="D7617" s="2" t="s">
        <v>22368</v>
      </c>
      <c r="E7617" s="2">
        <f t="shared" si="236"/>
        <v>0</v>
      </c>
      <c r="F7617" s="2">
        <f t="shared" si="237"/>
        <v>5</v>
      </c>
    </row>
    <row r="7618" spans="1:6" hidden="1" x14ac:dyDescent="0.15">
      <c r="A7618" s="2" t="s">
        <v>22369</v>
      </c>
      <c r="B7618" s="2" t="s">
        <v>20</v>
      </c>
      <c r="C7618" s="2" t="s">
        <v>22370</v>
      </c>
      <c r="D7618" s="2" t="s">
        <v>22371</v>
      </c>
      <c r="E7618" s="2">
        <f t="shared" si="236"/>
        <v>1</v>
      </c>
      <c r="F7618" s="2">
        <f t="shared" si="237"/>
        <v>5</v>
      </c>
    </row>
    <row r="7619" spans="1:6" x14ac:dyDescent="0.15">
      <c r="A7619" s="2" t="s">
        <v>22372</v>
      </c>
      <c r="B7619" s="2" t="s">
        <v>1</v>
      </c>
      <c r="C7619" s="2" t="s">
        <v>22373</v>
      </c>
      <c r="D7619" s="2" t="s">
        <v>22374</v>
      </c>
      <c r="E7619" s="2">
        <f t="shared" ref="E7619:E7682" si="238">(LEN(D7619)-LEN(SUBSTITUTE(D7619,"与汽车有关","")))/LEN("与汽车有关")</f>
        <v>5</v>
      </c>
      <c r="F7619" s="2">
        <f t="shared" ref="F7619:F7682" si="239">(LEN(D7619)-LEN(SUBSTITUTE(D7619,"与汽车无关","")))/LEN("与汽车无关")</f>
        <v>0</v>
      </c>
    </row>
    <row r="7620" spans="1:6" x14ac:dyDescent="0.15">
      <c r="A7620" s="2" t="s">
        <v>20315</v>
      </c>
      <c r="B7620" s="2" t="s">
        <v>1</v>
      </c>
      <c r="C7620" s="2" t="s">
        <v>22375</v>
      </c>
      <c r="D7620" s="2" t="s">
        <v>22376</v>
      </c>
      <c r="E7620" s="2">
        <f t="shared" si="238"/>
        <v>5</v>
      </c>
      <c r="F7620" s="2">
        <f t="shared" si="239"/>
        <v>1</v>
      </c>
    </row>
    <row r="7621" spans="1:6" hidden="1" x14ac:dyDescent="0.15">
      <c r="A7621" s="2" t="s">
        <v>22377</v>
      </c>
      <c r="B7621" s="2" t="s">
        <v>60</v>
      </c>
      <c r="C7621" s="2" t="s">
        <v>22378</v>
      </c>
      <c r="D7621" s="2" t="s">
        <v>22379</v>
      </c>
      <c r="E7621" s="2">
        <f t="shared" si="238"/>
        <v>4</v>
      </c>
      <c r="F7621" s="2">
        <f t="shared" si="239"/>
        <v>3</v>
      </c>
    </row>
    <row r="7622" spans="1:6" hidden="1" x14ac:dyDescent="0.15">
      <c r="A7622" s="2" t="s">
        <v>22380</v>
      </c>
      <c r="B7622" s="2" t="s">
        <v>20</v>
      </c>
      <c r="C7622" s="2" t="s">
        <v>22381</v>
      </c>
      <c r="D7622" s="2" t="s">
        <v>22382</v>
      </c>
      <c r="E7622" s="2">
        <f t="shared" si="238"/>
        <v>0</v>
      </c>
      <c r="F7622" s="2">
        <f t="shared" si="239"/>
        <v>6</v>
      </c>
    </row>
    <row r="7623" spans="1:6" x14ac:dyDescent="0.15">
      <c r="A7623" s="2" t="s">
        <v>22383</v>
      </c>
      <c r="B7623" s="2" t="s">
        <v>1</v>
      </c>
      <c r="C7623" s="2" t="s">
        <v>22384</v>
      </c>
      <c r="D7623" s="2" t="s">
        <v>22385</v>
      </c>
      <c r="E7623" s="2">
        <f t="shared" si="238"/>
        <v>5</v>
      </c>
      <c r="F7623" s="2">
        <f t="shared" si="239"/>
        <v>0</v>
      </c>
    </row>
    <row r="7624" spans="1:6" x14ac:dyDescent="0.15">
      <c r="A7624" s="2" t="s">
        <v>22386</v>
      </c>
      <c r="B7624" s="2" t="s">
        <v>1</v>
      </c>
      <c r="C7624" s="2" t="s">
        <v>22387</v>
      </c>
      <c r="D7624" s="2" t="s">
        <v>22388</v>
      </c>
      <c r="E7624" s="2">
        <f t="shared" si="238"/>
        <v>5</v>
      </c>
      <c r="F7624" s="2">
        <f t="shared" si="239"/>
        <v>0</v>
      </c>
    </row>
    <row r="7625" spans="1:6" x14ac:dyDescent="0.15">
      <c r="A7625" s="2" t="s">
        <v>22389</v>
      </c>
      <c r="B7625" s="2" t="s">
        <v>1</v>
      </c>
      <c r="C7625" s="2" t="s">
        <v>22390</v>
      </c>
      <c r="D7625" s="2" t="s">
        <v>22391</v>
      </c>
      <c r="E7625" s="2">
        <f t="shared" si="238"/>
        <v>5</v>
      </c>
      <c r="F7625" s="2">
        <f t="shared" si="239"/>
        <v>0</v>
      </c>
    </row>
    <row r="7626" spans="1:6" hidden="1" x14ac:dyDescent="0.15">
      <c r="A7626" s="2" t="s">
        <v>22392</v>
      </c>
      <c r="B7626" s="2" t="s">
        <v>20</v>
      </c>
      <c r="C7626" s="2" t="s">
        <v>22393</v>
      </c>
      <c r="D7626" s="2" t="s">
        <v>22394</v>
      </c>
      <c r="E7626" s="2">
        <f t="shared" si="238"/>
        <v>0</v>
      </c>
      <c r="F7626" s="2">
        <f t="shared" si="239"/>
        <v>5</v>
      </c>
    </row>
    <row r="7627" spans="1:6" hidden="1" x14ac:dyDescent="0.15">
      <c r="A7627" s="2" t="s">
        <v>22395</v>
      </c>
      <c r="B7627" s="2" t="s">
        <v>20</v>
      </c>
      <c r="C7627" s="2" t="s">
        <v>22396</v>
      </c>
      <c r="D7627" s="2" t="s">
        <v>22397</v>
      </c>
      <c r="E7627" s="2">
        <f t="shared" si="238"/>
        <v>0</v>
      </c>
      <c r="F7627" s="2">
        <f t="shared" si="239"/>
        <v>5</v>
      </c>
    </row>
    <row r="7628" spans="1:6" hidden="1" x14ac:dyDescent="0.15">
      <c r="A7628" s="2" t="s">
        <v>22398</v>
      </c>
      <c r="B7628" s="2" t="s">
        <v>60</v>
      </c>
      <c r="C7628" s="2" t="s">
        <v>22399</v>
      </c>
      <c r="D7628" s="2" t="s">
        <v>22400</v>
      </c>
      <c r="E7628" s="2">
        <f t="shared" si="238"/>
        <v>4</v>
      </c>
      <c r="F7628" s="2">
        <f t="shared" si="239"/>
        <v>3</v>
      </c>
    </row>
    <row r="7629" spans="1:6" x14ac:dyDescent="0.15">
      <c r="A7629" s="2" t="s">
        <v>22401</v>
      </c>
      <c r="B7629" s="2" t="s">
        <v>1</v>
      </c>
      <c r="C7629" s="2" t="s">
        <v>22402</v>
      </c>
      <c r="D7629" s="2" t="s">
        <v>22403</v>
      </c>
      <c r="E7629" s="2">
        <f t="shared" si="238"/>
        <v>5</v>
      </c>
      <c r="F7629" s="2">
        <f t="shared" si="239"/>
        <v>1</v>
      </c>
    </row>
    <row r="7630" spans="1:6" hidden="1" x14ac:dyDescent="0.15">
      <c r="A7630" s="2" t="s">
        <v>22404</v>
      </c>
      <c r="B7630" s="2" t="s">
        <v>20</v>
      </c>
      <c r="C7630" s="2" t="s">
        <v>22405</v>
      </c>
      <c r="D7630" s="2" t="s">
        <v>22406</v>
      </c>
      <c r="E7630" s="2">
        <f t="shared" si="238"/>
        <v>0</v>
      </c>
      <c r="F7630" s="2">
        <f t="shared" si="239"/>
        <v>5</v>
      </c>
    </row>
    <row r="7631" spans="1:6" hidden="1" x14ac:dyDescent="0.15">
      <c r="A7631" s="2" t="s">
        <v>22407</v>
      </c>
      <c r="B7631" s="2" t="s">
        <v>20</v>
      </c>
      <c r="C7631" s="2" t="s">
        <v>22408</v>
      </c>
      <c r="D7631" s="2" t="s">
        <v>22409</v>
      </c>
      <c r="E7631" s="2">
        <f t="shared" si="238"/>
        <v>1</v>
      </c>
      <c r="F7631" s="2">
        <f t="shared" si="239"/>
        <v>5</v>
      </c>
    </row>
    <row r="7632" spans="1:6" hidden="1" x14ac:dyDescent="0.15">
      <c r="A7632" s="2" t="s">
        <v>22410</v>
      </c>
      <c r="B7632" s="2" t="s">
        <v>20</v>
      </c>
      <c r="C7632" s="2" t="s">
        <v>22411</v>
      </c>
      <c r="D7632" s="2" t="s">
        <v>22412</v>
      </c>
      <c r="E7632" s="2">
        <f t="shared" si="238"/>
        <v>0</v>
      </c>
      <c r="F7632" s="2">
        <f t="shared" si="239"/>
        <v>5</v>
      </c>
    </row>
    <row r="7633" spans="1:6" x14ac:dyDescent="0.15">
      <c r="A7633" s="2" t="s">
        <v>22413</v>
      </c>
      <c r="B7633" s="2" t="s">
        <v>1</v>
      </c>
      <c r="C7633" s="2" t="s">
        <v>22414</v>
      </c>
      <c r="D7633" s="2" t="s">
        <v>22415</v>
      </c>
      <c r="E7633" s="2">
        <f t="shared" si="238"/>
        <v>6</v>
      </c>
      <c r="F7633" s="2">
        <f t="shared" si="239"/>
        <v>0</v>
      </c>
    </row>
    <row r="7634" spans="1:6" x14ac:dyDescent="0.15">
      <c r="A7634" s="2" t="s">
        <v>22416</v>
      </c>
      <c r="B7634" s="2" t="s">
        <v>1</v>
      </c>
      <c r="C7634" s="2" t="s">
        <v>22417</v>
      </c>
      <c r="D7634" s="2" t="s">
        <v>22418</v>
      </c>
      <c r="E7634" s="2">
        <f t="shared" si="238"/>
        <v>5</v>
      </c>
      <c r="F7634" s="2">
        <f t="shared" si="239"/>
        <v>1</v>
      </c>
    </row>
    <row r="7635" spans="1:6" x14ac:dyDescent="0.15">
      <c r="A7635" s="2" t="s">
        <v>22419</v>
      </c>
      <c r="B7635" s="2" t="s">
        <v>1</v>
      </c>
      <c r="C7635" s="2" t="s">
        <v>22420</v>
      </c>
      <c r="D7635" s="2" t="s">
        <v>22421</v>
      </c>
      <c r="E7635" s="2">
        <f t="shared" si="238"/>
        <v>5</v>
      </c>
      <c r="F7635" s="2">
        <f t="shared" si="239"/>
        <v>0</v>
      </c>
    </row>
    <row r="7636" spans="1:6" hidden="1" x14ac:dyDescent="0.15">
      <c r="A7636" s="2" t="s">
        <v>22422</v>
      </c>
      <c r="B7636" s="2" t="s">
        <v>20</v>
      </c>
      <c r="C7636" s="2" t="s">
        <v>22423</v>
      </c>
      <c r="D7636" s="2" t="s">
        <v>22424</v>
      </c>
      <c r="E7636" s="2">
        <f t="shared" si="238"/>
        <v>0</v>
      </c>
      <c r="F7636" s="2">
        <f t="shared" si="239"/>
        <v>7</v>
      </c>
    </row>
    <row r="7637" spans="1:6" hidden="1" x14ac:dyDescent="0.15">
      <c r="A7637" s="2" t="s">
        <v>22425</v>
      </c>
      <c r="B7637" s="2" t="s">
        <v>20</v>
      </c>
      <c r="C7637" s="2" t="s">
        <v>22426</v>
      </c>
      <c r="D7637" s="2" t="s">
        <v>22427</v>
      </c>
      <c r="E7637" s="2">
        <f t="shared" si="238"/>
        <v>0</v>
      </c>
      <c r="F7637" s="2">
        <f t="shared" si="239"/>
        <v>5</v>
      </c>
    </row>
    <row r="7638" spans="1:6" hidden="1" x14ac:dyDescent="0.15">
      <c r="A7638" s="2" t="s">
        <v>22428</v>
      </c>
      <c r="B7638" s="2" t="s">
        <v>20</v>
      </c>
      <c r="C7638" s="2" t="s">
        <v>22429</v>
      </c>
      <c r="D7638" s="2" t="s">
        <v>22430</v>
      </c>
      <c r="E7638" s="2">
        <f t="shared" si="238"/>
        <v>1</v>
      </c>
      <c r="F7638" s="2">
        <f t="shared" si="239"/>
        <v>5</v>
      </c>
    </row>
    <row r="7639" spans="1:6" hidden="1" x14ac:dyDescent="0.15">
      <c r="A7639" s="2" t="s">
        <v>22431</v>
      </c>
      <c r="B7639" s="2" t="s">
        <v>20</v>
      </c>
      <c r="C7639" s="2" t="s">
        <v>22432</v>
      </c>
      <c r="D7639" s="2" t="s">
        <v>22433</v>
      </c>
      <c r="E7639" s="2">
        <f t="shared" si="238"/>
        <v>0</v>
      </c>
      <c r="F7639" s="2">
        <f t="shared" si="239"/>
        <v>5</v>
      </c>
    </row>
    <row r="7640" spans="1:6" hidden="1" x14ac:dyDescent="0.15">
      <c r="A7640" s="2" t="s">
        <v>22434</v>
      </c>
      <c r="B7640" s="2" t="s">
        <v>20</v>
      </c>
      <c r="C7640" s="2" t="s">
        <v>22435</v>
      </c>
      <c r="D7640" s="2" t="s">
        <v>22436</v>
      </c>
      <c r="E7640" s="2">
        <f t="shared" si="238"/>
        <v>0</v>
      </c>
      <c r="F7640" s="2">
        <f t="shared" si="239"/>
        <v>5</v>
      </c>
    </row>
    <row r="7641" spans="1:6" hidden="1" x14ac:dyDescent="0.15">
      <c r="A7641" s="2" t="s">
        <v>22437</v>
      </c>
      <c r="B7641" s="2" t="s">
        <v>20</v>
      </c>
      <c r="C7641" s="2" t="s">
        <v>22438</v>
      </c>
      <c r="D7641" s="2" t="s">
        <v>22439</v>
      </c>
      <c r="E7641" s="2">
        <f t="shared" si="238"/>
        <v>1</v>
      </c>
      <c r="F7641" s="2">
        <f t="shared" si="239"/>
        <v>5</v>
      </c>
    </row>
    <row r="7642" spans="1:6" x14ac:dyDescent="0.15">
      <c r="A7642" s="2" t="s">
        <v>22440</v>
      </c>
      <c r="B7642" s="2" t="s">
        <v>1</v>
      </c>
      <c r="C7642" s="2" t="s">
        <v>14486</v>
      </c>
      <c r="D7642" s="2" t="s">
        <v>22441</v>
      </c>
      <c r="E7642" s="2">
        <f t="shared" si="238"/>
        <v>5</v>
      </c>
      <c r="F7642" s="2">
        <f t="shared" si="239"/>
        <v>2</v>
      </c>
    </row>
    <row r="7643" spans="1:6" x14ac:dyDescent="0.15">
      <c r="A7643" s="2" t="s">
        <v>22442</v>
      </c>
      <c r="B7643" s="2" t="s">
        <v>1</v>
      </c>
      <c r="C7643" s="2" t="s">
        <v>22443</v>
      </c>
      <c r="D7643" s="2" t="s">
        <v>22444</v>
      </c>
      <c r="E7643" s="2">
        <f t="shared" si="238"/>
        <v>5</v>
      </c>
      <c r="F7643" s="2">
        <f t="shared" si="239"/>
        <v>0</v>
      </c>
    </row>
    <row r="7644" spans="1:6" x14ac:dyDescent="0.15">
      <c r="A7644" s="2" t="s">
        <v>22445</v>
      </c>
      <c r="B7644" s="2" t="s">
        <v>1</v>
      </c>
      <c r="C7644" s="2" t="s">
        <v>22446</v>
      </c>
      <c r="D7644" s="2" t="s">
        <v>22447</v>
      </c>
      <c r="E7644" s="2">
        <f t="shared" si="238"/>
        <v>5</v>
      </c>
      <c r="F7644" s="2">
        <f t="shared" si="239"/>
        <v>1</v>
      </c>
    </row>
    <row r="7645" spans="1:6" hidden="1" x14ac:dyDescent="0.15">
      <c r="A7645" s="2" t="s">
        <v>22448</v>
      </c>
      <c r="B7645" s="2" t="s">
        <v>60</v>
      </c>
      <c r="C7645" s="2" t="s">
        <v>22449</v>
      </c>
      <c r="D7645" s="2" t="s">
        <v>22450</v>
      </c>
      <c r="E7645" s="2">
        <f t="shared" si="238"/>
        <v>4</v>
      </c>
      <c r="F7645" s="2">
        <f t="shared" si="239"/>
        <v>3</v>
      </c>
    </row>
    <row r="7646" spans="1:6" x14ac:dyDescent="0.15">
      <c r="A7646" s="2" t="s">
        <v>22451</v>
      </c>
      <c r="B7646" s="2" t="s">
        <v>1</v>
      </c>
      <c r="C7646" s="2" t="s">
        <v>22452</v>
      </c>
      <c r="D7646" s="2" t="s">
        <v>22453</v>
      </c>
      <c r="E7646" s="2">
        <f t="shared" si="238"/>
        <v>5</v>
      </c>
      <c r="F7646" s="2">
        <f t="shared" si="239"/>
        <v>0</v>
      </c>
    </row>
    <row r="7647" spans="1:6" x14ac:dyDescent="0.15">
      <c r="A7647" s="2" t="s">
        <v>22454</v>
      </c>
      <c r="B7647" s="2" t="s">
        <v>1</v>
      </c>
      <c r="C7647" s="2" t="s">
        <v>22455</v>
      </c>
      <c r="D7647" s="2" t="s">
        <v>22456</v>
      </c>
      <c r="E7647" s="2">
        <f t="shared" si="238"/>
        <v>5</v>
      </c>
      <c r="F7647" s="2">
        <f t="shared" si="239"/>
        <v>0</v>
      </c>
    </row>
    <row r="7648" spans="1:6" x14ac:dyDescent="0.15">
      <c r="A7648" s="2" t="s">
        <v>22457</v>
      </c>
      <c r="B7648" s="2" t="s">
        <v>1</v>
      </c>
      <c r="C7648" s="2" t="s">
        <v>22458</v>
      </c>
      <c r="D7648" s="2" t="s">
        <v>22459</v>
      </c>
      <c r="E7648" s="2">
        <f t="shared" si="238"/>
        <v>5</v>
      </c>
      <c r="F7648" s="2">
        <f t="shared" si="239"/>
        <v>1</v>
      </c>
    </row>
    <row r="7649" spans="1:6" x14ac:dyDescent="0.15">
      <c r="A7649" s="2" t="s">
        <v>22460</v>
      </c>
      <c r="B7649" s="2" t="s">
        <v>1</v>
      </c>
      <c r="C7649" s="2" t="s">
        <v>22461</v>
      </c>
      <c r="D7649" s="2" t="s">
        <v>22462</v>
      </c>
      <c r="E7649" s="2">
        <f t="shared" si="238"/>
        <v>5</v>
      </c>
      <c r="F7649" s="2">
        <f t="shared" si="239"/>
        <v>0</v>
      </c>
    </row>
    <row r="7650" spans="1:6" x14ac:dyDescent="0.15">
      <c r="A7650" s="2" t="s">
        <v>22463</v>
      </c>
      <c r="B7650" s="2" t="s">
        <v>1</v>
      </c>
      <c r="C7650" s="2" t="s">
        <v>22464</v>
      </c>
      <c r="D7650" s="2" t="s">
        <v>22465</v>
      </c>
      <c r="E7650" s="2">
        <f t="shared" si="238"/>
        <v>5</v>
      </c>
      <c r="F7650" s="2">
        <f t="shared" si="239"/>
        <v>1</v>
      </c>
    </row>
    <row r="7651" spans="1:6" x14ac:dyDescent="0.15">
      <c r="A7651" s="2" t="s">
        <v>22466</v>
      </c>
      <c r="B7651" s="2" t="s">
        <v>1</v>
      </c>
      <c r="C7651" s="2" t="s">
        <v>22467</v>
      </c>
      <c r="D7651" s="2" t="s">
        <v>22468</v>
      </c>
      <c r="E7651" s="2">
        <f t="shared" si="238"/>
        <v>5</v>
      </c>
      <c r="F7651" s="2">
        <f t="shared" si="239"/>
        <v>0</v>
      </c>
    </row>
    <row r="7652" spans="1:6" x14ac:dyDescent="0.15">
      <c r="A7652" s="2" t="s">
        <v>22469</v>
      </c>
      <c r="B7652" s="2" t="s">
        <v>1</v>
      </c>
      <c r="C7652" s="2" t="s">
        <v>22470</v>
      </c>
      <c r="D7652" s="2" t="s">
        <v>22471</v>
      </c>
      <c r="E7652" s="2">
        <f t="shared" si="238"/>
        <v>5</v>
      </c>
      <c r="F7652" s="2">
        <f t="shared" si="239"/>
        <v>2</v>
      </c>
    </row>
    <row r="7653" spans="1:6" x14ac:dyDescent="0.15">
      <c r="A7653" s="2" t="s">
        <v>22472</v>
      </c>
      <c r="B7653" s="2" t="s">
        <v>1</v>
      </c>
      <c r="C7653" s="2" t="s">
        <v>22473</v>
      </c>
      <c r="D7653" s="2" t="s">
        <v>22474</v>
      </c>
      <c r="E7653" s="2">
        <f t="shared" si="238"/>
        <v>6</v>
      </c>
      <c r="F7653" s="2">
        <f t="shared" si="239"/>
        <v>1</v>
      </c>
    </row>
    <row r="7654" spans="1:6" x14ac:dyDescent="0.15">
      <c r="A7654" s="2" t="s">
        <v>22475</v>
      </c>
      <c r="B7654" s="2" t="s">
        <v>1</v>
      </c>
      <c r="C7654" s="2" t="s">
        <v>22476</v>
      </c>
      <c r="D7654" s="2" t="s">
        <v>22477</v>
      </c>
      <c r="E7654" s="2">
        <f t="shared" si="238"/>
        <v>5</v>
      </c>
      <c r="F7654" s="2">
        <f t="shared" si="239"/>
        <v>0</v>
      </c>
    </row>
    <row r="7655" spans="1:6" hidden="1" x14ac:dyDescent="0.15">
      <c r="A7655" s="2" t="s">
        <v>22478</v>
      </c>
      <c r="B7655" s="2" t="s">
        <v>20</v>
      </c>
      <c r="C7655" s="2" t="s">
        <v>22479</v>
      </c>
      <c r="D7655" s="2" t="s">
        <v>22480</v>
      </c>
      <c r="E7655" s="2">
        <f t="shared" si="238"/>
        <v>1</v>
      </c>
      <c r="F7655" s="2">
        <f t="shared" si="239"/>
        <v>5</v>
      </c>
    </row>
    <row r="7656" spans="1:6" hidden="1" x14ac:dyDescent="0.15">
      <c r="A7656" s="2" t="s">
        <v>22481</v>
      </c>
      <c r="B7656" s="2" t="s">
        <v>60</v>
      </c>
      <c r="C7656" s="2" t="s">
        <v>22482</v>
      </c>
      <c r="D7656" s="2" t="s">
        <v>22483</v>
      </c>
      <c r="E7656" s="2">
        <f t="shared" si="238"/>
        <v>4</v>
      </c>
      <c r="F7656" s="2">
        <f t="shared" si="239"/>
        <v>3</v>
      </c>
    </row>
    <row r="7657" spans="1:6" x14ac:dyDescent="0.15">
      <c r="A7657" s="2" t="s">
        <v>22484</v>
      </c>
      <c r="B7657" s="2" t="s">
        <v>1</v>
      </c>
      <c r="C7657" s="2" t="s">
        <v>22485</v>
      </c>
      <c r="D7657" s="2" t="s">
        <v>22486</v>
      </c>
      <c r="E7657" s="2">
        <f t="shared" si="238"/>
        <v>5</v>
      </c>
      <c r="F7657" s="2">
        <f t="shared" si="239"/>
        <v>0</v>
      </c>
    </row>
    <row r="7658" spans="1:6" x14ac:dyDescent="0.15">
      <c r="A7658" s="2" t="s">
        <v>22487</v>
      </c>
      <c r="B7658" s="2" t="s">
        <v>1</v>
      </c>
      <c r="C7658" s="2" t="s">
        <v>22262</v>
      </c>
      <c r="D7658" s="2" t="s">
        <v>22488</v>
      </c>
      <c r="E7658" s="2">
        <f t="shared" si="238"/>
        <v>5</v>
      </c>
      <c r="F7658" s="2">
        <f t="shared" si="239"/>
        <v>0</v>
      </c>
    </row>
    <row r="7659" spans="1:6" hidden="1" x14ac:dyDescent="0.15">
      <c r="A7659" s="2" t="s">
        <v>22489</v>
      </c>
      <c r="B7659" s="2" t="s">
        <v>60</v>
      </c>
      <c r="C7659" s="2" t="s">
        <v>22490</v>
      </c>
      <c r="D7659" s="2" t="s">
        <v>22491</v>
      </c>
      <c r="E7659" s="2">
        <f t="shared" si="238"/>
        <v>4</v>
      </c>
      <c r="F7659" s="2">
        <f t="shared" si="239"/>
        <v>3</v>
      </c>
    </row>
    <row r="7660" spans="1:6" hidden="1" x14ac:dyDescent="0.15">
      <c r="A7660" s="2" t="s">
        <v>22492</v>
      </c>
      <c r="B7660" s="2" t="s">
        <v>20</v>
      </c>
      <c r="C7660" s="2" t="s">
        <v>22493</v>
      </c>
      <c r="D7660" s="2" t="s">
        <v>22494</v>
      </c>
      <c r="E7660" s="2">
        <f t="shared" si="238"/>
        <v>1</v>
      </c>
      <c r="F7660" s="2">
        <f t="shared" si="239"/>
        <v>5</v>
      </c>
    </row>
    <row r="7661" spans="1:6" x14ac:dyDescent="0.15">
      <c r="A7661" s="2" t="s">
        <v>22495</v>
      </c>
      <c r="B7661" s="2" t="s">
        <v>1</v>
      </c>
      <c r="C7661" s="2" t="s">
        <v>22496</v>
      </c>
      <c r="D7661" s="2" t="s">
        <v>22497</v>
      </c>
      <c r="E7661" s="2">
        <f t="shared" si="238"/>
        <v>5</v>
      </c>
      <c r="F7661" s="2">
        <f t="shared" si="239"/>
        <v>2</v>
      </c>
    </row>
    <row r="7662" spans="1:6" x14ac:dyDescent="0.15">
      <c r="A7662" s="2" t="s">
        <v>22498</v>
      </c>
      <c r="B7662" s="2" t="s">
        <v>1</v>
      </c>
      <c r="C7662" s="2" t="s">
        <v>22499</v>
      </c>
      <c r="D7662" s="2" t="s">
        <v>22500</v>
      </c>
      <c r="E7662" s="2">
        <f t="shared" si="238"/>
        <v>5</v>
      </c>
      <c r="F7662" s="2">
        <f t="shared" si="239"/>
        <v>2</v>
      </c>
    </row>
    <row r="7663" spans="1:6" hidden="1" x14ac:dyDescent="0.15">
      <c r="A7663" s="2" t="s">
        <v>22501</v>
      </c>
      <c r="B7663" s="2" t="s">
        <v>20</v>
      </c>
      <c r="C7663" s="2" t="s">
        <v>22502</v>
      </c>
      <c r="D7663" s="2" t="s">
        <v>22503</v>
      </c>
      <c r="E7663" s="2">
        <f t="shared" si="238"/>
        <v>0</v>
      </c>
      <c r="F7663" s="2">
        <f t="shared" si="239"/>
        <v>5</v>
      </c>
    </row>
    <row r="7664" spans="1:6" hidden="1" x14ac:dyDescent="0.15">
      <c r="A7664" s="2" t="s">
        <v>22504</v>
      </c>
      <c r="B7664" s="2" t="s">
        <v>20</v>
      </c>
      <c r="C7664" s="2" t="s">
        <v>22505</v>
      </c>
      <c r="D7664" s="2" t="s">
        <v>22506</v>
      </c>
      <c r="E7664" s="2">
        <f t="shared" si="238"/>
        <v>1</v>
      </c>
      <c r="F7664" s="2">
        <f t="shared" si="239"/>
        <v>5</v>
      </c>
    </row>
    <row r="7665" spans="1:6" hidden="1" x14ac:dyDescent="0.15">
      <c r="A7665" s="2" t="s">
        <v>22507</v>
      </c>
      <c r="B7665" s="2" t="s">
        <v>20</v>
      </c>
      <c r="C7665" s="2" t="s">
        <v>22508</v>
      </c>
      <c r="D7665" s="2" t="s">
        <v>22509</v>
      </c>
      <c r="E7665" s="2">
        <f t="shared" si="238"/>
        <v>0</v>
      </c>
      <c r="F7665" s="2">
        <f t="shared" si="239"/>
        <v>5</v>
      </c>
    </row>
    <row r="7666" spans="1:6" hidden="1" x14ac:dyDescent="0.15">
      <c r="A7666" s="2" t="s">
        <v>22510</v>
      </c>
      <c r="B7666" s="2" t="s">
        <v>20</v>
      </c>
      <c r="C7666" s="2" t="s">
        <v>22511</v>
      </c>
      <c r="D7666" s="2" t="s">
        <v>22512</v>
      </c>
      <c r="E7666" s="2">
        <f t="shared" si="238"/>
        <v>0</v>
      </c>
      <c r="F7666" s="2">
        <f t="shared" si="239"/>
        <v>5</v>
      </c>
    </row>
    <row r="7667" spans="1:6" x14ac:dyDescent="0.15">
      <c r="A7667" s="2" t="s">
        <v>22513</v>
      </c>
      <c r="B7667" s="2" t="s">
        <v>1</v>
      </c>
      <c r="C7667" s="2" t="s">
        <v>22514</v>
      </c>
      <c r="D7667" s="2" t="s">
        <v>22515</v>
      </c>
      <c r="E7667" s="2">
        <f t="shared" si="238"/>
        <v>5</v>
      </c>
      <c r="F7667" s="2">
        <f t="shared" si="239"/>
        <v>0</v>
      </c>
    </row>
    <row r="7668" spans="1:6" x14ac:dyDescent="0.15">
      <c r="A7668" s="2" t="s">
        <v>22516</v>
      </c>
      <c r="B7668" s="2" t="s">
        <v>1</v>
      </c>
      <c r="C7668" s="2" t="s">
        <v>22517</v>
      </c>
      <c r="D7668" s="2" t="s">
        <v>22518</v>
      </c>
      <c r="E7668" s="2">
        <f t="shared" si="238"/>
        <v>5</v>
      </c>
      <c r="F7668" s="2">
        <f t="shared" si="239"/>
        <v>0</v>
      </c>
    </row>
    <row r="7669" spans="1:6" x14ac:dyDescent="0.15">
      <c r="A7669" s="2" t="s">
        <v>22519</v>
      </c>
      <c r="B7669" s="2" t="s">
        <v>1</v>
      </c>
      <c r="C7669" s="2" t="s">
        <v>22520</v>
      </c>
      <c r="D7669" s="2" t="s">
        <v>22521</v>
      </c>
      <c r="E7669" s="2">
        <f t="shared" si="238"/>
        <v>7</v>
      </c>
      <c r="F7669" s="2">
        <f t="shared" si="239"/>
        <v>0</v>
      </c>
    </row>
    <row r="7670" spans="1:6" hidden="1" x14ac:dyDescent="0.15">
      <c r="A7670" s="2" t="s">
        <v>22522</v>
      </c>
      <c r="B7670" s="2" t="s">
        <v>20</v>
      </c>
      <c r="C7670" s="2" t="s">
        <v>22523</v>
      </c>
      <c r="D7670" s="2" t="s">
        <v>22524</v>
      </c>
      <c r="E7670" s="2">
        <f t="shared" si="238"/>
        <v>0</v>
      </c>
      <c r="F7670" s="2">
        <f t="shared" si="239"/>
        <v>5</v>
      </c>
    </row>
    <row r="7671" spans="1:6" x14ac:dyDescent="0.15">
      <c r="A7671" s="2" t="s">
        <v>22525</v>
      </c>
      <c r="B7671" s="2" t="s">
        <v>1</v>
      </c>
      <c r="C7671" s="2" t="s">
        <v>22526</v>
      </c>
      <c r="D7671" s="2" t="s">
        <v>22527</v>
      </c>
      <c r="E7671" s="2">
        <f t="shared" si="238"/>
        <v>5</v>
      </c>
      <c r="F7671" s="2">
        <f t="shared" si="239"/>
        <v>0</v>
      </c>
    </row>
    <row r="7672" spans="1:6" x14ac:dyDescent="0.15">
      <c r="A7672" s="2" t="s">
        <v>22528</v>
      </c>
      <c r="B7672" s="2" t="s">
        <v>1</v>
      </c>
      <c r="C7672" s="2" t="s">
        <v>22529</v>
      </c>
      <c r="D7672" s="2" t="s">
        <v>22530</v>
      </c>
      <c r="E7672" s="2">
        <f t="shared" si="238"/>
        <v>5</v>
      </c>
      <c r="F7672" s="2">
        <f t="shared" si="239"/>
        <v>0</v>
      </c>
    </row>
    <row r="7673" spans="1:6" x14ac:dyDescent="0.15">
      <c r="A7673" s="2" t="s">
        <v>22531</v>
      </c>
      <c r="B7673" s="2" t="s">
        <v>1</v>
      </c>
      <c r="C7673" s="2" t="s">
        <v>22532</v>
      </c>
      <c r="D7673" s="2" t="s">
        <v>22533</v>
      </c>
      <c r="E7673" s="2">
        <f t="shared" si="238"/>
        <v>5</v>
      </c>
      <c r="F7673" s="2">
        <f t="shared" si="239"/>
        <v>1</v>
      </c>
    </row>
    <row r="7674" spans="1:6" x14ac:dyDescent="0.15">
      <c r="A7674" s="2" t="s">
        <v>22534</v>
      </c>
      <c r="B7674" s="2" t="s">
        <v>1</v>
      </c>
      <c r="C7674" s="2" t="s">
        <v>22535</v>
      </c>
      <c r="D7674" s="2" t="s">
        <v>22536</v>
      </c>
      <c r="E7674" s="2">
        <f t="shared" si="238"/>
        <v>5</v>
      </c>
      <c r="F7674" s="2">
        <f t="shared" si="239"/>
        <v>0</v>
      </c>
    </row>
    <row r="7675" spans="1:6" x14ac:dyDescent="0.15">
      <c r="A7675" s="2" t="s">
        <v>22537</v>
      </c>
      <c r="B7675" s="2" t="s">
        <v>1</v>
      </c>
      <c r="C7675" s="2" t="s">
        <v>22538</v>
      </c>
      <c r="D7675" s="2" t="s">
        <v>22539</v>
      </c>
      <c r="E7675" s="2">
        <f t="shared" si="238"/>
        <v>5</v>
      </c>
      <c r="F7675" s="2">
        <f t="shared" si="239"/>
        <v>2</v>
      </c>
    </row>
    <row r="7676" spans="1:6" hidden="1" x14ac:dyDescent="0.15">
      <c r="A7676" s="2" t="s">
        <v>22540</v>
      </c>
      <c r="B7676" s="2" t="s">
        <v>20</v>
      </c>
      <c r="C7676" s="2" t="s">
        <v>22541</v>
      </c>
      <c r="D7676" s="2" t="s">
        <v>22542</v>
      </c>
      <c r="E7676" s="2">
        <f t="shared" si="238"/>
        <v>0</v>
      </c>
      <c r="F7676" s="2">
        <f t="shared" si="239"/>
        <v>5</v>
      </c>
    </row>
    <row r="7677" spans="1:6" hidden="1" x14ac:dyDescent="0.15">
      <c r="A7677" s="2" t="s">
        <v>22543</v>
      </c>
      <c r="B7677" s="2" t="s">
        <v>20</v>
      </c>
      <c r="C7677" s="2" t="s">
        <v>22544</v>
      </c>
      <c r="D7677" s="2" t="s">
        <v>22545</v>
      </c>
      <c r="E7677" s="2">
        <f t="shared" si="238"/>
        <v>0</v>
      </c>
      <c r="F7677" s="2">
        <f t="shared" si="239"/>
        <v>6</v>
      </c>
    </row>
    <row r="7678" spans="1:6" x14ac:dyDescent="0.15">
      <c r="A7678" s="2" t="s">
        <v>22546</v>
      </c>
      <c r="B7678" s="2" t="s">
        <v>1</v>
      </c>
      <c r="C7678" s="2" t="s">
        <v>22547</v>
      </c>
      <c r="D7678" s="2" t="s">
        <v>22548</v>
      </c>
      <c r="E7678" s="2">
        <f t="shared" si="238"/>
        <v>5</v>
      </c>
      <c r="F7678" s="2">
        <f t="shared" si="239"/>
        <v>0</v>
      </c>
    </row>
    <row r="7679" spans="1:6" hidden="1" x14ac:dyDescent="0.15">
      <c r="A7679" s="2" t="s">
        <v>22549</v>
      </c>
      <c r="B7679" s="2" t="s">
        <v>60</v>
      </c>
      <c r="C7679" s="2" t="s">
        <v>22550</v>
      </c>
      <c r="D7679" s="2" t="s">
        <v>22551</v>
      </c>
      <c r="E7679" s="2">
        <f t="shared" si="238"/>
        <v>4</v>
      </c>
      <c r="F7679" s="2">
        <f t="shared" si="239"/>
        <v>3</v>
      </c>
    </row>
    <row r="7680" spans="1:6" x14ac:dyDescent="0.15">
      <c r="A7680" s="2" t="s">
        <v>22552</v>
      </c>
      <c r="B7680" s="2" t="s">
        <v>1</v>
      </c>
      <c r="C7680" s="2" t="s">
        <v>22553</v>
      </c>
      <c r="D7680" s="2" t="s">
        <v>22554</v>
      </c>
      <c r="E7680" s="2">
        <f t="shared" si="238"/>
        <v>5</v>
      </c>
      <c r="F7680" s="2">
        <f t="shared" si="239"/>
        <v>0</v>
      </c>
    </row>
    <row r="7681" spans="1:6" x14ac:dyDescent="0.15">
      <c r="A7681" s="2" t="s">
        <v>22555</v>
      </c>
      <c r="B7681" s="2" t="s">
        <v>1</v>
      </c>
      <c r="C7681" s="2" t="s">
        <v>22556</v>
      </c>
      <c r="D7681" s="2" t="s">
        <v>22557</v>
      </c>
      <c r="E7681" s="2">
        <f t="shared" si="238"/>
        <v>6</v>
      </c>
      <c r="F7681" s="2">
        <f t="shared" si="239"/>
        <v>0</v>
      </c>
    </row>
    <row r="7682" spans="1:6" hidden="1" x14ac:dyDescent="0.15">
      <c r="A7682" s="2" t="s">
        <v>22558</v>
      </c>
      <c r="B7682" s="2" t="s">
        <v>60</v>
      </c>
      <c r="C7682" s="2" t="s">
        <v>22559</v>
      </c>
      <c r="D7682" s="2" t="s">
        <v>22560</v>
      </c>
      <c r="E7682" s="2">
        <f t="shared" si="238"/>
        <v>4</v>
      </c>
      <c r="F7682" s="2">
        <f t="shared" si="239"/>
        <v>3</v>
      </c>
    </row>
    <row r="7683" spans="1:6" x14ac:dyDescent="0.15">
      <c r="A7683" s="2" t="s">
        <v>22561</v>
      </c>
      <c r="B7683" s="2" t="s">
        <v>1</v>
      </c>
      <c r="C7683" s="2" t="s">
        <v>22562</v>
      </c>
      <c r="D7683" s="2" t="s">
        <v>22563</v>
      </c>
      <c r="E7683" s="2">
        <f t="shared" ref="E7683:E7746" si="240">(LEN(D7683)-LEN(SUBSTITUTE(D7683,"与汽车有关","")))/LEN("与汽车有关")</f>
        <v>5</v>
      </c>
      <c r="F7683" s="2">
        <f t="shared" ref="F7683:F7746" si="241">(LEN(D7683)-LEN(SUBSTITUTE(D7683,"与汽车无关","")))/LEN("与汽车无关")</f>
        <v>0</v>
      </c>
    </row>
    <row r="7684" spans="1:6" x14ac:dyDescent="0.15">
      <c r="A7684" s="2" t="s">
        <v>22564</v>
      </c>
      <c r="B7684" s="2" t="s">
        <v>1</v>
      </c>
      <c r="C7684" s="2" t="s">
        <v>22565</v>
      </c>
      <c r="D7684" s="2" t="s">
        <v>22566</v>
      </c>
      <c r="E7684" s="2">
        <f t="shared" si="240"/>
        <v>5</v>
      </c>
      <c r="F7684" s="2">
        <f t="shared" si="241"/>
        <v>0</v>
      </c>
    </row>
    <row r="7685" spans="1:6" hidden="1" x14ac:dyDescent="0.15">
      <c r="A7685" s="2" t="s">
        <v>22567</v>
      </c>
      <c r="B7685" s="2" t="s">
        <v>20</v>
      </c>
      <c r="C7685" s="2" t="s">
        <v>22568</v>
      </c>
      <c r="D7685" s="2" t="s">
        <v>22569</v>
      </c>
      <c r="E7685" s="2">
        <f t="shared" si="240"/>
        <v>0</v>
      </c>
      <c r="F7685" s="2">
        <f t="shared" si="241"/>
        <v>6</v>
      </c>
    </row>
    <row r="7686" spans="1:6" hidden="1" x14ac:dyDescent="0.15">
      <c r="A7686" s="2" t="s">
        <v>22570</v>
      </c>
      <c r="B7686" s="2" t="s">
        <v>20</v>
      </c>
      <c r="C7686" s="2" t="s">
        <v>22571</v>
      </c>
      <c r="D7686" s="2" t="s">
        <v>22572</v>
      </c>
      <c r="E7686" s="2">
        <f t="shared" si="240"/>
        <v>0</v>
      </c>
      <c r="F7686" s="2">
        <f t="shared" si="241"/>
        <v>5</v>
      </c>
    </row>
    <row r="7687" spans="1:6" hidden="1" x14ac:dyDescent="0.15">
      <c r="A7687" s="2" t="s">
        <v>22573</v>
      </c>
      <c r="B7687" s="2" t="s">
        <v>20</v>
      </c>
      <c r="C7687" s="2" t="s">
        <v>22574</v>
      </c>
      <c r="D7687" s="2" t="s">
        <v>22575</v>
      </c>
      <c r="E7687" s="2">
        <f t="shared" si="240"/>
        <v>1</v>
      </c>
      <c r="F7687" s="2">
        <f t="shared" si="241"/>
        <v>5</v>
      </c>
    </row>
    <row r="7688" spans="1:6" x14ac:dyDescent="0.15">
      <c r="A7688" s="2" t="s">
        <v>22576</v>
      </c>
      <c r="B7688" s="2" t="s">
        <v>1</v>
      </c>
      <c r="C7688" s="2" t="s">
        <v>22577</v>
      </c>
      <c r="D7688" s="2" t="s">
        <v>22578</v>
      </c>
      <c r="E7688" s="2">
        <f t="shared" si="240"/>
        <v>6</v>
      </c>
      <c r="F7688" s="2">
        <f t="shared" si="241"/>
        <v>0</v>
      </c>
    </row>
    <row r="7689" spans="1:6" x14ac:dyDescent="0.15">
      <c r="A7689" s="2" t="s">
        <v>22579</v>
      </c>
      <c r="B7689" s="2" t="s">
        <v>1</v>
      </c>
      <c r="C7689" s="2" t="s">
        <v>22580</v>
      </c>
      <c r="D7689" s="2" t="s">
        <v>22581</v>
      </c>
      <c r="E7689" s="2">
        <f t="shared" si="240"/>
        <v>6</v>
      </c>
      <c r="F7689" s="2">
        <f t="shared" si="241"/>
        <v>0</v>
      </c>
    </row>
    <row r="7690" spans="1:6" x14ac:dyDescent="0.15">
      <c r="A7690" s="2" t="s">
        <v>22582</v>
      </c>
      <c r="B7690" s="2" t="s">
        <v>1</v>
      </c>
      <c r="C7690" s="2" t="s">
        <v>22583</v>
      </c>
      <c r="D7690" s="2" t="s">
        <v>22584</v>
      </c>
      <c r="E7690" s="2">
        <f t="shared" si="240"/>
        <v>5</v>
      </c>
      <c r="F7690" s="2">
        <f t="shared" si="241"/>
        <v>1</v>
      </c>
    </row>
    <row r="7691" spans="1:6" hidden="1" x14ac:dyDescent="0.15">
      <c r="A7691" s="2" t="s">
        <v>22585</v>
      </c>
      <c r="B7691" s="2" t="s">
        <v>20</v>
      </c>
      <c r="C7691" s="2" t="s">
        <v>22586</v>
      </c>
      <c r="D7691" s="2" t="s">
        <v>22587</v>
      </c>
      <c r="E7691" s="2">
        <f t="shared" si="240"/>
        <v>0</v>
      </c>
      <c r="F7691" s="2">
        <f t="shared" si="241"/>
        <v>5</v>
      </c>
    </row>
    <row r="7692" spans="1:6" x14ac:dyDescent="0.15">
      <c r="A7692" s="2" t="s">
        <v>22588</v>
      </c>
      <c r="B7692" s="2" t="s">
        <v>1</v>
      </c>
      <c r="C7692" s="2" t="s">
        <v>22589</v>
      </c>
      <c r="D7692" s="2" t="s">
        <v>22590</v>
      </c>
      <c r="E7692" s="2">
        <f t="shared" si="240"/>
        <v>5</v>
      </c>
      <c r="F7692" s="2">
        <f t="shared" si="241"/>
        <v>0</v>
      </c>
    </row>
    <row r="7693" spans="1:6" x14ac:dyDescent="0.15">
      <c r="A7693" s="2" t="s">
        <v>22591</v>
      </c>
      <c r="B7693" s="2" t="s">
        <v>1</v>
      </c>
      <c r="C7693" s="2" t="s">
        <v>22592</v>
      </c>
      <c r="D7693" s="2" t="s">
        <v>22263</v>
      </c>
      <c r="E7693" s="2">
        <f t="shared" si="240"/>
        <v>5</v>
      </c>
      <c r="F7693" s="2">
        <f t="shared" si="241"/>
        <v>0</v>
      </c>
    </row>
    <row r="7694" spans="1:6" x14ac:dyDescent="0.15">
      <c r="A7694" s="2" t="s">
        <v>22593</v>
      </c>
      <c r="B7694" s="2" t="s">
        <v>1</v>
      </c>
      <c r="C7694" s="2" t="s">
        <v>22594</v>
      </c>
      <c r="D7694" s="2" t="s">
        <v>22595</v>
      </c>
      <c r="E7694" s="2">
        <f t="shared" si="240"/>
        <v>5</v>
      </c>
      <c r="F7694" s="2">
        <f t="shared" si="241"/>
        <v>2</v>
      </c>
    </row>
    <row r="7695" spans="1:6" hidden="1" x14ac:dyDescent="0.15">
      <c r="A7695" s="2" t="s">
        <v>22596</v>
      </c>
      <c r="B7695" s="2" t="s">
        <v>20</v>
      </c>
      <c r="C7695" s="2" t="s">
        <v>22597</v>
      </c>
      <c r="D7695" s="2" t="s">
        <v>22598</v>
      </c>
      <c r="E7695" s="2">
        <f t="shared" si="240"/>
        <v>1</v>
      </c>
      <c r="F7695" s="2">
        <f t="shared" si="241"/>
        <v>6</v>
      </c>
    </row>
    <row r="7696" spans="1:6" x14ac:dyDescent="0.15">
      <c r="A7696" s="2" t="s">
        <v>22599</v>
      </c>
      <c r="B7696" s="2" t="s">
        <v>1</v>
      </c>
      <c r="C7696" s="2" t="s">
        <v>22600</v>
      </c>
      <c r="D7696" s="2" t="s">
        <v>22601</v>
      </c>
      <c r="E7696" s="2">
        <f t="shared" si="240"/>
        <v>5</v>
      </c>
      <c r="F7696" s="2">
        <f t="shared" si="241"/>
        <v>0</v>
      </c>
    </row>
    <row r="7697" spans="1:6" hidden="1" x14ac:dyDescent="0.15">
      <c r="A7697" s="2" t="s">
        <v>22602</v>
      </c>
      <c r="B7697" s="2" t="s">
        <v>20</v>
      </c>
      <c r="C7697" s="2" t="s">
        <v>22603</v>
      </c>
      <c r="D7697" s="2" t="s">
        <v>22604</v>
      </c>
      <c r="E7697" s="2">
        <f t="shared" si="240"/>
        <v>1</v>
      </c>
      <c r="F7697" s="2">
        <f t="shared" si="241"/>
        <v>5</v>
      </c>
    </row>
    <row r="7698" spans="1:6" x14ac:dyDescent="0.15">
      <c r="A7698" s="2" t="s">
        <v>22605</v>
      </c>
      <c r="B7698" s="2" t="s">
        <v>1</v>
      </c>
      <c r="C7698" s="2" t="s">
        <v>22606</v>
      </c>
      <c r="D7698" s="2" t="s">
        <v>22607</v>
      </c>
      <c r="E7698" s="2">
        <f t="shared" si="240"/>
        <v>5</v>
      </c>
      <c r="F7698" s="2">
        <f t="shared" si="241"/>
        <v>0</v>
      </c>
    </row>
    <row r="7699" spans="1:6" hidden="1" x14ac:dyDescent="0.15">
      <c r="A7699" s="2" t="s">
        <v>22608</v>
      </c>
      <c r="B7699" s="2" t="s">
        <v>20</v>
      </c>
      <c r="C7699" s="2" t="s">
        <v>22609</v>
      </c>
      <c r="D7699" s="2" t="s">
        <v>22610</v>
      </c>
      <c r="E7699" s="2">
        <f t="shared" si="240"/>
        <v>0</v>
      </c>
      <c r="F7699" s="2">
        <f t="shared" si="241"/>
        <v>5</v>
      </c>
    </row>
    <row r="7700" spans="1:6" hidden="1" x14ac:dyDescent="0.15">
      <c r="A7700" s="2" t="s">
        <v>22611</v>
      </c>
      <c r="B7700" s="2" t="s">
        <v>20</v>
      </c>
      <c r="C7700" s="2" t="s">
        <v>22612</v>
      </c>
      <c r="D7700" s="2" t="s">
        <v>22613</v>
      </c>
      <c r="E7700" s="2">
        <f t="shared" si="240"/>
        <v>0</v>
      </c>
      <c r="F7700" s="2">
        <f t="shared" si="241"/>
        <v>5</v>
      </c>
    </row>
    <row r="7701" spans="1:6" hidden="1" x14ac:dyDescent="0.15">
      <c r="A7701" s="2" t="s">
        <v>22614</v>
      </c>
      <c r="B7701" s="2" t="s">
        <v>60</v>
      </c>
      <c r="C7701" s="2" t="s">
        <v>22615</v>
      </c>
      <c r="D7701" s="2" t="s">
        <v>22616</v>
      </c>
      <c r="E7701" s="2">
        <f t="shared" si="240"/>
        <v>4</v>
      </c>
      <c r="F7701" s="2">
        <f t="shared" si="241"/>
        <v>3</v>
      </c>
    </row>
    <row r="7702" spans="1:6" x14ac:dyDescent="0.15">
      <c r="A7702" s="2" t="s">
        <v>22617</v>
      </c>
      <c r="B7702" s="2" t="s">
        <v>1</v>
      </c>
      <c r="C7702" s="2" t="s">
        <v>22618</v>
      </c>
      <c r="D7702" s="2" t="s">
        <v>22619</v>
      </c>
      <c r="E7702" s="2">
        <f t="shared" si="240"/>
        <v>5</v>
      </c>
      <c r="F7702" s="2">
        <f t="shared" si="241"/>
        <v>0</v>
      </c>
    </row>
    <row r="7703" spans="1:6" x14ac:dyDescent="0.15">
      <c r="A7703" s="2" t="s">
        <v>22620</v>
      </c>
      <c r="B7703" s="2" t="s">
        <v>1</v>
      </c>
      <c r="C7703" s="2" t="s">
        <v>22621</v>
      </c>
      <c r="D7703" s="2" t="s">
        <v>22622</v>
      </c>
      <c r="E7703" s="2">
        <f t="shared" si="240"/>
        <v>6</v>
      </c>
      <c r="F7703" s="2">
        <f t="shared" si="241"/>
        <v>1</v>
      </c>
    </row>
    <row r="7704" spans="1:6" hidden="1" x14ac:dyDescent="0.15">
      <c r="A7704" s="2" t="s">
        <v>22623</v>
      </c>
      <c r="B7704" s="2" t="s">
        <v>20</v>
      </c>
      <c r="C7704" s="2" t="s">
        <v>22624</v>
      </c>
      <c r="D7704" s="2" t="s">
        <v>22625</v>
      </c>
      <c r="E7704" s="2">
        <f t="shared" si="240"/>
        <v>2</v>
      </c>
      <c r="F7704" s="2">
        <f t="shared" si="241"/>
        <v>5</v>
      </c>
    </row>
    <row r="7705" spans="1:6" hidden="1" x14ac:dyDescent="0.15">
      <c r="A7705" s="2" t="s">
        <v>22626</v>
      </c>
      <c r="B7705" s="2" t="s">
        <v>20</v>
      </c>
      <c r="C7705" s="2" t="s">
        <v>22627</v>
      </c>
      <c r="D7705" s="2" t="s">
        <v>22628</v>
      </c>
      <c r="E7705" s="2">
        <f t="shared" si="240"/>
        <v>0</v>
      </c>
      <c r="F7705" s="2">
        <f t="shared" si="241"/>
        <v>5</v>
      </c>
    </row>
    <row r="7706" spans="1:6" hidden="1" x14ac:dyDescent="0.15">
      <c r="A7706" s="2" t="s">
        <v>22629</v>
      </c>
      <c r="B7706" s="2" t="s">
        <v>20</v>
      </c>
      <c r="C7706" s="2" t="s">
        <v>22630</v>
      </c>
      <c r="D7706" s="2" t="s">
        <v>22631</v>
      </c>
      <c r="E7706" s="2">
        <f t="shared" si="240"/>
        <v>0</v>
      </c>
      <c r="F7706" s="2">
        <f t="shared" si="241"/>
        <v>5</v>
      </c>
    </row>
    <row r="7707" spans="1:6" hidden="1" x14ac:dyDescent="0.15">
      <c r="A7707" s="2" t="s">
        <v>22632</v>
      </c>
      <c r="B7707" s="2" t="s">
        <v>20</v>
      </c>
      <c r="C7707" s="2" t="s">
        <v>22633</v>
      </c>
      <c r="D7707" s="2" t="s">
        <v>22634</v>
      </c>
      <c r="E7707" s="2">
        <f t="shared" si="240"/>
        <v>0</v>
      </c>
      <c r="F7707" s="2">
        <f t="shared" si="241"/>
        <v>5</v>
      </c>
    </row>
    <row r="7708" spans="1:6" x14ac:dyDescent="0.15">
      <c r="A7708" s="2" t="s">
        <v>22635</v>
      </c>
      <c r="B7708" s="2" t="s">
        <v>1</v>
      </c>
      <c r="C7708" s="2" t="s">
        <v>22636</v>
      </c>
      <c r="D7708" s="2" t="s">
        <v>22637</v>
      </c>
      <c r="E7708" s="2">
        <f t="shared" si="240"/>
        <v>5</v>
      </c>
      <c r="F7708" s="2">
        <f t="shared" si="241"/>
        <v>1</v>
      </c>
    </row>
    <row r="7709" spans="1:6" x14ac:dyDescent="0.15">
      <c r="A7709" s="2" t="s">
        <v>21473</v>
      </c>
      <c r="B7709" s="2" t="s">
        <v>1</v>
      </c>
      <c r="C7709" s="2" t="s">
        <v>22638</v>
      </c>
      <c r="D7709" s="2" t="s">
        <v>22639</v>
      </c>
      <c r="E7709" s="2">
        <f t="shared" si="240"/>
        <v>5</v>
      </c>
      <c r="F7709" s="2">
        <f t="shared" si="241"/>
        <v>1</v>
      </c>
    </row>
    <row r="7710" spans="1:6" hidden="1" x14ac:dyDescent="0.15">
      <c r="A7710" s="2" t="s">
        <v>22640</v>
      </c>
      <c r="B7710" s="2" t="s">
        <v>20</v>
      </c>
      <c r="C7710" s="2" t="s">
        <v>22641</v>
      </c>
      <c r="D7710" s="2" t="s">
        <v>22642</v>
      </c>
      <c r="E7710" s="2">
        <f t="shared" si="240"/>
        <v>0</v>
      </c>
      <c r="F7710" s="2">
        <f t="shared" si="241"/>
        <v>5</v>
      </c>
    </row>
    <row r="7711" spans="1:6" hidden="1" x14ac:dyDescent="0.15">
      <c r="A7711" s="2" t="s">
        <v>22643</v>
      </c>
      <c r="B7711" s="2" t="s">
        <v>60</v>
      </c>
      <c r="C7711" s="2" t="s">
        <v>22644</v>
      </c>
      <c r="D7711" s="2" t="s">
        <v>22645</v>
      </c>
      <c r="E7711" s="2">
        <f t="shared" si="240"/>
        <v>4</v>
      </c>
      <c r="F7711" s="2">
        <f t="shared" si="241"/>
        <v>3</v>
      </c>
    </row>
    <row r="7712" spans="1:6" hidden="1" x14ac:dyDescent="0.15">
      <c r="A7712" s="2" t="s">
        <v>22646</v>
      </c>
      <c r="B7712" s="2" t="s">
        <v>20</v>
      </c>
      <c r="C7712" s="2" t="s">
        <v>22647</v>
      </c>
      <c r="D7712" s="2" t="s">
        <v>22648</v>
      </c>
      <c r="E7712" s="2">
        <f t="shared" si="240"/>
        <v>1</v>
      </c>
      <c r="F7712" s="2">
        <f t="shared" si="241"/>
        <v>5</v>
      </c>
    </row>
    <row r="7713" spans="1:6" x14ac:dyDescent="0.15">
      <c r="A7713" s="2" t="s">
        <v>22649</v>
      </c>
      <c r="B7713" s="2" t="s">
        <v>1</v>
      </c>
      <c r="C7713" s="2" t="s">
        <v>22650</v>
      </c>
      <c r="D7713" s="2" t="s">
        <v>22651</v>
      </c>
      <c r="E7713" s="2">
        <f t="shared" si="240"/>
        <v>5</v>
      </c>
      <c r="F7713" s="2">
        <f t="shared" si="241"/>
        <v>0</v>
      </c>
    </row>
    <row r="7714" spans="1:6" x14ac:dyDescent="0.15">
      <c r="A7714" s="2" t="s">
        <v>22652</v>
      </c>
      <c r="B7714" s="2" t="s">
        <v>1</v>
      </c>
      <c r="C7714" s="2" t="s">
        <v>22653</v>
      </c>
      <c r="D7714" s="2" t="s">
        <v>22654</v>
      </c>
      <c r="E7714" s="2">
        <f t="shared" si="240"/>
        <v>5</v>
      </c>
      <c r="F7714" s="2">
        <f t="shared" si="241"/>
        <v>0</v>
      </c>
    </row>
    <row r="7715" spans="1:6" hidden="1" x14ac:dyDescent="0.15">
      <c r="A7715" s="2" t="s">
        <v>22655</v>
      </c>
      <c r="B7715" s="2" t="s">
        <v>20</v>
      </c>
      <c r="C7715" s="2" t="s">
        <v>22656</v>
      </c>
      <c r="D7715" s="2" t="s">
        <v>22657</v>
      </c>
      <c r="E7715" s="2">
        <f t="shared" si="240"/>
        <v>0</v>
      </c>
      <c r="F7715" s="2">
        <f t="shared" si="241"/>
        <v>5</v>
      </c>
    </row>
    <row r="7716" spans="1:6" x14ac:dyDescent="0.15">
      <c r="A7716" s="2" t="s">
        <v>22658</v>
      </c>
      <c r="B7716" s="2" t="s">
        <v>1</v>
      </c>
      <c r="C7716" s="2" t="s">
        <v>22659</v>
      </c>
      <c r="D7716" s="2" t="s">
        <v>22660</v>
      </c>
      <c r="E7716" s="2">
        <f t="shared" si="240"/>
        <v>5</v>
      </c>
      <c r="F7716" s="2">
        <f t="shared" si="241"/>
        <v>1</v>
      </c>
    </row>
    <row r="7717" spans="1:6" hidden="1" x14ac:dyDescent="0.15">
      <c r="A7717" s="2" t="s">
        <v>22661</v>
      </c>
      <c r="B7717" s="2" t="s">
        <v>20</v>
      </c>
      <c r="C7717" s="2" t="s">
        <v>22662</v>
      </c>
      <c r="D7717" s="2" t="s">
        <v>22663</v>
      </c>
      <c r="E7717" s="2">
        <f t="shared" si="240"/>
        <v>1</v>
      </c>
      <c r="F7717" s="2">
        <f t="shared" si="241"/>
        <v>5</v>
      </c>
    </row>
    <row r="7718" spans="1:6" hidden="1" x14ac:dyDescent="0.15">
      <c r="A7718" s="2" t="s">
        <v>22664</v>
      </c>
      <c r="B7718" s="2" t="s">
        <v>20</v>
      </c>
      <c r="C7718" s="2" t="s">
        <v>22665</v>
      </c>
      <c r="D7718" s="2" t="s">
        <v>22666</v>
      </c>
      <c r="E7718" s="2">
        <f t="shared" si="240"/>
        <v>0</v>
      </c>
      <c r="F7718" s="2">
        <f t="shared" si="241"/>
        <v>5</v>
      </c>
    </row>
    <row r="7719" spans="1:6" x14ac:dyDescent="0.15">
      <c r="A7719" s="2" t="s">
        <v>22667</v>
      </c>
      <c r="B7719" s="2" t="s">
        <v>1</v>
      </c>
      <c r="C7719" s="2" t="s">
        <v>22668</v>
      </c>
      <c r="D7719" s="2" t="s">
        <v>22669</v>
      </c>
      <c r="E7719" s="2">
        <f t="shared" si="240"/>
        <v>5</v>
      </c>
      <c r="F7719" s="2">
        <f t="shared" si="241"/>
        <v>1</v>
      </c>
    </row>
    <row r="7720" spans="1:6" hidden="1" x14ac:dyDescent="0.15">
      <c r="A7720" s="2" t="s">
        <v>22670</v>
      </c>
      <c r="B7720" s="2" t="s">
        <v>60</v>
      </c>
      <c r="C7720" s="2" t="s">
        <v>22671</v>
      </c>
      <c r="D7720" s="2" t="s">
        <v>22672</v>
      </c>
      <c r="E7720" s="2">
        <f t="shared" si="240"/>
        <v>4</v>
      </c>
      <c r="F7720" s="2">
        <f t="shared" si="241"/>
        <v>3</v>
      </c>
    </row>
    <row r="7721" spans="1:6" x14ac:dyDescent="0.15">
      <c r="A7721" s="2" t="s">
        <v>22673</v>
      </c>
      <c r="B7721" s="2" t="s">
        <v>1</v>
      </c>
      <c r="C7721" s="2" t="s">
        <v>22674</v>
      </c>
      <c r="D7721" s="2" t="s">
        <v>22675</v>
      </c>
      <c r="E7721" s="2">
        <f t="shared" si="240"/>
        <v>5</v>
      </c>
      <c r="F7721" s="2">
        <f t="shared" si="241"/>
        <v>0</v>
      </c>
    </row>
    <row r="7722" spans="1:6" x14ac:dyDescent="0.15">
      <c r="A7722" s="2" t="s">
        <v>22676</v>
      </c>
      <c r="B7722" s="2" t="s">
        <v>1</v>
      </c>
      <c r="C7722" s="2" t="s">
        <v>22677</v>
      </c>
      <c r="D7722" s="2" t="s">
        <v>22678</v>
      </c>
      <c r="E7722" s="2">
        <f t="shared" si="240"/>
        <v>5</v>
      </c>
      <c r="F7722" s="2">
        <f t="shared" si="241"/>
        <v>0</v>
      </c>
    </row>
    <row r="7723" spans="1:6" hidden="1" x14ac:dyDescent="0.15">
      <c r="A7723" s="2" t="s">
        <v>22679</v>
      </c>
      <c r="B7723" s="2" t="s">
        <v>60</v>
      </c>
      <c r="C7723" s="2" t="s">
        <v>22680</v>
      </c>
      <c r="D7723" s="2" t="s">
        <v>22681</v>
      </c>
      <c r="E7723" s="2">
        <f t="shared" si="240"/>
        <v>4</v>
      </c>
      <c r="F7723" s="2">
        <f t="shared" si="241"/>
        <v>3</v>
      </c>
    </row>
    <row r="7724" spans="1:6" hidden="1" x14ac:dyDescent="0.15">
      <c r="A7724" s="2" t="s">
        <v>22682</v>
      </c>
      <c r="B7724" s="2" t="s">
        <v>60</v>
      </c>
      <c r="C7724" s="2" t="s">
        <v>22683</v>
      </c>
      <c r="D7724" s="2" t="s">
        <v>22684</v>
      </c>
      <c r="E7724" s="2">
        <f t="shared" si="240"/>
        <v>3</v>
      </c>
      <c r="F7724" s="2">
        <f t="shared" si="241"/>
        <v>4</v>
      </c>
    </row>
    <row r="7725" spans="1:6" hidden="1" x14ac:dyDescent="0.15">
      <c r="A7725" s="2" t="s">
        <v>22685</v>
      </c>
      <c r="B7725" s="2" t="s">
        <v>60</v>
      </c>
      <c r="C7725" s="2" t="s">
        <v>11557</v>
      </c>
      <c r="D7725" s="2" t="s">
        <v>22686</v>
      </c>
      <c r="E7725" s="2">
        <f t="shared" si="240"/>
        <v>3</v>
      </c>
      <c r="F7725" s="2">
        <f t="shared" si="241"/>
        <v>4</v>
      </c>
    </row>
    <row r="7726" spans="1:6" hidden="1" x14ac:dyDescent="0.15">
      <c r="A7726" s="2" t="s">
        <v>22687</v>
      </c>
      <c r="B7726" s="2" t="s">
        <v>60</v>
      </c>
      <c r="C7726" s="2" t="s">
        <v>22688</v>
      </c>
      <c r="D7726" s="2" t="s">
        <v>22689</v>
      </c>
      <c r="E7726" s="2">
        <f t="shared" si="240"/>
        <v>4</v>
      </c>
      <c r="F7726" s="2">
        <f t="shared" si="241"/>
        <v>3</v>
      </c>
    </row>
    <row r="7727" spans="1:6" hidden="1" x14ac:dyDescent="0.15">
      <c r="A7727" s="2" t="s">
        <v>22690</v>
      </c>
      <c r="B7727" s="2" t="s">
        <v>20</v>
      </c>
      <c r="C7727" s="2" t="s">
        <v>22691</v>
      </c>
      <c r="D7727" s="2" t="s">
        <v>22692</v>
      </c>
      <c r="E7727" s="2">
        <f t="shared" si="240"/>
        <v>0</v>
      </c>
      <c r="F7727" s="2">
        <f t="shared" si="241"/>
        <v>6</v>
      </c>
    </row>
    <row r="7728" spans="1:6" x14ac:dyDescent="0.15">
      <c r="A7728" s="2" t="s">
        <v>22693</v>
      </c>
      <c r="B7728" s="2" t="s">
        <v>1</v>
      </c>
      <c r="C7728" s="2" t="s">
        <v>22694</v>
      </c>
      <c r="D7728" s="2" t="s">
        <v>22695</v>
      </c>
      <c r="E7728" s="2">
        <f t="shared" si="240"/>
        <v>5</v>
      </c>
      <c r="F7728" s="2">
        <f t="shared" si="241"/>
        <v>0</v>
      </c>
    </row>
    <row r="7729" spans="1:6" hidden="1" x14ac:dyDescent="0.15">
      <c r="A7729" s="2" t="s">
        <v>22696</v>
      </c>
      <c r="B7729" s="2" t="s">
        <v>20</v>
      </c>
      <c r="C7729" s="2" t="s">
        <v>22697</v>
      </c>
      <c r="D7729" s="2" t="s">
        <v>22698</v>
      </c>
      <c r="E7729" s="2">
        <f t="shared" si="240"/>
        <v>1</v>
      </c>
      <c r="F7729" s="2">
        <f t="shared" si="241"/>
        <v>5</v>
      </c>
    </row>
    <row r="7730" spans="1:6" x14ac:dyDescent="0.15">
      <c r="A7730" s="2" t="s">
        <v>22699</v>
      </c>
      <c r="B7730" s="2" t="s">
        <v>1</v>
      </c>
      <c r="C7730" s="2" t="s">
        <v>22700</v>
      </c>
      <c r="D7730" s="2" t="s">
        <v>22701</v>
      </c>
      <c r="E7730" s="2">
        <f t="shared" si="240"/>
        <v>5</v>
      </c>
      <c r="F7730" s="2">
        <f t="shared" si="241"/>
        <v>0</v>
      </c>
    </row>
    <row r="7731" spans="1:6" hidden="1" x14ac:dyDescent="0.15">
      <c r="A7731" s="2" t="s">
        <v>22702</v>
      </c>
      <c r="B7731" s="2" t="s">
        <v>20</v>
      </c>
      <c r="C7731" s="2" t="s">
        <v>22703</v>
      </c>
      <c r="D7731" s="2" t="s">
        <v>22704</v>
      </c>
      <c r="E7731" s="2">
        <f t="shared" si="240"/>
        <v>0</v>
      </c>
      <c r="F7731" s="2">
        <f t="shared" si="241"/>
        <v>6</v>
      </c>
    </row>
    <row r="7732" spans="1:6" x14ac:dyDescent="0.15">
      <c r="A7732" s="2" t="s">
        <v>22705</v>
      </c>
      <c r="B7732" s="2" t="s">
        <v>1</v>
      </c>
      <c r="C7732" s="2" t="s">
        <v>22706</v>
      </c>
      <c r="D7732" s="2" t="s">
        <v>22707</v>
      </c>
      <c r="E7732" s="2">
        <f t="shared" si="240"/>
        <v>5</v>
      </c>
      <c r="F7732" s="2">
        <f t="shared" si="241"/>
        <v>0</v>
      </c>
    </row>
    <row r="7733" spans="1:6" hidden="1" x14ac:dyDescent="0.15">
      <c r="A7733" s="2" t="s">
        <v>22708</v>
      </c>
      <c r="B7733" s="2" t="s">
        <v>20</v>
      </c>
      <c r="C7733" s="2" t="s">
        <v>22709</v>
      </c>
      <c r="D7733" s="2" t="s">
        <v>22710</v>
      </c>
      <c r="E7733" s="2">
        <f t="shared" si="240"/>
        <v>0</v>
      </c>
      <c r="F7733" s="2">
        <f t="shared" si="241"/>
        <v>5</v>
      </c>
    </row>
    <row r="7734" spans="1:6" x14ac:dyDescent="0.15">
      <c r="A7734" s="2" t="s">
        <v>22711</v>
      </c>
      <c r="B7734" s="2" t="s">
        <v>1</v>
      </c>
      <c r="C7734" s="2" t="s">
        <v>22712</v>
      </c>
      <c r="D7734" s="2" t="s">
        <v>22713</v>
      </c>
      <c r="E7734" s="2">
        <f t="shared" si="240"/>
        <v>5</v>
      </c>
      <c r="F7734" s="2">
        <f t="shared" si="241"/>
        <v>0</v>
      </c>
    </row>
    <row r="7735" spans="1:6" x14ac:dyDescent="0.15">
      <c r="A7735" s="2" t="s">
        <v>22714</v>
      </c>
      <c r="B7735" s="2" t="s">
        <v>1</v>
      </c>
      <c r="C7735" s="2" t="s">
        <v>22715</v>
      </c>
      <c r="D7735" s="2" t="s">
        <v>22716</v>
      </c>
      <c r="E7735" s="2">
        <f t="shared" si="240"/>
        <v>5</v>
      </c>
      <c r="F7735" s="2">
        <f t="shared" si="241"/>
        <v>0</v>
      </c>
    </row>
    <row r="7736" spans="1:6" hidden="1" x14ac:dyDescent="0.15">
      <c r="A7736" s="2" t="s">
        <v>22717</v>
      </c>
      <c r="B7736" s="2" t="s">
        <v>20</v>
      </c>
      <c r="C7736" s="2" t="s">
        <v>22718</v>
      </c>
      <c r="D7736" s="2" t="s">
        <v>22719</v>
      </c>
      <c r="E7736" s="2">
        <f t="shared" si="240"/>
        <v>0</v>
      </c>
      <c r="F7736" s="2">
        <f t="shared" si="241"/>
        <v>5</v>
      </c>
    </row>
    <row r="7737" spans="1:6" x14ac:dyDescent="0.15">
      <c r="A7737" s="2" t="s">
        <v>22720</v>
      </c>
      <c r="B7737" s="2" t="s">
        <v>1</v>
      </c>
      <c r="C7737" s="2" t="s">
        <v>22721</v>
      </c>
      <c r="D7737" s="2" t="s">
        <v>22722</v>
      </c>
      <c r="E7737" s="2">
        <f t="shared" si="240"/>
        <v>5</v>
      </c>
      <c r="F7737" s="2">
        <f t="shared" si="241"/>
        <v>0</v>
      </c>
    </row>
    <row r="7738" spans="1:6" hidden="1" x14ac:dyDescent="0.15">
      <c r="A7738" s="2" t="s">
        <v>22723</v>
      </c>
      <c r="B7738" s="2" t="s">
        <v>20</v>
      </c>
      <c r="C7738" s="2" t="s">
        <v>22724</v>
      </c>
      <c r="D7738" s="2" t="s">
        <v>22725</v>
      </c>
      <c r="E7738" s="2">
        <f t="shared" si="240"/>
        <v>0</v>
      </c>
      <c r="F7738" s="2">
        <f t="shared" si="241"/>
        <v>5</v>
      </c>
    </row>
    <row r="7739" spans="1:6" x14ac:dyDescent="0.15">
      <c r="A7739" s="2" t="s">
        <v>22726</v>
      </c>
      <c r="B7739" s="2" t="s">
        <v>1</v>
      </c>
      <c r="C7739" s="2" t="s">
        <v>22727</v>
      </c>
      <c r="D7739" s="2" t="s">
        <v>22728</v>
      </c>
      <c r="E7739" s="2">
        <f t="shared" si="240"/>
        <v>5</v>
      </c>
      <c r="F7739" s="2">
        <f t="shared" si="241"/>
        <v>0</v>
      </c>
    </row>
    <row r="7740" spans="1:6" x14ac:dyDescent="0.15">
      <c r="A7740" s="2" t="s">
        <v>22729</v>
      </c>
      <c r="B7740" s="2" t="s">
        <v>1</v>
      </c>
      <c r="C7740" s="2" t="s">
        <v>22730</v>
      </c>
      <c r="D7740" s="2" t="s">
        <v>22731</v>
      </c>
      <c r="E7740" s="2">
        <f t="shared" si="240"/>
        <v>5</v>
      </c>
      <c r="F7740" s="2">
        <f t="shared" si="241"/>
        <v>0</v>
      </c>
    </row>
    <row r="7741" spans="1:6" x14ac:dyDescent="0.15">
      <c r="A7741" s="2" t="s">
        <v>22732</v>
      </c>
      <c r="B7741" s="2" t="s">
        <v>1</v>
      </c>
      <c r="C7741" s="2" t="s">
        <v>22733</v>
      </c>
      <c r="D7741" s="2" t="s">
        <v>22734</v>
      </c>
      <c r="E7741" s="2">
        <f t="shared" si="240"/>
        <v>5</v>
      </c>
      <c r="F7741" s="2">
        <f t="shared" si="241"/>
        <v>0</v>
      </c>
    </row>
    <row r="7742" spans="1:6" x14ac:dyDescent="0.15">
      <c r="A7742" s="2" t="s">
        <v>22735</v>
      </c>
      <c r="B7742" s="2" t="s">
        <v>1</v>
      </c>
      <c r="C7742" s="2" t="s">
        <v>22736</v>
      </c>
      <c r="D7742" s="2" t="s">
        <v>22737</v>
      </c>
      <c r="E7742" s="2">
        <f t="shared" si="240"/>
        <v>5</v>
      </c>
      <c r="F7742" s="2">
        <f t="shared" si="241"/>
        <v>0</v>
      </c>
    </row>
    <row r="7743" spans="1:6" hidden="1" x14ac:dyDescent="0.15">
      <c r="A7743" s="2" t="s">
        <v>22738</v>
      </c>
      <c r="B7743" s="2" t="s">
        <v>20</v>
      </c>
      <c r="C7743" s="2" t="s">
        <v>22739</v>
      </c>
      <c r="D7743" s="2" t="s">
        <v>22740</v>
      </c>
      <c r="E7743" s="2">
        <f t="shared" si="240"/>
        <v>0</v>
      </c>
      <c r="F7743" s="2">
        <f t="shared" si="241"/>
        <v>5</v>
      </c>
    </row>
    <row r="7744" spans="1:6" hidden="1" x14ac:dyDescent="0.15">
      <c r="A7744" s="2" t="s">
        <v>22741</v>
      </c>
      <c r="B7744" s="2" t="s">
        <v>20</v>
      </c>
      <c r="C7744" s="2" t="s">
        <v>22742</v>
      </c>
      <c r="D7744" s="2" t="s">
        <v>22365</v>
      </c>
      <c r="E7744" s="2">
        <f t="shared" si="240"/>
        <v>0</v>
      </c>
      <c r="F7744" s="2">
        <f t="shared" si="241"/>
        <v>5</v>
      </c>
    </row>
    <row r="7745" spans="1:6" x14ac:dyDescent="0.15">
      <c r="A7745" s="2" t="s">
        <v>22743</v>
      </c>
      <c r="B7745" s="2" t="s">
        <v>1</v>
      </c>
      <c r="C7745" s="2" t="s">
        <v>22744</v>
      </c>
      <c r="D7745" s="2" t="s">
        <v>22745</v>
      </c>
      <c r="E7745" s="2">
        <f t="shared" si="240"/>
        <v>5</v>
      </c>
      <c r="F7745" s="2">
        <f t="shared" si="241"/>
        <v>0</v>
      </c>
    </row>
    <row r="7746" spans="1:6" x14ac:dyDescent="0.15">
      <c r="A7746" s="2" t="s">
        <v>22746</v>
      </c>
      <c r="B7746" s="2" t="s">
        <v>1</v>
      </c>
      <c r="C7746" s="2" t="s">
        <v>22747</v>
      </c>
      <c r="D7746" s="2" t="s">
        <v>22748</v>
      </c>
      <c r="E7746" s="2">
        <f t="shared" si="240"/>
        <v>5</v>
      </c>
      <c r="F7746" s="2">
        <f t="shared" si="241"/>
        <v>1</v>
      </c>
    </row>
    <row r="7747" spans="1:6" x14ac:dyDescent="0.15">
      <c r="A7747" s="2" t="s">
        <v>22749</v>
      </c>
      <c r="B7747" s="2" t="s">
        <v>1</v>
      </c>
      <c r="C7747" s="2" t="s">
        <v>22750</v>
      </c>
      <c r="D7747" s="2" t="s">
        <v>22751</v>
      </c>
      <c r="E7747" s="2">
        <f t="shared" ref="E7747:E7810" si="242">(LEN(D7747)-LEN(SUBSTITUTE(D7747,"与汽车有关","")))/LEN("与汽车有关")</f>
        <v>5</v>
      </c>
      <c r="F7747" s="2">
        <f t="shared" ref="F7747:F7810" si="243">(LEN(D7747)-LEN(SUBSTITUTE(D7747,"与汽车无关","")))/LEN("与汽车无关")</f>
        <v>0</v>
      </c>
    </row>
    <row r="7748" spans="1:6" x14ac:dyDescent="0.15">
      <c r="A7748" s="2" t="s">
        <v>22752</v>
      </c>
      <c r="B7748" s="2" t="s">
        <v>1</v>
      </c>
      <c r="C7748" s="2" t="s">
        <v>22753</v>
      </c>
      <c r="D7748" s="2" t="s">
        <v>22530</v>
      </c>
      <c r="E7748" s="2">
        <f t="shared" si="242"/>
        <v>5</v>
      </c>
      <c r="F7748" s="2">
        <f t="shared" si="243"/>
        <v>0</v>
      </c>
    </row>
    <row r="7749" spans="1:6" hidden="1" x14ac:dyDescent="0.15">
      <c r="A7749" s="2" t="s">
        <v>22754</v>
      </c>
      <c r="B7749" s="2" t="s">
        <v>20</v>
      </c>
      <c r="C7749" s="2" t="s">
        <v>22755</v>
      </c>
      <c r="D7749" s="2" t="s">
        <v>22756</v>
      </c>
      <c r="E7749" s="2">
        <f t="shared" si="242"/>
        <v>0</v>
      </c>
      <c r="F7749" s="2">
        <f t="shared" si="243"/>
        <v>5</v>
      </c>
    </row>
    <row r="7750" spans="1:6" hidden="1" x14ac:dyDescent="0.15">
      <c r="A7750" s="2" t="s">
        <v>22757</v>
      </c>
      <c r="B7750" s="2" t="s">
        <v>60</v>
      </c>
      <c r="C7750" s="2" t="s">
        <v>22758</v>
      </c>
      <c r="D7750" s="2" t="s">
        <v>22759</v>
      </c>
      <c r="E7750" s="2">
        <f t="shared" si="242"/>
        <v>3</v>
      </c>
      <c r="F7750" s="2">
        <f t="shared" si="243"/>
        <v>4</v>
      </c>
    </row>
    <row r="7751" spans="1:6" x14ac:dyDescent="0.15">
      <c r="A7751" s="2" t="s">
        <v>22760</v>
      </c>
      <c r="B7751" s="2" t="s">
        <v>1</v>
      </c>
      <c r="C7751" s="2" t="s">
        <v>22761</v>
      </c>
      <c r="D7751" s="2" t="s">
        <v>22762</v>
      </c>
      <c r="E7751" s="2">
        <f t="shared" si="242"/>
        <v>5</v>
      </c>
      <c r="F7751" s="2">
        <f t="shared" si="243"/>
        <v>0</v>
      </c>
    </row>
    <row r="7752" spans="1:6" hidden="1" x14ac:dyDescent="0.15">
      <c r="A7752" s="2" t="s">
        <v>22763</v>
      </c>
      <c r="B7752" s="2" t="s">
        <v>20</v>
      </c>
      <c r="C7752" s="2" t="s">
        <v>22764</v>
      </c>
      <c r="D7752" s="2" t="s">
        <v>22765</v>
      </c>
      <c r="E7752" s="2">
        <f t="shared" si="242"/>
        <v>0</v>
      </c>
      <c r="F7752" s="2">
        <f t="shared" si="243"/>
        <v>5</v>
      </c>
    </row>
    <row r="7753" spans="1:6" x14ac:dyDescent="0.15">
      <c r="A7753" s="2" t="s">
        <v>22766</v>
      </c>
      <c r="B7753" s="2" t="s">
        <v>1</v>
      </c>
      <c r="C7753" s="2" t="s">
        <v>22767</v>
      </c>
      <c r="D7753" s="2" t="s">
        <v>22768</v>
      </c>
      <c r="E7753" s="2">
        <f t="shared" si="242"/>
        <v>5</v>
      </c>
      <c r="F7753" s="2">
        <f t="shared" si="243"/>
        <v>1</v>
      </c>
    </row>
    <row r="7754" spans="1:6" x14ac:dyDescent="0.15">
      <c r="A7754" s="2" t="s">
        <v>22769</v>
      </c>
      <c r="B7754" s="2" t="s">
        <v>1</v>
      </c>
      <c r="C7754" s="2" t="s">
        <v>22770</v>
      </c>
      <c r="D7754" s="2" t="s">
        <v>22771</v>
      </c>
      <c r="E7754" s="2">
        <f t="shared" si="242"/>
        <v>5</v>
      </c>
      <c r="F7754" s="2">
        <f t="shared" si="243"/>
        <v>2</v>
      </c>
    </row>
    <row r="7755" spans="1:6" x14ac:dyDescent="0.15">
      <c r="A7755" s="2" t="s">
        <v>22772</v>
      </c>
      <c r="B7755" s="2" t="s">
        <v>1</v>
      </c>
      <c r="C7755" s="2" t="s">
        <v>22773</v>
      </c>
      <c r="D7755" s="2" t="s">
        <v>22774</v>
      </c>
      <c r="E7755" s="2">
        <f t="shared" si="242"/>
        <v>5</v>
      </c>
      <c r="F7755" s="2">
        <f t="shared" si="243"/>
        <v>0</v>
      </c>
    </row>
    <row r="7756" spans="1:6" hidden="1" x14ac:dyDescent="0.15">
      <c r="A7756" s="2" t="s">
        <v>22775</v>
      </c>
      <c r="B7756" s="2" t="s">
        <v>20</v>
      </c>
      <c r="C7756" s="2">
        <v>13650</v>
      </c>
      <c r="D7756" s="2" t="s">
        <v>22776</v>
      </c>
      <c r="E7756" s="2">
        <f t="shared" si="242"/>
        <v>0</v>
      </c>
      <c r="F7756" s="2">
        <f t="shared" si="243"/>
        <v>5</v>
      </c>
    </row>
    <row r="7757" spans="1:6" hidden="1" x14ac:dyDescent="0.15">
      <c r="A7757" s="2" t="s">
        <v>22777</v>
      </c>
      <c r="B7757" s="2" t="s">
        <v>20</v>
      </c>
      <c r="C7757" s="2" t="s">
        <v>22778</v>
      </c>
      <c r="D7757" s="2" t="s">
        <v>22779</v>
      </c>
      <c r="E7757" s="2">
        <f t="shared" si="242"/>
        <v>0</v>
      </c>
      <c r="F7757" s="2">
        <f t="shared" si="243"/>
        <v>5</v>
      </c>
    </row>
    <row r="7758" spans="1:6" x14ac:dyDescent="0.15">
      <c r="A7758" s="2" t="s">
        <v>22780</v>
      </c>
      <c r="B7758" s="2" t="s">
        <v>1</v>
      </c>
      <c r="C7758" s="2" t="s">
        <v>22781</v>
      </c>
      <c r="D7758" s="2" t="s">
        <v>22782</v>
      </c>
      <c r="E7758" s="2">
        <f t="shared" si="242"/>
        <v>5</v>
      </c>
      <c r="F7758" s="2">
        <f t="shared" si="243"/>
        <v>2</v>
      </c>
    </row>
    <row r="7759" spans="1:6" x14ac:dyDescent="0.15">
      <c r="A7759" s="2" t="s">
        <v>22783</v>
      </c>
      <c r="B7759" s="2" t="s">
        <v>1</v>
      </c>
      <c r="C7759" s="2" t="s">
        <v>22784</v>
      </c>
      <c r="D7759" s="2" t="s">
        <v>22785</v>
      </c>
      <c r="E7759" s="2">
        <f t="shared" si="242"/>
        <v>5</v>
      </c>
      <c r="F7759" s="2">
        <f t="shared" si="243"/>
        <v>1</v>
      </c>
    </row>
    <row r="7760" spans="1:6" x14ac:dyDescent="0.15">
      <c r="A7760" s="2" t="s">
        <v>22786</v>
      </c>
      <c r="B7760" s="2" t="s">
        <v>1</v>
      </c>
      <c r="C7760" s="2" t="s">
        <v>22787</v>
      </c>
      <c r="D7760" s="2" t="s">
        <v>22788</v>
      </c>
      <c r="E7760" s="2">
        <f t="shared" si="242"/>
        <v>5</v>
      </c>
      <c r="F7760" s="2">
        <f t="shared" si="243"/>
        <v>1</v>
      </c>
    </row>
    <row r="7761" spans="1:6" hidden="1" x14ac:dyDescent="0.15">
      <c r="A7761" s="2" t="s">
        <v>22789</v>
      </c>
      <c r="B7761" s="2" t="s">
        <v>60</v>
      </c>
      <c r="C7761" s="2" t="s">
        <v>22790</v>
      </c>
      <c r="D7761" s="2" t="s">
        <v>22791</v>
      </c>
      <c r="E7761" s="2">
        <f t="shared" si="242"/>
        <v>3</v>
      </c>
      <c r="F7761" s="2">
        <f t="shared" si="243"/>
        <v>4</v>
      </c>
    </row>
    <row r="7762" spans="1:6" hidden="1" x14ac:dyDescent="0.15">
      <c r="A7762" s="2" t="s">
        <v>22792</v>
      </c>
      <c r="B7762" s="2" t="s">
        <v>20</v>
      </c>
      <c r="C7762" s="2" t="s">
        <v>22793</v>
      </c>
      <c r="D7762" s="2" t="s">
        <v>22794</v>
      </c>
      <c r="E7762" s="2">
        <f t="shared" si="242"/>
        <v>0</v>
      </c>
      <c r="F7762" s="2">
        <f t="shared" si="243"/>
        <v>5</v>
      </c>
    </row>
    <row r="7763" spans="1:6" hidden="1" x14ac:dyDescent="0.15">
      <c r="A7763" s="2" t="s">
        <v>22795</v>
      </c>
      <c r="B7763" s="2" t="s">
        <v>20</v>
      </c>
      <c r="C7763" s="2" t="s">
        <v>22796</v>
      </c>
      <c r="D7763" s="2" t="s">
        <v>22797</v>
      </c>
      <c r="E7763" s="2">
        <f t="shared" si="242"/>
        <v>0</v>
      </c>
      <c r="F7763" s="2">
        <f t="shared" si="243"/>
        <v>6</v>
      </c>
    </row>
    <row r="7764" spans="1:6" hidden="1" x14ac:dyDescent="0.15">
      <c r="A7764" s="2" t="s">
        <v>21620</v>
      </c>
      <c r="B7764" s="2" t="s">
        <v>20</v>
      </c>
      <c r="C7764" s="2" t="s">
        <v>22798</v>
      </c>
      <c r="D7764" s="2" t="s">
        <v>22799</v>
      </c>
      <c r="E7764" s="2">
        <f t="shared" si="242"/>
        <v>0</v>
      </c>
      <c r="F7764" s="2">
        <f t="shared" si="243"/>
        <v>5</v>
      </c>
    </row>
    <row r="7765" spans="1:6" hidden="1" x14ac:dyDescent="0.15">
      <c r="A7765" s="2" t="s">
        <v>22800</v>
      </c>
      <c r="B7765" s="2" t="s">
        <v>20</v>
      </c>
      <c r="C7765" s="2" t="s">
        <v>22801</v>
      </c>
      <c r="D7765" s="2" t="s">
        <v>22802</v>
      </c>
      <c r="E7765" s="2">
        <f t="shared" si="242"/>
        <v>0</v>
      </c>
      <c r="F7765" s="2">
        <f t="shared" si="243"/>
        <v>5</v>
      </c>
    </row>
    <row r="7766" spans="1:6" hidden="1" x14ac:dyDescent="0.15">
      <c r="A7766" s="2" t="s">
        <v>22803</v>
      </c>
      <c r="B7766" s="2" t="s">
        <v>20</v>
      </c>
      <c r="C7766" s="2" t="s">
        <v>22804</v>
      </c>
      <c r="D7766" s="2" t="s">
        <v>22805</v>
      </c>
      <c r="E7766" s="2">
        <f t="shared" si="242"/>
        <v>0</v>
      </c>
      <c r="F7766" s="2">
        <f t="shared" si="243"/>
        <v>5</v>
      </c>
    </row>
    <row r="7767" spans="1:6" hidden="1" x14ac:dyDescent="0.15">
      <c r="A7767" s="2" t="s">
        <v>22806</v>
      </c>
      <c r="B7767" s="2" t="s">
        <v>20</v>
      </c>
      <c r="C7767" s="2" t="s">
        <v>22807</v>
      </c>
      <c r="D7767" s="2" t="s">
        <v>22808</v>
      </c>
      <c r="E7767" s="2">
        <f t="shared" si="242"/>
        <v>0</v>
      </c>
      <c r="F7767" s="2">
        <f t="shared" si="243"/>
        <v>5</v>
      </c>
    </row>
    <row r="7768" spans="1:6" hidden="1" x14ac:dyDescent="0.15">
      <c r="A7768" s="2" t="s">
        <v>22809</v>
      </c>
      <c r="B7768" s="2" t="s">
        <v>20</v>
      </c>
      <c r="C7768" s="2" t="s">
        <v>22810</v>
      </c>
      <c r="D7768" s="2" t="s">
        <v>22811</v>
      </c>
      <c r="E7768" s="2">
        <f t="shared" si="242"/>
        <v>0</v>
      </c>
      <c r="F7768" s="2">
        <f t="shared" si="243"/>
        <v>5</v>
      </c>
    </row>
    <row r="7769" spans="1:6" x14ac:dyDescent="0.15">
      <c r="A7769" s="2" t="s">
        <v>22812</v>
      </c>
      <c r="B7769" s="2" t="s">
        <v>1</v>
      </c>
      <c r="C7769" s="2" t="s">
        <v>22813</v>
      </c>
      <c r="D7769" s="2" t="s">
        <v>22814</v>
      </c>
      <c r="E7769" s="2">
        <f t="shared" si="242"/>
        <v>5</v>
      </c>
      <c r="F7769" s="2">
        <f t="shared" si="243"/>
        <v>2</v>
      </c>
    </row>
    <row r="7770" spans="1:6" x14ac:dyDescent="0.15">
      <c r="A7770" s="2" t="s">
        <v>22815</v>
      </c>
      <c r="B7770" s="2" t="s">
        <v>1</v>
      </c>
      <c r="C7770" s="2" t="s">
        <v>22816</v>
      </c>
      <c r="D7770" s="2" t="s">
        <v>22817</v>
      </c>
      <c r="E7770" s="2">
        <f t="shared" si="242"/>
        <v>5</v>
      </c>
      <c r="F7770" s="2">
        <f t="shared" si="243"/>
        <v>0</v>
      </c>
    </row>
    <row r="7771" spans="1:6" x14ac:dyDescent="0.15">
      <c r="A7771" s="2" t="s">
        <v>22818</v>
      </c>
      <c r="B7771" s="2" t="s">
        <v>1</v>
      </c>
      <c r="C7771" s="2" t="s">
        <v>22819</v>
      </c>
      <c r="D7771" s="2" t="s">
        <v>22820</v>
      </c>
      <c r="E7771" s="2">
        <f t="shared" si="242"/>
        <v>5</v>
      </c>
      <c r="F7771" s="2">
        <f t="shared" si="243"/>
        <v>1</v>
      </c>
    </row>
    <row r="7772" spans="1:6" x14ac:dyDescent="0.15">
      <c r="A7772" s="2" t="s">
        <v>22821</v>
      </c>
      <c r="B7772" s="2" t="s">
        <v>1</v>
      </c>
      <c r="C7772" s="2" t="s">
        <v>22822</v>
      </c>
      <c r="D7772" s="2" t="s">
        <v>22823</v>
      </c>
      <c r="E7772" s="2">
        <f t="shared" si="242"/>
        <v>5</v>
      </c>
      <c r="F7772" s="2">
        <f t="shared" si="243"/>
        <v>1</v>
      </c>
    </row>
    <row r="7773" spans="1:6" x14ac:dyDescent="0.15">
      <c r="A7773" s="2" t="s">
        <v>22824</v>
      </c>
      <c r="B7773" s="2" t="s">
        <v>1</v>
      </c>
      <c r="C7773" s="2" t="s">
        <v>22825</v>
      </c>
      <c r="D7773" s="2" t="s">
        <v>22826</v>
      </c>
      <c r="E7773" s="2">
        <f t="shared" si="242"/>
        <v>5</v>
      </c>
      <c r="F7773" s="2">
        <f t="shared" si="243"/>
        <v>0</v>
      </c>
    </row>
    <row r="7774" spans="1:6" x14ac:dyDescent="0.15">
      <c r="A7774" s="2" t="s">
        <v>22827</v>
      </c>
      <c r="B7774" s="2" t="s">
        <v>1</v>
      </c>
      <c r="C7774" s="2" t="s">
        <v>22828</v>
      </c>
      <c r="D7774" s="2" t="s">
        <v>22829</v>
      </c>
      <c r="E7774" s="2">
        <f t="shared" si="242"/>
        <v>5</v>
      </c>
      <c r="F7774" s="2">
        <f t="shared" si="243"/>
        <v>0</v>
      </c>
    </row>
    <row r="7775" spans="1:6" hidden="1" x14ac:dyDescent="0.15">
      <c r="A7775" s="2" t="s">
        <v>22830</v>
      </c>
      <c r="B7775" s="2" t="s">
        <v>60</v>
      </c>
      <c r="C7775" s="2" t="s">
        <v>22301</v>
      </c>
      <c r="D7775" s="2" t="s">
        <v>22831</v>
      </c>
      <c r="E7775" s="2">
        <f t="shared" si="242"/>
        <v>3</v>
      </c>
      <c r="F7775" s="2">
        <f t="shared" si="243"/>
        <v>4</v>
      </c>
    </row>
    <row r="7776" spans="1:6" x14ac:dyDescent="0.15">
      <c r="A7776" s="2" t="s">
        <v>22832</v>
      </c>
      <c r="B7776" s="2" t="s">
        <v>1</v>
      </c>
      <c r="C7776" s="2" t="s">
        <v>22833</v>
      </c>
      <c r="D7776" s="2" t="s">
        <v>22834</v>
      </c>
      <c r="E7776" s="2">
        <f t="shared" si="242"/>
        <v>5</v>
      </c>
      <c r="F7776" s="2">
        <f t="shared" si="243"/>
        <v>2</v>
      </c>
    </row>
    <row r="7777" spans="1:6" hidden="1" x14ac:dyDescent="0.15">
      <c r="A7777" s="2" t="s">
        <v>22835</v>
      </c>
      <c r="B7777" s="2" t="s">
        <v>20</v>
      </c>
      <c r="C7777" s="2" t="s">
        <v>22836</v>
      </c>
      <c r="D7777" s="2" t="s">
        <v>22837</v>
      </c>
      <c r="E7777" s="2">
        <f t="shared" si="242"/>
        <v>0</v>
      </c>
      <c r="F7777" s="2">
        <f t="shared" si="243"/>
        <v>5</v>
      </c>
    </row>
    <row r="7778" spans="1:6" x14ac:dyDescent="0.15">
      <c r="A7778" s="2" t="s">
        <v>22838</v>
      </c>
      <c r="B7778" s="2" t="s">
        <v>1</v>
      </c>
      <c r="C7778" s="2" t="s">
        <v>22839</v>
      </c>
      <c r="D7778" s="2" t="s">
        <v>22840</v>
      </c>
      <c r="E7778" s="2">
        <f t="shared" si="242"/>
        <v>5</v>
      </c>
      <c r="F7778" s="2">
        <f t="shared" si="243"/>
        <v>0</v>
      </c>
    </row>
    <row r="7779" spans="1:6" x14ac:dyDescent="0.15">
      <c r="A7779" s="2" t="s">
        <v>22841</v>
      </c>
      <c r="B7779" s="2" t="s">
        <v>1</v>
      </c>
      <c r="C7779" s="2" t="s">
        <v>22842</v>
      </c>
      <c r="D7779" s="2" t="s">
        <v>22843</v>
      </c>
      <c r="E7779" s="2">
        <f t="shared" si="242"/>
        <v>5</v>
      </c>
      <c r="F7779" s="2">
        <f t="shared" si="243"/>
        <v>1</v>
      </c>
    </row>
    <row r="7780" spans="1:6" x14ac:dyDescent="0.15">
      <c r="A7780" s="2" t="s">
        <v>22844</v>
      </c>
      <c r="B7780" s="2" t="s">
        <v>1</v>
      </c>
      <c r="C7780" s="2" t="s">
        <v>22845</v>
      </c>
      <c r="D7780" s="2" t="s">
        <v>22846</v>
      </c>
      <c r="E7780" s="2">
        <f t="shared" si="242"/>
        <v>6</v>
      </c>
      <c r="F7780" s="2">
        <f t="shared" si="243"/>
        <v>0</v>
      </c>
    </row>
    <row r="7781" spans="1:6" x14ac:dyDescent="0.15">
      <c r="A7781" s="2" t="s">
        <v>22847</v>
      </c>
      <c r="B7781" s="2" t="s">
        <v>1</v>
      </c>
      <c r="C7781" s="2" t="s">
        <v>22848</v>
      </c>
      <c r="D7781" s="2" t="s">
        <v>22849</v>
      </c>
      <c r="E7781" s="2">
        <f t="shared" si="242"/>
        <v>5</v>
      </c>
      <c r="F7781" s="2">
        <f t="shared" si="243"/>
        <v>1</v>
      </c>
    </row>
    <row r="7782" spans="1:6" hidden="1" x14ac:dyDescent="0.15">
      <c r="A7782" s="2" t="s">
        <v>22850</v>
      </c>
      <c r="B7782" s="2" t="s">
        <v>20</v>
      </c>
      <c r="C7782" s="2" t="s">
        <v>22851</v>
      </c>
      <c r="D7782" s="2" t="s">
        <v>22852</v>
      </c>
      <c r="E7782" s="2">
        <f t="shared" si="242"/>
        <v>2</v>
      </c>
      <c r="F7782" s="2">
        <f t="shared" si="243"/>
        <v>5</v>
      </c>
    </row>
    <row r="7783" spans="1:6" x14ac:dyDescent="0.15">
      <c r="A7783" s="2" t="s">
        <v>22853</v>
      </c>
      <c r="B7783" s="2" t="s">
        <v>1</v>
      </c>
      <c r="C7783" s="2" t="s">
        <v>22854</v>
      </c>
      <c r="D7783" s="2" t="s">
        <v>22855</v>
      </c>
      <c r="E7783" s="2">
        <f t="shared" si="242"/>
        <v>5</v>
      </c>
      <c r="F7783" s="2">
        <f t="shared" si="243"/>
        <v>1</v>
      </c>
    </row>
    <row r="7784" spans="1:6" x14ac:dyDescent="0.15">
      <c r="A7784" s="2" t="s">
        <v>22856</v>
      </c>
      <c r="B7784" s="2" t="s">
        <v>1</v>
      </c>
      <c r="C7784" s="2" t="s">
        <v>22857</v>
      </c>
      <c r="D7784" s="2" t="s">
        <v>22858</v>
      </c>
      <c r="E7784" s="2">
        <f t="shared" si="242"/>
        <v>5</v>
      </c>
      <c r="F7784" s="2">
        <f t="shared" si="243"/>
        <v>0</v>
      </c>
    </row>
    <row r="7785" spans="1:6" hidden="1" x14ac:dyDescent="0.15">
      <c r="A7785" s="2" t="s">
        <v>22859</v>
      </c>
      <c r="B7785" s="2" t="s">
        <v>20</v>
      </c>
      <c r="C7785" s="2" t="s">
        <v>22860</v>
      </c>
      <c r="D7785" s="2" t="s">
        <v>22861</v>
      </c>
      <c r="E7785" s="2">
        <f t="shared" si="242"/>
        <v>0</v>
      </c>
      <c r="F7785" s="2">
        <f t="shared" si="243"/>
        <v>5</v>
      </c>
    </row>
    <row r="7786" spans="1:6" x14ac:dyDescent="0.15">
      <c r="A7786" s="2" t="s">
        <v>22862</v>
      </c>
      <c r="B7786" s="2" t="s">
        <v>1</v>
      </c>
      <c r="C7786" s="2" t="s">
        <v>22863</v>
      </c>
      <c r="D7786" s="2" t="s">
        <v>22864</v>
      </c>
      <c r="E7786" s="2">
        <f t="shared" si="242"/>
        <v>5</v>
      </c>
      <c r="F7786" s="2">
        <f t="shared" si="243"/>
        <v>2</v>
      </c>
    </row>
    <row r="7787" spans="1:6" hidden="1" x14ac:dyDescent="0.15">
      <c r="A7787" s="2" t="s">
        <v>22865</v>
      </c>
      <c r="B7787" s="2" t="s">
        <v>20</v>
      </c>
      <c r="C7787" s="2" t="s">
        <v>22866</v>
      </c>
      <c r="D7787" s="2" t="s">
        <v>22867</v>
      </c>
      <c r="E7787" s="2">
        <f t="shared" si="242"/>
        <v>0</v>
      </c>
      <c r="F7787" s="2">
        <f t="shared" si="243"/>
        <v>6</v>
      </c>
    </row>
    <row r="7788" spans="1:6" hidden="1" x14ac:dyDescent="0.15">
      <c r="A7788" s="2" t="s">
        <v>22868</v>
      </c>
      <c r="B7788" s="2" t="s">
        <v>20</v>
      </c>
      <c r="C7788" s="2" t="s">
        <v>22869</v>
      </c>
      <c r="D7788" s="2" t="s">
        <v>22870</v>
      </c>
      <c r="E7788" s="2">
        <f t="shared" si="242"/>
        <v>0</v>
      </c>
      <c r="F7788" s="2">
        <f t="shared" si="243"/>
        <v>5</v>
      </c>
    </row>
    <row r="7789" spans="1:6" x14ac:dyDescent="0.15">
      <c r="A7789" s="2" t="s">
        <v>22871</v>
      </c>
      <c r="B7789" s="2" t="s">
        <v>1</v>
      </c>
      <c r="C7789" s="2" t="s">
        <v>22872</v>
      </c>
      <c r="D7789" s="2" t="s">
        <v>22873</v>
      </c>
      <c r="E7789" s="2">
        <f t="shared" si="242"/>
        <v>5</v>
      </c>
      <c r="F7789" s="2">
        <f t="shared" si="243"/>
        <v>2</v>
      </c>
    </row>
    <row r="7790" spans="1:6" x14ac:dyDescent="0.15">
      <c r="A7790" s="2" t="s">
        <v>22874</v>
      </c>
      <c r="B7790" s="2" t="s">
        <v>1</v>
      </c>
      <c r="C7790" s="2" t="s">
        <v>22875</v>
      </c>
      <c r="D7790" s="2" t="s">
        <v>22876</v>
      </c>
      <c r="E7790" s="2">
        <f t="shared" si="242"/>
        <v>5</v>
      </c>
      <c r="F7790" s="2">
        <f t="shared" si="243"/>
        <v>0</v>
      </c>
    </row>
    <row r="7791" spans="1:6" x14ac:dyDescent="0.15">
      <c r="A7791" s="2" t="s">
        <v>22877</v>
      </c>
      <c r="B7791" s="2" t="s">
        <v>1</v>
      </c>
      <c r="C7791" s="2" t="s">
        <v>22878</v>
      </c>
      <c r="D7791" s="2" t="s">
        <v>22879</v>
      </c>
      <c r="E7791" s="2">
        <f t="shared" si="242"/>
        <v>5</v>
      </c>
      <c r="F7791" s="2">
        <f t="shared" si="243"/>
        <v>2</v>
      </c>
    </row>
    <row r="7792" spans="1:6" hidden="1" x14ac:dyDescent="0.15">
      <c r="A7792" s="2" t="s">
        <v>22880</v>
      </c>
      <c r="B7792" s="2" t="s">
        <v>20</v>
      </c>
      <c r="C7792" s="2" t="s">
        <v>22881</v>
      </c>
      <c r="D7792" s="2" t="s">
        <v>22882</v>
      </c>
      <c r="E7792" s="2">
        <f t="shared" si="242"/>
        <v>0</v>
      </c>
      <c r="F7792" s="2">
        <f t="shared" si="243"/>
        <v>6</v>
      </c>
    </row>
    <row r="7793" spans="1:6" x14ac:dyDescent="0.15">
      <c r="A7793" s="2" t="s">
        <v>22883</v>
      </c>
      <c r="B7793" s="2" t="s">
        <v>1</v>
      </c>
      <c r="C7793" s="2" t="s">
        <v>22884</v>
      </c>
      <c r="D7793" s="2" t="s">
        <v>22885</v>
      </c>
      <c r="E7793" s="2">
        <f t="shared" si="242"/>
        <v>5</v>
      </c>
      <c r="F7793" s="2">
        <f t="shared" si="243"/>
        <v>1</v>
      </c>
    </row>
    <row r="7794" spans="1:6" x14ac:dyDescent="0.15">
      <c r="A7794" s="2" t="s">
        <v>22886</v>
      </c>
      <c r="B7794" s="2" t="s">
        <v>1</v>
      </c>
      <c r="C7794" s="2" t="s">
        <v>22887</v>
      </c>
      <c r="D7794" s="2" t="s">
        <v>22888</v>
      </c>
      <c r="E7794" s="2">
        <f t="shared" si="242"/>
        <v>5</v>
      </c>
      <c r="F7794" s="2">
        <f t="shared" si="243"/>
        <v>0</v>
      </c>
    </row>
    <row r="7795" spans="1:6" x14ac:dyDescent="0.15">
      <c r="A7795" s="2" t="s">
        <v>22889</v>
      </c>
      <c r="B7795" s="2" t="s">
        <v>1</v>
      </c>
      <c r="C7795" s="2" t="s">
        <v>22890</v>
      </c>
      <c r="D7795" s="2" t="s">
        <v>22891</v>
      </c>
      <c r="E7795" s="2">
        <f t="shared" si="242"/>
        <v>5</v>
      </c>
      <c r="F7795" s="2">
        <f t="shared" si="243"/>
        <v>1</v>
      </c>
    </row>
    <row r="7796" spans="1:6" hidden="1" x14ac:dyDescent="0.15">
      <c r="A7796" s="2" t="s">
        <v>22892</v>
      </c>
      <c r="B7796" s="2" t="s">
        <v>20</v>
      </c>
      <c r="C7796" s="2" t="s">
        <v>22893</v>
      </c>
      <c r="D7796" s="2" t="s">
        <v>22894</v>
      </c>
      <c r="E7796" s="2">
        <f t="shared" si="242"/>
        <v>1</v>
      </c>
      <c r="F7796" s="2">
        <f t="shared" si="243"/>
        <v>5</v>
      </c>
    </row>
    <row r="7797" spans="1:6" hidden="1" x14ac:dyDescent="0.15">
      <c r="A7797" s="2" t="s">
        <v>22895</v>
      </c>
      <c r="B7797" s="2" t="s">
        <v>20</v>
      </c>
      <c r="C7797" s="2" t="s">
        <v>22896</v>
      </c>
      <c r="D7797" s="2" t="s">
        <v>22897</v>
      </c>
      <c r="E7797" s="2">
        <f t="shared" si="242"/>
        <v>0</v>
      </c>
      <c r="F7797" s="2">
        <f t="shared" si="243"/>
        <v>5</v>
      </c>
    </row>
    <row r="7798" spans="1:6" x14ac:dyDescent="0.15">
      <c r="A7798" s="2" t="s">
        <v>22898</v>
      </c>
      <c r="B7798" s="2" t="s">
        <v>1</v>
      </c>
      <c r="C7798" s="2" t="s">
        <v>22899</v>
      </c>
      <c r="D7798" s="2" t="s">
        <v>22900</v>
      </c>
      <c r="E7798" s="2">
        <f t="shared" si="242"/>
        <v>5</v>
      </c>
      <c r="F7798" s="2">
        <f t="shared" si="243"/>
        <v>2</v>
      </c>
    </row>
    <row r="7799" spans="1:6" x14ac:dyDescent="0.15">
      <c r="A7799" s="2" t="s">
        <v>22901</v>
      </c>
      <c r="B7799" s="2" t="s">
        <v>1</v>
      </c>
      <c r="C7799" s="2" t="s">
        <v>22902</v>
      </c>
      <c r="D7799" s="2" t="s">
        <v>22903</v>
      </c>
      <c r="E7799" s="2">
        <f t="shared" si="242"/>
        <v>5</v>
      </c>
      <c r="F7799" s="2">
        <f t="shared" si="243"/>
        <v>0</v>
      </c>
    </row>
    <row r="7800" spans="1:6" hidden="1" x14ac:dyDescent="0.15">
      <c r="A7800" s="2" t="s">
        <v>22904</v>
      </c>
      <c r="B7800" s="2" t="s">
        <v>20</v>
      </c>
      <c r="C7800" s="2" t="s">
        <v>22905</v>
      </c>
      <c r="D7800" s="2" t="s">
        <v>22906</v>
      </c>
      <c r="E7800" s="2">
        <f t="shared" si="242"/>
        <v>0</v>
      </c>
      <c r="F7800" s="2">
        <f t="shared" si="243"/>
        <v>5</v>
      </c>
    </row>
    <row r="7801" spans="1:6" x14ac:dyDescent="0.15">
      <c r="A7801" s="2" t="s">
        <v>22907</v>
      </c>
      <c r="B7801" s="2" t="s">
        <v>1</v>
      </c>
      <c r="C7801" s="2" t="s">
        <v>22908</v>
      </c>
      <c r="D7801" s="2" t="s">
        <v>22909</v>
      </c>
      <c r="E7801" s="2">
        <f t="shared" si="242"/>
        <v>5</v>
      </c>
      <c r="F7801" s="2">
        <f t="shared" si="243"/>
        <v>1</v>
      </c>
    </row>
    <row r="7802" spans="1:6" hidden="1" x14ac:dyDescent="0.15">
      <c r="A7802" s="2" t="s">
        <v>22910</v>
      </c>
      <c r="B7802" s="2" t="s">
        <v>20</v>
      </c>
      <c r="C7802" s="2" t="s">
        <v>22911</v>
      </c>
      <c r="D7802" s="2" t="s">
        <v>22912</v>
      </c>
      <c r="E7802" s="2">
        <f t="shared" si="242"/>
        <v>0</v>
      </c>
      <c r="F7802" s="2">
        <f t="shared" si="243"/>
        <v>5</v>
      </c>
    </row>
    <row r="7803" spans="1:6" hidden="1" x14ac:dyDescent="0.15">
      <c r="A7803" s="2" t="s">
        <v>22913</v>
      </c>
      <c r="B7803" s="2" t="s">
        <v>20</v>
      </c>
      <c r="C7803" s="2" t="s">
        <v>22914</v>
      </c>
      <c r="D7803" s="2" t="s">
        <v>22915</v>
      </c>
      <c r="E7803" s="2">
        <f t="shared" si="242"/>
        <v>0</v>
      </c>
      <c r="F7803" s="2">
        <f t="shared" si="243"/>
        <v>5</v>
      </c>
    </row>
    <row r="7804" spans="1:6" x14ac:dyDescent="0.15">
      <c r="A7804" s="2" t="s">
        <v>22916</v>
      </c>
      <c r="B7804" s="2" t="s">
        <v>1</v>
      </c>
      <c r="C7804" s="2" t="s">
        <v>22917</v>
      </c>
      <c r="D7804" s="2" t="s">
        <v>22918</v>
      </c>
      <c r="E7804" s="2">
        <f t="shared" si="242"/>
        <v>5</v>
      </c>
      <c r="F7804" s="2">
        <f t="shared" si="243"/>
        <v>0</v>
      </c>
    </row>
    <row r="7805" spans="1:6" hidden="1" x14ac:dyDescent="0.15">
      <c r="A7805" s="2" t="s">
        <v>22919</v>
      </c>
      <c r="B7805" s="2" t="s">
        <v>20</v>
      </c>
      <c r="C7805" s="2" t="s">
        <v>22920</v>
      </c>
      <c r="D7805" s="2" t="s">
        <v>22921</v>
      </c>
      <c r="E7805" s="2">
        <f t="shared" si="242"/>
        <v>1</v>
      </c>
      <c r="F7805" s="2">
        <f t="shared" si="243"/>
        <v>5</v>
      </c>
    </row>
    <row r="7806" spans="1:6" hidden="1" x14ac:dyDescent="0.15">
      <c r="A7806" s="2" t="s">
        <v>22922</v>
      </c>
      <c r="B7806" s="2" t="s">
        <v>20</v>
      </c>
      <c r="C7806" s="2" t="s">
        <v>22923</v>
      </c>
      <c r="D7806" s="2" t="s">
        <v>22924</v>
      </c>
      <c r="E7806" s="2">
        <f t="shared" si="242"/>
        <v>0</v>
      </c>
      <c r="F7806" s="2">
        <f t="shared" si="243"/>
        <v>5</v>
      </c>
    </row>
    <row r="7807" spans="1:6" x14ac:dyDescent="0.15">
      <c r="A7807" s="2" t="s">
        <v>22925</v>
      </c>
      <c r="B7807" s="2" t="s">
        <v>1</v>
      </c>
      <c r="C7807" s="2" t="s">
        <v>22926</v>
      </c>
      <c r="D7807" s="2" t="s">
        <v>22927</v>
      </c>
      <c r="E7807" s="2">
        <f t="shared" si="242"/>
        <v>5</v>
      </c>
      <c r="F7807" s="2">
        <f t="shared" si="243"/>
        <v>0</v>
      </c>
    </row>
    <row r="7808" spans="1:6" x14ac:dyDescent="0.15">
      <c r="A7808" s="2" t="s">
        <v>22928</v>
      </c>
      <c r="B7808" s="2" t="s">
        <v>1</v>
      </c>
      <c r="C7808" s="2" t="s">
        <v>22929</v>
      </c>
      <c r="D7808" s="2" t="s">
        <v>22930</v>
      </c>
      <c r="E7808" s="2">
        <f t="shared" si="242"/>
        <v>5</v>
      </c>
      <c r="F7808" s="2">
        <f t="shared" si="243"/>
        <v>0</v>
      </c>
    </row>
    <row r="7809" spans="1:6" x14ac:dyDescent="0.15">
      <c r="A7809" s="2" t="s">
        <v>22931</v>
      </c>
      <c r="B7809" s="2" t="s">
        <v>1</v>
      </c>
      <c r="C7809" s="2" t="s">
        <v>22932</v>
      </c>
      <c r="D7809" s="2" t="s">
        <v>22933</v>
      </c>
      <c r="E7809" s="2">
        <f t="shared" si="242"/>
        <v>5</v>
      </c>
      <c r="F7809" s="2">
        <f t="shared" si="243"/>
        <v>0</v>
      </c>
    </row>
    <row r="7810" spans="1:6" hidden="1" x14ac:dyDescent="0.15">
      <c r="A7810" s="2" t="s">
        <v>22934</v>
      </c>
      <c r="B7810" s="2" t="s">
        <v>20</v>
      </c>
      <c r="C7810" s="2" t="s">
        <v>22935</v>
      </c>
      <c r="D7810" s="2" t="s">
        <v>22936</v>
      </c>
      <c r="E7810" s="2">
        <f t="shared" si="242"/>
        <v>0</v>
      </c>
      <c r="F7810" s="2">
        <f t="shared" si="243"/>
        <v>5</v>
      </c>
    </row>
    <row r="7811" spans="1:6" x14ac:dyDescent="0.15">
      <c r="A7811" s="2" t="s">
        <v>22937</v>
      </c>
      <c r="B7811" s="2" t="s">
        <v>1</v>
      </c>
      <c r="C7811" s="2" t="s">
        <v>22938</v>
      </c>
      <c r="D7811" s="2" t="s">
        <v>22939</v>
      </c>
      <c r="E7811" s="2">
        <f t="shared" ref="E7811:E7874" si="244">(LEN(D7811)-LEN(SUBSTITUTE(D7811,"与汽车有关","")))/LEN("与汽车有关")</f>
        <v>5</v>
      </c>
      <c r="F7811" s="2">
        <f t="shared" ref="F7811:F7874" si="245">(LEN(D7811)-LEN(SUBSTITUTE(D7811,"与汽车无关","")))/LEN("与汽车无关")</f>
        <v>2</v>
      </c>
    </row>
    <row r="7812" spans="1:6" hidden="1" x14ac:dyDescent="0.15">
      <c r="A7812" s="2" t="s">
        <v>22940</v>
      </c>
      <c r="B7812" s="2" t="s">
        <v>60</v>
      </c>
      <c r="C7812" s="2" t="s">
        <v>22941</v>
      </c>
      <c r="D7812" s="2" t="s">
        <v>22942</v>
      </c>
      <c r="E7812" s="2">
        <f t="shared" si="244"/>
        <v>4</v>
      </c>
      <c r="F7812" s="2">
        <f t="shared" si="245"/>
        <v>4</v>
      </c>
    </row>
    <row r="7813" spans="1:6" hidden="1" x14ac:dyDescent="0.15">
      <c r="A7813" s="2" t="s">
        <v>22943</v>
      </c>
      <c r="B7813" s="2" t="s">
        <v>60</v>
      </c>
      <c r="C7813" s="2" t="s">
        <v>22944</v>
      </c>
      <c r="D7813" s="2" t="s">
        <v>22945</v>
      </c>
      <c r="E7813" s="2">
        <f t="shared" si="244"/>
        <v>4</v>
      </c>
      <c r="F7813" s="2">
        <f t="shared" si="245"/>
        <v>3</v>
      </c>
    </row>
    <row r="7814" spans="1:6" x14ac:dyDescent="0.15">
      <c r="A7814" s="2" t="s">
        <v>22946</v>
      </c>
      <c r="B7814" s="2" t="s">
        <v>1</v>
      </c>
      <c r="C7814" s="2" t="s">
        <v>22947</v>
      </c>
      <c r="D7814" s="2" t="s">
        <v>22948</v>
      </c>
      <c r="E7814" s="2">
        <f t="shared" si="244"/>
        <v>5</v>
      </c>
      <c r="F7814" s="2">
        <f t="shared" si="245"/>
        <v>1</v>
      </c>
    </row>
    <row r="7815" spans="1:6" x14ac:dyDescent="0.15">
      <c r="A7815" s="2" t="s">
        <v>22949</v>
      </c>
      <c r="B7815" s="2" t="s">
        <v>1</v>
      </c>
      <c r="C7815" s="2" t="s">
        <v>22950</v>
      </c>
      <c r="D7815" s="2" t="s">
        <v>22951</v>
      </c>
      <c r="E7815" s="2">
        <f t="shared" si="244"/>
        <v>5</v>
      </c>
      <c r="F7815" s="2">
        <f t="shared" si="245"/>
        <v>0</v>
      </c>
    </row>
    <row r="7816" spans="1:6" x14ac:dyDescent="0.15">
      <c r="A7816" s="2" t="s">
        <v>20643</v>
      </c>
      <c r="B7816" s="2" t="s">
        <v>1</v>
      </c>
      <c r="C7816" s="2" t="s">
        <v>22952</v>
      </c>
      <c r="D7816" s="2" t="s">
        <v>22953</v>
      </c>
      <c r="E7816" s="2">
        <f t="shared" si="244"/>
        <v>5</v>
      </c>
      <c r="F7816" s="2">
        <f t="shared" si="245"/>
        <v>0</v>
      </c>
    </row>
    <row r="7817" spans="1:6" hidden="1" x14ac:dyDescent="0.15">
      <c r="A7817" s="2" t="s">
        <v>22954</v>
      </c>
      <c r="B7817" s="2" t="s">
        <v>20</v>
      </c>
      <c r="C7817" s="2" t="s">
        <v>22955</v>
      </c>
      <c r="D7817" s="2" t="s">
        <v>22956</v>
      </c>
      <c r="E7817" s="2">
        <f t="shared" si="244"/>
        <v>1</v>
      </c>
      <c r="F7817" s="2">
        <f t="shared" si="245"/>
        <v>5</v>
      </c>
    </row>
    <row r="7818" spans="1:6" x14ac:dyDescent="0.15">
      <c r="A7818" s="2" t="s">
        <v>22957</v>
      </c>
      <c r="B7818" s="2" t="s">
        <v>1</v>
      </c>
      <c r="C7818" s="2" t="s">
        <v>22958</v>
      </c>
      <c r="D7818" s="2" t="s">
        <v>22959</v>
      </c>
      <c r="E7818" s="2">
        <f t="shared" si="244"/>
        <v>5</v>
      </c>
      <c r="F7818" s="2">
        <f t="shared" si="245"/>
        <v>1</v>
      </c>
    </row>
    <row r="7819" spans="1:6" x14ac:dyDescent="0.15">
      <c r="A7819" s="2" t="s">
        <v>22960</v>
      </c>
      <c r="B7819" s="2" t="s">
        <v>1</v>
      </c>
      <c r="C7819" s="2" t="s">
        <v>22961</v>
      </c>
      <c r="D7819" s="2" t="s">
        <v>22962</v>
      </c>
      <c r="E7819" s="2">
        <f t="shared" si="244"/>
        <v>5</v>
      </c>
      <c r="F7819" s="2">
        <f t="shared" si="245"/>
        <v>2</v>
      </c>
    </row>
    <row r="7820" spans="1:6" x14ac:dyDescent="0.15">
      <c r="A7820" s="2" t="s">
        <v>22963</v>
      </c>
      <c r="B7820" s="2" t="s">
        <v>1</v>
      </c>
      <c r="C7820" s="2" t="s">
        <v>22964</v>
      </c>
      <c r="D7820" s="2" t="s">
        <v>22965</v>
      </c>
      <c r="E7820" s="2">
        <f t="shared" si="244"/>
        <v>5</v>
      </c>
      <c r="F7820" s="2">
        <f t="shared" si="245"/>
        <v>1</v>
      </c>
    </row>
    <row r="7821" spans="1:6" hidden="1" x14ac:dyDescent="0.15">
      <c r="A7821" s="2" t="s">
        <v>22966</v>
      </c>
      <c r="B7821" s="2" t="s">
        <v>20</v>
      </c>
      <c r="C7821" s="2" t="s">
        <v>22967</v>
      </c>
      <c r="D7821" s="2" t="s">
        <v>22968</v>
      </c>
      <c r="E7821" s="2">
        <f t="shared" si="244"/>
        <v>0</v>
      </c>
      <c r="F7821" s="2">
        <f t="shared" si="245"/>
        <v>5</v>
      </c>
    </row>
    <row r="7822" spans="1:6" x14ac:dyDescent="0.15">
      <c r="A7822" s="2" t="s">
        <v>22969</v>
      </c>
      <c r="B7822" s="2" t="s">
        <v>1</v>
      </c>
      <c r="C7822" s="2" t="s">
        <v>22970</v>
      </c>
      <c r="D7822" s="2" t="s">
        <v>22971</v>
      </c>
      <c r="E7822" s="2">
        <f t="shared" si="244"/>
        <v>5</v>
      </c>
      <c r="F7822" s="2">
        <f t="shared" si="245"/>
        <v>2</v>
      </c>
    </row>
    <row r="7823" spans="1:6" hidden="1" x14ac:dyDescent="0.15">
      <c r="A7823" s="2" t="s">
        <v>22972</v>
      </c>
      <c r="B7823" s="2" t="s">
        <v>20</v>
      </c>
      <c r="C7823" s="2" t="s">
        <v>22973</v>
      </c>
      <c r="D7823" s="2" t="s">
        <v>22974</v>
      </c>
      <c r="E7823" s="2">
        <f t="shared" si="244"/>
        <v>1</v>
      </c>
      <c r="F7823" s="2">
        <f t="shared" si="245"/>
        <v>5</v>
      </c>
    </row>
    <row r="7824" spans="1:6" hidden="1" x14ac:dyDescent="0.15">
      <c r="A7824" s="2" t="s">
        <v>22975</v>
      </c>
      <c r="B7824" s="2" t="s">
        <v>20</v>
      </c>
      <c r="C7824" s="2" t="s">
        <v>22976</v>
      </c>
      <c r="D7824" s="2" t="s">
        <v>22977</v>
      </c>
      <c r="E7824" s="2">
        <f t="shared" si="244"/>
        <v>0</v>
      </c>
      <c r="F7824" s="2">
        <f t="shared" si="245"/>
        <v>5</v>
      </c>
    </row>
    <row r="7825" spans="1:6" x14ac:dyDescent="0.15">
      <c r="A7825" s="2" t="s">
        <v>22978</v>
      </c>
      <c r="B7825" s="2" t="s">
        <v>1</v>
      </c>
      <c r="C7825" s="2" t="s">
        <v>22979</v>
      </c>
      <c r="D7825" s="2" t="s">
        <v>22980</v>
      </c>
      <c r="E7825" s="2">
        <f t="shared" si="244"/>
        <v>5</v>
      </c>
      <c r="F7825" s="2">
        <f t="shared" si="245"/>
        <v>1</v>
      </c>
    </row>
    <row r="7826" spans="1:6" hidden="1" x14ac:dyDescent="0.15">
      <c r="A7826" s="2" t="s">
        <v>22981</v>
      </c>
      <c r="B7826" s="2" t="s">
        <v>20</v>
      </c>
      <c r="C7826" s="2" t="s">
        <v>22982</v>
      </c>
      <c r="D7826" s="2" t="s">
        <v>22983</v>
      </c>
      <c r="E7826" s="2">
        <f t="shared" si="244"/>
        <v>0</v>
      </c>
      <c r="F7826" s="2">
        <f t="shared" si="245"/>
        <v>5</v>
      </c>
    </row>
    <row r="7827" spans="1:6" hidden="1" x14ac:dyDescent="0.15">
      <c r="A7827" s="2" t="s">
        <v>22984</v>
      </c>
      <c r="B7827" s="2" t="s">
        <v>20</v>
      </c>
      <c r="C7827" s="2" t="s">
        <v>22985</v>
      </c>
      <c r="D7827" s="2" t="s">
        <v>22986</v>
      </c>
      <c r="E7827" s="2">
        <f t="shared" si="244"/>
        <v>1</v>
      </c>
      <c r="F7827" s="2">
        <f t="shared" si="245"/>
        <v>5</v>
      </c>
    </row>
    <row r="7828" spans="1:6" x14ac:dyDescent="0.15">
      <c r="A7828" s="2" t="s">
        <v>22987</v>
      </c>
      <c r="B7828" s="2" t="s">
        <v>1</v>
      </c>
      <c r="C7828" s="2" t="s">
        <v>22988</v>
      </c>
      <c r="D7828" s="2" t="s">
        <v>22989</v>
      </c>
      <c r="E7828" s="2">
        <f t="shared" si="244"/>
        <v>5</v>
      </c>
      <c r="F7828" s="2">
        <f t="shared" si="245"/>
        <v>0</v>
      </c>
    </row>
    <row r="7829" spans="1:6" hidden="1" x14ac:dyDescent="0.15">
      <c r="A7829" s="2" t="s">
        <v>22990</v>
      </c>
      <c r="B7829" s="2" t="s">
        <v>20</v>
      </c>
      <c r="C7829" s="2" t="s">
        <v>22991</v>
      </c>
      <c r="D7829" s="2" t="s">
        <v>22992</v>
      </c>
      <c r="E7829" s="2">
        <f t="shared" si="244"/>
        <v>0</v>
      </c>
      <c r="F7829" s="2">
        <f t="shared" si="245"/>
        <v>5</v>
      </c>
    </row>
    <row r="7830" spans="1:6" x14ac:dyDescent="0.15">
      <c r="A7830" s="2" t="s">
        <v>22993</v>
      </c>
      <c r="B7830" s="2" t="s">
        <v>1</v>
      </c>
      <c r="C7830" s="2" t="s">
        <v>22994</v>
      </c>
      <c r="D7830" s="2" t="s">
        <v>22554</v>
      </c>
      <c r="E7830" s="2">
        <f t="shared" si="244"/>
        <v>5</v>
      </c>
      <c r="F7830" s="2">
        <f t="shared" si="245"/>
        <v>0</v>
      </c>
    </row>
    <row r="7831" spans="1:6" hidden="1" x14ac:dyDescent="0.15">
      <c r="A7831" s="2" t="s">
        <v>22995</v>
      </c>
      <c r="B7831" s="2" t="s">
        <v>60</v>
      </c>
      <c r="C7831" s="2" t="s">
        <v>22996</v>
      </c>
      <c r="D7831" s="2" t="s">
        <v>22997</v>
      </c>
      <c r="E7831" s="2">
        <f t="shared" si="244"/>
        <v>4</v>
      </c>
      <c r="F7831" s="2">
        <f t="shared" si="245"/>
        <v>3</v>
      </c>
    </row>
    <row r="7832" spans="1:6" x14ac:dyDescent="0.15">
      <c r="A7832" s="2" t="s">
        <v>22998</v>
      </c>
      <c r="B7832" s="2" t="s">
        <v>1</v>
      </c>
      <c r="C7832" s="2" t="s">
        <v>22999</v>
      </c>
      <c r="D7832" s="2" t="s">
        <v>23000</v>
      </c>
      <c r="E7832" s="2">
        <f t="shared" si="244"/>
        <v>7</v>
      </c>
      <c r="F7832" s="2">
        <f t="shared" si="245"/>
        <v>1</v>
      </c>
    </row>
    <row r="7833" spans="1:6" hidden="1" x14ac:dyDescent="0.15">
      <c r="A7833" s="2" t="s">
        <v>23001</v>
      </c>
      <c r="B7833" s="2" t="s">
        <v>20</v>
      </c>
      <c r="C7833" s="2" t="s">
        <v>23002</v>
      </c>
      <c r="D7833" s="2" t="s">
        <v>23003</v>
      </c>
      <c r="E7833" s="2">
        <f t="shared" si="244"/>
        <v>0</v>
      </c>
      <c r="F7833" s="2">
        <f t="shared" si="245"/>
        <v>5</v>
      </c>
    </row>
    <row r="7834" spans="1:6" hidden="1" x14ac:dyDescent="0.15">
      <c r="A7834" s="2" t="s">
        <v>23004</v>
      </c>
      <c r="B7834" s="2" t="s">
        <v>20</v>
      </c>
      <c r="C7834" s="2" t="s">
        <v>23005</v>
      </c>
      <c r="D7834" s="2" t="s">
        <v>23006</v>
      </c>
      <c r="E7834" s="2">
        <f t="shared" si="244"/>
        <v>1</v>
      </c>
      <c r="F7834" s="2">
        <f t="shared" si="245"/>
        <v>5</v>
      </c>
    </row>
    <row r="7835" spans="1:6" x14ac:dyDescent="0.15">
      <c r="A7835" s="2" t="s">
        <v>23007</v>
      </c>
      <c r="B7835" s="2" t="s">
        <v>1</v>
      </c>
      <c r="C7835" s="2" t="s">
        <v>23008</v>
      </c>
      <c r="D7835" s="2" t="s">
        <v>23009</v>
      </c>
      <c r="E7835" s="2">
        <f t="shared" si="244"/>
        <v>5</v>
      </c>
      <c r="F7835" s="2">
        <f t="shared" si="245"/>
        <v>0</v>
      </c>
    </row>
    <row r="7836" spans="1:6" x14ac:dyDescent="0.15">
      <c r="A7836" s="2" t="s">
        <v>23010</v>
      </c>
      <c r="B7836" s="2" t="s">
        <v>1</v>
      </c>
      <c r="C7836" s="2" t="s">
        <v>23011</v>
      </c>
      <c r="D7836" s="2" t="s">
        <v>23012</v>
      </c>
      <c r="E7836" s="2">
        <f t="shared" si="244"/>
        <v>5</v>
      </c>
      <c r="F7836" s="2">
        <f t="shared" si="245"/>
        <v>1</v>
      </c>
    </row>
    <row r="7837" spans="1:6" x14ac:dyDescent="0.15">
      <c r="A7837" s="2" t="s">
        <v>23013</v>
      </c>
      <c r="B7837" s="2" t="s">
        <v>1</v>
      </c>
      <c r="C7837" s="2" t="s">
        <v>23014</v>
      </c>
      <c r="D7837" s="2" t="s">
        <v>23015</v>
      </c>
      <c r="E7837" s="2">
        <f t="shared" si="244"/>
        <v>5</v>
      </c>
      <c r="F7837" s="2">
        <f t="shared" si="245"/>
        <v>0</v>
      </c>
    </row>
    <row r="7838" spans="1:6" hidden="1" x14ac:dyDescent="0.15">
      <c r="A7838" s="2" t="s">
        <v>23016</v>
      </c>
      <c r="B7838" s="2" t="s">
        <v>20</v>
      </c>
      <c r="C7838" s="2" t="s">
        <v>23017</v>
      </c>
      <c r="D7838" s="2" t="s">
        <v>23018</v>
      </c>
      <c r="E7838" s="2">
        <f t="shared" si="244"/>
        <v>1</v>
      </c>
      <c r="F7838" s="2">
        <f t="shared" si="245"/>
        <v>5</v>
      </c>
    </row>
    <row r="7839" spans="1:6" hidden="1" x14ac:dyDescent="0.15">
      <c r="A7839" s="2" t="s">
        <v>23019</v>
      </c>
      <c r="B7839" s="2" t="s">
        <v>60</v>
      </c>
      <c r="C7839" s="2" t="s">
        <v>23020</v>
      </c>
      <c r="D7839" s="2" t="s">
        <v>23021</v>
      </c>
      <c r="E7839" s="2">
        <f t="shared" si="244"/>
        <v>4</v>
      </c>
      <c r="F7839" s="2">
        <f t="shared" si="245"/>
        <v>3</v>
      </c>
    </row>
    <row r="7840" spans="1:6" x14ac:dyDescent="0.15">
      <c r="A7840" s="2" t="s">
        <v>23022</v>
      </c>
      <c r="B7840" s="2" t="s">
        <v>1</v>
      </c>
      <c r="C7840" s="2" t="s">
        <v>23023</v>
      </c>
      <c r="D7840" s="2" t="s">
        <v>23024</v>
      </c>
      <c r="E7840" s="2">
        <f t="shared" si="244"/>
        <v>5</v>
      </c>
      <c r="F7840" s="2">
        <f t="shared" si="245"/>
        <v>1</v>
      </c>
    </row>
    <row r="7841" spans="1:6" hidden="1" x14ac:dyDescent="0.15">
      <c r="A7841" s="2" t="s">
        <v>23025</v>
      </c>
      <c r="B7841" s="2" t="s">
        <v>60</v>
      </c>
      <c r="C7841" s="2" t="s">
        <v>23026</v>
      </c>
      <c r="D7841" s="2" t="s">
        <v>23027</v>
      </c>
      <c r="E7841" s="2">
        <f t="shared" si="244"/>
        <v>4</v>
      </c>
      <c r="F7841" s="2">
        <f t="shared" si="245"/>
        <v>3</v>
      </c>
    </row>
    <row r="7842" spans="1:6" hidden="1" x14ac:dyDescent="0.15">
      <c r="A7842" s="2" t="s">
        <v>23028</v>
      </c>
      <c r="B7842" s="2" t="s">
        <v>20</v>
      </c>
      <c r="C7842" s="2" t="s">
        <v>23029</v>
      </c>
      <c r="D7842" s="2" t="s">
        <v>22725</v>
      </c>
      <c r="E7842" s="2">
        <f t="shared" si="244"/>
        <v>0</v>
      </c>
      <c r="F7842" s="2">
        <f t="shared" si="245"/>
        <v>5</v>
      </c>
    </row>
    <row r="7843" spans="1:6" hidden="1" x14ac:dyDescent="0.15">
      <c r="A7843" s="2" t="s">
        <v>23030</v>
      </c>
      <c r="B7843" s="2" t="s">
        <v>20</v>
      </c>
      <c r="C7843" s="2" t="s">
        <v>23031</v>
      </c>
      <c r="D7843" s="2" t="s">
        <v>23032</v>
      </c>
      <c r="E7843" s="2">
        <f t="shared" si="244"/>
        <v>0</v>
      </c>
      <c r="F7843" s="2">
        <f t="shared" si="245"/>
        <v>5</v>
      </c>
    </row>
    <row r="7844" spans="1:6" hidden="1" x14ac:dyDescent="0.15">
      <c r="A7844" s="2" t="s">
        <v>20732</v>
      </c>
      <c r="B7844" s="2" t="s">
        <v>20</v>
      </c>
      <c r="C7844" s="2" t="s">
        <v>23033</v>
      </c>
      <c r="D7844" s="2" t="s">
        <v>23034</v>
      </c>
      <c r="E7844" s="2">
        <f t="shared" si="244"/>
        <v>0</v>
      </c>
      <c r="F7844" s="2">
        <f t="shared" si="245"/>
        <v>5</v>
      </c>
    </row>
    <row r="7845" spans="1:6" x14ac:dyDescent="0.15">
      <c r="A7845" s="2" t="s">
        <v>23035</v>
      </c>
      <c r="B7845" s="2" t="s">
        <v>1</v>
      </c>
      <c r="C7845" s="2" t="s">
        <v>23036</v>
      </c>
      <c r="D7845" s="2" t="s">
        <v>23037</v>
      </c>
      <c r="E7845" s="2">
        <f t="shared" si="244"/>
        <v>5</v>
      </c>
      <c r="F7845" s="2">
        <f t="shared" si="245"/>
        <v>0</v>
      </c>
    </row>
    <row r="7846" spans="1:6" hidden="1" x14ac:dyDescent="0.15">
      <c r="A7846" s="2" t="s">
        <v>23038</v>
      </c>
      <c r="B7846" s="2" t="s">
        <v>60</v>
      </c>
      <c r="C7846" s="2" t="s">
        <v>23039</v>
      </c>
      <c r="D7846" s="2" t="s">
        <v>23040</v>
      </c>
      <c r="E7846" s="2">
        <f t="shared" si="244"/>
        <v>4</v>
      </c>
      <c r="F7846" s="2">
        <f t="shared" si="245"/>
        <v>3</v>
      </c>
    </row>
    <row r="7847" spans="1:6" x14ac:dyDescent="0.15">
      <c r="A7847" s="2" t="s">
        <v>23041</v>
      </c>
      <c r="B7847" s="2" t="s">
        <v>1</v>
      </c>
      <c r="C7847" s="2" t="s">
        <v>23042</v>
      </c>
      <c r="D7847" s="2" t="s">
        <v>23043</v>
      </c>
      <c r="E7847" s="2">
        <f t="shared" si="244"/>
        <v>5</v>
      </c>
      <c r="F7847" s="2">
        <f t="shared" si="245"/>
        <v>0</v>
      </c>
    </row>
    <row r="7848" spans="1:6" x14ac:dyDescent="0.15">
      <c r="A7848" s="2" t="s">
        <v>23044</v>
      </c>
      <c r="B7848" s="2" t="s">
        <v>1</v>
      </c>
      <c r="C7848" s="2" t="s">
        <v>23045</v>
      </c>
      <c r="D7848" s="2" t="s">
        <v>23046</v>
      </c>
      <c r="E7848" s="2">
        <f t="shared" si="244"/>
        <v>5</v>
      </c>
      <c r="F7848" s="2">
        <f t="shared" si="245"/>
        <v>1</v>
      </c>
    </row>
    <row r="7849" spans="1:6" hidden="1" x14ac:dyDescent="0.15">
      <c r="A7849" s="2" t="s">
        <v>23047</v>
      </c>
      <c r="B7849" s="2" t="s">
        <v>60</v>
      </c>
      <c r="C7849" s="2" t="s">
        <v>23048</v>
      </c>
      <c r="D7849" s="2" t="s">
        <v>23049</v>
      </c>
      <c r="E7849" s="2">
        <f t="shared" si="244"/>
        <v>3</v>
      </c>
      <c r="F7849" s="2">
        <f t="shared" si="245"/>
        <v>4</v>
      </c>
    </row>
    <row r="7850" spans="1:6" hidden="1" x14ac:dyDescent="0.15">
      <c r="A7850" s="2" t="s">
        <v>23050</v>
      </c>
      <c r="B7850" s="2" t="s">
        <v>20</v>
      </c>
      <c r="C7850" s="2" t="s">
        <v>23051</v>
      </c>
      <c r="D7850" s="2" t="s">
        <v>23052</v>
      </c>
      <c r="E7850" s="2">
        <f t="shared" si="244"/>
        <v>0</v>
      </c>
      <c r="F7850" s="2">
        <f t="shared" si="245"/>
        <v>5</v>
      </c>
    </row>
    <row r="7851" spans="1:6" hidden="1" x14ac:dyDescent="0.15">
      <c r="A7851" s="2" t="s">
        <v>23053</v>
      </c>
      <c r="B7851" s="2" t="s">
        <v>20</v>
      </c>
      <c r="C7851" s="2" t="s">
        <v>23054</v>
      </c>
      <c r="D7851" s="2" t="s">
        <v>23055</v>
      </c>
      <c r="E7851" s="2">
        <f t="shared" si="244"/>
        <v>1</v>
      </c>
      <c r="F7851" s="2">
        <f t="shared" si="245"/>
        <v>5</v>
      </c>
    </row>
    <row r="7852" spans="1:6" x14ac:dyDescent="0.15">
      <c r="A7852" s="2" t="s">
        <v>23056</v>
      </c>
      <c r="B7852" s="2" t="s">
        <v>1</v>
      </c>
      <c r="C7852" s="2" t="s">
        <v>23057</v>
      </c>
      <c r="D7852" s="2" t="s">
        <v>23058</v>
      </c>
      <c r="E7852" s="2">
        <f t="shared" si="244"/>
        <v>5</v>
      </c>
      <c r="F7852" s="2">
        <f t="shared" si="245"/>
        <v>1</v>
      </c>
    </row>
    <row r="7853" spans="1:6" x14ac:dyDescent="0.15">
      <c r="A7853" s="2" t="s">
        <v>23059</v>
      </c>
      <c r="B7853" s="2" t="s">
        <v>1</v>
      </c>
      <c r="C7853" s="2" t="s">
        <v>23060</v>
      </c>
      <c r="D7853" s="2" t="s">
        <v>23061</v>
      </c>
      <c r="E7853" s="2">
        <f t="shared" si="244"/>
        <v>5</v>
      </c>
      <c r="F7853" s="2">
        <f t="shared" si="245"/>
        <v>0</v>
      </c>
    </row>
    <row r="7854" spans="1:6" x14ac:dyDescent="0.15">
      <c r="A7854" s="2" t="s">
        <v>23062</v>
      </c>
      <c r="B7854" s="2" t="s">
        <v>1</v>
      </c>
      <c r="C7854" s="2" t="s">
        <v>23063</v>
      </c>
      <c r="D7854" s="2" t="s">
        <v>23064</v>
      </c>
      <c r="E7854" s="2">
        <f t="shared" si="244"/>
        <v>5</v>
      </c>
      <c r="F7854" s="2">
        <f t="shared" si="245"/>
        <v>0</v>
      </c>
    </row>
    <row r="7855" spans="1:6" x14ac:dyDescent="0.15">
      <c r="A7855" s="2" t="s">
        <v>23065</v>
      </c>
      <c r="B7855" s="2" t="s">
        <v>1</v>
      </c>
      <c r="C7855" s="2" t="s">
        <v>23066</v>
      </c>
      <c r="D7855" s="2" t="s">
        <v>23067</v>
      </c>
      <c r="E7855" s="2">
        <f t="shared" si="244"/>
        <v>5</v>
      </c>
      <c r="F7855" s="2">
        <f t="shared" si="245"/>
        <v>0</v>
      </c>
    </row>
    <row r="7856" spans="1:6" x14ac:dyDescent="0.15">
      <c r="A7856" s="2" t="s">
        <v>23068</v>
      </c>
      <c r="B7856" s="2" t="s">
        <v>1</v>
      </c>
      <c r="C7856" s="2" t="s">
        <v>23069</v>
      </c>
      <c r="D7856" s="2" t="s">
        <v>23070</v>
      </c>
      <c r="E7856" s="2">
        <f t="shared" si="244"/>
        <v>5</v>
      </c>
      <c r="F7856" s="2">
        <f t="shared" si="245"/>
        <v>1</v>
      </c>
    </row>
    <row r="7857" spans="1:6" x14ac:dyDescent="0.15">
      <c r="A7857" s="2" t="s">
        <v>23071</v>
      </c>
      <c r="B7857" s="2" t="s">
        <v>1</v>
      </c>
      <c r="C7857" s="2" t="s">
        <v>23072</v>
      </c>
      <c r="D7857" s="2" t="s">
        <v>23073</v>
      </c>
      <c r="E7857" s="2">
        <f t="shared" si="244"/>
        <v>5</v>
      </c>
      <c r="F7857" s="2">
        <f t="shared" si="245"/>
        <v>1</v>
      </c>
    </row>
    <row r="7858" spans="1:6" hidden="1" x14ac:dyDescent="0.15">
      <c r="A7858" s="2" t="s">
        <v>23074</v>
      </c>
      <c r="B7858" s="2" t="s">
        <v>20</v>
      </c>
      <c r="C7858" s="2" t="s">
        <v>23075</v>
      </c>
      <c r="D7858" s="2" t="s">
        <v>23076</v>
      </c>
      <c r="E7858" s="2">
        <f t="shared" si="244"/>
        <v>0</v>
      </c>
      <c r="F7858" s="2">
        <f t="shared" si="245"/>
        <v>5</v>
      </c>
    </row>
    <row r="7859" spans="1:6" hidden="1" x14ac:dyDescent="0.15">
      <c r="A7859" s="2" t="s">
        <v>23077</v>
      </c>
      <c r="B7859" s="2" t="s">
        <v>20</v>
      </c>
      <c r="C7859" s="2" t="s">
        <v>23078</v>
      </c>
      <c r="D7859" s="2" t="s">
        <v>23079</v>
      </c>
      <c r="E7859" s="2">
        <f t="shared" si="244"/>
        <v>1</v>
      </c>
      <c r="F7859" s="2">
        <f t="shared" si="245"/>
        <v>5</v>
      </c>
    </row>
    <row r="7860" spans="1:6" x14ac:dyDescent="0.15">
      <c r="A7860" s="2" t="s">
        <v>23080</v>
      </c>
      <c r="B7860" s="2" t="s">
        <v>1</v>
      </c>
      <c r="C7860" s="2" t="s">
        <v>23081</v>
      </c>
      <c r="D7860" s="2" t="s">
        <v>23082</v>
      </c>
      <c r="E7860" s="2">
        <f t="shared" si="244"/>
        <v>5</v>
      </c>
      <c r="F7860" s="2">
        <f t="shared" si="245"/>
        <v>1</v>
      </c>
    </row>
    <row r="7861" spans="1:6" x14ac:dyDescent="0.15">
      <c r="A7861" s="2" t="s">
        <v>23083</v>
      </c>
      <c r="B7861" s="2" t="s">
        <v>1</v>
      </c>
      <c r="C7861" s="2" t="s">
        <v>23084</v>
      </c>
      <c r="D7861" s="2" t="s">
        <v>23085</v>
      </c>
      <c r="E7861" s="2">
        <f t="shared" si="244"/>
        <v>5</v>
      </c>
      <c r="F7861" s="2">
        <f t="shared" si="245"/>
        <v>0</v>
      </c>
    </row>
    <row r="7862" spans="1:6" x14ac:dyDescent="0.15">
      <c r="A7862" s="2" t="s">
        <v>23086</v>
      </c>
      <c r="B7862" s="2" t="s">
        <v>1</v>
      </c>
      <c r="C7862" s="2" t="s">
        <v>23087</v>
      </c>
      <c r="D7862" s="2" t="s">
        <v>23088</v>
      </c>
      <c r="E7862" s="2">
        <f t="shared" si="244"/>
        <v>5</v>
      </c>
      <c r="F7862" s="2">
        <f t="shared" si="245"/>
        <v>0</v>
      </c>
    </row>
    <row r="7863" spans="1:6" hidden="1" x14ac:dyDescent="0.15">
      <c r="A7863" s="2" t="s">
        <v>23089</v>
      </c>
      <c r="B7863" s="2" t="s">
        <v>60</v>
      </c>
      <c r="C7863" s="2" t="s">
        <v>23090</v>
      </c>
      <c r="D7863" s="2" t="s">
        <v>23091</v>
      </c>
      <c r="E7863" s="2">
        <f t="shared" si="244"/>
        <v>4</v>
      </c>
      <c r="F7863" s="2">
        <f t="shared" si="245"/>
        <v>3</v>
      </c>
    </row>
    <row r="7864" spans="1:6" x14ac:dyDescent="0.15">
      <c r="A7864" s="2" t="s">
        <v>23092</v>
      </c>
      <c r="B7864" s="2" t="s">
        <v>1</v>
      </c>
      <c r="C7864" s="2" t="s">
        <v>23093</v>
      </c>
      <c r="D7864" s="2" t="s">
        <v>23094</v>
      </c>
      <c r="E7864" s="2">
        <f t="shared" si="244"/>
        <v>5</v>
      </c>
      <c r="F7864" s="2">
        <f t="shared" si="245"/>
        <v>0</v>
      </c>
    </row>
    <row r="7865" spans="1:6" x14ac:dyDescent="0.15">
      <c r="A7865" s="2" t="s">
        <v>23095</v>
      </c>
      <c r="B7865" s="2" t="s">
        <v>1</v>
      </c>
      <c r="C7865" s="2" t="s">
        <v>23096</v>
      </c>
      <c r="D7865" s="2" t="s">
        <v>23097</v>
      </c>
      <c r="E7865" s="2">
        <f t="shared" si="244"/>
        <v>5</v>
      </c>
      <c r="F7865" s="2">
        <f t="shared" si="245"/>
        <v>0</v>
      </c>
    </row>
    <row r="7866" spans="1:6" x14ac:dyDescent="0.15">
      <c r="A7866" s="2" t="s">
        <v>23098</v>
      </c>
      <c r="B7866" s="2" t="s">
        <v>1</v>
      </c>
      <c r="C7866" s="2" t="s">
        <v>22979</v>
      </c>
      <c r="D7866" s="2" t="s">
        <v>23099</v>
      </c>
      <c r="E7866" s="2">
        <f t="shared" si="244"/>
        <v>5</v>
      </c>
      <c r="F7866" s="2">
        <f t="shared" si="245"/>
        <v>1</v>
      </c>
    </row>
    <row r="7867" spans="1:6" hidden="1" x14ac:dyDescent="0.15">
      <c r="A7867" s="2" t="s">
        <v>23100</v>
      </c>
      <c r="B7867" s="2" t="s">
        <v>20</v>
      </c>
      <c r="C7867" s="2" t="s">
        <v>23101</v>
      </c>
      <c r="D7867" s="2" t="s">
        <v>23102</v>
      </c>
      <c r="E7867" s="2">
        <f t="shared" si="244"/>
        <v>0</v>
      </c>
      <c r="F7867" s="2">
        <f t="shared" si="245"/>
        <v>5</v>
      </c>
    </row>
    <row r="7868" spans="1:6" hidden="1" x14ac:dyDescent="0.15">
      <c r="A7868" s="2" t="s">
        <v>23103</v>
      </c>
      <c r="B7868" s="2" t="s">
        <v>20</v>
      </c>
      <c r="C7868" s="2" t="s">
        <v>23104</v>
      </c>
      <c r="D7868" s="2" t="s">
        <v>23105</v>
      </c>
      <c r="E7868" s="2">
        <f t="shared" si="244"/>
        <v>2</v>
      </c>
      <c r="F7868" s="2">
        <f t="shared" si="245"/>
        <v>5</v>
      </c>
    </row>
    <row r="7869" spans="1:6" hidden="1" x14ac:dyDescent="0.15">
      <c r="A7869" s="2" t="s">
        <v>23106</v>
      </c>
      <c r="B7869" s="2" t="s">
        <v>20</v>
      </c>
      <c r="C7869" s="2" t="s">
        <v>23107</v>
      </c>
      <c r="D7869" s="2" t="s">
        <v>23108</v>
      </c>
      <c r="E7869" s="2">
        <f t="shared" si="244"/>
        <v>0</v>
      </c>
      <c r="F7869" s="2">
        <f t="shared" si="245"/>
        <v>5</v>
      </c>
    </row>
    <row r="7870" spans="1:6" x14ac:dyDescent="0.15">
      <c r="A7870" s="2" t="s">
        <v>23109</v>
      </c>
      <c r="B7870" s="2" t="s">
        <v>1</v>
      </c>
      <c r="C7870" s="2" t="s">
        <v>23110</v>
      </c>
      <c r="D7870" s="2" t="s">
        <v>23111</v>
      </c>
      <c r="E7870" s="2">
        <f t="shared" si="244"/>
        <v>5</v>
      </c>
      <c r="F7870" s="2">
        <f t="shared" si="245"/>
        <v>1</v>
      </c>
    </row>
    <row r="7871" spans="1:6" x14ac:dyDescent="0.15">
      <c r="A7871" s="2" t="s">
        <v>23112</v>
      </c>
      <c r="B7871" s="2" t="s">
        <v>1</v>
      </c>
      <c r="C7871" s="2" t="s">
        <v>23113</v>
      </c>
      <c r="D7871" s="2" t="s">
        <v>23114</v>
      </c>
      <c r="E7871" s="2">
        <f t="shared" si="244"/>
        <v>5</v>
      </c>
      <c r="F7871" s="2">
        <f t="shared" si="245"/>
        <v>0</v>
      </c>
    </row>
    <row r="7872" spans="1:6" x14ac:dyDescent="0.15">
      <c r="A7872" s="2" t="s">
        <v>23115</v>
      </c>
      <c r="B7872" s="2" t="s">
        <v>1</v>
      </c>
      <c r="C7872" s="2" t="s">
        <v>23116</v>
      </c>
      <c r="D7872" s="2" t="s">
        <v>23117</v>
      </c>
      <c r="E7872" s="2">
        <f t="shared" si="244"/>
        <v>6</v>
      </c>
      <c r="F7872" s="2">
        <f t="shared" si="245"/>
        <v>0</v>
      </c>
    </row>
    <row r="7873" spans="1:6" x14ac:dyDescent="0.15">
      <c r="A7873" s="2" t="s">
        <v>23118</v>
      </c>
      <c r="B7873" s="2" t="s">
        <v>1</v>
      </c>
      <c r="C7873" s="2" t="s">
        <v>23119</v>
      </c>
      <c r="D7873" s="2" t="s">
        <v>23120</v>
      </c>
      <c r="E7873" s="2">
        <f t="shared" si="244"/>
        <v>5</v>
      </c>
      <c r="F7873" s="2">
        <f t="shared" si="245"/>
        <v>0</v>
      </c>
    </row>
    <row r="7874" spans="1:6" hidden="1" x14ac:dyDescent="0.15">
      <c r="A7874" s="2" t="s">
        <v>23121</v>
      </c>
      <c r="B7874" s="2" t="s">
        <v>60</v>
      </c>
      <c r="C7874" s="2" t="s">
        <v>23122</v>
      </c>
      <c r="D7874" s="2" t="s">
        <v>23123</v>
      </c>
      <c r="E7874" s="2">
        <f t="shared" si="244"/>
        <v>4</v>
      </c>
      <c r="F7874" s="2">
        <f t="shared" si="245"/>
        <v>3</v>
      </c>
    </row>
    <row r="7875" spans="1:6" x14ac:dyDescent="0.15">
      <c r="A7875" s="2" t="s">
        <v>23124</v>
      </c>
      <c r="B7875" s="2" t="s">
        <v>1</v>
      </c>
      <c r="C7875" s="2" t="s">
        <v>23125</v>
      </c>
      <c r="D7875" s="2" t="s">
        <v>23126</v>
      </c>
      <c r="E7875" s="2">
        <f t="shared" ref="E7875:E7938" si="246">(LEN(D7875)-LEN(SUBSTITUTE(D7875,"与汽车有关","")))/LEN("与汽车有关")</f>
        <v>5</v>
      </c>
      <c r="F7875" s="2">
        <f t="shared" ref="F7875:F7938" si="247">(LEN(D7875)-LEN(SUBSTITUTE(D7875,"与汽车无关","")))/LEN("与汽车无关")</f>
        <v>1</v>
      </c>
    </row>
    <row r="7876" spans="1:6" hidden="1" x14ac:dyDescent="0.15">
      <c r="A7876" s="2" t="s">
        <v>23127</v>
      </c>
      <c r="B7876" s="2" t="s">
        <v>60</v>
      </c>
      <c r="C7876" s="2" t="s">
        <v>23128</v>
      </c>
      <c r="D7876" s="2" t="s">
        <v>23129</v>
      </c>
      <c r="E7876" s="2">
        <f t="shared" si="246"/>
        <v>3</v>
      </c>
      <c r="F7876" s="2">
        <f t="shared" si="247"/>
        <v>4</v>
      </c>
    </row>
    <row r="7877" spans="1:6" hidden="1" x14ac:dyDescent="0.15">
      <c r="A7877" s="2" t="s">
        <v>23130</v>
      </c>
      <c r="B7877" s="2" t="s">
        <v>20</v>
      </c>
      <c r="C7877" s="2" t="s">
        <v>23131</v>
      </c>
      <c r="D7877" s="2" t="s">
        <v>23132</v>
      </c>
      <c r="E7877" s="2">
        <f t="shared" si="246"/>
        <v>0</v>
      </c>
      <c r="F7877" s="2">
        <f t="shared" si="247"/>
        <v>5</v>
      </c>
    </row>
    <row r="7878" spans="1:6" x14ac:dyDescent="0.15">
      <c r="A7878" s="2" t="s">
        <v>23133</v>
      </c>
      <c r="B7878" s="2" t="s">
        <v>1</v>
      </c>
      <c r="C7878" s="2" t="s">
        <v>23134</v>
      </c>
      <c r="D7878" s="2" t="s">
        <v>23135</v>
      </c>
      <c r="E7878" s="2">
        <f t="shared" si="246"/>
        <v>5</v>
      </c>
      <c r="F7878" s="2">
        <f t="shared" si="247"/>
        <v>0</v>
      </c>
    </row>
    <row r="7879" spans="1:6" hidden="1" x14ac:dyDescent="0.15">
      <c r="A7879" s="2" t="s">
        <v>23136</v>
      </c>
      <c r="B7879" s="2" t="s">
        <v>20</v>
      </c>
      <c r="C7879" s="2" t="s">
        <v>23137</v>
      </c>
      <c r="D7879" s="2" t="s">
        <v>23138</v>
      </c>
      <c r="E7879" s="2">
        <f t="shared" si="246"/>
        <v>0</v>
      </c>
      <c r="F7879" s="2">
        <f t="shared" si="247"/>
        <v>5</v>
      </c>
    </row>
    <row r="7880" spans="1:6" hidden="1" x14ac:dyDescent="0.15">
      <c r="A7880" s="2" t="s">
        <v>23139</v>
      </c>
      <c r="B7880" s="2" t="s">
        <v>20</v>
      </c>
      <c r="C7880" s="2" t="s">
        <v>23140</v>
      </c>
      <c r="D7880" s="2" t="s">
        <v>23141</v>
      </c>
      <c r="E7880" s="2">
        <f t="shared" si="246"/>
        <v>0</v>
      </c>
      <c r="F7880" s="2">
        <f t="shared" si="247"/>
        <v>5</v>
      </c>
    </row>
    <row r="7881" spans="1:6" hidden="1" x14ac:dyDescent="0.15">
      <c r="A7881" s="2" t="s">
        <v>23142</v>
      </c>
      <c r="B7881" s="2" t="s">
        <v>20</v>
      </c>
      <c r="C7881" s="2" t="s">
        <v>23143</v>
      </c>
      <c r="D7881" s="2" t="s">
        <v>23144</v>
      </c>
      <c r="E7881" s="2">
        <f t="shared" si="246"/>
        <v>2</v>
      </c>
      <c r="F7881" s="2">
        <f t="shared" si="247"/>
        <v>5</v>
      </c>
    </row>
    <row r="7882" spans="1:6" x14ac:dyDescent="0.15">
      <c r="A7882" s="2" t="s">
        <v>23145</v>
      </c>
      <c r="B7882" s="2" t="s">
        <v>1</v>
      </c>
      <c r="C7882" s="2" t="s">
        <v>23146</v>
      </c>
      <c r="D7882" s="2" t="s">
        <v>23147</v>
      </c>
      <c r="E7882" s="2">
        <f t="shared" si="246"/>
        <v>5</v>
      </c>
      <c r="F7882" s="2">
        <f t="shared" si="247"/>
        <v>0</v>
      </c>
    </row>
    <row r="7883" spans="1:6" hidden="1" x14ac:dyDescent="0.15">
      <c r="A7883" s="2" t="s">
        <v>23148</v>
      </c>
      <c r="B7883" s="2" t="s">
        <v>60</v>
      </c>
      <c r="C7883" s="2" t="s">
        <v>23149</v>
      </c>
      <c r="D7883" s="2" t="s">
        <v>23150</v>
      </c>
      <c r="E7883" s="2">
        <f t="shared" si="246"/>
        <v>4</v>
      </c>
      <c r="F7883" s="2">
        <f t="shared" si="247"/>
        <v>3</v>
      </c>
    </row>
    <row r="7884" spans="1:6" x14ac:dyDescent="0.15">
      <c r="A7884" s="2" t="s">
        <v>23151</v>
      </c>
      <c r="B7884" s="2" t="s">
        <v>1</v>
      </c>
      <c r="C7884" s="2" t="s">
        <v>23152</v>
      </c>
      <c r="D7884" s="2" t="s">
        <v>23153</v>
      </c>
      <c r="E7884" s="2">
        <f t="shared" si="246"/>
        <v>6</v>
      </c>
      <c r="F7884" s="2">
        <f t="shared" si="247"/>
        <v>0</v>
      </c>
    </row>
    <row r="7885" spans="1:6" x14ac:dyDescent="0.15">
      <c r="A7885" s="2" t="s">
        <v>23154</v>
      </c>
      <c r="B7885" s="2" t="s">
        <v>1</v>
      </c>
      <c r="C7885" s="2" t="s">
        <v>23155</v>
      </c>
      <c r="D7885" s="2" t="s">
        <v>23156</v>
      </c>
      <c r="E7885" s="2">
        <f t="shared" si="246"/>
        <v>5</v>
      </c>
      <c r="F7885" s="2">
        <f t="shared" si="247"/>
        <v>1</v>
      </c>
    </row>
    <row r="7886" spans="1:6" x14ac:dyDescent="0.15">
      <c r="A7886" s="2" t="s">
        <v>23157</v>
      </c>
      <c r="B7886" s="2" t="s">
        <v>1</v>
      </c>
      <c r="C7886" s="2" t="s">
        <v>23158</v>
      </c>
      <c r="D7886" s="2" t="s">
        <v>23159</v>
      </c>
      <c r="E7886" s="2">
        <f t="shared" si="246"/>
        <v>5</v>
      </c>
      <c r="F7886" s="2">
        <f t="shared" si="247"/>
        <v>0</v>
      </c>
    </row>
    <row r="7887" spans="1:6" x14ac:dyDescent="0.15">
      <c r="A7887" s="2" t="s">
        <v>23160</v>
      </c>
      <c r="B7887" s="2" t="s">
        <v>1</v>
      </c>
      <c r="C7887" s="2" t="s">
        <v>23161</v>
      </c>
      <c r="D7887" s="2" t="s">
        <v>23162</v>
      </c>
      <c r="E7887" s="2">
        <f t="shared" si="246"/>
        <v>5</v>
      </c>
      <c r="F7887" s="2">
        <f t="shared" si="247"/>
        <v>0</v>
      </c>
    </row>
    <row r="7888" spans="1:6" hidden="1" x14ac:dyDescent="0.15">
      <c r="A7888" s="2" t="s">
        <v>23163</v>
      </c>
      <c r="B7888" s="2" t="s">
        <v>20</v>
      </c>
      <c r="C7888" s="2" t="s">
        <v>23164</v>
      </c>
      <c r="D7888" s="2" t="s">
        <v>23165</v>
      </c>
      <c r="E7888" s="2">
        <f t="shared" si="246"/>
        <v>0</v>
      </c>
      <c r="F7888" s="2">
        <f t="shared" si="247"/>
        <v>5</v>
      </c>
    </row>
    <row r="7889" spans="1:6" hidden="1" x14ac:dyDescent="0.15">
      <c r="A7889" s="2" t="s">
        <v>23166</v>
      </c>
      <c r="B7889" s="2" t="s">
        <v>20</v>
      </c>
      <c r="C7889" s="2" t="s">
        <v>23167</v>
      </c>
      <c r="D7889" s="2" t="s">
        <v>23168</v>
      </c>
      <c r="E7889" s="2">
        <f t="shared" si="246"/>
        <v>2</v>
      </c>
      <c r="F7889" s="2">
        <f t="shared" si="247"/>
        <v>5</v>
      </c>
    </row>
    <row r="7890" spans="1:6" hidden="1" x14ac:dyDescent="0.15">
      <c r="A7890" s="2" t="s">
        <v>23169</v>
      </c>
      <c r="B7890" s="2" t="s">
        <v>20</v>
      </c>
      <c r="C7890" s="2" t="s">
        <v>23170</v>
      </c>
      <c r="D7890" s="2" t="s">
        <v>23171</v>
      </c>
      <c r="E7890" s="2">
        <f t="shared" si="246"/>
        <v>0</v>
      </c>
      <c r="F7890" s="2">
        <f t="shared" si="247"/>
        <v>5</v>
      </c>
    </row>
    <row r="7891" spans="1:6" hidden="1" x14ac:dyDescent="0.15">
      <c r="A7891" s="2" t="s">
        <v>23172</v>
      </c>
      <c r="B7891" s="2" t="s">
        <v>20</v>
      </c>
      <c r="C7891" s="2" t="s">
        <v>23173</v>
      </c>
      <c r="D7891" s="2" t="s">
        <v>23174</v>
      </c>
      <c r="E7891" s="2">
        <f t="shared" si="246"/>
        <v>0</v>
      </c>
      <c r="F7891" s="2">
        <f t="shared" si="247"/>
        <v>5</v>
      </c>
    </row>
    <row r="7892" spans="1:6" x14ac:dyDescent="0.15">
      <c r="A7892" s="2" t="s">
        <v>23175</v>
      </c>
      <c r="B7892" s="2" t="s">
        <v>1</v>
      </c>
      <c r="C7892" s="2" t="s">
        <v>23176</v>
      </c>
      <c r="D7892" s="2" t="s">
        <v>23177</v>
      </c>
      <c r="E7892" s="2">
        <f t="shared" si="246"/>
        <v>6</v>
      </c>
      <c r="F7892" s="2">
        <f t="shared" si="247"/>
        <v>0</v>
      </c>
    </row>
    <row r="7893" spans="1:6" x14ac:dyDescent="0.15">
      <c r="A7893" s="2" t="s">
        <v>23178</v>
      </c>
      <c r="B7893" s="2" t="s">
        <v>1</v>
      </c>
      <c r="C7893" s="2" t="s">
        <v>23179</v>
      </c>
      <c r="D7893" s="2" t="s">
        <v>23180</v>
      </c>
      <c r="E7893" s="2">
        <f t="shared" si="246"/>
        <v>5</v>
      </c>
      <c r="F7893" s="2">
        <f t="shared" si="247"/>
        <v>2</v>
      </c>
    </row>
    <row r="7894" spans="1:6" x14ac:dyDescent="0.15">
      <c r="A7894" s="2" t="s">
        <v>23181</v>
      </c>
      <c r="B7894" s="2" t="s">
        <v>1</v>
      </c>
      <c r="C7894" s="2" t="s">
        <v>23182</v>
      </c>
      <c r="D7894" s="2" t="s">
        <v>23183</v>
      </c>
      <c r="E7894" s="2">
        <f t="shared" si="246"/>
        <v>5</v>
      </c>
      <c r="F7894" s="2">
        <f t="shared" si="247"/>
        <v>0</v>
      </c>
    </row>
    <row r="7895" spans="1:6" x14ac:dyDescent="0.15">
      <c r="A7895" s="2" t="s">
        <v>23184</v>
      </c>
      <c r="B7895" s="2" t="s">
        <v>1</v>
      </c>
      <c r="C7895" s="2" t="s">
        <v>23185</v>
      </c>
      <c r="D7895" s="2" t="s">
        <v>23186</v>
      </c>
      <c r="E7895" s="2">
        <f t="shared" si="246"/>
        <v>5</v>
      </c>
      <c r="F7895" s="2">
        <f t="shared" si="247"/>
        <v>0</v>
      </c>
    </row>
    <row r="7896" spans="1:6" x14ac:dyDescent="0.15">
      <c r="A7896" s="2" t="s">
        <v>23187</v>
      </c>
      <c r="B7896" s="2" t="s">
        <v>1</v>
      </c>
      <c r="C7896" s="2" t="s">
        <v>23188</v>
      </c>
      <c r="D7896" s="2" t="s">
        <v>23189</v>
      </c>
      <c r="E7896" s="2">
        <f t="shared" si="246"/>
        <v>5</v>
      </c>
      <c r="F7896" s="2">
        <f t="shared" si="247"/>
        <v>1</v>
      </c>
    </row>
    <row r="7897" spans="1:6" x14ac:dyDescent="0.15">
      <c r="A7897" s="2" t="s">
        <v>23190</v>
      </c>
      <c r="B7897" s="2" t="s">
        <v>1</v>
      </c>
      <c r="C7897" s="2" t="s">
        <v>23191</v>
      </c>
      <c r="D7897" s="2" t="s">
        <v>23192</v>
      </c>
      <c r="E7897" s="2">
        <f t="shared" si="246"/>
        <v>5</v>
      </c>
      <c r="F7897" s="2">
        <f t="shared" si="247"/>
        <v>0</v>
      </c>
    </row>
    <row r="7898" spans="1:6" hidden="1" x14ac:dyDescent="0.15">
      <c r="A7898" s="2" t="s">
        <v>23193</v>
      </c>
      <c r="B7898" s="2" t="s">
        <v>20</v>
      </c>
      <c r="C7898" s="2" t="s">
        <v>23194</v>
      </c>
      <c r="D7898" s="2" t="s">
        <v>23195</v>
      </c>
      <c r="E7898" s="2">
        <f t="shared" si="246"/>
        <v>0</v>
      </c>
      <c r="F7898" s="2">
        <f t="shared" si="247"/>
        <v>5</v>
      </c>
    </row>
    <row r="7899" spans="1:6" x14ac:dyDescent="0.15">
      <c r="A7899" s="2" t="s">
        <v>23196</v>
      </c>
      <c r="B7899" s="2" t="s">
        <v>1</v>
      </c>
      <c r="C7899" s="2" t="s">
        <v>23197</v>
      </c>
      <c r="D7899" s="2" t="s">
        <v>22737</v>
      </c>
      <c r="E7899" s="2">
        <f t="shared" si="246"/>
        <v>5</v>
      </c>
      <c r="F7899" s="2">
        <f t="shared" si="247"/>
        <v>0</v>
      </c>
    </row>
    <row r="7900" spans="1:6" x14ac:dyDescent="0.15">
      <c r="A7900" s="2" t="s">
        <v>23198</v>
      </c>
      <c r="B7900" s="2" t="s">
        <v>1</v>
      </c>
      <c r="C7900" s="2" t="s">
        <v>23199</v>
      </c>
      <c r="D7900" s="2" t="s">
        <v>23200</v>
      </c>
      <c r="E7900" s="2">
        <f t="shared" si="246"/>
        <v>5</v>
      </c>
      <c r="F7900" s="2">
        <f t="shared" si="247"/>
        <v>1</v>
      </c>
    </row>
    <row r="7901" spans="1:6" x14ac:dyDescent="0.15">
      <c r="A7901" s="2" t="s">
        <v>23201</v>
      </c>
      <c r="B7901" s="2" t="s">
        <v>1</v>
      </c>
      <c r="C7901" s="2" t="s">
        <v>23202</v>
      </c>
      <c r="D7901" s="2" t="s">
        <v>23203</v>
      </c>
      <c r="E7901" s="2">
        <f t="shared" si="246"/>
        <v>5</v>
      </c>
      <c r="F7901" s="2">
        <f t="shared" si="247"/>
        <v>0</v>
      </c>
    </row>
    <row r="7902" spans="1:6" hidden="1" x14ac:dyDescent="0.15">
      <c r="A7902" s="2" t="s">
        <v>23204</v>
      </c>
      <c r="B7902" s="2" t="s">
        <v>20</v>
      </c>
      <c r="C7902" s="2" t="s">
        <v>23205</v>
      </c>
      <c r="D7902" s="2" t="s">
        <v>23206</v>
      </c>
      <c r="E7902" s="2">
        <f t="shared" si="246"/>
        <v>0</v>
      </c>
      <c r="F7902" s="2">
        <f t="shared" si="247"/>
        <v>5</v>
      </c>
    </row>
    <row r="7903" spans="1:6" x14ac:dyDescent="0.15">
      <c r="A7903" s="2" t="s">
        <v>23207</v>
      </c>
      <c r="B7903" s="2" t="s">
        <v>1</v>
      </c>
      <c r="C7903" s="2" t="s">
        <v>23208</v>
      </c>
      <c r="D7903" s="2" t="s">
        <v>23209</v>
      </c>
      <c r="E7903" s="2">
        <f t="shared" si="246"/>
        <v>6</v>
      </c>
      <c r="F7903" s="2">
        <f t="shared" si="247"/>
        <v>0</v>
      </c>
    </row>
    <row r="7904" spans="1:6" x14ac:dyDescent="0.15">
      <c r="A7904" s="2" t="s">
        <v>23210</v>
      </c>
      <c r="B7904" s="2" t="s">
        <v>1</v>
      </c>
      <c r="C7904" s="2" t="s">
        <v>23211</v>
      </c>
      <c r="D7904" s="2" t="s">
        <v>23212</v>
      </c>
      <c r="E7904" s="2">
        <f t="shared" si="246"/>
        <v>5</v>
      </c>
      <c r="F7904" s="2">
        <f t="shared" si="247"/>
        <v>1</v>
      </c>
    </row>
    <row r="7905" spans="1:6" x14ac:dyDescent="0.15">
      <c r="A7905" s="2" t="s">
        <v>23213</v>
      </c>
      <c r="B7905" s="2" t="s">
        <v>1</v>
      </c>
      <c r="C7905" s="2" t="s">
        <v>23214</v>
      </c>
      <c r="D7905" s="2" t="s">
        <v>23215</v>
      </c>
      <c r="E7905" s="2">
        <f t="shared" si="246"/>
        <v>5</v>
      </c>
      <c r="F7905" s="2">
        <f t="shared" si="247"/>
        <v>1</v>
      </c>
    </row>
    <row r="7906" spans="1:6" hidden="1" x14ac:dyDescent="0.15">
      <c r="A7906" s="2" t="s">
        <v>23216</v>
      </c>
      <c r="B7906" s="2" t="s">
        <v>20</v>
      </c>
      <c r="C7906" s="2" t="s">
        <v>23217</v>
      </c>
      <c r="D7906" s="2" t="s">
        <v>23218</v>
      </c>
      <c r="E7906" s="2">
        <f t="shared" si="246"/>
        <v>0</v>
      </c>
      <c r="F7906" s="2">
        <f t="shared" si="247"/>
        <v>5</v>
      </c>
    </row>
    <row r="7907" spans="1:6" hidden="1" x14ac:dyDescent="0.15">
      <c r="A7907" s="2" t="s">
        <v>23219</v>
      </c>
      <c r="B7907" s="2" t="s">
        <v>20</v>
      </c>
      <c r="C7907" s="2" t="s">
        <v>23220</v>
      </c>
      <c r="D7907" s="2" t="s">
        <v>23221</v>
      </c>
      <c r="E7907" s="2">
        <f t="shared" si="246"/>
        <v>0</v>
      </c>
      <c r="F7907" s="2">
        <f t="shared" si="247"/>
        <v>5</v>
      </c>
    </row>
    <row r="7908" spans="1:6" hidden="1" x14ac:dyDescent="0.15">
      <c r="A7908" s="2" t="s">
        <v>23222</v>
      </c>
      <c r="B7908" s="2" t="s">
        <v>60</v>
      </c>
      <c r="C7908" s="2" t="s">
        <v>23223</v>
      </c>
      <c r="D7908" s="2" t="s">
        <v>23224</v>
      </c>
      <c r="E7908" s="2">
        <f t="shared" si="246"/>
        <v>4</v>
      </c>
      <c r="F7908" s="2">
        <f t="shared" si="247"/>
        <v>4</v>
      </c>
    </row>
    <row r="7909" spans="1:6" hidden="1" x14ac:dyDescent="0.15">
      <c r="A7909" s="2" t="s">
        <v>23225</v>
      </c>
      <c r="B7909" s="2" t="s">
        <v>20</v>
      </c>
      <c r="C7909" s="2" t="s">
        <v>23226</v>
      </c>
      <c r="D7909" s="2" t="s">
        <v>23227</v>
      </c>
      <c r="E7909" s="2">
        <f t="shared" si="246"/>
        <v>0</v>
      </c>
      <c r="F7909" s="2">
        <f t="shared" si="247"/>
        <v>5</v>
      </c>
    </row>
    <row r="7910" spans="1:6" x14ac:dyDescent="0.15">
      <c r="A7910" s="2" t="s">
        <v>23228</v>
      </c>
      <c r="B7910" s="2" t="s">
        <v>1</v>
      </c>
      <c r="C7910" s="2" t="s">
        <v>23229</v>
      </c>
      <c r="D7910" s="2" t="s">
        <v>23230</v>
      </c>
      <c r="E7910" s="2">
        <f t="shared" si="246"/>
        <v>6</v>
      </c>
      <c r="F7910" s="2">
        <f t="shared" si="247"/>
        <v>0</v>
      </c>
    </row>
    <row r="7911" spans="1:6" hidden="1" x14ac:dyDescent="0.15">
      <c r="A7911" s="2" t="s">
        <v>23231</v>
      </c>
      <c r="B7911" s="2" t="s">
        <v>20</v>
      </c>
      <c r="C7911" s="2" t="s">
        <v>23232</v>
      </c>
      <c r="D7911" s="2" t="s">
        <v>23233</v>
      </c>
      <c r="E7911" s="2">
        <f t="shared" si="246"/>
        <v>1</v>
      </c>
      <c r="F7911" s="2">
        <f t="shared" si="247"/>
        <v>5</v>
      </c>
    </row>
    <row r="7912" spans="1:6" x14ac:dyDescent="0.15">
      <c r="A7912" s="2" t="s">
        <v>23234</v>
      </c>
      <c r="B7912" s="2" t="s">
        <v>1</v>
      </c>
      <c r="C7912" s="2" t="s">
        <v>23235</v>
      </c>
      <c r="D7912" s="2" t="s">
        <v>23236</v>
      </c>
      <c r="E7912" s="2">
        <f t="shared" si="246"/>
        <v>5</v>
      </c>
      <c r="F7912" s="2">
        <f t="shared" si="247"/>
        <v>1</v>
      </c>
    </row>
    <row r="7913" spans="1:6" x14ac:dyDescent="0.15">
      <c r="A7913" s="2" t="s">
        <v>23237</v>
      </c>
      <c r="B7913" s="2" t="s">
        <v>1</v>
      </c>
      <c r="C7913" s="2" t="s">
        <v>23238</v>
      </c>
      <c r="D7913" s="2" t="s">
        <v>23239</v>
      </c>
      <c r="E7913" s="2">
        <f t="shared" si="246"/>
        <v>5</v>
      </c>
      <c r="F7913" s="2">
        <f t="shared" si="247"/>
        <v>1</v>
      </c>
    </row>
    <row r="7914" spans="1:6" hidden="1" x14ac:dyDescent="0.15">
      <c r="A7914" s="2" t="s">
        <v>23240</v>
      </c>
      <c r="B7914" s="2" t="s">
        <v>20</v>
      </c>
      <c r="C7914" s="2" t="s">
        <v>23241</v>
      </c>
      <c r="D7914" s="2" t="s">
        <v>23242</v>
      </c>
      <c r="E7914" s="2">
        <f t="shared" si="246"/>
        <v>0</v>
      </c>
      <c r="F7914" s="2">
        <f t="shared" si="247"/>
        <v>5</v>
      </c>
    </row>
    <row r="7915" spans="1:6" x14ac:dyDescent="0.15">
      <c r="A7915" s="2" t="s">
        <v>23243</v>
      </c>
      <c r="B7915" s="2" t="s">
        <v>1</v>
      </c>
      <c r="C7915" s="2" t="s">
        <v>23244</v>
      </c>
      <c r="D7915" s="2" t="s">
        <v>23245</v>
      </c>
      <c r="E7915" s="2">
        <f t="shared" si="246"/>
        <v>5</v>
      </c>
      <c r="F7915" s="2">
        <f t="shared" si="247"/>
        <v>2</v>
      </c>
    </row>
    <row r="7916" spans="1:6" hidden="1" x14ac:dyDescent="0.15">
      <c r="A7916" s="2" t="s">
        <v>23246</v>
      </c>
      <c r="B7916" s="2" t="s">
        <v>60</v>
      </c>
      <c r="C7916" s="2" t="s">
        <v>23247</v>
      </c>
      <c r="D7916" s="2" t="s">
        <v>23248</v>
      </c>
      <c r="E7916" s="2">
        <f t="shared" si="246"/>
        <v>4</v>
      </c>
      <c r="F7916" s="2">
        <f t="shared" si="247"/>
        <v>3</v>
      </c>
    </row>
    <row r="7917" spans="1:6" x14ac:dyDescent="0.15">
      <c r="A7917" s="2" t="s">
        <v>23249</v>
      </c>
      <c r="B7917" s="2" t="s">
        <v>1</v>
      </c>
      <c r="C7917" s="2" t="s">
        <v>23250</v>
      </c>
      <c r="D7917" s="2" t="s">
        <v>23251</v>
      </c>
      <c r="E7917" s="2">
        <f t="shared" si="246"/>
        <v>5</v>
      </c>
      <c r="F7917" s="2">
        <f t="shared" si="247"/>
        <v>0</v>
      </c>
    </row>
    <row r="7918" spans="1:6" x14ac:dyDescent="0.15">
      <c r="A7918" s="2" t="s">
        <v>23252</v>
      </c>
      <c r="B7918" s="2" t="s">
        <v>1</v>
      </c>
      <c r="C7918" s="2" t="s">
        <v>23253</v>
      </c>
      <c r="D7918" s="2" t="s">
        <v>23254</v>
      </c>
      <c r="E7918" s="2">
        <f t="shared" si="246"/>
        <v>5</v>
      </c>
      <c r="F7918" s="2">
        <f t="shared" si="247"/>
        <v>0</v>
      </c>
    </row>
    <row r="7919" spans="1:6" x14ac:dyDescent="0.15">
      <c r="A7919" s="2" t="s">
        <v>23255</v>
      </c>
      <c r="B7919" s="2" t="s">
        <v>1</v>
      </c>
      <c r="C7919" s="2" t="s">
        <v>23256</v>
      </c>
      <c r="D7919" s="2" t="s">
        <v>23257</v>
      </c>
      <c r="E7919" s="2">
        <f t="shared" si="246"/>
        <v>5</v>
      </c>
      <c r="F7919" s="2">
        <f t="shared" si="247"/>
        <v>0</v>
      </c>
    </row>
    <row r="7920" spans="1:6" x14ac:dyDescent="0.15">
      <c r="A7920" s="2" t="s">
        <v>23258</v>
      </c>
      <c r="B7920" s="2" t="s">
        <v>1</v>
      </c>
      <c r="C7920" s="2" t="s">
        <v>23259</v>
      </c>
      <c r="D7920" s="2" t="s">
        <v>23260</v>
      </c>
      <c r="E7920" s="2">
        <f t="shared" si="246"/>
        <v>5</v>
      </c>
      <c r="F7920" s="2">
        <f t="shared" si="247"/>
        <v>1</v>
      </c>
    </row>
    <row r="7921" spans="1:6" x14ac:dyDescent="0.15">
      <c r="A7921" s="2" t="s">
        <v>23261</v>
      </c>
      <c r="B7921" s="2" t="s">
        <v>1</v>
      </c>
      <c r="C7921" s="2" t="s">
        <v>23262</v>
      </c>
      <c r="D7921" s="2" t="s">
        <v>23263</v>
      </c>
      <c r="E7921" s="2">
        <f t="shared" si="246"/>
        <v>5</v>
      </c>
      <c r="F7921" s="2">
        <f t="shared" si="247"/>
        <v>0</v>
      </c>
    </row>
    <row r="7922" spans="1:6" x14ac:dyDescent="0.15">
      <c r="A7922" s="2" t="s">
        <v>23264</v>
      </c>
      <c r="B7922" s="2" t="s">
        <v>1</v>
      </c>
      <c r="C7922" s="2" t="s">
        <v>23265</v>
      </c>
      <c r="D7922" s="2" t="s">
        <v>23266</v>
      </c>
      <c r="E7922" s="2">
        <f t="shared" si="246"/>
        <v>5</v>
      </c>
      <c r="F7922" s="2">
        <f t="shared" si="247"/>
        <v>1</v>
      </c>
    </row>
    <row r="7923" spans="1:6" hidden="1" x14ac:dyDescent="0.15">
      <c r="A7923" s="2" t="s">
        <v>23267</v>
      </c>
      <c r="B7923" s="2" t="s">
        <v>20</v>
      </c>
      <c r="C7923" s="2" t="s">
        <v>23268</v>
      </c>
      <c r="D7923" s="2" t="s">
        <v>23269</v>
      </c>
      <c r="E7923" s="2">
        <f t="shared" si="246"/>
        <v>1</v>
      </c>
      <c r="F7923" s="2">
        <f t="shared" si="247"/>
        <v>5</v>
      </c>
    </row>
    <row r="7924" spans="1:6" x14ac:dyDescent="0.15">
      <c r="A7924" s="2" t="s">
        <v>23270</v>
      </c>
      <c r="B7924" s="2" t="s">
        <v>1</v>
      </c>
      <c r="C7924" s="2" t="s">
        <v>23271</v>
      </c>
      <c r="D7924" s="2" t="s">
        <v>23272</v>
      </c>
      <c r="E7924" s="2">
        <f t="shared" si="246"/>
        <v>5</v>
      </c>
      <c r="F7924" s="2">
        <f t="shared" si="247"/>
        <v>1</v>
      </c>
    </row>
    <row r="7925" spans="1:6" hidden="1" x14ac:dyDescent="0.15">
      <c r="A7925" s="2" t="s">
        <v>23273</v>
      </c>
      <c r="B7925" s="2" t="s">
        <v>20</v>
      </c>
      <c r="C7925" s="2" t="s">
        <v>23274</v>
      </c>
      <c r="D7925" s="2" t="s">
        <v>23275</v>
      </c>
      <c r="E7925" s="2">
        <f t="shared" si="246"/>
        <v>2</v>
      </c>
      <c r="F7925" s="2">
        <f t="shared" si="247"/>
        <v>5</v>
      </c>
    </row>
    <row r="7926" spans="1:6" x14ac:dyDescent="0.15">
      <c r="A7926" s="2" t="s">
        <v>23276</v>
      </c>
      <c r="B7926" s="2" t="s">
        <v>1</v>
      </c>
      <c r="C7926" s="2" t="s">
        <v>23277</v>
      </c>
      <c r="D7926" s="2" t="s">
        <v>23278</v>
      </c>
      <c r="E7926" s="2">
        <f t="shared" si="246"/>
        <v>5</v>
      </c>
      <c r="F7926" s="2">
        <f t="shared" si="247"/>
        <v>0</v>
      </c>
    </row>
    <row r="7927" spans="1:6" hidden="1" x14ac:dyDescent="0.15">
      <c r="A7927" s="2" t="s">
        <v>23279</v>
      </c>
      <c r="B7927" s="2" t="s">
        <v>20</v>
      </c>
      <c r="C7927" s="2" t="s">
        <v>15977</v>
      </c>
      <c r="D7927" s="2" t="s">
        <v>23280</v>
      </c>
      <c r="E7927" s="2">
        <f t="shared" si="246"/>
        <v>0</v>
      </c>
      <c r="F7927" s="2">
        <f t="shared" si="247"/>
        <v>5</v>
      </c>
    </row>
    <row r="7928" spans="1:6" x14ac:dyDescent="0.15">
      <c r="A7928" s="2" t="s">
        <v>23281</v>
      </c>
      <c r="B7928" s="2" t="s">
        <v>1</v>
      </c>
      <c r="C7928" s="2" t="s">
        <v>23282</v>
      </c>
      <c r="D7928" s="2" t="s">
        <v>23283</v>
      </c>
      <c r="E7928" s="2">
        <f t="shared" si="246"/>
        <v>5</v>
      </c>
      <c r="F7928" s="2">
        <f t="shared" si="247"/>
        <v>1</v>
      </c>
    </row>
    <row r="7929" spans="1:6" hidden="1" x14ac:dyDescent="0.15">
      <c r="A7929" s="2" t="s">
        <v>23284</v>
      </c>
      <c r="B7929" s="2" t="s">
        <v>20</v>
      </c>
      <c r="C7929" s="2" t="s">
        <v>23285</v>
      </c>
      <c r="D7929" s="2" t="s">
        <v>23286</v>
      </c>
      <c r="E7929" s="2">
        <f t="shared" si="246"/>
        <v>0</v>
      </c>
      <c r="F7929" s="2">
        <f t="shared" si="247"/>
        <v>5</v>
      </c>
    </row>
    <row r="7930" spans="1:6" x14ac:dyDescent="0.15">
      <c r="A7930" s="2" t="s">
        <v>23287</v>
      </c>
      <c r="B7930" s="2" t="s">
        <v>1</v>
      </c>
      <c r="C7930" s="2" t="s">
        <v>23288</v>
      </c>
      <c r="D7930" s="2" t="s">
        <v>23289</v>
      </c>
      <c r="E7930" s="2">
        <f t="shared" si="246"/>
        <v>5</v>
      </c>
      <c r="F7930" s="2">
        <f t="shared" si="247"/>
        <v>0</v>
      </c>
    </row>
    <row r="7931" spans="1:6" x14ac:dyDescent="0.15">
      <c r="A7931" s="2" t="s">
        <v>23290</v>
      </c>
      <c r="B7931" s="2" t="s">
        <v>1</v>
      </c>
      <c r="C7931" s="2" t="s">
        <v>23291</v>
      </c>
      <c r="D7931" s="2" t="s">
        <v>23292</v>
      </c>
      <c r="E7931" s="2">
        <f t="shared" si="246"/>
        <v>5</v>
      </c>
      <c r="F7931" s="2">
        <f t="shared" si="247"/>
        <v>0</v>
      </c>
    </row>
    <row r="7932" spans="1:6" x14ac:dyDescent="0.15">
      <c r="A7932" s="2" t="s">
        <v>23293</v>
      </c>
      <c r="B7932" s="2" t="s">
        <v>1</v>
      </c>
      <c r="C7932" s="2" t="s">
        <v>23294</v>
      </c>
      <c r="D7932" s="2" t="s">
        <v>23295</v>
      </c>
      <c r="E7932" s="2">
        <f t="shared" si="246"/>
        <v>5</v>
      </c>
      <c r="F7932" s="2">
        <f t="shared" si="247"/>
        <v>2</v>
      </c>
    </row>
    <row r="7933" spans="1:6" x14ac:dyDescent="0.15">
      <c r="A7933" s="2" t="s">
        <v>23296</v>
      </c>
      <c r="B7933" s="2" t="s">
        <v>1</v>
      </c>
      <c r="C7933" s="2" t="s">
        <v>23297</v>
      </c>
      <c r="D7933" s="2" t="s">
        <v>23298</v>
      </c>
      <c r="E7933" s="2">
        <f t="shared" si="246"/>
        <v>5</v>
      </c>
      <c r="F7933" s="2">
        <f t="shared" si="247"/>
        <v>0</v>
      </c>
    </row>
    <row r="7934" spans="1:6" hidden="1" x14ac:dyDescent="0.15">
      <c r="A7934" s="2" t="s">
        <v>23299</v>
      </c>
      <c r="B7934" s="2" t="s">
        <v>20</v>
      </c>
      <c r="C7934" s="2" t="s">
        <v>23300</v>
      </c>
      <c r="D7934" s="2" t="s">
        <v>23301</v>
      </c>
      <c r="E7934" s="2">
        <f t="shared" si="246"/>
        <v>0</v>
      </c>
      <c r="F7934" s="2">
        <f t="shared" si="247"/>
        <v>5</v>
      </c>
    </row>
    <row r="7935" spans="1:6" hidden="1" x14ac:dyDescent="0.15">
      <c r="A7935" s="2" t="s">
        <v>23302</v>
      </c>
      <c r="B7935" s="2" t="s">
        <v>20</v>
      </c>
      <c r="C7935" s="2" t="s">
        <v>23303</v>
      </c>
      <c r="D7935" s="2" t="s">
        <v>23304</v>
      </c>
      <c r="E7935" s="2">
        <f t="shared" si="246"/>
        <v>0</v>
      </c>
      <c r="F7935" s="2">
        <f t="shared" si="247"/>
        <v>5</v>
      </c>
    </row>
    <row r="7936" spans="1:6" x14ac:dyDescent="0.15">
      <c r="A7936" s="2" t="s">
        <v>23305</v>
      </c>
      <c r="B7936" s="2" t="s">
        <v>1</v>
      </c>
      <c r="C7936" s="2" t="s">
        <v>23306</v>
      </c>
      <c r="D7936" s="2" t="s">
        <v>23307</v>
      </c>
      <c r="E7936" s="2">
        <f t="shared" si="246"/>
        <v>5</v>
      </c>
      <c r="F7936" s="2">
        <f t="shared" si="247"/>
        <v>0</v>
      </c>
    </row>
    <row r="7937" spans="1:6" hidden="1" x14ac:dyDescent="0.15">
      <c r="A7937" s="2" t="s">
        <v>23308</v>
      </c>
      <c r="B7937" s="2" t="s">
        <v>20</v>
      </c>
      <c r="C7937" s="2" t="s">
        <v>23309</v>
      </c>
      <c r="D7937" s="2" t="s">
        <v>23310</v>
      </c>
      <c r="E7937" s="2">
        <f t="shared" si="246"/>
        <v>2</v>
      </c>
      <c r="F7937" s="2">
        <f t="shared" si="247"/>
        <v>5</v>
      </c>
    </row>
    <row r="7938" spans="1:6" x14ac:dyDescent="0.15">
      <c r="A7938" s="2" t="s">
        <v>23311</v>
      </c>
      <c r="B7938" s="2" t="s">
        <v>1</v>
      </c>
      <c r="C7938" s="2" t="s">
        <v>23312</v>
      </c>
      <c r="D7938" s="2" t="s">
        <v>23313</v>
      </c>
      <c r="E7938" s="2">
        <f t="shared" si="246"/>
        <v>5</v>
      </c>
      <c r="F7938" s="2">
        <f t="shared" si="247"/>
        <v>0</v>
      </c>
    </row>
    <row r="7939" spans="1:6" hidden="1" x14ac:dyDescent="0.15">
      <c r="A7939" s="2" t="s">
        <v>23314</v>
      </c>
      <c r="B7939" s="2" t="s">
        <v>20</v>
      </c>
      <c r="C7939" s="2" t="s">
        <v>23315</v>
      </c>
      <c r="D7939" s="2" t="s">
        <v>23316</v>
      </c>
      <c r="E7939" s="2">
        <f t="shared" ref="E7939:E8002" si="248">(LEN(D7939)-LEN(SUBSTITUTE(D7939,"与汽车有关","")))/LEN("与汽车有关")</f>
        <v>0</v>
      </c>
      <c r="F7939" s="2">
        <f t="shared" ref="F7939:F8002" si="249">(LEN(D7939)-LEN(SUBSTITUTE(D7939,"与汽车无关","")))/LEN("与汽车无关")</f>
        <v>5</v>
      </c>
    </row>
    <row r="7940" spans="1:6" x14ac:dyDescent="0.15">
      <c r="A7940" s="2" t="s">
        <v>23317</v>
      </c>
      <c r="B7940" s="2" t="s">
        <v>1</v>
      </c>
      <c r="C7940" s="2" t="s">
        <v>23318</v>
      </c>
      <c r="D7940" s="2" t="s">
        <v>20947</v>
      </c>
      <c r="E7940" s="2">
        <f t="shared" si="248"/>
        <v>5</v>
      </c>
      <c r="F7940" s="2">
        <f t="shared" si="249"/>
        <v>0</v>
      </c>
    </row>
    <row r="7941" spans="1:6" x14ac:dyDescent="0.15">
      <c r="A7941" s="2" t="s">
        <v>23319</v>
      </c>
      <c r="B7941" s="2" t="s">
        <v>1</v>
      </c>
      <c r="C7941" s="2" t="s">
        <v>23320</v>
      </c>
      <c r="D7941" s="2" t="s">
        <v>23321</v>
      </c>
      <c r="E7941" s="2">
        <f t="shared" si="248"/>
        <v>5</v>
      </c>
      <c r="F7941" s="2">
        <f t="shared" si="249"/>
        <v>0</v>
      </c>
    </row>
    <row r="7942" spans="1:6" hidden="1" x14ac:dyDescent="0.15">
      <c r="A7942" s="2" t="s">
        <v>23322</v>
      </c>
      <c r="B7942" s="2" t="s">
        <v>20</v>
      </c>
      <c r="C7942" s="2" t="s">
        <v>23323</v>
      </c>
      <c r="D7942" s="2" t="s">
        <v>23324</v>
      </c>
      <c r="E7942" s="2">
        <f t="shared" si="248"/>
        <v>0</v>
      </c>
      <c r="F7942" s="2">
        <f t="shared" si="249"/>
        <v>5</v>
      </c>
    </row>
    <row r="7943" spans="1:6" hidden="1" x14ac:dyDescent="0.15">
      <c r="A7943" s="2" t="s">
        <v>23325</v>
      </c>
      <c r="B7943" s="2" t="s">
        <v>60</v>
      </c>
      <c r="C7943" s="2" t="s">
        <v>23326</v>
      </c>
      <c r="D7943" s="2" t="s">
        <v>23327</v>
      </c>
      <c r="E7943" s="2">
        <f t="shared" si="248"/>
        <v>4</v>
      </c>
      <c r="F7943" s="2">
        <f t="shared" si="249"/>
        <v>3</v>
      </c>
    </row>
    <row r="7944" spans="1:6" x14ac:dyDescent="0.15">
      <c r="A7944" s="2" t="s">
        <v>23328</v>
      </c>
      <c r="B7944" s="2" t="s">
        <v>1</v>
      </c>
      <c r="C7944" s="2" t="s">
        <v>23329</v>
      </c>
      <c r="D7944" s="2" t="s">
        <v>23330</v>
      </c>
      <c r="E7944" s="2">
        <f t="shared" si="248"/>
        <v>5</v>
      </c>
      <c r="F7944" s="2">
        <f t="shared" si="249"/>
        <v>0</v>
      </c>
    </row>
    <row r="7945" spans="1:6" x14ac:dyDescent="0.15">
      <c r="A7945" s="2" t="s">
        <v>23331</v>
      </c>
      <c r="B7945" s="2" t="s">
        <v>1</v>
      </c>
      <c r="C7945" s="2" t="s">
        <v>23332</v>
      </c>
      <c r="D7945" s="2" t="s">
        <v>23333</v>
      </c>
      <c r="E7945" s="2">
        <f t="shared" si="248"/>
        <v>5</v>
      </c>
      <c r="F7945" s="2">
        <f t="shared" si="249"/>
        <v>0</v>
      </c>
    </row>
    <row r="7946" spans="1:6" x14ac:dyDescent="0.15">
      <c r="A7946" s="2" t="s">
        <v>23334</v>
      </c>
      <c r="B7946" s="2" t="s">
        <v>1</v>
      </c>
      <c r="C7946" s="2" t="s">
        <v>23335</v>
      </c>
      <c r="D7946" s="2" t="s">
        <v>23336</v>
      </c>
      <c r="E7946" s="2">
        <f t="shared" si="248"/>
        <v>5</v>
      </c>
      <c r="F7946" s="2">
        <f t="shared" si="249"/>
        <v>0</v>
      </c>
    </row>
    <row r="7947" spans="1:6" hidden="1" x14ac:dyDescent="0.15">
      <c r="A7947" s="2" t="s">
        <v>23337</v>
      </c>
      <c r="B7947" s="2" t="s">
        <v>20</v>
      </c>
      <c r="C7947" s="2" t="s">
        <v>23338</v>
      </c>
      <c r="D7947" s="2" t="s">
        <v>23339</v>
      </c>
      <c r="E7947" s="2">
        <f t="shared" si="248"/>
        <v>0</v>
      </c>
      <c r="F7947" s="2">
        <f t="shared" si="249"/>
        <v>5</v>
      </c>
    </row>
    <row r="7948" spans="1:6" x14ac:dyDescent="0.15">
      <c r="A7948" s="2" t="s">
        <v>23340</v>
      </c>
      <c r="B7948" s="2" t="s">
        <v>1</v>
      </c>
      <c r="C7948" s="2" t="s">
        <v>23341</v>
      </c>
      <c r="D7948" s="2" t="s">
        <v>23342</v>
      </c>
      <c r="E7948" s="2">
        <f t="shared" si="248"/>
        <v>5</v>
      </c>
      <c r="F7948" s="2">
        <f t="shared" si="249"/>
        <v>0</v>
      </c>
    </row>
    <row r="7949" spans="1:6" x14ac:dyDescent="0.15">
      <c r="A7949" s="2" t="s">
        <v>23343</v>
      </c>
      <c r="B7949" s="2" t="s">
        <v>1</v>
      </c>
      <c r="C7949" s="2" t="s">
        <v>23344</v>
      </c>
      <c r="D7949" s="2" t="s">
        <v>23345</v>
      </c>
      <c r="E7949" s="2">
        <f t="shared" si="248"/>
        <v>5</v>
      </c>
      <c r="F7949" s="2">
        <f t="shared" si="249"/>
        <v>0</v>
      </c>
    </row>
    <row r="7950" spans="1:6" x14ac:dyDescent="0.15">
      <c r="A7950" s="2" t="s">
        <v>23346</v>
      </c>
      <c r="B7950" s="2" t="s">
        <v>1</v>
      </c>
      <c r="C7950" s="2" t="s">
        <v>23347</v>
      </c>
      <c r="D7950" s="2" t="s">
        <v>23348</v>
      </c>
      <c r="E7950" s="2">
        <f t="shared" si="248"/>
        <v>5</v>
      </c>
      <c r="F7950" s="2">
        <f t="shared" si="249"/>
        <v>0</v>
      </c>
    </row>
    <row r="7951" spans="1:6" x14ac:dyDescent="0.15">
      <c r="A7951" s="2" t="s">
        <v>23349</v>
      </c>
      <c r="B7951" s="2" t="s">
        <v>1</v>
      </c>
      <c r="C7951" s="2" t="s">
        <v>23350</v>
      </c>
      <c r="D7951" s="2" t="s">
        <v>23351</v>
      </c>
      <c r="E7951" s="2">
        <f t="shared" si="248"/>
        <v>5</v>
      </c>
      <c r="F7951" s="2">
        <f t="shared" si="249"/>
        <v>0</v>
      </c>
    </row>
    <row r="7952" spans="1:6" hidden="1" x14ac:dyDescent="0.15">
      <c r="A7952" s="2" t="s">
        <v>23352</v>
      </c>
      <c r="B7952" s="2" t="s">
        <v>20</v>
      </c>
      <c r="C7952" s="2" t="s">
        <v>23353</v>
      </c>
      <c r="D7952" s="2" t="s">
        <v>23354</v>
      </c>
      <c r="E7952" s="2">
        <f t="shared" si="248"/>
        <v>1</v>
      </c>
      <c r="F7952" s="2">
        <f t="shared" si="249"/>
        <v>5</v>
      </c>
    </row>
    <row r="7953" spans="1:6" x14ac:dyDescent="0.15">
      <c r="A7953" s="2" t="s">
        <v>23355</v>
      </c>
      <c r="B7953" s="2" t="s">
        <v>1</v>
      </c>
      <c r="C7953" s="2" t="s">
        <v>23356</v>
      </c>
      <c r="D7953" s="2" t="s">
        <v>23357</v>
      </c>
      <c r="E7953" s="2">
        <f t="shared" si="248"/>
        <v>5</v>
      </c>
      <c r="F7953" s="2">
        <f t="shared" si="249"/>
        <v>0</v>
      </c>
    </row>
    <row r="7954" spans="1:6" x14ac:dyDescent="0.15">
      <c r="A7954" s="2" t="s">
        <v>23358</v>
      </c>
      <c r="B7954" s="2" t="s">
        <v>1</v>
      </c>
      <c r="C7954" s="2" t="s">
        <v>23359</v>
      </c>
      <c r="D7954" s="2" t="s">
        <v>23360</v>
      </c>
      <c r="E7954" s="2">
        <f t="shared" si="248"/>
        <v>5</v>
      </c>
      <c r="F7954" s="2">
        <f t="shared" si="249"/>
        <v>0</v>
      </c>
    </row>
    <row r="7955" spans="1:6" x14ac:dyDescent="0.15">
      <c r="A7955" s="2" t="s">
        <v>23361</v>
      </c>
      <c r="B7955" s="2" t="s">
        <v>1</v>
      </c>
      <c r="C7955" s="2" t="s">
        <v>23362</v>
      </c>
      <c r="D7955" s="2" t="s">
        <v>23363</v>
      </c>
      <c r="E7955" s="2">
        <f t="shared" si="248"/>
        <v>5</v>
      </c>
      <c r="F7955" s="2">
        <f t="shared" si="249"/>
        <v>0</v>
      </c>
    </row>
    <row r="7956" spans="1:6" x14ac:dyDescent="0.15">
      <c r="A7956" s="2" t="s">
        <v>23364</v>
      </c>
      <c r="B7956" s="2" t="s">
        <v>1</v>
      </c>
      <c r="C7956" s="2" t="s">
        <v>23365</v>
      </c>
      <c r="D7956" s="2" t="s">
        <v>23366</v>
      </c>
      <c r="E7956" s="2">
        <f t="shared" si="248"/>
        <v>5</v>
      </c>
      <c r="F7956" s="2">
        <f t="shared" si="249"/>
        <v>0</v>
      </c>
    </row>
    <row r="7957" spans="1:6" x14ac:dyDescent="0.15">
      <c r="A7957" s="2" t="s">
        <v>23367</v>
      </c>
      <c r="B7957" s="2" t="s">
        <v>1</v>
      </c>
      <c r="C7957" s="2" t="s">
        <v>23368</v>
      </c>
      <c r="D7957" s="2" t="s">
        <v>23369</v>
      </c>
      <c r="E7957" s="2">
        <f t="shared" si="248"/>
        <v>5</v>
      </c>
      <c r="F7957" s="2">
        <f t="shared" si="249"/>
        <v>2</v>
      </c>
    </row>
    <row r="7958" spans="1:6" hidden="1" x14ac:dyDescent="0.15">
      <c r="A7958" s="2" t="s">
        <v>23370</v>
      </c>
      <c r="B7958" s="2" t="s">
        <v>60</v>
      </c>
      <c r="C7958" s="2" t="s">
        <v>23371</v>
      </c>
      <c r="D7958" s="2" t="s">
        <v>23372</v>
      </c>
      <c r="E7958" s="2">
        <f t="shared" si="248"/>
        <v>3</v>
      </c>
      <c r="F7958" s="2">
        <f t="shared" si="249"/>
        <v>4</v>
      </c>
    </row>
    <row r="7959" spans="1:6" x14ac:dyDescent="0.15">
      <c r="A7959" s="2" t="s">
        <v>23373</v>
      </c>
      <c r="B7959" s="2" t="s">
        <v>1</v>
      </c>
      <c r="C7959" s="2" t="s">
        <v>23374</v>
      </c>
      <c r="D7959" s="2" t="s">
        <v>23375</v>
      </c>
      <c r="E7959" s="2">
        <f t="shared" si="248"/>
        <v>5</v>
      </c>
      <c r="F7959" s="2">
        <f t="shared" si="249"/>
        <v>1</v>
      </c>
    </row>
    <row r="7960" spans="1:6" x14ac:dyDescent="0.15">
      <c r="A7960" s="2" t="s">
        <v>23376</v>
      </c>
      <c r="B7960" s="2" t="s">
        <v>1</v>
      </c>
      <c r="C7960" s="2" t="s">
        <v>23377</v>
      </c>
      <c r="D7960" s="2" t="s">
        <v>23378</v>
      </c>
      <c r="E7960" s="2">
        <f t="shared" si="248"/>
        <v>5</v>
      </c>
      <c r="F7960" s="2">
        <f t="shared" si="249"/>
        <v>0</v>
      </c>
    </row>
    <row r="7961" spans="1:6" hidden="1" x14ac:dyDescent="0.15">
      <c r="A7961" s="2" t="s">
        <v>23379</v>
      </c>
      <c r="B7961" s="2" t="s">
        <v>20</v>
      </c>
      <c r="C7961" s="2" t="s">
        <v>23380</v>
      </c>
      <c r="D7961" s="2" t="s">
        <v>23381</v>
      </c>
      <c r="E7961" s="2">
        <f t="shared" si="248"/>
        <v>0</v>
      </c>
      <c r="F7961" s="2">
        <f t="shared" si="249"/>
        <v>5</v>
      </c>
    </row>
    <row r="7962" spans="1:6" x14ac:dyDescent="0.15">
      <c r="A7962" s="2" t="s">
        <v>23382</v>
      </c>
      <c r="B7962" s="2" t="s">
        <v>1</v>
      </c>
      <c r="C7962" s="2" t="s">
        <v>23383</v>
      </c>
      <c r="D7962" s="2" t="s">
        <v>23384</v>
      </c>
      <c r="E7962" s="2">
        <f t="shared" si="248"/>
        <v>5</v>
      </c>
      <c r="F7962" s="2">
        <f t="shared" si="249"/>
        <v>0</v>
      </c>
    </row>
    <row r="7963" spans="1:6" x14ac:dyDescent="0.15">
      <c r="A7963" s="2" t="s">
        <v>23385</v>
      </c>
      <c r="B7963" s="2" t="s">
        <v>1</v>
      </c>
      <c r="C7963" s="2" t="s">
        <v>23386</v>
      </c>
      <c r="D7963" s="2" t="s">
        <v>23387</v>
      </c>
      <c r="E7963" s="2">
        <f t="shared" si="248"/>
        <v>5</v>
      </c>
      <c r="F7963" s="2">
        <f t="shared" si="249"/>
        <v>0</v>
      </c>
    </row>
    <row r="7964" spans="1:6" hidden="1" x14ac:dyDescent="0.15">
      <c r="A7964" s="2" t="s">
        <v>23388</v>
      </c>
      <c r="B7964" s="2" t="s">
        <v>20</v>
      </c>
      <c r="C7964" s="2" t="s">
        <v>23389</v>
      </c>
      <c r="D7964" s="2" t="s">
        <v>23390</v>
      </c>
      <c r="E7964" s="2">
        <f t="shared" si="248"/>
        <v>0</v>
      </c>
      <c r="F7964" s="2">
        <f t="shared" si="249"/>
        <v>5</v>
      </c>
    </row>
    <row r="7965" spans="1:6" x14ac:dyDescent="0.15">
      <c r="A7965" s="2" t="s">
        <v>23391</v>
      </c>
      <c r="B7965" s="2" t="s">
        <v>1</v>
      </c>
      <c r="C7965" s="2" t="s">
        <v>23392</v>
      </c>
      <c r="D7965" s="2" t="s">
        <v>23393</v>
      </c>
      <c r="E7965" s="2">
        <f t="shared" si="248"/>
        <v>5</v>
      </c>
      <c r="F7965" s="2">
        <f t="shared" si="249"/>
        <v>0</v>
      </c>
    </row>
    <row r="7966" spans="1:6" x14ac:dyDescent="0.15">
      <c r="A7966" s="2" t="s">
        <v>23394</v>
      </c>
      <c r="B7966" s="2" t="s">
        <v>1</v>
      </c>
      <c r="C7966" s="2" t="s">
        <v>23395</v>
      </c>
      <c r="D7966" s="2" t="s">
        <v>23396</v>
      </c>
      <c r="E7966" s="2">
        <f t="shared" si="248"/>
        <v>6</v>
      </c>
      <c r="F7966" s="2">
        <f t="shared" si="249"/>
        <v>0</v>
      </c>
    </row>
    <row r="7967" spans="1:6" hidden="1" x14ac:dyDescent="0.15">
      <c r="A7967" s="2" t="s">
        <v>23397</v>
      </c>
      <c r="B7967" s="2" t="s">
        <v>60</v>
      </c>
      <c r="C7967" s="2" t="s">
        <v>23398</v>
      </c>
      <c r="D7967" s="2" t="s">
        <v>23399</v>
      </c>
      <c r="E7967" s="2">
        <f t="shared" si="248"/>
        <v>3</v>
      </c>
      <c r="F7967" s="2">
        <f t="shared" si="249"/>
        <v>4</v>
      </c>
    </row>
    <row r="7968" spans="1:6" x14ac:dyDescent="0.15">
      <c r="A7968" s="2" t="s">
        <v>23400</v>
      </c>
      <c r="B7968" s="2" t="s">
        <v>1</v>
      </c>
      <c r="C7968" s="2" t="s">
        <v>17089</v>
      </c>
      <c r="D7968" s="2" t="s">
        <v>23401</v>
      </c>
      <c r="E7968" s="2">
        <f t="shared" si="248"/>
        <v>5</v>
      </c>
      <c r="F7968" s="2">
        <f t="shared" si="249"/>
        <v>2</v>
      </c>
    </row>
    <row r="7969" spans="1:6" hidden="1" x14ac:dyDescent="0.15">
      <c r="A7969" s="2" t="s">
        <v>23402</v>
      </c>
      <c r="B7969" s="2" t="s">
        <v>20</v>
      </c>
      <c r="C7969" s="2" t="s">
        <v>23403</v>
      </c>
      <c r="D7969" s="2" t="s">
        <v>21484</v>
      </c>
      <c r="E7969" s="2">
        <f t="shared" si="248"/>
        <v>0</v>
      </c>
      <c r="F7969" s="2">
        <f t="shared" si="249"/>
        <v>5</v>
      </c>
    </row>
    <row r="7970" spans="1:6" hidden="1" x14ac:dyDescent="0.15">
      <c r="A7970" s="2" t="s">
        <v>23404</v>
      </c>
      <c r="B7970" s="2" t="s">
        <v>20</v>
      </c>
      <c r="C7970" s="2" t="s">
        <v>23405</v>
      </c>
      <c r="D7970" s="2" t="s">
        <v>23406</v>
      </c>
      <c r="E7970" s="2">
        <f t="shared" si="248"/>
        <v>2</v>
      </c>
      <c r="F7970" s="2">
        <f t="shared" si="249"/>
        <v>5</v>
      </c>
    </row>
    <row r="7971" spans="1:6" x14ac:dyDescent="0.15">
      <c r="A7971" s="2" t="s">
        <v>23407</v>
      </c>
      <c r="B7971" s="2" t="s">
        <v>1</v>
      </c>
      <c r="C7971" s="2" t="s">
        <v>23408</v>
      </c>
      <c r="D7971" s="2" t="s">
        <v>23409</v>
      </c>
      <c r="E7971" s="2">
        <f t="shared" si="248"/>
        <v>5</v>
      </c>
      <c r="F7971" s="2">
        <f t="shared" si="249"/>
        <v>0</v>
      </c>
    </row>
    <row r="7972" spans="1:6" hidden="1" x14ac:dyDescent="0.15">
      <c r="A7972" s="2" t="s">
        <v>23410</v>
      </c>
      <c r="B7972" s="2" t="s">
        <v>20</v>
      </c>
      <c r="C7972" s="2" t="s">
        <v>23411</v>
      </c>
      <c r="D7972" s="2" t="s">
        <v>23412</v>
      </c>
      <c r="E7972" s="2">
        <f t="shared" si="248"/>
        <v>2</v>
      </c>
      <c r="F7972" s="2">
        <f t="shared" si="249"/>
        <v>5</v>
      </c>
    </row>
    <row r="7973" spans="1:6" x14ac:dyDescent="0.15">
      <c r="A7973" s="2" t="s">
        <v>23413</v>
      </c>
      <c r="B7973" s="2" t="s">
        <v>1</v>
      </c>
      <c r="C7973" s="2" t="s">
        <v>23414</v>
      </c>
      <c r="D7973" s="2" t="s">
        <v>23415</v>
      </c>
      <c r="E7973" s="2">
        <f t="shared" si="248"/>
        <v>5</v>
      </c>
      <c r="F7973" s="2">
        <f t="shared" si="249"/>
        <v>0</v>
      </c>
    </row>
    <row r="7974" spans="1:6" x14ac:dyDescent="0.15">
      <c r="A7974" s="2" t="s">
        <v>23416</v>
      </c>
      <c r="B7974" s="2" t="s">
        <v>1</v>
      </c>
      <c r="C7974" s="2" t="s">
        <v>23417</v>
      </c>
      <c r="D7974" s="2" t="s">
        <v>23418</v>
      </c>
      <c r="E7974" s="2">
        <f t="shared" si="248"/>
        <v>5</v>
      </c>
      <c r="F7974" s="2">
        <f t="shared" si="249"/>
        <v>0</v>
      </c>
    </row>
    <row r="7975" spans="1:6" x14ac:dyDescent="0.15">
      <c r="A7975" s="2" t="s">
        <v>23419</v>
      </c>
      <c r="B7975" s="2" t="s">
        <v>1</v>
      </c>
      <c r="C7975" s="2" t="s">
        <v>23420</v>
      </c>
      <c r="D7975" s="2" t="s">
        <v>23421</v>
      </c>
      <c r="E7975" s="2">
        <f t="shared" si="248"/>
        <v>5</v>
      </c>
      <c r="F7975" s="2">
        <f t="shared" si="249"/>
        <v>0</v>
      </c>
    </row>
    <row r="7976" spans="1:6" x14ac:dyDescent="0.15">
      <c r="A7976" s="2" t="s">
        <v>23422</v>
      </c>
      <c r="B7976" s="2" t="s">
        <v>1</v>
      </c>
      <c r="C7976" s="2" t="s">
        <v>23423</v>
      </c>
      <c r="D7976" s="2" t="s">
        <v>23424</v>
      </c>
      <c r="E7976" s="2">
        <f t="shared" si="248"/>
        <v>5</v>
      </c>
      <c r="F7976" s="2">
        <f t="shared" si="249"/>
        <v>0</v>
      </c>
    </row>
    <row r="7977" spans="1:6" hidden="1" x14ac:dyDescent="0.15">
      <c r="A7977" s="2" t="s">
        <v>23425</v>
      </c>
      <c r="B7977" s="2" t="s">
        <v>20</v>
      </c>
      <c r="C7977" s="2" t="s">
        <v>23426</v>
      </c>
      <c r="D7977" s="2" t="s">
        <v>23427</v>
      </c>
      <c r="E7977" s="2">
        <f t="shared" si="248"/>
        <v>0</v>
      </c>
      <c r="F7977" s="2">
        <f t="shared" si="249"/>
        <v>5</v>
      </c>
    </row>
    <row r="7978" spans="1:6" x14ac:dyDescent="0.15">
      <c r="A7978" s="2" t="s">
        <v>23428</v>
      </c>
      <c r="B7978" s="2" t="s">
        <v>1</v>
      </c>
      <c r="C7978" s="2" t="s">
        <v>23429</v>
      </c>
      <c r="D7978" s="2" t="s">
        <v>23430</v>
      </c>
      <c r="E7978" s="2">
        <f t="shared" si="248"/>
        <v>5</v>
      </c>
      <c r="F7978" s="2">
        <f t="shared" si="249"/>
        <v>0</v>
      </c>
    </row>
    <row r="7979" spans="1:6" x14ac:dyDescent="0.15">
      <c r="A7979" s="2" t="s">
        <v>23431</v>
      </c>
      <c r="B7979" s="2" t="s">
        <v>1</v>
      </c>
      <c r="C7979" s="2" t="s">
        <v>23432</v>
      </c>
      <c r="D7979" s="2" t="s">
        <v>23433</v>
      </c>
      <c r="E7979" s="2">
        <f t="shared" si="248"/>
        <v>5</v>
      </c>
      <c r="F7979" s="2">
        <f t="shared" si="249"/>
        <v>0</v>
      </c>
    </row>
    <row r="7980" spans="1:6" hidden="1" x14ac:dyDescent="0.15">
      <c r="A7980" s="2" t="s">
        <v>23434</v>
      </c>
      <c r="B7980" s="2" t="s">
        <v>20</v>
      </c>
      <c r="C7980" s="2" t="s">
        <v>23435</v>
      </c>
      <c r="D7980" s="2" t="s">
        <v>23436</v>
      </c>
      <c r="E7980" s="2">
        <f t="shared" si="248"/>
        <v>0</v>
      </c>
      <c r="F7980" s="2">
        <f t="shared" si="249"/>
        <v>5</v>
      </c>
    </row>
    <row r="7981" spans="1:6" hidden="1" x14ac:dyDescent="0.15">
      <c r="A7981" s="2" t="s">
        <v>23437</v>
      </c>
      <c r="B7981" s="2" t="s">
        <v>20</v>
      </c>
      <c r="C7981" s="2" t="s">
        <v>23438</v>
      </c>
      <c r="D7981" s="2" t="s">
        <v>23439</v>
      </c>
      <c r="E7981" s="2">
        <f t="shared" si="248"/>
        <v>0</v>
      </c>
      <c r="F7981" s="2">
        <f t="shared" si="249"/>
        <v>5</v>
      </c>
    </row>
    <row r="7982" spans="1:6" x14ac:dyDescent="0.15">
      <c r="A7982" s="2" t="s">
        <v>23440</v>
      </c>
      <c r="B7982" s="2" t="s">
        <v>1</v>
      </c>
      <c r="C7982" s="2" t="s">
        <v>23441</v>
      </c>
      <c r="D7982" s="2" t="s">
        <v>23442</v>
      </c>
      <c r="E7982" s="2">
        <f t="shared" si="248"/>
        <v>5</v>
      </c>
      <c r="F7982" s="2">
        <f t="shared" si="249"/>
        <v>0</v>
      </c>
    </row>
    <row r="7983" spans="1:6" hidden="1" x14ac:dyDescent="0.15">
      <c r="A7983" s="2" t="s">
        <v>23443</v>
      </c>
      <c r="B7983" s="2" t="s">
        <v>20</v>
      </c>
      <c r="C7983" s="2" t="s">
        <v>23444</v>
      </c>
      <c r="D7983" s="2" t="s">
        <v>23445</v>
      </c>
      <c r="E7983" s="2">
        <f t="shared" si="248"/>
        <v>1</v>
      </c>
      <c r="F7983" s="2">
        <f t="shared" si="249"/>
        <v>5</v>
      </c>
    </row>
    <row r="7984" spans="1:6" hidden="1" x14ac:dyDescent="0.15">
      <c r="A7984" s="2" t="s">
        <v>23446</v>
      </c>
      <c r="B7984" s="2" t="s">
        <v>20</v>
      </c>
      <c r="C7984" s="2" t="s">
        <v>23447</v>
      </c>
      <c r="D7984" s="2" t="s">
        <v>23436</v>
      </c>
      <c r="E7984" s="2">
        <f t="shared" si="248"/>
        <v>0</v>
      </c>
      <c r="F7984" s="2">
        <f t="shared" si="249"/>
        <v>5</v>
      </c>
    </row>
    <row r="7985" spans="1:6" x14ac:dyDescent="0.15">
      <c r="A7985" s="2" t="s">
        <v>23448</v>
      </c>
      <c r="B7985" s="2" t="s">
        <v>1</v>
      </c>
      <c r="C7985" s="2" t="s">
        <v>23449</v>
      </c>
      <c r="D7985" s="2" t="s">
        <v>23450</v>
      </c>
      <c r="E7985" s="2">
        <f t="shared" si="248"/>
        <v>5</v>
      </c>
      <c r="F7985" s="2">
        <f t="shared" si="249"/>
        <v>0</v>
      </c>
    </row>
    <row r="7986" spans="1:6" x14ac:dyDescent="0.15">
      <c r="A7986" s="2" t="s">
        <v>23451</v>
      </c>
      <c r="B7986" s="2" t="s">
        <v>1</v>
      </c>
      <c r="C7986" s="2" t="s">
        <v>23452</v>
      </c>
      <c r="D7986" s="2" t="s">
        <v>23453</v>
      </c>
      <c r="E7986" s="2">
        <f t="shared" si="248"/>
        <v>5</v>
      </c>
      <c r="F7986" s="2">
        <f t="shared" si="249"/>
        <v>3</v>
      </c>
    </row>
    <row r="7987" spans="1:6" hidden="1" x14ac:dyDescent="0.15">
      <c r="A7987" s="2" t="s">
        <v>23454</v>
      </c>
      <c r="B7987" s="2" t="s">
        <v>20</v>
      </c>
      <c r="C7987" s="2" t="s">
        <v>23455</v>
      </c>
      <c r="D7987" s="2" t="s">
        <v>23456</v>
      </c>
      <c r="E7987" s="2">
        <f t="shared" si="248"/>
        <v>0</v>
      </c>
      <c r="F7987" s="2">
        <f t="shared" si="249"/>
        <v>5</v>
      </c>
    </row>
    <row r="7988" spans="1:6" hidden="1" x14ac:dyDescent="0.15">
      <c r="A7988" s="2" t="s">
        <v>23457</v>
      </c>
      <c r="B7988" s="2" t="s">
        <v>20</v>
      </c>
      <c r="C7988" s="2" t="s">
        <v>23458</v>
      </c>
      <c r="D7988" s="2" t="s">
        <v>23459</v>
      </c>
      <c r="E7988" s="2">
        <f t="shared" si="248"/>
        <v>1</v>
      </c>
      <c r="F7988" s="2">
        <f t="shared" si="249"/>
        <v>5</v>
      </c>
    </row>
    <row r="7989" spans="1:6" x14ac:dyDescent="0.15">
      <c r="A7989" s="2" t="s">
        <v>23460</v>
      </c>
      <c r="B7989" s="2" t="s">
        <v>1</v>
      </c>
      <c r="C7989" s="2" t="s">
        <v>23461</v>
      </c>
      <c r="D7989" s="2" t="s">
        <v>23462</v>
      </c>
      <c r="E7989" s="2">
        <f t="shared" si="248"/>
        <v>5</v>
      </c>
      <c r="F7989" s="2">
        <f t="shared" si="249"/>
        <v>0</v>
      </c>
    </row>
    <row r="7990" spans="1:6" hidden="1" x14ac:dyDescent="0.15">
      <c r="A7990" s="2" t="s">
        <v>23463</v>
      </c>
      <c r="B7990" s="2" t="s">
        <v>20</v>
      </c>
      <c r="C7990" s="2" t="s">
        <v>23464</v>
      </c>
      <c r="D7990" s="2" t="s">
        <v>23465</v>
      </c>
      <c r="E7990" s="2">
        <f t="shared" si="248"/>
        <v>1</v>
      </c>
      <c r="F7990" s="2">
        <f t="shared" si="249"/>
        <v>5</v>
      </c>
    </row>
    <row r="7991" spans="1:6" x14ac:dyDescent="0.15">
      <c r="A7991" s="2" t="s">
        <v>23466</v>
      </c>
      <c r="B7991" s="2" t="s">
        <v>1</v>
      </c>
      <c r="C7991" s="2" t="s">
        <v>23467</v>
      </c>
      <c r="D7991" s="2" t="s">
        <v>23468</v>
      </c>
      <c r="E7991" s="2">
        <f t="shared" si="248"/>
        <v>5</v>
      </c>
      <c r="F7991" s="2">
        <f t="shared" si="249"/>
        <v>1</v>
      </c>
    </row>
    <row r="7992" spans="1:6" hidden="1" x14ac:dyDescent="0.15">
      <c r="A7992" s="2" t="s">
        <v>23469</v>
      </c>
      <c r="B7992" s="2" t="s">
        <v>20</v>
      </c>
      <c r="C7992" s="2" t="s">
        <v>23470</v>
      </c>
      <c r="D7992" s="2" t="s">
        <v>23471</v>
      </c>
      <c r="E7992" s="2">
        <f t="shared" si="248"/>
        <v>0</v>
      </c>
      <c r="F7992" s="2">
        <f t="shared" si="249"/>
        <v>5</v>
      </c>
    </row>
    <row r="7993" spans="1:6" hidden="1" x14ac:dyDescent="0.15">
      <c r="A7993" s="2" t="s">
        <v>22339</v>
      </c>
      <c r="B7993" s="2" t="s">
        <v>20</v>
      </c>
      <c r="C7993" s="2" t="s">
        <v>23472</v>
      </c>
      <c r="D7993" s="2" t="s">
        <v>23473</v>
      </c>
      <c r="E7993" s="2">
        <f t="shared" si="248"/>
        <v>0</v>
      </c>
      <c r="F7993" s="2">
        <f t="shared" si="249"/>
        <v>5</v>
      </c>
    </row>
    <row r="7994" spans="1:6" hidden="1" x14ac:dyDescent="0.15">
      <c r="A7994" s="2" t="s">
        <v>23474</v>
      </c>
      <c r="B7994" s="2" t="s">
        <v>20</v>
      </c>
      <c r="C7994" s="2" t="s">
        <v>23475</v>
      </c>
      <c r="D7994" s="2" t="s">
        <v>23476</v>
      </c>
      <c r="E7994" s="2">
        <f t="shared" si="248"/>
        <v>0</v>
      </c>
      <c r="F7994" s="2">
        <f t="shared" si="249"/>
        <v>5</v>
      </c>
    </row>
    <row r="7995" spans="1:6" hidden="1" x14ac:dyDescent="0.15">
      <c r="A7995" s="2" t="s">
        <v>23477</v>
      </c>
      <c r="B7995" s="2" t="s">
        <v>20</v>
      </c>
      <c r="C7995" s="2" t="s">
        <v>23478</v>
      </c>
      <c r="D7995" s="2" t="s">
        <v>23479</v>
      </c>
      <c r="E7995" s="2">
        <f t="shared" si="248"/>
        <v>0</v>
      </c>
      <c r="F7995" s="2">
        <f t="shared" si="249"/>
        <v>5</v>
      </c>
    </row>
    <row r="7996" spans="1:6" hidden="1" x14ac:dyDescent="0.15">
      <c r="A7996" s="2" t="s">
        <v>23480</v>
      </c>
      <c r="B7996" s="2" t="s">
        <v>20</v>
      </c>
      <c r="C7996" s="2" t="s">
        <v>23481</v>
      </c>
      <c r="D7996" s="2" t="s">
        <v>23482</v>
      </c>
      <c r="E7996" s="2">
        <f t="shared" si="248"/>
        <v>1</v>
      </c>
      <c r="F7996" s="2">
        <f t="shared" si="249"/>
        <v>6</v>
      </c>
    </row>
    <row r="7997" spans="1:6" x14ac:dyDescent="0.15">
      <c r="A7997" s="2" t="s">
        <v>23483</v>
      </c>
      <c r="B7997" s="2" t="s">
        <v>1</v>
      </c>
      <c r="C7997" s="2" t="s">
        <v>23484</v>
      </c>
      <c r="D7997" s="2" t="s">
        <v>23485</v>
      </c>
      <c r="E7997" s="2">
        <f t="shared" si="248"/>
        <v>6</v>
      </c>
      <c r="F7997" s="2">
        <f t="shared" si="249"/>
        <v>2</v>
      </c>
    </row>
    <row r="7998" spans="1:6" x14ac:dyDescent="0.15">
      <c r="A7998" s="2" t="s">
        <v>23486</v>
      </c>
      <c r="B7998" s="2" t="s">
        <v>1</v>
      </c>
      <c r="C7998" s="2" t="s">
        <v>23487</v>
      </c>
      <c r="D7998" s="2" t="s">
        <v>23488</v>
      </c>
      <c r="E7998" s="2">
        <f t="shared" si="248"/>
        <v>5</v>
      </c>
      <c r="F7998" s="2">
        <f t="shared" si="249"/>
        <v>1</v>
      </c>
    </row>
    <row r="7999" spans="1:6" hidden="1" x14ac:dyDescent="0.15">
      <c r="A7999" s="2" t="s">
        <v>23489</v>
      </c>
      <c r="B7999" s="2" t="s">
        <v>20</v>
      </c>
      <c r="C7999" s="2" t="s">
        <v>23490</v>
      </c>
      <c r="D7999" s="2" t="s">
        <v>23491</v>
      </c>
      <c r="E7999" s="2">
        <f t="shared" si="248"/>
        <v>0</v>
      </c>
      <c r="F7999" s="2">
        <f t="shared" si="249"/>
        <v>5</v>
      </c>
    </row>
    <row r="8000" spans="1:6" x14ac:dyDescent="0.15">
      <c r="A8000" s="2" t="s">
        <v>23492</v>
      </c>
      <c r="B8000" s="2" t="s">
        <v>1</v>
      </c>
      <c r="C8000" s="2" t="s">
        <v>23493</v>
      </c>
      <c r="D8000" s="2" t="s">
        <v>23494</v>
      </c>
      <c r="E8000" s="2">
        <f t="shared" si="248"/>
        <v>5</v>
      </c>
      <c r="F8000" s="2">
        <f t="shared" si="249"/>
        <v>1</v>
      </c>
    </row>
    <row r="8001" spans="1:6" hidden="1" x14ac:dyDescent="0.15">
      <c r="A8001" s="2" t="s">
        <v>23495</v>
      </c>
      <c r="B8001" s="2" t="s">
        <v>20</v>
      </c>
      <c r="C8001" s="2" t="s">
        <v>23496</v>
      </c>
      <c r="D8001" s="2" t="s">
        <v>23497</v>
      </c>
      <c r="E8001" s="2">
        <f t="shared" si="248"/>
        <v>0</v>
      </c>
      <c r="F8001" s="2">
        <f t="shared" si="249"/>
        <v>5</v>
      </c>
    </row>
    <row r="8002" spans="1:6" hidden="1" x14ac:dyDescent="0.15">
      <c r="A8002" s="2" t="s">
        <v>23498</v>
      </c>
      <c r="B8002" s="2" t="s">
        <v>20</v>
      </c>
      <c r="C8002" s="2" t="s">
        <v>23499</v>
      </c>
      <c r="D8002" s="2" t="s">
        <v>23500</v>
      </c>
      <c r="E8002" s="2">
        <f t="shared" si="248"/>
        <v>0</v>
      </c>
      <c r="F8002" s="2">
        <f t="shared" si="249"/>
        <v>5</v>
      </c>
    </row>
    <row r="8003" spans="1:6" x14ac:dyDescent="0.15">
      <c r="A8003" s="2" t="s">
        <v>23501</v>
      </c>
      <c r="B8003" s="2" t="s">
        <v>1</v>
      </c>
      <c r="C8003" s="2" t="s">
        <v>23502</v>
      </c>
      <c r="D8003" s="2" t="s">
        <v>23503</v>
      </c>
      <c r="E8003" s="2">
        <f t="shared" ref="E8003:E8066" si="250">(LEN(D8003)-LEN(SUBSTITUTE(D8003,"与汽车有关","")))/LEN("与汽车有关")</f>
        <v>5</v>
      </c>
      <c r="F8003" s="2">
        <f t="shared" ref="F8003:F8066" si="251">(LEN(D8003)-LEN(SUBSTITUTE(D8003,"与汽车无关","")))/LEN("与汽车无关")</f>
        <v>0</v>
      </c>
    </row>
    <row r="8004" spans="1:6" hidden="1" x14ac:dyDescent="0.15">
      <c r="A8004" s="2" t="s">
        <v>23504</v>
      </c>
      <c r="B8004" s="2" t="s">
        <v>20</v>
      </c>
      <c r="C8004" s="2" t="s">
        <v>23505</v>
      </c>
      <c r="D8004" s="2" t="s">
        <v>23506</v>
      </c>
      <c r="E8004" s="2">
        <f t="shared" si="250"/>
        <v>0</v>
      </c>
      <c r="F8004" s="2">
        <f t="shared" si="251"/>
        <v>5</v>
      </c>
    </row>
    <row r="8005" spans="1:6" hidden="1" x14ac:dyDescent="0.15">
      <c r="A8005" s="2" t="s">
        <v>23507</v>
      </c>
      <c r="B8005" s="2" t="s">
        <v>20</v>
      </c>
      <c r="C8005" s="2" t="s">
        <v>23508</v>
      </c>
      <c r="D8005" s="2" t="s">
        <v>23509</v>
      </c>
      <c r="E8005" s="2">
        <f t="shared" si="250"/>
        <v>0</v>
      </c>
      <c r="F8005" s="2">
        <f t="shared" si="251"/>
        <v>5</v>
      </c>
    </row>
    <row r="8006" spans="1:6" hidden="1" x14ac:dyDescent="0.15">
      <c r="A8006" s="2" t="s">
        <v>23510</v>
      </c>
      <c r="B8006" s="2" t="s">
        <v>20</v>
      </c>
      <c r="C8006" s="2" t="s">
        <v>23511</v>
      </c>
      <c r="D8006" s="2" t="s">
        <v>23512</v>
      </c>
      <c r="E8006" s="2">
        <f t="shared" si="250"/>
        <v>0</v>
      </c>
      <c r="F8006" s="2">
        <f t="shared" si="251"/>
        <v>5</v>
      </c>
    </row>
    <row r="8007" spans="1:6" x14ac:dyDescent="0.15">
      <c r="A8007" s="2" t="s">
        <v>23513</v>
      </c>
      <c r="B8007" s="2" t="s">
        <v>1</v>
      </c>
      <c r="C8007" s="2" t="s">
        <v>23514</v>
      </c>
      <c r="D8007" s="2" t="s">
        <v>23515</v>
      </c>
      <c r="E8007" s="2">
        <f t="shared" si="250"/>
        <v>5</v>
      </c>
      <c r="F8007" s="2">
        <f t="shared" si="251"/>
        <v>0</v>
      </c>
    </row>
    <row r="8008" spans="1:6" hidden="1" x14ac:dyDescent="0.15">
      <c r="A8008" s="2" t="s">
        <v>23516</v>
      </c>
      <c r="B8008" s="2" t="s">
        <v>60</v>
      </c>
      <c r="C8008" s="2" t="s">
        <v>23517</v>
      </c>
      <c r="D8008" s="2" t="s">
        <v>23518</v>
      </c>
      <c r="E8008" s="2">
        <f t="shared" si="250"/>
        <v>4</v>
      </c>
      <c r="F8008" s="2">
        <f t="shared" si="251"/>
        <v>3</v>
      </c>
    </row>
    <row r="8009" spans="1:6" x14ac:dyDescent="0.15">
      <c r="A8009" s="2" t="s">
        <v>23519</v>
      </c>
      <c r="B8009" s="2" t="s">
        <v>1</v>
      </c>
      <c r="C8009" s="2" t="s">
        <v>23520</v>
      </c>
      <c r="D8009" s="2" t="s">
        <v>23521</v>
      </c>
      <c r="E8009" s="2">
        <f t="shared" si="250"/>
        <v>5</v>
      </c>
      <c r="F8009" s="2">
        <f t="shared" si="251"/>
        <v>0</v>
      </c>
    </row>
    <row r="8010" spans="1:6" x14ac:dyDescent="0.15">
      <c r="A8010" s="2" t="s">
        <v>23522</v>
      </c>
      <c r="B8010" s="2" t="s">
        <v>1</v>
      </c>
      <c r="C8010" s="2" t="s">
        <v>23523</v>
      </c>
      <c r="D8010" s="2" t="s">
        <v>23524</v>
      </c>
      <c r="E8010" s="2">
        <f t="shared" si="250"/>
        <v>5</v>
      </c>
      <c r="F8010" s="2">
        <f t="shared" si="251"/>
        <v>1</v>
      </c>
    </row>
    <row r="8011" spans="1:6" x14ac:dyDescent="0.15">
      <c r="A8011" s="2" t="s">
        <v>23525</v>
      </c>
      <c r="B8011" s="2" t="s">
        <v>1</v>
      </c>
      <c r="C8011" s="2" t="s">
        <v>23526</v>
      </c>
      <c r="D8011" s="2" t="s">
        <v>23527</v>
      </c>
      <c r="E8011" s="2">
        <f t="shared" si="250"/>
        <v>5</v>
      </c>
      <c r="F8011" s="2">
        <f t="shared" si="251"/>
        <v>1</v>
      </c>
    </row>
    <row r="8012" spans="1:6" x14ac:dyDescent="0.15">
      <c r="A8012" s="2" t="s">
        <v>23528</v>
      </c>
      <c r="B8012" s="2" t="s">
        <v>1</v>
      </c>
      <c r="C8012" s="2" t="s">
        <v>23529</v>
      </c>
      <c r="D8012" s="2" t="s">
        <v>23530</v>
      </c>
      <c r="E8012" s="2">
        <f t="shared" si="250"/>
        <v>5</v>
      </c>
      <c r="F8012" s="2">
        <f t="shared" si="251"/>
        <v>2</v>
      </c>
    </row>
    <row r="8013" spans="1:6" hidden="1" x14ac:dyDescent="0.15">
      <c r="A8013" s="2" t="s">
        <v>23531</v>
      </c>
      <c r="B8013" s="2" t="s">
        <v>60</v>
      </c>
      <c r="C8013" s="2" t="s">
        <v>23532</v>
      </c>
      <c r="D8013" s="2" t="s">
        <v>23533</v>
      </c>
      <c r="E8013" s="2">
        <f t="shared" si="250"/>
        <v>4</v>
      </c>
      <c r="F8013" s="2">
        <f t="shared" si="251"/>
        <v>3</v>
      </c>
    </row>
    <row r="8014" spans="1:6" x14ac:dyDescent="0.15">
      <c r="A8014" s="2" t="s">
        <v>23534</v>
      </c>
      <c r="B8014" s="2" t="s">
        <v>1</v>
      </c>
      <c r="C8014" s="2" t="s">
        <v>23535</v>
      </c>
      <c r="D8014" s="2" t="s">
        <v>23536</v>
      </c>
      <c r="E8014" s="2">
        <f t="shared" si="250"/>
        <v>5</v>
      </c>
      <c r="F8014" s="2">
        <f t="shared" si="251"/>
        <v>0</v>
      </c>
    </row>
    <row r="8015" spans="1:6" x14ac:dyDescent="0.15">
      <c r="A8015" s="2" t="s">
        <v>23537</v>
      </c>
      <c r="B8015" s="2" t="s">
        <v>1</v>
      </c>
      <c r="C8015" s="2" t="s">
        <v>23538</v>
      </c>
      <c r="D8015" s="2" t="s">
        <v>23539</v>
      </c>
      <c r="E8015" s="2">
        <f t="shared" si="250"/>
        <v>5</v>
      </c>
      <c r="F8015" s="2">
        <f t="shared" si="251"/>
        <v>0</v>
      </c>
    </row>
    <row r="8016" spans="1:6" hidden="1" x14ac:dyDescent="0.15">
      <c r="A8016" s="2" t="s">
        <v>23540</v>
      </c>
      <c r="B8016" s="2" t="s">
        <v>20</v>
      </c>
      <c r="C8016" s="2" t="s">
        <v>23541</v>
      </c>
      <c r="D8016" s="2" t="s">
        <v>23542</v>
      </c>
      <c r="E8016" s="2">
        <f t="shared" si="250"/>
        <v>0</v>
      </c>
      <c r="F8016" s="2">
        <f t="shared" si="251"/>
        <v>5</v>
      </c>
    </row>
    <row r="8017" spans="1:6" x14ac:dyDescent="0.15">
      <c r="A8017" s="2" t="s">
        <v>23543</v>
      </c>
      <c r="B8017" s="2" t="s">
        <v>1</v>
      </c>
      <c r="C8017" s="2" t="s">
        <v>23544</v>
      </c>
      <c r="D8017" s="2" t="s">
        <v>20988</v>
      </c>
      <c r="E8017" s="2">
        <f t="shared" si="250"/>
        <v>5</v>
      </c>
      <c r="F8017" s="2">
        <f t="shared" si="251"/>
        <v>1</v>
      </c>
    </row>
    <row r="8018" spans="1:6" x14ac:dyDescent="0.15">
      <c r="A8018" s="2" t="s">
        <v>23545</v>
      </c>
      <c r="B8018" s="2" t="s">
        <v>1</v>
      </c>
      <c r="C8018" s="2" t="s">
        <v>23546</v>
      </c>
      <c r="D8018" s="2" t="s">
        <v>23547</v>
      </c>
      <c r="E8018" s="2">
        <f t="shared" si="250"/>
        <v>5</v>
      </c>
      <c r="F8018" s="2">
        <f t="shared" si="251"/>
        <v>0</v>
      </c>
    </row>
    <row r="8019" spans="1:6" x14ac:dyDescent="0.15">
      <c r="A8019" s="2" t="s">
        <v>23548</v>
      </c>
      <c r="B8019" s="2" t="s">
        <v>1</v>
      </c>
      <c r="C8019" s="2" t="s">
        <v>23549</v>
      </c>
      <c r="D8019" s="2" t="s">
        <v>23550</v>
      </c>
      <c r="E8019" s="2">
        <f t="shared" si="250"/>
        <v>5</v>
      </c>
      <c r="F8019" s="2">
        <f t="shared" si="251"/>
        <v>0</v>
      </c>
    </row>
    <row r="8020" spans="1:6" x14ac:dyDescent="0.15">
      <c r="A8020" s="2" t="s">
        <v>23551</v>
      </c>
      <c r="B8020" s="2" t="s">
        <v>1</v>
      </c>
      <c r="C8020" s="2" t="s">
        <v>23552</v>
      </c>
      <c r="D8020" s="2" t="s">
        <v>23553</v>
      </c>
      <c r="E8020" s="2">
        <f t="shared" si="250"/>
        <v>5</v>
      </c>
      <c r="F8020" s="2">
        <f t="shared" si="251"/>
        <v>0</v>
      </c>
    </row>
    <row r="8021" spans="1:6" x14ac:dyDescent="0.15">
      <c r="A8021" s="2" t="s">
        <v>23554</v>
      </c>
      <c r="B8021" s="2" t="s">
        <v>1</v>
      </c>
      <c r="C8021" s="2" t="s">
        <v>23555</v>
      </c>
      <c r="D8021" s="2" t="s">
        <v>23556</v>
      </c>
      <c r="E8021" s="2">
        <f t="shared" si="250"/>
        <v>5</v>
      </c>
      <c r="F8021" s="2">
        <f t="shared" si="251"/>
        <v>0</v>
      </c>
    </row>
    <row r="8022" spans="1:6" x14ac:dyDescent="0.15">
      <c r="A8022" s="2" t="s">
        <v>23557</v>
      </c>
      <c r="B8022" s="2" t="s">
        <v>1</v>
      </c>
      <c r="C8022" s="2" t="s">
        <v>23558</v>
      </c>
      <c r="D8022" s="2" t="s">
        <v>23559</v>
      </c>
      <c r="E8022" s="2">
        <f t="shared" si="250"/>
        <v>5</v>
      </c>
      <c r="F8022" s="2">
        <f t="shared" si="251"/>
        <v>1</v>
      </c>
    </row>
    <row r="8023" spans="1:6" x14ac:dyDescent="0.15">
      <c r="A8023" s="2" t="s">
        <v>23560</v>
      </c>
      <c r="B8023" s="2" t="s">
        <v>1</v>
      </c>
      <c r="C8023" s="2" t="s">
        <v>23561</v>
      </c>
      <c r="D8023" s="2" t="s">
        <v>23562</v>
      </c>
      <c r="E8023" s="2">
        <f t="shared" si="250"/>
        <v>5</v>
      </c>
      <c r="F8023" s="2">
        <f t="shared" si="251"/>
        <v>0</v>
      </c>
    </row>
    <row r="8024" spans="1:6" x14ac:dyDescent="0.15">
      <c r="A8024" s="2" t="s">
        <v>23563</v>
      </c>
      <c r="B8024" s="2" t="s">
        <v>1</v>
      </c>
      <c r="C8024" s="2" t="s">
        <v>23564</v>
      </c>
      <c r="D8024" s="2" t="s">
        <v>23565</v>
      </c>
      <c r="E8024" s="2">
        <f t="shared" si="250"/>
        <v>5</v>
      </c>
      <c r="F8024" s="2">
        <f t="shared" si="251"/>
        <v>2</v>
      </c>
    </row>
    <row r="8025" spans="1:6" x14ac:dyDescent="0.15">
      <c r="A8025" s="2" t="s">
        <v>23566</v>
      </c>
      <c r="B8025" s="2" t="s">
        <v>1</v>
      </c>
      <c r="C8025" s="2" t="s">
        <v>23567</v>
      </c>
      <c r="D8025" s="2" t="s">
        <v>23568</v>
      </c>
      <c r="E8025" s="2">
        <f t="shared" si="250"/>
        <v>5</v>
      </c>
      <c r="F8025" s="2">
        <f t="shared" si="251"/>
        <v>0</v>
      </c>
    </row>
    <row r="8026" spans="1:6" hidden="1" x14ac:dyDescent="0.15">
      <c r="A8026" s="2" t="s">
        <v>23569</v>
      </c>
      <c r="B8026" s="2" t="s">
        <v>20</v>
      </c>
      <c r="C8026" s="2" t="s">
        <v>23570</v>
      </c>
      <c r="D8026" s="2" t="s">
        <v>23571</v>
      </c>
      <c r="E8026" s="2">
        <f t="shared" si="250"/>
        <v>1</v>
      </c>
      <c r="F8026" s="2">
        <f t="shared" si="251"/>
        <v>5</v>
      </c>
    </row>
    <row r="8027" spans="1:6" x14ac:dyDescent="0.15">
      <c r="A8027" s="2" t="s">
        <v>23572</v>
      </c>
      <c r="B8027" s="2" t="s">
        <v>1</v>
      </c>
      <c r="C8027" s="2" t="s">
        <v>23573</v>
      </c>
      <c r="D8027" s="2" t="s">
        <v>23574</v>
      </c>
      <c r="E8027" s="2">
        <f t="shared" si="250"/>
        <v>5</v>
      </c>
      <c r="F8027" s="2">
        <f t="shared" si="251"/>
        <v>0</v>
      </c>
    </row>
    <row r="8028" spans="1:6" hidden="1" x14ac:dyDescent="0.15">
      <c r="A8028" s="2" t="s">
        <v>23575</v>
      </c>
      <c r="B8028" s="2" t="s">
        <v>60</v>
      </c>
      <c r="C8028" s="2" t="s">
        <v>23576</v>
      </c>
      <c r="D8028" s="2" t="s">
        <v>23577</v>
      </c>
      <c r="E8028" s="2">
        <f t="shared" si="250"/>
        <v>3</v>
      </c>
      <c r="F8028" s="2">
        <f t="shared" si="251"/>
        <v>4</v>
      </c>
    </row>
    <row r="8029" spans="1:6" hidden="1" x14ac:dyDescent="0.15">
      <c r="A8029" s="2" t="s">
        <v>23578</v>
      </c>
      <c r="B8029" s="2" t="s">
        <v>20</v>
      </c>
      <c r="C8029" s="2" t="s">
        <v>23579</v>
      </c>
      <c r="D8029" s="2" t="s">
        <v>23580</v>
      </c>
      <c r="E8029" s="2">
        <f t="shared" si="250"/>
        <v>0</v>
      </c>
      <c r="F8029" s="2">
        <f t="shared" si="251"/>
        <v>5</v>
      </c>
    </row>
    <row r="8030" spans="1:6" x14ac:dyDescent="0.15">
      <c r="A8030" s="2" t="s">
        <v>23581</v>
      </c>
      <c r="B8030" s="2" t="s">
        <v>1</v>
      </c>
      <c r="C8030" s="2" t="s">
        <v>23582</v>
      </c>
      <c r="D8030" s="2" t="s">
        <v>23583</v>
      </c>
      <c r="E8030" s="2">
        <f t="shared" si="250"/>
        <v>5</v>
      </c>
      <c r="F8030" s="2">
        <f t="shared" si="251"/>
        <v>2</v>
      </c>
    </row>
    <row r="8031" spans="1:6" x14ac:dyDescent="0.15">
      <c r="A8031" s="2" t="s">
        <v>23584</v>
      </c>
      <c r="B8031" s="2" t="s">
        <v>1</v>
      </c>
      <c r="C8031" s="2" t="s">
        <v>23585</v>
      </c>
      <c r="D8031" s="2" t="s">
        <v>23586</v>
      </c>
      <c r="E8031" s="2">
        <f t="shared" si="250"/>
        <v>5</v>
      </c>
      <c r="F8031" s="2">
        <f t="shared" si="251"/>
        <v>1</v>
      </c>
    </row>
    <row r="8032" spans="1:6" x14ac:dyDescent="0.15">
      <c r="A8032" s="2" t="s">
        <v>23587</v>
      </c>
      <c r="B8032" s="2" t="s">
        <v>1</v>
      </c>
      <c r="C8032" s="2" t="s">
        <v>23588</v>
      </c>
      <c r="D8032" s="2" t="s">
        <v>23418</v>
      </c>
      <c r="E8032" s="2">
        <f t="shared" si="250"/>
        <v>5</v>
      </c>
      <c r="F8032" s="2">
        <f t="shared" si="251"/>
        <v>0</v>
      </c>
    </row>
    <row r="8033" spans="1:6" x14ac:dyDescent="0.15">
      <c r="A8033" s="2" t="s">
        <v>23589</v>
      </c>
      <c r="B8033" s="2" t="s">
        <v>1</v>
      </c>
      <c r="C8033" s="2" t="s">
        <v>23590</v>
      </c>
      <c r="D8033" s="2" t="s">
        <v>23591</v>
      </c>
      <c r="E8033" s="2">
        <f t="shared" si="250"/>
        <v>5</v>
      </c>
      <c r="F8033" s="2">
        <f t="shared" si="251"/>
        <v>0</v>
      </c>
    </row>
    <row r="8034" spans="1:6" x14ac:dyDescent="0.15">
      <c r="A8034" s="2" t="s">
        <v>23592</v>
      </c>
      <c r="B8034" s="2" t="s">
        <v>1</v>
      </c>
      <c r="C8034" s="2" t="s">
        <v>23593</v>
      </c>
      <c r="D8034" s="2" t="s">
        <v>23594</v>
      </c>
      <c r="E8034" s="2">
        <f t="shared" si="250"/>
        <v>5</v>
      </c>
      <c r="F8034" s="2">
        <f t="shared" si="251"/>
        <v>0</v>
      </c>
    </row>
    <row r="8035" spans="1:6" x14ac:dyDescent="0.15">
      <c r="A8035" s="2" t="s">
        <v>23595</v>
      </c>
      <c r="B8035" s="2" t="s">
        <v>1</v>
      </c>
      <c r="C8035" s="2" t="s">
        <v>23596</v>
      </c>
      <c r="D8035" s="2" t="s">
        <v>23597</v>
      </c>
      <c r="E8035" s="2">
        <f t="shared" si="250"/>
        <v>5</v>
      </c>
      <c r="F8035" s="2">
        <f t="shared" si="251"/>
        <v>0</v>
      </c>
    </row>
    <row r="8036" spans="1:6" x14ac:dyDescent="0.15">
      <c r="A8036" s="2" t="s">
        <v>23598</v>
      </c>
      <c r="B8036" s="2" t="s">
        <v>1</v>
      </c>
      <c r="C8036" s="2" t="s">
        <v>23599</v>
      </c>
      <c r="D8036" s="2" t="s">
        <v>23600</v>
      </c>
      <c r="E8036" s="2">
        <f t="shared" si="250"/>
        <v>5</v>
      </c>
      <c r="F8036" s="2">
        <f t="shared" si="251"/>
        <v>2</v>
      </c>
    </row>
    <row r="8037" spans="1:6" x14ac:dyDescent="0.15">
      <c r="A8037" s="2" t="s">
        <v>23601</v>
      </c>
      <c r="B8037" s="2" t="s">
        <v>1</v>
      </c>
      <c r="C8037" s="2" t="s">
        <v>23602</v>
      </c>
      <c r="D8037" s="2" t="s">
        <v>23603</v>
      </c>
      <c r="E8037" s="2">
        <f t="shared" si="250"/>
        <v>5</v>
      </c>
      <c r="F8037" s="2">
        <f t="shared" si="251"/>
        <v>1</v>
      </c>
    </row>
    <row r="8038" spans="1:6" x14ac:dyDescent="0.15">
      <c r="A8038" s="2" t="s">
        <v>23604</v>
      </c>
      <c r="B8038" s="2" t="s">
        <v>1</v>
      </c>
      <c r="C8038" s="2" t="s">
        <v>23605</v>
      </c>
      <c r="D8038" s="2" t="s">
        <v>23606</v>
      </c>
      <c r="E8038" s="2">
        <f t="shared" si="250"/>
        <v>5</v>
      </c>
      <c r="F8038" s="2">
        <f t="shared" si="251"/>
        <v>1</v>
      </c>
    </row>
    <row r="8039" spans="1:6" hidden="1" x14ac:dyDescent="0.15">
      <c r="A8039" s="2" t="s">
        <v>23607</v>
      </c>
      <c r="B8039" s="2" t="s">
        <v>20</v>
      </c>
      <c r="C8039" s="2" t="s">
        <v>23608</v>
      </c>
      <c r="D8039" s="2" t="s">
        <v>23609</v>
      </c>
      <c r="E8039" s="2">
        <f t="shared" si="250"/>
        <v>0</v>
      </c>
      <c r="F8039" s="2">
        <f t="shared" si="251"/>
        <v>5</v>
      </c>
    </row>
    <row r="8040" spans="1:6" x14ac:dyDescent="0.15">
      <c r="A8040" s="2" t="s">
        <v>23610</v>
      </c>
      <c r="B8040" s="2" t="s">
        <v>1</v>
      </c>
      <c r="C8040" s="2" t="s">
        <v>23611</v>
      </c>
      <c r="D8040" s="2" t="s">
        <v>23612</v>
      </c>
      <c r="E8040" s="2">
        <f t="shared" si="250"/>
        <v>5</v>
      </c>
      <c r="F8040" s="2">
        <f t="shared" si="251"/>
        <v>1</v>
      </c>
    </row>
    <row r="8041" spans="1:6" hidden="1" x14ac:dyDescent="0.15">
      <c r="A8041" s="2" t="s">
        <v>23613</v>
      </c>
      <c r="B8041" s="2" t="s">
        <v>20</v>
      </c>
      <c r="C8041" s="2" t="s">
        <v>23614</v>
      </c>
      <c r="D8041" s="2" t="s">
        <v>23615</v>
      </c>
      <c r="E8041" s="2">
        <f t="shared" si="250"/>
        <v>0</v>
      </c>
      <c r="F8041" s="2">
        <f t="shared" si="251"/>
        <v>5</v>
      </c>
    </row>
    <row r="8042" spans="1:6" x14ac:dyDescent="0.15">
      <c r="A8042" s="2" t="s">
        <v>23616</v>
      </c>
      <c r="B8042" s="2" t="s">
        <v>1</v>
      </c>
      <c r="C8042" s="2" t="s">
        <v>23617</v>
      </c>
      <c r="D8042" s="2" t="s">
        <v>23618</v>
      </c>
      <c r="E8042" s="2">
        <f t="shared" si="250"/>
        <v>5</v>
      </c>
      <c r="F8042" s="2">
        <f t="shared" si="251"/>
        <v>0</v>
      </c>
    </row>
    <row r="8043" spans="1:6" x14ac:dyDescent="0.15">
      <c r="A8043" s="2" t="s">
        <v>23619</v>
      </c>
      <c r="B8043" s="2" t="s">
        <v>1</v>
      </c>
      <c r="C8043" s="2" t="s">
        <v>23620</v>
      </c>
      <c r="D8043" s="2" t="s">
        <v>23621</v>
      </c>
      <c r="E8043" s="2">
        <f t="shared" si="250"/>
        <v>5</v>
      </c>
      <c r="F8043" s="2">
        <f t="shared" si="251"/>
        <v>0</v>
      </c>
    </row>
    <row r="8044" spans="1:6" hidden="1" x14ac:dyDescent="0.15">
      <c r="A8044" s="2" t="s">
        <v>23622</v>
      </c>
      <c r="B8044" s="2" t="s">
        <v>20</v>
      </c>
      <c r="C8044" s="2" t="s">
        <v>23623</v>
      </c>
      <c r="D8044" s="2" t="s">
        <v>23624</v>
      </c>
      <c r="E8044" s="2">
        <f t="shared" si="250"/>
        <v>0</v>
      </c>
      <c r="F8044" s="2">
        <f t="shared" si="251"/>
        <v>5</v>
      </c>
    </row>
    <row r="8045" spans="1:6" x14ac:dyDescent="0.15">
      <c r="A8045" s="2" t="s">
        <v>23625</v>
      </c>
      <c r="B8045" s="2" t="s">
        <v>1</v>
      </c>
      <c r="C8045" s="2" t="s">
        <v>23626</v>
      </c>
      <c r="D8045" s="2" t="s">
        <v>23627</v>
      </c>
      <c r="E8045" s="2">
        <f t="shared" si="250"/>
        <v>5</v>
      </c>
      <c r="F8045" s="2">
        <f t="shared" si="251"/>
        <v>1</v>
      </c>
    </row>
    <row r="8046" spans="1:6" x14ac:dyDescent="0.15">
      <c r="A8046" s="2" t="s">
        <v>23628</v>
      </c>
      <c r="B8046" s="2" t="s">
        <v>1</v>
      </c>
      <c r="C8046" s="2" t="s">
        <v>23629</v>
      </c>
      <c r="D8046" s="2" t="s">
        <v>23630</v>
      </c>
      <c r="E8046" s="2">
        <f t="shared" si="250"/>
        <v>5</v>
      </c>
      <c r="F8046" s="2">
        <f t="shared" si="251"/>
        <v>0</v>
      </c>
    </row>
    <row r="8047" spans="1:6" hidden="1" x14ac:dyDescent="0.15">
      <c r="A8047" s="2" t="s">
        <v>23631</v>
      </c>
      <c r="B8047" s="2" t="s">
        <v>20</v>
      </c>
      <c r="C8047" s="2" t="s">
        <v>23632</v>
      </c>
      <c r="D8047" s="2" t="s">
        <v>23633</v>
      </c>
      <c r="E8047" s="2">
        <f t="shared" si="250"/>
        <v>0</v>
      </c>
      <c r="F8047" s="2">
        <f t="shared" si="251"/>
        <v>5</v>
      </c>
    </row>
    <row r="8048" spans="1:6" hidden="1" x14ac:dyDescent="0.15">
      <c r="A8048" s="2" t="s">
        <v>23634</v>
      </c>
      <c r="B8048" s="2" t="s">
        <v>20</v>
      </c>
      <c r="C8048" s="2" t="s">
        <v>23635</v>
      </c>
      <c r="D8048" s="2" t="s">
        <v>23636</v>
      </c>
      <c r="E8048" s="2">
        <f t="shared" si="250"/>
        <v>1</v>
      </c>
      <c r="F8048" s="2">
        <f t="shared" si="251"/>
        <v>5</v>
      </c>
    </row>
    <row r="8049" spans="1:6" x14ac:dyDescent="0.15">
      <c r="A8049" s="2" t="s">
        <v>23637</v>
      </c>
      <c r="B8049" s="2" t="s">
        <v>1</v>
      </c>
      <c r="C8049" s="2" t="s">
        <v>23638</v>
      </c>
      <c r="D8049" s="2" t="s">
        <v>23639</v>
      </c>
      <c r="E8049" s="2">
        <f t="shared" si="250"/>
        <v>5</v>
      </c>
      <c r="F8049" s="2">
        <f t="shared" si="251"/>
        <v>0</v>
      </c>
    </row>
    <row r="8050" spans="1:6" hidden="1" x14ac:dyDescent="0.15">
      <c r="A8050" s="2" t="s">
        <v>23640</v>
      </c>
      <c r="B8050" s="2" t="s">
        <v>20</v>
      </c>
      <c r="C8050" s="2" t="s">
        <v>23641</v>
      </c>
      <c r="D8050" s="2" t="s">
        <v>23642</v>
      </c>
      <c r="E8050" s="2">
        <f t="shared" si="250"/>
        <v>1</v>
      </c>
      <c r="F8050" s="2">
        <f t="shared" si="251"/>
        <v>5</v>
      </c>
    </row>
    <row r="8051" spans="1:6" hidden="1" x14ac:dyDescent="0.15">
      <c r="A8051" s="2" t="s">
        <v>23643</v>
      </c>
      <c r="B8051" s="2" t="s">
        <v>20</v>
      </c>
      <c r="C8051" s="2" t="s">
        <v>23644</v>
      </c>
      <c r="D8051" s="2" t="s">
        <v>23645</v>
      </c>
      <c r="E8051" s="2">
        <f t="shared" si="250"/>
        <v>0</v>
      </c>
      <c r="F8051" s="2">
        <f t="shared" si="251"/>
        <v>5</v>
      </c>
    </row>
    <row r="8052" spans="1:6" x14ac:dyDescent="0.15">
      <c r="A8052" s="2" t="s">
        <v>23646</v>
      </c>
      <c r="B8052" s="2" t="s">
        <v>1</v>
      </c>
      <c r="C8052" s="2" t="s">
        <v>23647</v>
      </c>
      <c r="D8052" s="2" t="s">
        <v>23648</v>
      </c>
      <c r="E8052" s="2">
        <f t="shared" si="250"/>
        <v>5</v>
      </c>
      <c r="F8052" s="2">
        <f t="shared" si="251"/>
        <v>0</v>
      </c>
    </row>
    <row r="8053" spans="1:6" hidden="1" x14ac:dyDescent="0.15">
      <c r="A8053" s="2" t="s">
        <v>23649</v>
      </c>
      <c r="B8053" s="2" t="s">
        <v>20</v>
      </c>
      <c r="C8053" s="2" t="s">
        <v>23650</v>
      </c>
      <c r="D8053" s="2" t="s">
        <v>23651</v>
      </c>
      <c r="E8053" s="2">
        <f t="shared" si="250"/>
        <v>1</v>
      </c>
      <c r="F8053" s="2">
        <f t="shared" si="251"/>
        <v>5</v>
      </c>
    </row>
    <row r="8054" spans="1:6" hidden="1" x14ac:dyDescent="0.15">
      <c r="A8054" s="2" t="s">
        <v>23652</v>
      </c>
      <c r="B8054" s="2" t="s">
        <v>20</v>
      </c>
      <c r="C8054" s="2" t="s">
        <v>23653</v>
      </c>
      <c r="D8054" s="2" t="s">
        <v>23654</v>
      </c>
      <c r="E8054" s="2">
        <f t="shared" si="250"/>
        <v>0</v>
      </c>
      <c r="F8054" s="2">
        <f t="shared" si="251"/>
        <v>5</v>
      </c>
    </row>
    <row r="8055" spans="1:6" x14ac:dyDescent="0.15">
      <c r="A8055" s="2" t="s">
        <v>23655</v>
      </c>
      <c r="B8055" s="2" t="s">
        <v>1</v>
      </c>
      <c r="C8055" s="2" t="s">
        <v>23656</v>
      </c>
      <c r="D8055" s="2" t="s">
        <v>23657</v>
      </c>
      <c r="E8055" s="2">
        <f t="shared" si="250"/>
        <v>5</v>
      </c>
      <c r="F8055" s="2">
        <f t="shared" si="251"/>
        <v>0</v>
      </c>
    </row>
    <row r="8056" spans="1:6" x14ac:dyDescent="0.15">
      <c r="A8056" s="2" t="s">
        <v>23658</v>
      </c>
      <c r="B8056" s="2" t="s">
        <v>1</v>
      </c>
      <c r="C8056" s="2" t="s">
        <v>23659</v>
      </c>
      <c r="D8056" s="2" t="s">
        <v>23660</v>
      </c>
      <c r="E8056" s="2">
        <f t="shared" si="250"/>
        <v>5</v>
      </c>
      <c r="F8056" s="2">
        <f t="shared" si="251"/>
        <v>1</v>
      </c>
    </row>
    <row r="8057" spans="1:6" x14ac:dyDescent="0.15">
      <c r="A8057" s="2" t="s">
        <v>23661</v>
      </c>
      <c r="B8057" s="2" t="s">
        <v>1</v>
      </c>
      <c r="C8057" s="2" t="s">
        <v>23662</v>
      </c>
      <c r="D8057" s="2" t="s">
        <v>23663</v>
      </c>
      <c r="E8057" s="2">
        <f t="shared" si="250"/>
        <v>5</v>
      </c>
      <c r="F8057" s="2">
        <f t="shared" si="251"/>
        <v>0</v>
      </c>
    </row>
    <row r="8058" spans="1:6" x14ac:dyDescent="0.15">
      <c r="A8058" s="2" t="s">
        <v>23664</v>
      </c>
      <c r="B8058" s="2" t="s">
        <v>1</v>
      </c>
      <c r="C8058" s="2" t="s">
        <v>23665</v>
      </c>
      <c r="D8058" s="2" t="s">
        <v>23666</v>
      </c>
      <c r="E8058" s="2">
        <f t="shared" si="250"/>
        <v>5</v>
      </c>
      <c r="F8058" s="2">
        <f t="shared" si="251"/>
        <v>0</v>
      </c>
    </row>
    <row r="8059" spans="1:6" hidden="1" x14ac:dyDescent="0.15">
      <c r="A8059" s="2" t="s">
        <v>23667</v>
      </c>
      <c r="B8059" s="2" t="s">
        <v>20</v>
      </c>
      <c r="C8059" s="2" t="s">
        <v>23668</v>
      </c>
      <c r="D8059" s="2" t="s">
        <v>23669</v>
      </c>
      <c r="E8059" s="2">
        <f t="shared" si="250"/>
        <v>0</v>
      </c>
      <c r="F8059" s="2">
        <f t="shared" si="251"/>
        <v>5</v>
      </c>
    </row>
    <row r="8060" spans="1:6" x14ac:dyDescent="0.15">
      <c r="A8060" s="2" t="s">
        <v>23670</v>
      </c>
      <c r="B8060" s="2" t="s">
        <v>1</v>
      </c>
      <c r="C8060" s="2" t="s">
        <v>23671</v>
      </c>
      <c r="D8060" s="2" t="s">
        <v>23672</v>
      </c>
      <c r="E8060" s="2">
        <f t="shared" si="250"/>
        <v>5</v>
      </c>
      <c r="F8060" s="2">
        <f t="shared" si="251"/>
        <v>0</v>
      </c>
    </row>
    <row r="8061" spans="1:6" hidden="1" x14ac:dyDescent="0.15">
      <c r="A8061" s="2" t="s">
        <v>23673</v>
      </c>
      <c r="B8061" s="2" t="s">
        <v>20</v>
      </c>
      <c r="C8061" s="2" t="s">
        <v>23674</v>
      </c>
      <c r="D8061" s="2" t="s">
        <v>23675</v>
      </c>
      <c r="E8061" s="2">
        <f t="shared" si="250"/>
        <v>0</v>
      </c>
      <c r="F8061" s="2">
        <f t="shared" si="251"/>
        <v>5</v>
      </c>
    </row>
    <row r="8062" spans="1:6" hidden="1" x14ac:dyDescent="0.15">
      <c r="A8062" s="2" t="s">
        <v>23676</v>
      </c>
      <c r="B8062" s="2" t="s">
        <v>60</v>
      </c>
      <c r="C8062" s="2" t="s">
        <v>23677</v>
      </c>
      <c r="D8062" s="2" t="s">
        <v>23678</v>
      </c>
      <c r="E8062" s="2">
        <f t="shared" si="250"/>
        <v>4</v>
      </c>
      <c r="F8062" s="2">
        <f t="shared" si="251"/>
        <v>3</v>
      </c>
    </row>
    <row r="8063" spans="1:6" hidden="1" x14ac:dyDescent="0.15">
      <c r="A8063" s="2" t="s">
        <v>22552</v>
      </c>
      <c r="B8063" s="2" t="s">
        <v>60</v>
      </c>
      <c r="C8063" s="2" t="s">
        <v>23679</v>
      </c>
      <c r="D8063" s="2" t="s">
        <v>23680</v>
      </c>
      <c r="E8063" s="2">
        <f t="shared" si="250"/>
        <v>4</v>
      </c>
      <c r="F8063" s="2">
        <f t="shared" si="251"/>
        <v>3</v>
      </c>
    </row>
    <row r="8064" spans="1:6" x14ac:dyDescent="0.15">
      <c r="A8064" s="2" t="s">
        <v>23681</v>
      </c>
      <c r="B8064" s="2" t="s">
        <v>1</v>
      </c>
      <c r="C8064" s="2" t="s">
        <v>23682</v>
      </c>
      <c r="D8064" s="2" t="s">
        <v>23683</v>
      </c>
      <c r="E8064" s="2">
        <f t="shared" si="250"/>
        <v>5</v>
      </c>
      <c r="F8064" s="2">
        <f t="shared" si="251"/>
        <v>2</v>
      </c>
    </row>
    <row r="8065" spans="1:6" x14ac:dyDescent="0.15">
      <c r="A8065" s="2" t="s">
        <v>23684</v>
      </c>
      <c r="B8065" s="2" t="s">
        <v>1</v>
      </c>
      <c r="C8065" s="2" t="s">
        <v>23685</v>
      </c>
      <c r="D8065" s="2" t="s">
        <v>23686</v>
      </c>
      <c r="E8065" s="2">
        <f t="shared" si="250"/>
        <v>5</v>
      </c>
      <c r="F8065" s="2">
        <f t="shared" si="251"/>
        <v>0</v>
      </c>
    </row>
    <row r="8066" spans="1:6" x14ac:dyDescent="0.15">
      <c r="A8066" s="2" t="s">
        <v>23687</v>
      </c>
      <c r="B8066" s="2" t="s">
        <v>1</v>
      </c>
      <c r="C8066" s="2" t="s">
        <v>23688</v>
      </c>
      <c r="D8066" s="2" t="s">
        <v>23689</v>
      </c>
      <c r="E8066" s="2">
        <f t="shared" si="250"/>
        <v>5</v>
      </c>
      <c r="F8066" s="2">
        <f t="shared" si="251"/>
        <v>1</v>
      </c>
    </row>
    <row r="8067" spans="1:6" hidden="1" x14ac:dyDescent="0.15">
      <c r="A8067" s="2" t="s">
        <v>23690</v>
      </c>
      <c r="B8067" s="2" t="s">
        <v>20</v>
      </c>
      <c r="C8067" s="2" t="s">
        <v>23691</v>
      </c>
      <c r="D8067" s="2" t="s">
        <v>23692</v>
      </c>
      <c r="E8067" s="2">
        <f t="shared" ref="E8067:E8130" si="252">(LEN(D8067)-LEN(SUBSTITUTE(D8067,"与汽车有关","")))/LEN("与汽车有关")</f>
        <v>0</v>
      </c>
      <c r="F8067" s="2">
        <f t="shared" ref="F8067:F8130" si="253">(LEN(D8067)-LEN(SUBSTITUTE(D8067,"与汽车无关","")))/LEN("与汽车无关")</f>
        <v>5</v>
      </c>
    </row>
    <row r="8068" spans="1:6" hidden="1" x14ac:dyDescent="0.15">
      <c r="A8068" s="2" t="s">
        <v>23693</v>
      </c>
      <c r="B8068" s="2" t="s">
        <v>20</v>
      </c>
      <c r="C8068" s="2" t="s">
        <v>23694</v>
      </c>
      <c r="D8068" s="2" t="s">
        <v>23695</v>
      </c>
      <c r="E8068" s="2">
        <f t="shared" si="252"/>
        <v>0</v>
      </c>
      <c r="F8068" s="2">
        <f t="shared" si="253"/>
        <v>5</v>
      </c>
    </row>
    <row r="8069" spans="1:6" x14ac:dyDescent="0.15">
      <c r="A8069" s="2" t="s">
        <v>23696</v>
      </c>
      <c r="B8069" s="2" t="s">
        <v>1</v>
      </c>
      <c r="C8069" s="2" t="s">
        <v>23697</v>
      </c>
      <c r="D8069" s="2" t="s">
        <v>23698</v>
      </c>
      <c r="E8069" s="2">
        <f t="shared" si="252"/>
        <v>5</v>
      </c>
      <c r="F8069" s="2">
        <f t="shared" si="253"/>
        <v>0</v>
      </c>
    </row>
    <row r="8070" spans="1:6" hidden="1" x14ac:dyDescent="0.15">
      <c r="A8070" s="2" t="s">
        <v>23699</v>
      </c>
      <c r="B8070" s="2" t="s">
        <v>20</v>
      </c>
      <c r="C8070" s="2" t="s">
        <v>2215</v>
      </c>
      <c r="D8070" s="2" t="s">
        <v>23700</v>
      </c>
      <c r="E8070" s="2">
        <f t="shared" si="252"/>
        <v>0</v>
      </c>
      <c r="F8070" s="2">
        <f t="shared" si="253"/>
        <v>5</v>
      </c>
    </row>
    <row r="8071" spans="1:6" x14ac:dyDescent="0.15">
      <c r="A8071" s="2" t="s">
        <v>23701</v>
      </c>
      <c r="B8071" s="2" t="s">
        <v>1</v>
      </c>
      <c r="C8071" s="2" t="s">
        <v>23702</v>
      </c>
      <c r="D8071" s="2" t="s">
        <v>23703</v>
      </c>
      <c r="E8071" s="2">
        <f t="shared" si="252"/>
        <v>6</v>
      </c>
      <c r="F8071" s="2">
        <f t="shared" si="253"/>
        <v>0</v>
      </c>
    </row>
    <row r="8072" spans="1:6" x14ac:dyDescent="0.15">
      <c r="A8072" s="2" t="s">
        <v>23704</v>
      </c>
      <c r="B8072" s="2" t="s">
        <v>1</v>
      </c>
      <c r="C8072" s="2" t="s">
        <v>23705</v>
      </c>
      <c r="D8072" s="2" t="s">
        <v>23706</v>
      </c>
      <c r="E8072" s="2">
        <f t="shared" si="252"/>
        <v>5</v>
      </c>
      <c r="F8072" s="2">
        <f t="shared" si="253"/>
        <v>0</v>
      </c>
    </row>
    <row r="8073" spans="1:6" x14ac:dyDescent="0.15">
      <c r="A8073" s="2" t="s">
        <v>23707</v>
      </c>
      <c r="B8073" s="2" t="s">
        <v>1</v>
      </c>
      <c r="C8073" s="2" t="s">
        <v>23708</v>
      </c>
      <c r="D8073" s="2" t="s">
        <v>23709</v>
      </c>
      <c r="E8073" s="2">
        <f t="shared" si="252"/>
        <v>5</v>
      </c>
      <c r="F8073" s="2">
        <f t="shared" si="253"/>
        <v>0</v>
      </c>
    </row>
    <row r="8074" spans="1:6" hidden="1" x14ac:dyDescent="0.15">
      <c r="A8074" s="2" t="s">
        <v>23710</v>
      </c>
      <c r="B8074" s="2" t="s">
        <v>20</v>
      </c>
      <c r="C8074" s="2" t="s">
        <v>23711</v>
      </c>
      <c r="D8074" s="2" t="s">
        <v>23712</v>
      </c>
      <c r="E8074" s="2">
        <f t="shared" si="252"/>
        <v>0</v>
      </c>
      <c r="F8074" s="2">
        <f t="shared" si="253"/>
        <v>5</v>
      </c>
    </row>
    <row r="8075" spans="1:6" x14ac:dyDescent="0.15">
      <c r="A8075" s="2" t="s">
        <v>23713</v>
      </c>
      <c r="B8075" s="2" t="s">
        <v>1</v>
      </c>
      <c r="C8075" s="2" t="s">
        <v>23714</v>
      </c>
      <c r="D8075" s="2" t="s">
        <v>23715</v>
      </c>
      <c r="E8075" s="2">
        <f t="shared" si="252"/>
        <v>5</v>
      </c>
      <c r="F8075" s="2">
        <f t="shared" si="253"/>
        <v>0</v>
      </c>
    </row>
    <row r="8076" spans="1:6" hidden="1" x14ac:dyDescent="0.15">
      <c r="A8076" s="2" t="s">
        <v>23716</v>
      </c>
      <c r="B8076" s="2" t="s">
        <v>20</v>
      </c>
      <c r="C8076" s="2" t="s">
        <v>23717</v>
      </c>
      <c r="D8076" s="2" t="s">
        <v>23718</v>
      </c>
      <c r="E8076" s="2">
        <f t="shared" si="252"/>
        <v>0</v>
      </c>
      <c r="F8076" s="2">
        <f t="shared" si="253"/>
        <v>5</v>
      </c>
    </row>
    <row r="8077" spans="1:6" hidden="1" x14ac:dyDescent="0.15">
      <c r="A8077" s="2" t="s">
        <v>23719</v>
      </c>
      <c r="B8077" s="2" t="s">
        <v>20</v>
      </c>
      <c r="C8077" s="2" t="s">
        <v>23720</v>
      </c>
      <c r="D8077" s="2" t="s">
        <v>23721</v>
      </c>
      <c r="E8077" s="2">
        <f t="shared" si="252"/>
        <v>0</v>
      </c>
      <c r="F8077" s="2">
        <f t="shared" si="253"/>
        <v>5</v>
      </c>
    </row>
    <row r="8078" spans="1:6" hidden="1" x14ac:dyDescent="0.15">
      <c r="A8078" s="2" t="s">
        <v>23722</v>
      </c>
      <c r="B8078" s="2" t="s">
        <v>20</v>
      </c>
      <c r="C8078" s="2" t="s">
        <v>23723</v>
      </c>
      <c r="D8078" s="2" t="s">
        <v>23724</v>
      </c>
      <c r="E8078" s="2">
        <f t="shared" si="252"/>
        <v>1</v>
      </c>
      <c r="F8078" s="2">
        <f t="shared" si="253"/>
        <v>5</v>
      </c>
    </row>
    <row r="8079" spans="1:6" x14ac:dyDescent="0.15">
      <c r="A8079" s="2" t="s">
        <v>23725</v>
      </c>
      <c r="B8079" s="2" t="s">
        <v>1</v>
      </c>
      <c r="C8079" s="2" t="s">
        <v>23726</v>
      </c>
      <c r="D8079" s="2" t="s">
        <v>23727</v>
      </c>
      <c r="E8079" s="2">
        <f t="shared" si="252"/>
        <v>5</v>
      </c>
      <c r="F8079" s="2">
        <f t="shared" si="253"/>
        <v>1</v>
      </c>
    </row>
    <row r="8080" spans="1:6" x14ac:dyDescent="0.15">
      <c r="A8080" s="2" t="s">
        <v>22871</v>
      </c>
      <c r="B8080" s="2" t="s">
        <v>1</v>
      </c>
      <c r="C8080" s="2" t="s">
        <v>23728</v>
      </c>
      <c r="D8080" s="2" t="s">
        <v>23729</v>
      </c>
      <c r="E8080" s="2">
        <f t="shared" si="252"/>
        <v>5</v>
      </c>
      <c r="F8080" s="2">
        <f t="shared" si="253"/>
        <v>2</v>
      </c>
    </row>
    <row r="8081" spans="1:6" x14ac:dyDescent="0.15">
      <c r="A8081" s="2" t="s">
        <v>23730</v>
      </c>
      <c r="B8081" s="2" t="s">
        <v>1</v>
      </c>
      <c r="C8081" s="2" t="s">
        <v>23731</v>
      </c>
      <c r="D8081" s="2" t="s">
        <v>23732</v>
      </c>
      <c r="E8081" s="2">
        <f t="shared" si="252"/>
        <v>5</v>
      </c>
      <c r="F8081" s="2">
        <f t="shared" si="253"/>
        <v>0</v>
      </c>
    </row>
    <row r="8082" spans="1:6" x14ac:dyDescent="0.15">
      <c r="A8082" s="2" t="s">
        <v>23733</v>
      </c>
      <c r="B8082" s="2" t="s">
        <v>1</v>
      </c>
      <c r="C8082" s="2" t="s">
        <v>23734</v>
      </c>
      <c r="D8082" s="2" t="s">
        <v>23735</v>
      </c>
      <c r="E8082" s="2">
        <f t="shared" si="252"/>
        <v>5</v>
      </c>
      <c r="F8082" s="2">
        <f t="shared" si="253"/>
        <v>1</v>
      </c>
    </row>
    <row r="8083" spans="1:6" hidden="1" x14ac:dyDescent="0.15">
      <c r="A8083" s="2" t="s">
        <v>23736</v>
      </c>
      <c r="B8083" s="2" t="s">
        <v>60</v>
      </c>
      <c r="C8083" s="2" t="s">
        <v>23737</v>
      </c>
      <c r="D8083" s="2" t="s">
        <v>23738</v>
      </c>
      <c r="E8083" s="2">
        <f t="shared" si="252"/>
        <v>3</v>
      </c>
      <c r="F8083" s="2">
        <f t="shared" si="253"/>
        <v>4</v>
      </c>
    </row>
    <row r="8084" spans="1:6" hidden="1" x14ac:dyDescent="0.15">
      <c r="A8084" s="2" t="s">
        <v>23739</v>
      </c>
      <c r="B8084" s="2" t="s">
        <v>20</v>
      </c>
      <c r="C8084" s="2" t="s">
        <v>23740</v>
      </c>
      <c r="D8084" s="2" t="s">
        <v>23741</v>
      </c>
      <c r="E8084" s="2">
        <f t="shared" si="252"/>
        <v>2</v>
      </c>
      <c r="F8084" s="2">
        <f t="shared" si="253"/>
        <v>5</v>
      </c>
    </row>
    <row r="8085" spans="1:6" hidden="1" x14ac:dyDescent="0.15">
      <c r="A8085" s="2" t="s">
        <v>23742</v>
      </c>
      <c r="B8085" s="2" t="s">
        <v>20</v>
      </c>
      <c r="C8085" s="2" t="s">
        <v>23743</v>
      </c>
      <c r="D8085" s="2" t="s">
        <v>23744</v>
      </c>
      <c r="E8085" s="2">
        <f t="shared" si="252"/>
        <v>1</v>
      </c>
      <c r="F8085" s="2">
        <f t="shared" si="253"/>
        <v>5</v>
      </c>
    </row>
    <row r="8086" spans="1:6" x14ac:dyDescent="0.15">
      <c r="A8086" s="2" t="s">
        <v>23745</v>
      </c>
      <c r="B8086" s="2" t="s">
        <v>1</v>
      </c>
      <c r="C8086" s="2" t="s">
        <v>23746</v>
      </c>
      <c r="D8086" s="2" t="s">
        <v>23747</v>
      </c>
      <c r="E8086" s="2">
        <f t="shared" si="252"/>
        <v>5</v>
      </c>
      <c r="F8086" s="2">
        <f t="shared" si="253"/>
        <v>0</v>
      </c>
    </row>
    <row r="8087" spans="1:6" x14ac:dyDescent="0.15">
      <c r="A8087" s="2" t="s">
        <v>23748</v>
      </c>
      <c r="B8087" s="2" t="s">
        <v>1</v>
      </c>
      <c r="C8087" s="2" t="s">
        <v>23749</v>
      </c>
      <c r="D8087" s="2" t="s">
        <v>23750</v>
      </c>
      <c r="E8087" s="2">
        <f t="shared" si="252"/>
        <v>5</v>
      </c>
      <c r="F8087" s="2">
        <f t="shared" si="253"/>
        <v>0</v>
      </c>
    </row>
    <row r="8088" spans="1:6" hidden="1" x14ac:dyDescent="0.15">
      <c r="A8088" s="2" t="s">
        <v>23751</v>
      </c>
      <c r="B8088" s="2" t="s">
        <v>20</v>
      </c>
      <c r="C8088" s="2" t="s">
        <v>23752</v>
      </c>
      <c r="D8088" s="2" t="s">
        <v>23753</v>
      </c>
      <c r="E8088" s="2">
        <f t="shared" si="252"/>
        <v>0</v>
      </c>
      <c r="F8088" s="2">
        <f t="shared" si="253"/>
        <v>5</v>
      </c>
    </row>
    <row r="8089" spans="1:6" x14ac:dyDescent="0.15">
      <c r="A8089" s="2" t="s">
        <v>23754</v>
      </c>
      <c r="B8089" s="2" t="s">
        <v>1</v>
      </c>
      <c r="C8089" s="2" t="s">
        <v>23755</v>
      </c>
      <c r="D8089" s="2" t="s">
        <v>23756</v>
      </c>
      <c r="E8089" s="2">
        <f t="shared" si="252"/>
        <v>5</v>
      </c>
      <c r="F8089" s="2">
        <f t="shared" si="253"/>
        <v>1</v>
      </c>
    </row>
    <row r="8090" spans="1:6" x14ac:dyDescent="0.15">
      <c r="A8090" s="2" t="s">
        <v>23757</v>
      </c>
      <c r="B8090" s="2" t="s">
        <v>1</v>
      </c>
      <c r="C8090" s="2" t="s">
        <v>23758</v>
      </c>
      <c r="D8090" s="2" t="s">
        <v>23759</v>
      </c>
      <c r="E8090" s="2">
        <f t="shared" si="252"/>
        <v>5</v>
      </c>
      <c r="F8090" s="2">
        <f t="shared" si="253"/>
        <v>1</v>
      </c>
    </row>
    <row r="8091" spans="1:6" x14ac:dyDescent="0.15">
      <c r="A8091" s="2" t="s">
        <v>23760</v>
      </c>
      <c r="B8091" s="2" t="s">
        <v>1</v>
      </c>
      <c r="C8091" s="2" t="s">
        <v>23761</v>
      </c>
      <c r="D8091" s="2" t="s">
        <v>23762</v>
      </c>
      <c r="E8091" s="2">
        <f t="shared" si="252"/>
        <v>5</v>
      </c>
      <c r="F8091" s="2">
        <f t="shared" si="253"/>
        <v>2</v>
      </c>
    </row>
    <row r="8092" spans="1:6" x14ac:dyDescent="0.15">
      <c r="A8092" s="2" t="s">
        <v>23763</v>
      </c>
      <c r="B8092" s="2" t="s">
        <v>1</v>
      </c>
      <c r="C8092" s="2" t="s">
        <v>23764</v>
      </c>
      <c r="D8092" s="2" t="s">
        <v>23765</v>
      </c>
      <c r="E8092" s="2">
        <f t="shared" si="252"/>
        <v>5</v>
      </c>
      <c r="F8092" s="2">
        <f t="shared" si="253"/>
        <v>0</v>
      </c>
    </row>
    <row r="8093" spans="1:6" x14ac:dyDescent="0.15">
      <c r="A8093" s="2" t="s">
        <v>23766</v>
      </c>
      <c r="B8093" s="2" t="s">
        <v>1</v>
      </c>
      <c r="C8093" s="2" t="s">
        <v>23767</v>
      </c>
      <c r="D8093" s="2" t="s">
        <v>23768</v>
      </c>
      <c r="E8093" s="2">
        <f t="shared" si="252"/>
        <v>5</v>
      </c>
      <c r="F8093" s="2">
        <f t="shared" si="253"/>
        <v>0</v>
      </c>
    </row>
    <row r="8094" spans="1:6" x14ac:dyDescent="0.15">
      <c r="A8094" s="2" t="s">
        <v>23769</v>
      </c>
      <c r="B8094" s="2" t="s">
        <v>1</v>
      </c>
      <c r="C8094" s="2" t="s">
        <v>23770</v>
      </c>
      <c r="D8094" s="2" t="s">
        <v>23771</v>
      </c>
      <c r="E8094" s="2">
        <f t="shared" si="252"/>
        <v>6</v>
      </c>
      <c r="F8094" s="2">
        <f t="shared" si="253"/>
        <v>0</v>
      </c>
    </row>
    <row r="8095" spans="1:6" x14ac:dyDescent="0.15">
      <c r="A8095" s="2" t="s">
        <v>23772</v>
      </c>
      <c r="B8095" s="2" t="s">
        <v>1</v>
      </c>
      <c r="C8095" s="2" t="s">
        <v>23773</v>
      </c>
      <c r="D8095" s="2" t="s">
        <v>23774</v>
      </c>
      <c r="E8095" s="2">
        <f t="shared" si="252"/>
        <v>5</v>
      </c>
      <c r="F8095" s="2">
        <f t="shared" si="253"/>
        <v>0</v>
      </c>
    </row>
    <row r="8096" spans="1:6" hidden="1" x14ac:dyDescent="0.15">
      <c r="A8096" s="2" t="s">
        <v>23775</v>
      </c>
      <c r="B8096" s="2" t="s">
        <v>60</v>
      </c>
      <c r="C8096" s="2" t="s">
        <v>23776</v>
      </c>
      <c r="D8096" s="2" t="s">
        <v>23777</v>
      </c>
      <c r="E8096" s="2">
        <f t="shared" si="252"/>
        <v>3</v>
      </c>
      <c r="F8096" s="2">
        <f t="shared" si="253"/>
        <v>4</v>
      </c>
    </row>
    <row r="8097" spans="1:6" hidden="1" x14ac:dyDescent="0.15">
      <c r="A8097" s="2" t="s">
        <v>23778</v>
      </c>
      <c r="B8097" s="2" t="s">
        <v>20</v>
      </c>
      <c r="C8097" s="2" t="s">
        <v>23779</v>
      </c>
      <c r="D8097" s="2" t="s">
        <v>23780</v>
      </c>
      <c r="E8097" s="2">
        <f t="shared" si="252"/>
        <v>0</v>
      </c>
      <c r="F8097" s="2">
        <f t="shared" si="253"/>
        <v>5</v>
      </c>
    </row>
    <row r="8098" spans="1:6" x14ac:dyDescent="0.15">
      <c r="A8098" s="2" t="s">
        <v>23781</v>
      </c>
      <c r="B8098" s="2" t="s">
        <v>1</v>
      </c>
      <c r="C8098" s="2" t="s">
        <v>23782</v>
      </c>
      <c r="D8098" s="2" t="s">
        <v>23783</v>
      </c>
      <c r="E8098" s="2">
        <f t="shared" si="252"/>
        <v>5</v>
      </c>
      <c r="F8098" s="2">
        <f t="shared" si="253"/>
        <v>0</v>
      </c>
    </row>
    <row r="8099" spans="1:6" x14ac:dyDescent="0.15">
      <c r="A8099" s="2" t="s">
        <v>23784</v>
      </c>
      <c r="B8099" s="2" t="s">
        <v>1</v>
      </c>
      <c r="C8099" s="2" t="s">
        <v>23785</v>
      </c>
      <c r="D8099" s="2" t="s">
        <v>23786</v>
      </c>
      <c r="E8099" s="2">
        <f t="shared" si="252"/>
        <v>5</v>
      </c>
      <c r="F8099" s="2">
        <f t="shared" si="253"/>
        <v>0</v>
      </c>
    </row>
    <row r="8100" spans="1:6" x14ac:dyDescent="0.15">
      <c r="A8100" s="2" t="s">
        <v>23787</v>
      </c>
      <c r="B8100" s="2" t="s">
        <v>1</v>
      </c>
      <c r="C8100" s="2" t="s">
        <v>23788</v>
      </c>
      <c r="D8100" s="2" t="s">
        <v>23789</v>
      </c>
      <c r="E8100" s="2">
        <f t="shared" si="252"/>
        <v>5</v>
      </c>
      <c r="F8100" s="2">
        <f t="shared" si="253"/>
        <v>1</v>
      </c>
    </row>
    <row r="8101" spans="1:6" hidden="1" x14ac:dyDescent="0.15">
      <c r="A8101" s="2" t="s">
        <v>23790</v>
      </c>
      <c r="B8101" s="2" t="s">
        <v>20</v>
      </c>
      <c r="C8101" s="2" t="s">
        <v>23791</v>
      </c>
      <c r="D8101" s="2" t="s">
        <v>23792</v>
      </c>
      <c r="E8101" s="2">
        <f t="shared" si="252"/>
        <v>1</v>
      </c>
      <c r="F8101" s="2">
        <f t="shared" si="253"/>
        <v>5</v>
      </c>
    </row>
    <row r="8102" spans="1:6" x14ac:dyDescent="0.15">
      <c r="A8102" s="2" t="s">
        <v>23793</v>
      </c>
      <c r="B8102" s="2" t="s">
        <v>1</v>
      </c>
      <c r="C8102" s="2" t="s">
        <v>23794</v>
      </c>
      <c r="D8102" s="2" t="s">
        <v>23795</v>
      </c>
      <c r="E8102" s="2">
        <f t="shared" si="252"/>
        <v>5</v>
      </c>
      <c r="F8102" s="2">
        <f t="shared" si="253"/>
        <v>1</v>
      </c>
    </row>
    <row r="8103" spans="1:6" hidden="1" x14ac:dyDescent="0.15">
      <c r="A8103" s="2" t="s">
        <v>23796</v>
      </c>
      <c r="B8103" s="2" t="s">
        <v>20</v>
      </c>
      <c r="C8103" s="2" t="s">
        <v>23797</v>
      </c>
      <c r="D8103" s="2" t="s">
        <v>23798</v>
      </c>
      <c r="E8103" s="2">
        <f t="shared" si="252"/>
        <v>2</v>
      </c>
      <c r="F8103" s="2">
        <f t="shared" si="253"/>
        <v>5</v>
      </c>
    </row>
    <row r="8104" spans="1:6" x14ac:dyDescent="0.15">
      <c r="A8104" s="2" t="s">
        <v>23799</v>
      </c>
      <c r="B8104" s="2" t="s">
        <v>1</v>
      </c>
      <c r="C8104" s="2" t="s">
        <v>23800</v>
      </c>
      <c r="D8104" s="2" t="s">
        <v>23801</v>
      </c>
      <c r="E8104" s="2">
        <f t="shared" si="252"/>
        <v>5</v>
      </c>
      <c r="F8104" s="2">
        <f t="shared" si="253"/>
        <v>0</v>
      </c>
    </row>
    <row r="8105" spans="1:6" x14ac:dyDescent="0.15">
      <c r="A8105" s="2" t="s">
        <v>23802</v>
      </c>
      <c r="B8105" s="2" t="s">
        <v>1</v>
      </c>
      <c r="C8105" s="2" t="s">
        <v>23803</v>
      </c>
      <c r="D8105" s="2" t="s">
        <v>23804</v>
      </c>
      <c r="E8105" s="2">
        <f t="shared" si="252"/>
        <v>5</v>
      </c>
      <c r="F8105" s="2">
        <f t="shared" si="253"/>
        <v>0</v>
      </c>
    </row>
    <row r="8106" spans="1:6" x14ac:dyDescent="0.15">
      <c r="A8106" s="2" t="s">
        <v>23805</v>
      </c>
      <c r="B8106" s="2" t="s">
        <v>1</v>
      </c>
      <c r="C8106" s="2" t="s">
        <v>23806</v>
      </c>
      <c r="D8106" s="2" t="s">
        <v>23547</v>
      </c>
      <c r="E8106" s="2">
        <f t="shared" si="252"/>
        <v>5</v>
      </c>
      <c r="F8106" s="2">
        <f t="shared" si="253"/>
        <v>0</v>
      </c>
    </row>
    <row r="8107" spans="1:6" x14ac:dyDescent="0.15">
      <c r="A8107" s="2" t="s">
        <v>23807</v>
      </c>
      <c r="B8107" s="2" t="s">
        <v>1</v>
      </c>
      <c r="C8107" s="2" t="s">
        <v>23808</v>
      </c>
      <c r="D8107" s="2" t="s">
        <v>23809</v>
      </c>
      <c r="E8107" s="2">
        <f t="shared" si="252"/>
        <v>5</v>
      </c>
      <c r="F8107" s="2">
        <f t="shared" si="253"/>
        <v>1</v>
      </c>
    </row>
    <row r="8108" spans="1:6" x14ac:dyDescent="0.15">
      <c r="A8108" s="2" t="s">
        <v>23810</v>
      </c>
      <c r="B8108" s="2" t="s">
        <v>1</v>
      </c>
      <c r="C8108" s="2" t="s">
        <v>23811</v>
      </c>
      <c r="D8108" s="2" t="s">
        <v>23812</v>
      </c>
      <c r="E8108" s="2">
        <f t="shared" si="252"/>
        <v>5</v>
      </c>
      <c r="F8108" s="2">
        <f t="shared" si="253"/>
        <v>0</v>
      </c>
    </row>
    <row r="8109" spans="1:6" x14ac:dyDescent="0.15">
      <c r="A8109" s="2" t="s">
        <v>23813</v>
      </c>
      <c r="B8109" s="2" t="s">
        <v>1</v>
      </c>
      <c r="C8109" s="2" t="s">
        <v>23814</v>
      </c>
      <c r="D8109" s="2" t="s">
        <v>23815</v>
      </c>
      <c r="E8109" s="2">
        <f t="shared" si="252"/>
        <v>6</v>
      </c>
      <c r="F8109" s="2">
        <f t="shared" si="253"/>
        <v>2</v>
      </c>
    </row>
    <row r="8110" spans="1:6" hidden="1" x14ac:dyDescent="0.15">
      <c r="A8110" s="2" t="s">
        <v>23816</v>
      </c>
      <c r="B8110" s="2" t="s">
        <v>20</v>
      </c>
      <c r="C8110" s="2" t="s">
        <v>23817</v>
      </c>
      <c r="D8110" s="2" t="s">
        <v>23818</v>
      </c>
      <c r="E8110" s="2">
        <f t="shared" si="252"/>
        <v>0</v>
      </c>
      <c r="F8110" s="2">
        <f t="shared" si="253"/>
        <v>5</v>
      </c>
    </row>
    <row r="8111" spans="1:6" x14ac:dyDescent="0.15">
      <c r="A8111" s="2" t="s">
        <v>23819</v>
      </c>
      <c r="B8111" s="2" t="s">
        <v>1</v>
      </c>
      <c r="C8111" s="2" t="s">
        <v>23820</v>
      </c>
      <c r="D8111" s="2" t="s">
        <v>23732</v>
      </c>
      <c r="E8111" s="2">
        <f t="shared" si="252"/>
        <v>5</v>
      </c>
      <c r="F8111" s="2">
        <f t="shared" si="253"/>
        <v>0</v>
      </c>
    </row>
    <row r="8112" spans="1:6" hidden="1" x14ac:dyDescent="0.15">
      <c r="A8112" s="2" t="s">
        <v>23821</v>
      </c>
      <c r="B8112" s="2" t="s">
        <v>20</v>
      </c>
      <c r="C8112" s="2" t="s">
        <v>23822</v>
      </c>
      <c r="D8112" s="2" t="s">
        <v>23823</v>
      </c>
      <c r="E8112" s="2">
        <f t="shared" si="252"/>
        <v>0</v>
      </c>
      <c r="F8112" s="2">
        <f t="shared" si="253"/>
        <v>5</v>
      </c>
    </row>
    <row r="8113" spans="1:6" hidden="1" x14ac:dyDescent="0.15">
      <c r="A8113" s="2" t="s">
        <v>23824</v>
      </c>
      <c r="B8113" s="2" t="s">
        <v>20</v>
      </c>
      <c r="C8113" s="2" t="s">
        <v>23825</v>
      </c>
      <c r="D8113" s="2" t="s">
        <v>23826</v>
      </c>
      <c r="E8113" s="2">
        <f t="shared" si="252"/>
        <v>0</v>
      </c>
      <c r="F8113" s="2">
        <f t="shared" si="253"/>
        <v>5</v>
      </c>
    </row>
    <row r="8114" spans="1:6" x14ac:dyDescent="0.15">
      <c r="A8114" s="2" t="s">
        <v>23827</v>
      </c>
      <c r="B8114" s="2" t="s">
        <v>1</v>
      </c>
      <c r="C8114" s="2" t="s">
        <v>23828</v>
      </c>
      <c r="D8114" s="2" t="s">
        <v>23829</v>
      </c>
      <c r="E8114" s="2">
        <f t="shared" si="252"/>
        <v>5</v>
      </c>
      <c r="F8114" s="2">
        <f t="shared" si="253"/>
        <v>2</v>
      </c>
    </row>
    <row r="8115" spans="1:6" hidden="1" x14ac:dyDescent="0.15">
      <c r="A8115" s="2" t="s">
        <v>23830</v>
      </c>
      <c r="B8115" s="2" t="s">
        <v>60</v>
      </c>
      <c r="C8115" s="2" t="s">
        <v>23831</v>
      </c>
      <c r="D8115" s="2" t="s">
        <v>23832</v>
      </c>
      <c r="E8115" s="2">
        <f t="shared" si="252"/>
        <v>3</v>
      </c>
      <c r="F8115" s="2">
        <f t="shared" si="253"/>
        <v>4</v>
      </c>
    </row>
    <row r="8116" spans="1:6" x14ac:dyDescent="0.15">
      <c r="A8116" s="2" t="s">
        <v>23833</v>
      </c>
      <c r="B8116" s="2" t="s">
        <v>1</v>
      </c>
      <c r="C8116" s="2" t="s">
        <v>23834</v>
      </c>
      <c r="D8116" s="2" t="s">
        <v>23835</v>
      </c>
      <c r="E8116" s="2">
        <f t="shared" si="252"/>
        <v>5</v>
      </c>
      <c r="F8116" s="2">
        <f t="shared" si="253"/>
        <v>1</v>
      </c>
    </row>
    <row r="8117" spans="1:6" hidden="1" x14ac:dyDescent="0.15">
      <c r="A8117" s="2" t="s">
        <v>23836</v>
      </c>
      <c r="B8117" s="2" t="s">
        <v>20</v>
      </c>
      <c r="C8117" s="2" t="s">
        <v>23837</v>
      </c>
      <c r="D8117" s="2" t="s">
        <v>23838</v>
      </c>
      <c r="E8117" s="2">
        <f t="shared" si="252"/>
        <v>1</v>
      </c>
      <c r="F8117" s="2">
        <f t="shared" si="253"/>
        <v>5</v>
      </c>
    </row>
    <row r="8118" spans="1:6" hidden="1" x14ac:dyDescent="0.15">
      <c r="A8118" s="2" t="s">
        <v>23839</v>
      </c>
      <c r="B8118" s="2" t="s">
        <v>20</v>
      </c>
      <c r="C8118" s="2" t="s">
        <v>23840</v>
      </c>
      <c r="D8118" s="2" t="s">
        <v>23841</v>
      </c>
      <c r="E8118" s="2">
        <f t="shared" si="252"/>
        <v>1</v>
      </c>
      <c r="F8118" s="2">
        <f t="shared" si="253"/>
        <v>5</v>
      </c>
    </row>
    <row r="8119" spans="1:6" x14ac:dyDescent="0.15">
      <c r="A8119" s="2" t="s">
        <v>23842</v>
      </c>
      <c r="B8119" s="2" t="s">
        <v>1</v>
      </c>
      <c r="C8119" s="2" t="s">
        <v>23843</v>
      </c>
      <c r="D8119" s="2" t="s">
        <v>23844</v>
      </c>
      <c r="E8119" s="2">
        <f t="shared" si="252"/>
        <v>5</v>
      </c>
      <c r="F8119" s="2">
        <f t="shared" si="253"/>
        <v>0</v>
      </c>
    </row>
    <row r="8120" spans="1:6" x14ac:dyDescent="0.15">
      <c r="A8120" s="2" t="s">
        <v>23845</v>
      </c>
      <c r="B8120" s="2" t="s">
        <v>1</v>
      </c>
      <c r="C8120" s="2" t="s">
        <v>23846</v>
      </c>
      <c r="D8120" s="2" t="s">
        <v>23847</v>
      </c>
      <c r="E8120" s="2">
        <f t="shared" si="252"/>
        <v>5</v>
      </c>
      <c r="F8120" s="2">
        <f t="shared" si="253"/>
        <v>2</v>
      </c>
    </row>
    <row r="8121" spans="1:6" x14ac:dyDescent="0.15">
      <c r="A8121" s="2" t="s">
        <v>23848</v>
      </c>
      <c r="B8121" s="2" t="s">
        <v>1</v>
      </c>
      <c r="C8121" s="2" t="s">
        <v>23849</v>
      </c>
      <c r="D8121" s="2" t="s">
        <v>23850</v>
      </c>
      <c r="E8121" s="2">
        <f t="shared" si="252"/>
        <v>5</v>
      </c>
      <c r="F8121" s="2">
        <f t="shared" si="253"/>
        <v>0</v>
      </c>
    </row>
    <row r="8122" spans="1:6" x14ac:dyDescent="0.15">
      <c r="A8122" s="2" t="s">
        <v>23851</v>
      </c>
      <c r="B8122" s="2" t="s">
        <v>1</v>
      </c>
      <c r="C8122" s="2" t="s">
        <v>23852</v>
      </c>
      <c r="D8122" s="2" t="s">
        <v>23853</v>
      </c>
      <c r="E8122" s="2">
        <f t="shared" si="252"/>
        <v>5</v>
      </c>
      <c r="F8122" s="2">
        <f t="shared" si="253"/>
        <v>0</v>
      </c>
    </row>
    <row r="8123" spans="1:6" x14ac:dyDescent="0.15">
      <c r="A8123" s="2" t="s">
        <v>23854</v>
      </c>
      <c r="B8123" s="2" t="s">
        <v>1</v>
      </c>
      <c r="C8123" s="2" t="s">
        <v>23855</v>
      </c>
      <c r="D8123" s="2" t="s">
        <v>23856</v>
      </c>
      <c r="E8123" s="2">
        <f t="shared" si="252"/>
        <v>5</v>
      </c>
      <c r="F8123" s="2">
        <f t="shared" si="253"/>
        <v>0</v>
      </c>
    </row>
    <row r="8124" spans="1:6" x14ac:dyDescent="0.15">
      <c r="A8124" s="2" t="s">
        <v>23857</v>
      </c>
      <c r="B8124" s="2" t="s">
        <v>1</v>
      </c>
      <c r="C8124" s="2" t="s">
        <v>23858</v>
      </c>
      <c r="D8124" s="2" t="s">
        <v>23859</v>
      </c>
      <c r="E8124" s="2">
        <f t="shared" si="252"/>
        <v>5</v>
      </c>
      <c r="F8124" s="2">
        <f t="shared" si="253"/>
        <v>1</v>
      </c>
    </row>
    <row r="8125" spans="1:6" hidden="1" x14ac:dyDescent="0.15">
      <c r="A8125" s="2" t="s">
        <v>23860</v>
      </c>
      <c r="B8125" s="2" t="s">
        <v>20</v>
      </c>
      <c r="C8125" s="2" t="s">
        <v>23861</v>
      </c>
      <c r="D8125" s="2" t="s">
        <v>23862</v>
      </c>
      <c r="E8125" s="2">
        <f t="shared" si="252"/>
        <v>1</v>
      </c>
      <c r="F8125" s="2">
        <f t="shared" si="253"/>
        <v>5</v>
      </c>
    </row>
    <row r="8126" spans="1:6" hidden="1" x14ac:dyDescent="0.15">
      <c r="A8126" s="2" t="s">
        <v>23863</v>
      </c>
      <c r="B8126" s="2" t="s">
        <v>20</v>
      </c>
      <c r="C8126" s="2" t="s">
        <v>23864</v>
      </c>
      <c r="D8126" s="2" t="s">
        <v>23865</v>
      </c>
      <c r="E8126" s="2">
        <f t="shared" si="252"/>
        <v>0</v>
      </c>
      <c r="F8126" s="2">
        <f t="shared" si="253"/>
        <v>5</v>
      </c>
    </row>
    <row r="8127" spans="1:6" x14ac:dyDescent="0.15">
      <c r="A8127" s="2" t="s">
        <v>23866</v>
      </c>
      <c r="B8127" s="2" t="s">
        <v>1</v>
      </c>
      <c r="C8127" s="2" t="s">
        <v>23867</v>
      </c>
      <c r="D8127" s="2" t="s">
        <v>23868</v>
      </c>
      <c r="E8127" s="2">
        <f t="shared" si="252"/>
        <v>6</v>
      </c>
      <c r="F8127" s="2">
        <f t="shared" si="253"/>
        <v>1</v>
      </c>
    </row>
    <row r="8128" spans="1:6" x14ac:dyDescent="0.15">
      <c r="A8128" s="2" t="s">
        <v>23869</v>
      </c>
      <c r="B8128" s="2" t="s">
        <v>1</v>
      </c>
      <c r="C8128" s="2" t="s">
        <v>23870</v>
      </c>
      <c r="D8128" s="2" t="s">
        <v>23871</v>
      </c>
      <c r="E8128" s="2">
        <f t="shared" si="252"/>
        <v>5</v>
      </c>
      <c r="F8128" s="2">
        <f t="shared" si="253"/>
        <v>0</v>
      </c>
    </row>
    <row r="8129" spans="1:6" x14ac:dyDescent="0.15">
      <c r="A8129" s="2" t="s">
        <v>23004</v>
      </c>
      <c r="B8129" s="2" t="s">
        <v>1</v>
      </c>
      <c r="C8129" s="2" t="s">
        <v>23872</v>
      </c>
      <c r="D8129" s="2" t="s">
        <v>23873</v>
      </c>
      <c r="E8129" s="2">
        <f t="shared" si="252"/>
        <v>5</v>
      </c>
      <c r="F8129" s="2">
        <f t="shared" si="253"/>
        <v>2</v>
      </c>
    </row>
    <row r="8130" spans="1:6" hidden="1" x14ac:dyDescent="0.15">
      <c r="A8130" s="2" t="s">
        <v>23874</v>
      </c>
      <c r="B8130" s="2" t="s">
        <v>60</v>
      </c>
      <c r="C8130" s="2" t="s">
        <v>23875</v>
      </c>
      <c r="D8130" s="2" t="s">
        <v>23876</v>
      </c>
      <c r="E8130" s="2">
        <f t="shared" si="252"/>
        <v>3</v>
      </c>
      <c r="F8130" s="2">
        <f t="shared" si="253"/>
        <v>4</v>
      </c>
    </row>
    <row r="8131" spans="1:6" x14ac:dyDescent="0.15">
      <c r="A8131" s="2" t="s">
        <v>23877</v>
      </c>
      <c r="B8131" s="2" t="s">
        <v>1</v>
      </c>
      <c r="C8131" s="2" t="s">
        <v>23878</v>
      </c>
      <c r="D8131" s="2" t="s">
        <v>23879</v>
      </c>
      <c r="E8131" s="2">
        <f t="shared" ref="E8131:E8194" si="254">(LEN(D8131)-LEN(SUBSTITUTE(D8131,"与汽车有关","")))/LEN("与汽车有关")</f>
        <v>5</v>
      </c>
      <c r="F8131" s="2">
        <f t="shared" ref="F8131:F8194" si="255">(LEN(D8131)-LEN(SUBSTITUTE(D8131,"与汽车无关","")))/LEN("与汽车无关")</f>
        <v>0</v>
      </c>
    </row>
    <row r="8132" spans="1:6" x14ac:dyDescent="0.15">
      <c r="A8132" s="2" t="s">
        <v>23880</v>
      </c>
      <c r="B8132" s="2" t="s">
        <v>1</v>
      </c>
      <c r="C8132" s="2" t="s">
        <v>23881</v>
      </c>
      <c r="D8132" s="2" t="s">
        <v>23882</v>
      </c>
      <c r="E8132" s="2">
        <f t="shared" si="254"/>
        <v>5</v>
      </c>
      <c r="F8132" s="2">
        <f t="shared" si="255"/>
        <v>1</v>
      </c>
    </row>
    <row r="8133" spans="1:6" x14ac:dyDescent="0.15">
      <c r="A8133" s="2" t="s">
        <v>23883</v>
      </c>
      <c r="B8133" s="2" t="s">
        <v>1</v>
      </c>
      <c r="C8133" s="2" t="s">
        <v>23884</v>
      </c>
      <c r="D8133" s="2" t="s">
        <v>23594</v>
      </c>
      <c r="E8133" s="2">
        <f t="shared" si="254"/>
        <v>5</v>
      </c>
      <c r="F8133" s="2">
        <f t="shared" si="255"/>
        <v>0</v>
      </c>
    </row>
    <row r="8134" spans="1:6" x14ac:dyDescent="0.15">
      <c r="A8134" s="2" t="s">
        <v>23885</v>
      </c>
      <c r="B8134" s="2" t="s">
        <v>1</v>
      </c>
      <c r="C8134" s="2" t="s">
        <v>23886</v>
      </c>
      <c r="D8134" s="2" t="s">
        <v>23887</v>
      </c>
      <c r="E8134" s="2">
        <f t="shared" si="254"/>
        <v>5</v>
      </c>
      <c r="F8134" s="2">
        <f t="shared" si="255"/>
        <v>1</v>
      </c>
    </row>
    <row r="8135" spans="1:6" hidden="1" x14ac:dyDescent="0.15">
      <c r="A8135" s="2" t="s">
        <v>23888</v>
      </c>
      <c r="B8135" s="2" t="s">
        <v>20</v>
      </c>
      <c r="C8135" s="2" t="s">
        <v>23889</v>
      </c>
      <c r="D8135" s="2" t="s">
        <v>23890</v>
      </c>
      <c r="E8135" s="2">
        <f t="shared" si="254"/>
        <v>1</v>
      </c>
      <c r="F8135" s="2">
        <f t="shared" si="255"/>
        <v>5</v>
      </c>
    </row>
    <row r="8136" spans="1:6" hidden="1" x14ac:dyDescent="0.15">
      <c r="A8136" s="2" t="s">
        <v>23891</v>
      </c>
      <c r="B8136" s="2" t="s">
        <v>20</v>
      </c>
      <c r="C8136" s="2" t="s">
        <v>23892</v>
      </c>
      <c r="D8136" s="2" t="s">
        <v>23893</v>
      </c>
      <c r="E8136" s="2">
        <f t="shared" si="254"/>
        <v>0</v>
      </c>
      <c r="F8136" s="2">
        <f t="shared" si="255"/>
        <v>5</v>
      </c>
    </row>
    <row r="8137" spans="1:6" x14ac:dyDescent="0.15">
      <c r="A8137" s="2" t="s">
        <v>23894</v>
      </c>
      <c r="B8137" s="2" t="s">
        <v>1</v>
      </c>
      <c r="C8137" s="2" t="s">
        <v>23895</v>
      </c>
      <c r="D8137" s="2" t="s">
        <v>23896</v>
      </c>
      <c r="E8137" s="2">
        <f t="shared" si="254"/>
        <v>5</v>
      </c>
      <c r="F8137" s="2">
        <f t="shared" si="255"/>
        <v>0</v>
      </c>
    </row>
    <row r="8138" spans="1:6" x14ac:dyDescent="0.15">
      <c r="A8138" s="2" t="s">
        <v>23897</v>
      </c>
      <c r="B8138" s="2" t="s">
        <v>1</v>
      </c>
      <c r="C8138" s="2" t="s">
        <v>23898</v>
      </c>
      <c r="D8138" s="2" t="s">
        <v>23899</v>
      </c>
      <c r="E8138" s="2">
        <f t="shared" si="254"/>
        <v>5</v>
      </c>
      <c r="F8138" s="2">
        <f t="shared" si="255"/>
        <v>0</v>
      </c>
    </row>
    <row r="8139" spans="1:6" x14ac:dyDescent="0.15">
      <c r="A8139" s="2" t="s">
        <v>23900</v>
      </c>
      <c r="B8139" s="2" t="s">
        <v>1</v>
      </c>
      <c r="C8139" s="2" t="s">
        <v>23901</v>
      </c>
      <c r="D8139" s="2" t="s">
        <v>23902</v>
      </c>
      <c r="E8139" s="2">
        <f t="shared" si="254"/>
        <v>5</v>
      </c>
      <c r="F8139" s="2">
        <f t="shared" si="255"/>
        <v>1</v>
      </c>
    </row>
    <row r="8140" spans="1:6" hidden="1" x14ac:dyDescent="0.15">
      <c r="A8140" s="2" t="s">
        <v>23903</v>
      </c>
      <c r="B8140" s="2" t="s">
        <v>60</v>
      </c>
      <c r="C8140" s="2" t="s">
        <v>23904</v>
      </c>
      <c r="D8140" s="2" t="s">
        <v>23905</v>
      </c>
      <c r="E8140" s="2">
        <f t="shared" si="254"/>
        <v>4</v>
      </c>
      <c r="F8140" s="2">
        <f t="shared" si="255"/>
        <v>4</v>
      </c>
    </row>
    <row r="8141" spans="1:6" hidden="1" x14ac:dyDescent="0.15">
      <c r="A8141" s="2" t="s">
        <v>23906</v>
      </c>
      <c r="B8141" s="2" t="s">
        <v>60</v>
      </c>
      <c r="C8141" s="2" t="s">
        <v>23907</v>
      </c>
      <c r="D8141" s="2" t="s">
        <v>23908</v>
      </c>
      <c r="E8141" s="2">
        <f t="shared" si="254"/>
        <v>3</v>
      </c>
      <c r="F8141" s="2">
        <f t="shared" si="255"/>
        <v>4</v>
      </c>
    </row>
    <row r="8142" spans="1:6" hidden="1" x14ac:dyDescent="0.15">
      <c r="A8142" s="2" t="s">
        <v>23909</v>
      </c>
      <c r="B8142" s="2" t="s">
        <v>20</v>
      </c>
      <c r="C8142" s="2" t="s">
        <v>23910</v>
      </c>
      <c r="D8142" s="2" t="s">
        <v>23911</v>
      </c>
      <c r="E8142" s="2">
        <f t="shared" si="254"/>
        <v>2</v>
      </c>
      <c r="F8142" s="2">
        <f t="shared" si="255"/>
        <v>5</v>
      </c>
    </row>
    <row r="8143" spans="1:6" x14ac:dyDescent="0.15">
      <c r="A8143" s="2" t="s">
        <v>23912</v>
      </c>
      <c r="B8143" s="2" t="s">
        <v>1</v>
      </c>
      <c r="C8143" s="2" t="s">
        <v>23913</v>
      </c>
      <c r="D8143" s="2" t="s">
        <v>23899</v>
      </c>
      <c r="E8143" s="2">
        <f t="shared" si="254"/>
        <v>5</v>
      </c>
      <c r="F8143" s="2">
        <f t="shared" si="255"/>
        <v>0</v>
      </c>
    </row>
    <row r="8144" spans="1:6" x14ac:dyDescent="0.15">
      <c r="A8144" s="2" t="s">
        <v>23914</v>
      </c>
      <c r="B8144" s="2" t="s">
        <v>1</v>
      </c>
      <c r="C8144" s="2" t="s">
        <v>23915</v>
      </c>
      <c r="D8144" s="2" t="s">
        <v>23916</v>
      </c>
      <c r="E8144" s="2">
        <f t="shared" si="254"/>
        <v>5</v>
      </c>
      <c r="F8144" s="2">
        <f t="shared" si="255"/>
        <v>0</v>
      </c>
    </row>
    <row r="8145" spans="1:6" x14ac:dyDescent="0.15">
      <c r="A8145" s="2" t="s">
        <v>23917</v>
      </c>
      <c r="B8145" s="2" t="s">
        <v>1</v>
      </c>
      <c r="C8145" s="2" t="s">
        <v>23918</v>
      </c>
      <c r="D8145" s="2" t="s">
        <v>23919</v>
      </c>
      <c r="E8145" s="2">
        <f t="shared" si="254"/>
        <v>5</v>
      </c>
      <c r="F8145" s="2">
        <f t="shared" si="255"/>
        <v>0</v>
      </c>
    </row>
    <row r="8146" spans="1:6" x14ac:dyDescent="0.15">
      <c r="A8146" s="2" t="s">
        <v>23920</v>
      </c>
      <c r="B8146" s="2" t="s">
        <v>1</v>
      </c>
      <c r="C8146" s="2" t="s">
        <v>23921</v>
      </c>
      <c r="D8146" s="2" t="s">
        <v>23922</v>
      </c>
      <c r="E8146" s="2">
        <f t="shared" si="254"/>
        <v>5</v>
      </c>
      <c r="F8146" s="2">
        <f t="shared" si="255"/>
        <v>0</v>
      </c>
    </row>
    <row r="8147" spans="1:6" x14ac:dyDescent="0.15">
      <c r="A8147" s="2" t="s">
        <v>23923</v>
      </c>
      <c r="B8147" s="2" t="s">
        <v>1</v>
      </c>
      <c r="C8147" s="2" t="s">
        <v>23924</v>
      </c>
      <c r="D8147" s="2" t="s">
        <v>23925</v>
      </c>
      <c r="E8147" s="2">
        <f t="shared" si="254"/>
        <v>5</v>
      </c>
      <c r="F8147" s="2">
        <f t="shared" si="255"/>
        <v>0</v>
      </c>
    </row>
    <row r="8148" spans="1:6" hidden="1" x14ac:dyDescent="0.15">
      <c r="A8148" s="2" t="s">
        <v>23926</v>
      </c>
      <c r="B8148" s="2" t="s">
        <v>60</v>
      </c>
      <c r="C8148" s="2" t="s">
        <v>23927</v>
      </c>
      <c r="D8148" s="2" t="s">
        <v>23928</v>
      </c>
      <c r="E8148" s="2">
        <f t="shared" si="254"/>
        <v>3</v>
      </c>
      <c r="F8148" s="2">
        <f t="shared" si="255"/>
        <v>4</v>
      </c>
    </row>
    <row r="8149" spans="1:6" x14ac:dyDescent="0.15">
      <c r="A8149" s="2" t="s">
        <v>23929</v>
      </c>
      <c r="B8149" s="2" t="s">
        <v>1</v>
      </c>
      <c r="C8149" s="2" t="s">
        <v>23930</v>
      </c>
      <c r="D8149" s="2" t="s">
        <v>23931</v>
      </c>
      <c r="E8149" s="2">
        <f t="shared" si="254"/>
        <v>5</v>
      </c>
      <c r="F8149" s="2">
        <f t="shared" si="255"/>
        <v>0</v>
      </c>
    </row>
    <row r="8150" spans="1:6" x14ac:dyDescent="0.15">
      <c r="A8150" s="2" t="s">
        <v>23932</v>
      </c>
      <c r="B8150" s="2" t="s">
        <v>1</v>
      </c>
      <c r="C8150" s="2" t="s">
        <v>23933</v>
      </c>
      <c r="D8150" s="2" t="s">
        <v>23934</v>
      </c>
      <c r="E8150" s="2">
        <f t="shared" si="254"/>
        <v>5</v>
      </c>
      <c r="F8150" s="2">
        <f t="shared" si="255"/>
        <v>0</v>
      </c>
    </row>
    <row r="8151" spans="1:6" x14ac:dyDescent="0.15">
      <c r="A8151" s="2" t="s">
        <v>23935</v>
      </c>
      <c r="B8151" s="2" t="s">
        <v>1</v>
      </c>
      <c r="C8151" s="2" t="s">
        <v>23936</v>
      </c>
      <c r="D8151" s="2" t="s">
        <v>23937</v>
      </c>
      <c r="E8151" s="2">
        <f t="shared" si="254"/>
        <v>5</v>
      </c>
      <c r="F8151" s="2">
        <f t="shared" si="255"/>
        <v>0</v>
      </c>
    </row>
    <row r="8152" spans="1:6" x14ac:dyDescent="0.15">
      <c r="A8152" s="2" t="s">
        <v>23938</v>
      </c>
      <c r="B8152" s="2" t="s">
        <v>1</v>
      </c>
      <c r="C8152" s="2" t="s">
        <v>23939</v>
      </c>
      <c r="D8152" s="2" t="s">
        <v>23916</v>
      </c>
      <c r="E8152" s="2">
        <f t="shared" si="254"/>
        <v>5</v>
      </c>
      <c r="F8152" s="2">
        <f t="shared" si="255"/>
        <v>0</v>
      </c>
    </row>
    <row r="8153" spans="1:6" hidden="1" x14ac:dyDescent="0.15">
      <c r="A8153" s="2" t="s">
        <v>23940</v>
      </c>
      <c r="B8153" s="2" t="s">
        <v>20</v>
      </c>
      <c r="C8153" s="2" t="s">
        <v>23941</v>
      </c>
      <c r="D8153" s="2" t="s">
        <v>23942</v>
      </c>
      <c r="E8153" s="2">
        <f t="shared" si="254"/>
        <v>0</v>
      </c>
      <c r="F8153" s="2">
        <f t="shared" si="255"/>
        <v>5</v>
      </c>
    </row>
    <row r="8154" spans="1:6" x14ac:dyDescent="0.15">
      <c r="A8154" s="2" t="s">
        <v>23943</v>
      </c>
      <c r="B8154" s="2" t="s">
        <v>1</v>
      </c>
      <c r="C8154" s="2" t="s">
        <v>23944</v>
      </c>
      <c r="D8154" s="2" t="s">
        <v>23899</v>
      </c>
      <c r="E8154" s="2">
        <f t="shared" si="254"/>
        <v>5</v>
      </c>
      <c r="F8154" s="2">
        <f t="shared" si="255"/>
        <v>0</v>
      </c>
    </row>
    <row r="8155" spans="1:6" hidden="1" x14ac:dyDescent="0.15">
      <c r="A8155" s="2" t="s">
        <v>23945</v>
      </c>
      <c r="B8155" s="2" t="s">
        <v>20</v>
      </c>
      <c r="C8155" s="2" t="s">
        <v>23946</v>
      </c>
      <c r="D8155" s="2" t="s">
        <v>23947</v>
      </c>
      <c r="E8155" s="2">
        <f t="shared" si="254"/>
        <v>1</v>
      </c>
      <c r="F8155" s="2">
        <f t="shared" si="255"/>
        <v>5</v>
      </c>
    </row>
    <row r="8156" spans="1:6" x14ac:dyDescent="0.15">
      <c r="A8156" s="2" t="s">
        <v>23948</v>
      </c>
      <c r="B8156" s="2" t="s">
        <v>1</v>
      </c>
      <c r="C8156" s="2" t="s">
        <v>23949</v>
      </c>
      <c r="D8156" s="2" t="s">
        <v>23950</v>
      </c>
      <c r="E8156" s="2">
        <f t="shared" si="254"/>
        <v>5</v>
      </c>
      <c r="F8156" s="2">
        <f t="shared" si="255"/>
        <v>0</v>
      </c>
    </row>
    <row r="8157" spans="1:6" hidden="1" x14ac:dyDescent="0.15">
      <c r="A8157" s="2" t="s">
        <v>23951</v>
      </c>
      <c r="B8157" s="2" t="s">
        <v>20</v>
      </c>
      <c r="C8157" s="2" t="s">
        <v>23952</v>
      </c>
      <c r="D8157" s="2" t="s">
        <v>23953</v>
      </c>
      <c r="E8157" s="2">
        <f t="shared" si="254"/>
        <v>0</v>
      </c>
      <c r="F8157" s="2">
        <f t="shared" si="255"/>
        <v>5</v>
      </c>
    </row>
    <row r="8158" spans="1:6" x14ac:dyDescent="0.15">
      <c r="A8158" s="2" t="s">
        <v>23954</v>
      </c>
      <c r="B8158" s="2" t="s">
        <v>1</v>
      </c>
      <c r="C8158" s="2" t="s">
        <v>23955</v>
      </c>
      <c r="D8158" s="2" t="s">
        <v>23956</v>
      </c>
      <c r="E8158" s="2">
        <f t="shared" si="254"/>
        <v>5</v>
      </c>
      <c r="F8158" s="2">
        <f t="shared" si="255"/>
        <v>0</v>
      </c>
    </row>
    <row r="8159" spans="1:6" x14ac:dyDescent="0.15">
      <c r="A8159" s="2" t="s">
        <v>23957</v>
      </c>
      <c r="B8159" s="2" t="s">
        <v>1</v>
      </c>
      <c r="C8159" s="2" t="s">
        <v>23958</v>
      </c>
      <c r="D8159" s="2" t="s">
        <v>23959</v>
      </c>
      <c r="E8159" s="2">
        <f t="shared" si="254"/>
        <v>5</v>
      </c>
      <c r="F8159" s="2">
        <f t="shared" si="255"/>
        <v>0</v>
      </c>
    </row>
    <row r="8160" spans="1:6" x14ac:dyDescent="0.15">
      <c r="A8160" s="2" t="s">
        <v>23960</v>
      </c>
      <c r="B8160" s="2" t="s">
        <v>1</v>
      </c>
      <c r="C8160" s="2" t="s">
        <v>23961</v>
      </c>
      <c r="D8160" s="2" t="s">
        <v>23962</v>
      </c>
      <c r="E8160" s="2">
        <f t="shared" si="254"/>
        <v>5</v>
      </c>
      <c r="F8160" s="2">
        <f t="shared" si="255"/>
        <v>0</v>
      </c>
    </row>
    <row r="8161" spans="1:6" x14ac:dyDescent="0.15">
      <c r="A8161" s="2" t="s">
        <v>23963</v>
      </c>
      <c r="B8161" s="2" t="s">
        <v>1</v>
      </c>
      <c r="C8161" s="2" t="s">
        <v>23964</v>
      </c>
      <c r="D8161" s="2" t="s">
        <v>23663</v>
      </c>
      <c r="E8161" s="2">
        <f t="shared" si="254"/>
        <v>5</v>
      </c>
      <c r="F8161" s="2">
        <f t="shared" si="255"/>
        <v>0</v>
      </c>
    </row>
    <row r="8162" spans="1:6" x14ac:dyDescent="0.15">
      <c r="A8162" s="2" t="s">
        <v>23965</v>
      </c>
      <c r="B8162" s="2" t="s">
        <v>1</v>
      </c>
      <c r="C8162" s="2" t="s">
        <v>23966</v>
      </c>
      <c r="D8162" s="2" t="s">
        <v>23663</v>
      </c>
      <c r="E8162" s="2">
        <f t="shared" si="254"/>
        <v>5</v>
      </c>
      <c r="F8162" s="2">
        <f t="shared" si="255"/>
        <v>0</v>
      </c>
    </row>
    <row r="8163" spans="1:6" hidden="1" x14ac:dyDescent="0.15">
      <c r="A8163" s="2" t="s">
        <v>23967</v>
      </c>
      <c r="B8163" s="2" t="s">
        <v>20</v>
      </c>
      <c r="C8163" s="2" t="s">
        <v>23968</v>
      </c>
      <c r="D8163" s="2" t="s">
        <v>23969</v>
      </c>
      <c r="E8163" s="2">
        <f t="shared" si="254"/>
        <v>1</v>
      </c>
      <c r="F8163" s="2">
        <f t="shared" si="255"/>
        <v>6</v>
      </c>
    </row>
    <row r="8164" spans="1:6" x14ac:dyDescent="0.15">
      <c r="A8164" s="2" t="s">
        <v>23970</v>
      </c>
      <c r="B8164" s="2" t="s">
        <v>1</v>
      </c>
      <c r="C8164" s="2" t="s">
        <v>23971</v>
      </c>
      <c r="D8164" s="2" t="s">
        <v>23972</v>
      </c>
      <c r="E8164" s="2">
        <f t="shared" si="254"/>
        <v>5</v>
      </c>
      <c r="F8164" s="2">
        <f t="shared" si="255"/>
        <v>1</v>
      </c>
    </row>
    <row r="8165" spans="1:6" hidden="1" x14ac:dyDescent="0.15">
      <c r="A8165" s="2" t="s">
        <v>23973</v>
      </c>
      <c r="B8165" s="2" t="s">
        <v>20</v>
      </c>
      <c r="C8165" s="2" t="s">
        <v>23974</v>
      </c>
      <c r="D8165" s="2" t="s">
        <v>23975</v>
      </c>
      <c r="E8165" s="2">
        <f t="shared" si="254"/>
        <v>1</v>
      </c>
      <c r="F8165" s="2">
        <f t="shared" si="255"/>
        <v>5</v>
      </c>
    </row>
    <row r="8166" spans="1:6" x14ac:dyDescent="0.15">
      <c r="A8166" s="2" t="s">
        <v>23976</v>
      </c>
      <c r="B8166" s="2" t="s">
        <v>1</v>
      </c>
      <c r="C8166" s="2" t="s">
        <v>23977</v>
      </c>
      <c r="D8166" s="2" t="s">
        <v>23978</v>
      </c>
      <c r="E8166" s="2">
        <f t="shared" si="254"/>
        <v>6</v>
      </c>
      <c r="F8166" s="2">
        <f t="shared" si="255"/>
        <v>0</v>
      </c>
    </row>
    <row r="8167" spans="1:6" x14ac:dyDescent="0.15">
      <c r="A8167" s="2" t="s">
        <v>23112</v>
      </c>
      <c r="B8167" s="2" t="s">
        <v>1</v>
      </c>
      <c r="C8167" s="2" t="s">
        <v>23979</v>
      </c>
      <c r="D8167" s="2" t="s">
        <v>23980</v>
      </c>
      <c r="E8167" s="2">
        <f t="shared" si="254"/>
        <v>5</v>
      </c>
      <c r="F8167" s="2">
        <f t="shared" si="255"/>
        <v>0</v>
      </c>
    </row>
    <row r="8168" spans="1:6" hidden="1" x14ac:dyDescent="0.15">
      <c r="A8168" s="2" t="s">
        <v>23981</v>
      </c>
      <c r="B8168" s="2" t="s">
        <v>20</v>
      </c>
      <c r="C8168" s="2" t="s">
        <v>23982</v>
      </c>
      <c r="D8168" s="2" t="s">
        <v>23983</v>
      </c>
      <c r="E8168" s="2">
        <f t="shared" si="254"/>
        <v>1</v>
      </c>
      <c r="F8168" s="2">
        <f t="shared" si="255"/>
        <v>5</v>
      </c>
    </row>
    <row r="8169" spans="1:6" x14ac:dyDescent="0.15">
      <c r="A8169" s="2" t="s">
        <v>23984</v>
      </c>
      <c r="B8169" s="2" t="s">
        <v>1</v>
      </c>
      <c r="C8169" s="2" t="s">
        <v>23985</v>
      </c>
      <c r="D8169" s="2" t="s">
        <v>23986</v>
      </c>
      <c r="E8169" s="2">
        <f t="shared" si="254"/>
        <v>5</v>
      </c>
      <c r="F8169" s="2">
        <f t="shared" si="255"/>
        <v>0</v>
      </c>
    </row>
    <row r="8170" spans="1:6" hidden="1" x14ac:dyDescent="0.15">
      <c r="A8170" s="2" t="s">
        <v>23987</v>
      </c>
      <c r="B8170" s="2" t="s">
        <v>20</v>
      </c>
      <c r="C8170" s="2" t="s">
        <v>23988</v>
      </c>
      <c r="D8170" s="2" t="s">
        <v>23989</v>
      </c>
      <c r="E8170" s="2">
        <f t="shared" si="254"/>
        <v>2</v>
      </c>
      <c r="F8170" s="2">
        <f t="shared" si="255"/>
        <v>5</v>
      </c>
    </row>
    <row r="8171" spans="1:6" x14ac:dyDescent="0.15">
      <c r="A8171" s="2" t="s">
        <v>23990</v>
      </c>
      <c r="B8171" s="2" t="s">
        <v>1</v>
      </c>
      <c r="C8171" s="2" t="s">
        <v>23991</v>
      </c>
      <c r="D8171" s="2" t="s">
        <v>23992</v>
      </c>
      <c r="E8171" s="2">
        <f t="shared" si="254"/>
        <v>5</v>
      </c>
      <c r="F8171" s="2">
        <f t="shared" si="255"/>
        <v>0</v>
      </c>
    </row>
    <row r="8172" spans="1:6" hidden="1" x14ac:dyDescent="0.15">
      <c r="A8172" s="2" t="s">
        <v>23993</v>
      </c>
      <c r="B8172" s="2" t="s">
        <v>20</v>
      </c>
      <c r="C8172" s="2" t="s">
        <v>23994</v>
      </c>
      <c r="D8172" s="2" t="s">
        <v>23995</v>
      </c>
      <c r="E8172" s="2">
        <f t="shared" si="254"/>
        <v>2</v>
      </c>
      <c r="F8172" s="2">
        <f t="shared" si="255"/>
        <v>5</v>
      </c>
    </row>
    <row r="8173" spans="1:6" hidden="1" x14ac:dyDescent="0.15">
      <c r="A8173" s="2" t="s">
        <v>23996</v>
      </c>
      <c r="B8173" s="2" t="s">
        <v>20</v>
      </c>
      <c r="C8173" s="2" t="s">
        <v>23997</v>
      </c>
      <c r="D8173" s="2" t="s">
        <v>23998</v>
      </c>
      <c r="E8173" s="2">
        <f t="shared" si="254"/>
        <v>0</v>
      </c>
      <c r="F8173" s="2">
        <f t="shared" si="255"/>
        <v>5</v>
      </c>
    </row>
    <row r="8174" spans="1:6" x14ac:dyDescent="0.15">
      <c r="A8174" s="2" t="s">
        <v>23999</v>
      </c>
      <c r="B8174" s="2" t="s">
        <v>1</v>
      </c>
      <c r="C8174" s="2" t="s">
        <v>24000</v>
      </c>
      <c r="D8174" s="2" t="s">
        <v>24001</v>
      </c>
      <c r="E8174" s="2">
        <f t="shared" si="254"/>
        <v>5</v>
      </c>
      <c r="F8174" s="2">
        <f t="shared" si="255"/>
        <v>0</v>
      </c>
    </row>
    <row r="8175" spans="1:6" x14ac:dyDescent="0.15">
      <c r="A8175" s="2" t="s">
        <v>24002</v>
      </c>
      <c r="B8175" s="2" t="s">
        <v>1</v>
      </c>
      <c r="C8175" s="2" t="s">
        <v>24003</v>
      </c>
      <c r="D8175" s="2" t="s">
        <v>24004</v>
      </c>
      <c r="E8175" s="2">
        <f t="shared" si="254"/>
        <v>5</v>
      </c>
      <c r="F8175" s="2">
        <f t="shared" si="255"/>
        <v>0</v>
      </c>
    </row>
    <row r="8176" spans="1:6" hidden="1" x14ac:dyDescent="0.15">
      <c r="A8176" s="2" t="s">
        <v>24005</v>
      </c>
      <c r="B8176" s="2" t="s">
        <v>20</v>
      </c>
      <c r="C8176" s="2" t="s">
        <v>24006</v>
      </c>
      <c r="D8176" s="2" t="s">
        <v>24007</v>
      </c>
      <c r="E8176" s="2">
        <f t="shared" si="254"/>
        <v>0</v>
      </c>
      <c r="F8176" s="2">
        <f t="shared" si="255"/>
        <v>5</v>
      </c>
    </row>
    <row r="8177" spans="1:6" hidden="1" x14ac:dyDescent="0.15">
      <c r="A8177" s="2" t="s">
        <v>24008</v>
      </c>
      <c r="B8177" s="2" t="s">
        <v>20</v>
      </c>
      <c r="C8177" s="2" t="s">
        <v>24009</v>
      </c>
      <c r="D8177" s="2" t="s">
        <v>24010</v>
      </c>
      <c r="E8177" s="2">
        <f t="shared" si="254"/>
        <v>0</v>
      </c>
      <c r="F8177" s="2">
        <f t="shared" si="255"/>
        <v>5</v>
      </c>
    </row>
    <row r="8178" spans="1:6" x14ac:dyDescent="0.15">
      <c r="A8178" s="2" t="s">
        <v>24011</v>
      </c>
      <c r="B8178" s="2" t="s">
        <v>1</v>
      </c>
      <c r="C8178" s="2" t="s">
        <v>24012</v>
      </c>
      <c r="D8178" s="2" t="s">
        <v>24013</v>
      </c>
      <c r="E8178" s="2">
        <f t="shared" si="254"/>
        <v>5</v>
      </c>
      <c r="F8178" s="2">
        <f t="shared" si="255"/>
        <v>0</v>
      </c>
    </row>
    <row r="8179" spans="1:6" x14ac:dyDescent="0.15">
      <c r="A8179" s="2" t="s">
        <v>24014</v>
      </c>
      <c r="B8179" s="2" t="s">
        <v>1</v>
      </c>
      <c r="C8179" s="2" t="s">
        <v>24015</v>
      </c>
      <c r="D8179" s="2" t="s">
        <v>24016</v>
      </c>
      <c r="E8179" s="2">
        <f t="shared" si="254"/>
        <v>5</v>
      </c>
      <c r="F8179" s="2">
        <f t="shared" si="255"/>
        <v>0</v>
      </c>
    </row>
    <row r="8180" spans="1:6" hidden="1" x14ac:dyDescent="0.15">
      <c r="A8180" s="2" t="s">
        <v>24017</v>
      </c>
      <c r="B8180" s="2" t="s">
        <v>20</v>
      </c>
      <c r="C8180" s="2" t="s">
        <v>24018</v>
      </c>
      <c r="D8180" s="2" t="s">
        <v>24019</v>
      </c>
      <c r="E8180" s="2">
        <f t="shared" si="254"/>
        <v>2</v>
      </c>
      <c r="F8180" s="2">
        <f t="shared" si="255"/>
        <v>5</v>
      </c>
    </row>
    <row r="8181" spans="1:6" hidden="1" x14ac:dyDescent="0.15">
      <c r="A8181" s="2" t="s">
        <v>24020</v>
      </c>
      <c r="B8181" s="2" t="s">
        <v>60</v>
      </c>
      <c r="C8181" s="2" t="s">
        <v>24021</v>
      </c>
      <c r="D8181" s="2" t="s">
        <v>24022</v>
      </c>
      <c r="E8181" s="2">
        <f t="shared" si="254"/>
        <v>4</v>
      </c>
      <c r="F8181" s="2">
        <f t="shared" si="255"/>
        <v>3</v>
      </c>
    </row>
    <row r="8182" spans="1:6" x14ac:dyDescent="0.15">
      <c r="A8182" s="2" t="s">
        <v>24023</v>
      </c>
      <c r="B8182" s="2" t="s">
        <v>1</v>
      </c>
      <c r="C8182" s="2" t="s">
        <v>24024</v>
      </c>
      <c r="D8182" s="2" t="s">
        <v>24025</v>
      </c>
      <c r="E8182" s="2">
        <f t="shared" si="254"/>
        <v>6</v>
      </c>
      <c r="F8182" s="2">
        <f t="shared" si="255"/>
        <v>1</v>
      </c>
    </row>
    <row r="8183" spans="1:6" x14ac:dyDescent="0.15">
      <c r="A8183" s="2" t="s">
        <v>24026</v>
      </c>
      <c r="B8183" s="2" t="s">
        <v>1</v>
      </c>
      <c r="C8183" s="2" t="s">
        <v>24027</v>
      </c>
      <c r="D8183" s="2" t="s">
        <v>24028</v>
      </c>
      <c r="E8183" s="2">
        <f t="shared" si="254"/>
        <v>5</v>
      </c>
      <c r="F8183" s="2">
        <f t="shared" si="255"/>
        <v>0</v>
      </c>
    </row>
    <row r="8184" spans="1:6" x14ac:dyDescent="0.15">
      <c r="A8184" s="2" t="s">
        <v>24029</v>
      </c>
      <c r="B8184" s="2" t="s">
        <v>1</v>
      </c>
      <c r="C8184" s="2" t="s">
        <v>24030</v>
      </c>
      <c r="D8184" s="2" t="s">
        <v>24031</v>
      </c>
      <c r="E8184" s="2">
        <f t="shared" si="254"/>
        <v>5</v>
      </c>
      <c r="F8184" s="2">
        <f t="shared" si="255"/>
        <v>1</v>
      </c>
    </row>
    <row r="8185" spans="1:6" x14ac:dyDescent="0.15">
      <c r="A8185" s="2" t="s">
        <v>24032</v>
      </c>
      <c r="B8185" s="2" t="s">
        <v>1</v>
      </c>
      <c r="C8185" s="2" t="s">
        <v>24033</v>
      </c>
      <c r="D8185" s="2" t="s">
        <v>24034</v>
      </c>
      <c r="E8185" s="2">
        <f t="shared" si="254"/>
        <v>5</v>
      </c>
      <c r="F8185" s="2">
        <f t="shared" si="255"/>
        <v>0</v>
      </c>
    </row>
    <row r="8186" spans="1:6" x14ac:dyDescent="0.15">
      <c r="A8186" s="2" t="s">
        <v>24035</v>
      </c>
      <c r="B8186" s="2" t="s">
        <v>1</v>
      </c>
      <c r="C8186" s="2" t="s">
        <v>24036</v>
      </c>
      <c r="D8186" s="2" t="s">
        <v>24037</v>
      </c>
      <c r="E8186" s="2">
        <f t="shared" si="254"/>
        <v>5</v>
      </c>
      <c r="F8186" s="2">
        <f t="shared" si="255"/>
        <v>0</v>
      </c>
    </row>
    <row r="8187" spans="1:6" hidden="1" x14ac:dyDescent="0.15">
      <c r="A8187" s="2" t="s">
        <v>24038</v>
      </c>
      <c r="B8187" s="2" t="s">
        <v>20</v>
      </c>
      <c r="C8187" s="2" t="s">
        <v>24039</v>
      </c>
      <c r="D8187" s="2" t="s">
        <v>24040</v>
      </c>
      <c r="E8187" s="2">
        <f t="shared" si="254"/>
        <v>1</v>
      </c>
      <c r="F8187" s="2">
        <f t="shared" si="255"/>
        <v>5</v>
      </c>
    </row>
    <row r="8188" spans="1:6" x14ac:dyDescent="0.15">
      <c r="A8188" s="2" t="s">
        <v>24041</v>
      </c>
      <c r="B8188" s="2" t="s">
        <v>1</v>
      </c>
      <c r="C8188" s="2" t="s">
        <v>24042</v>
      </c>
      <c r="D8188" s="2" t="s">
        <v>24043</v>
      </c>
      <c r="E8188" s="2">
        <f t="shared" si="254"/>
        <v>5</v>
      </c>
      <c r="F8188" s="2">
        <f t="shared" si="255"/>
        <v>0</v>
      </c>
    </row>
    <row r="8189" spans="1:6" x14ac:dyDescent="0.15">
      <c r="A8189" s="2" t="s">
        <v>24044</v>
      </c>
      <c r="B8189" s="2" t="s">
        <v>1</v>
      </c>
      <c r="C8189" s="2" t="s">
        <v>24045</v>
      </c>
      <c r="D8189" s="2" t="s">
        <v>24046</v>
      </c>
      <c r="E8189" s="2">
        <f t="shared" si="254"/>
        <v>5</v>
      </c>
      <c r="F8189" s="2">
        <f t="shared" si="255"/>
        <v>0</v>
      </c>
    </row>
    <row r="8190" spans="1:6" x14ac:dyDescent="0.15">
      <c r="A8190" s="2" t="s">
        <v>24047</v>
      </c>
      <c r="B8190" s="2" t="s">
        <v>1</v>
      </c>
      <c r="C8190" s="2" t="s">
        <v>24048</v>
      </c>
      <c r="D8190" s="2" t="s">
        <v>24049</v>
      </c>
      <c r="E8190" s="2">
        <f t="shared" si="254"/>
        <v>5</v>
      </c>
      <c r="F8190" s="2">
        <f t="shared" si="255"/>
        <v>0</v>
      </c>
    </row>
    <row r="8191" spans="1:6" hidden="1" x14ac:dyDescent="0.15">
      <c r="A8191" s="2" t="s">
        <v>24050</v>
      </c>
      <c r="B8191" s="2" t="s">
        <v>20</v>
      </c>
      <c r="C8191" s="2" t="s">
        <v>24051</v>
      </c>
      <c r="D8191" s="2" t="s">
        <v>24052</v>
      </c>
      <c r="E8191" s="2">
        <f t="shared" si="254"/>
        <v>2</v>
      </c>
      <c r="F8191" s="2">
        <f t="shared" si="255"/>
        <v>5</v>
      </c>
    </row>
    <row r="8192" spans="1:6" x14ac:dyDescent="0.15">
      <c r="A8192" s="2" t="s">
        <v>24053</v>
      </c>
      <c r="B8192" s="2" t="s">
        <v>1</v>
      </c>
      <c r="C8192" s="2" t="s">
        <v>24054</v>
      </c>
      <c r="D8192" s="2" t="s">
        <v>24055</v>
      </c>
      <c r="E8192" s="2">
        <f t="shared" si="254"/>
        <v>5</v>
      </c>
      <c r="F8192" s="2">
        <f t="shared" si="255"/>
        <v>1</v>
      </c>
    </row>
    <row r="8193" spans="1:6" x14ac:dyDescent="0.15">
      <c r="A8193" s="2" t="s">
        <v>24056</v>
      </c>
      <c r="B8193" s="2" t="s">
        <v>1</v>
      </c>
      <c r="C8193" s="2" t="s">
        <v>24057</v>
      </c>
      <c r="D8193" s="2" t="s">
        <v>24058</v>
      </c>
      <c r="E8193" s="2">
        <f t="shared" si="254"/>
        <v>5</v>
      </c>
      <c r="F8193" s="2">
        <f t="shared" si="255"/>
        <v>1</v>
      </c>
    </row>
    <row r="8194" spans="1:6" hidden="1" x14ac:dyDescent="0.15">
      <c r="A8194" s="2" t="s">
        <v>24059</v>
      </c>
      <c r="B8194" s="2" t="s">
        <v>20</v>
      </c>
      <c r="C8194" s="2" t="s">
        <v>24060</v>
      </c>
      <c r="D8194" s="2" t="s">
        <v>24061</v>
      </c>
      <c r="E8194" s="2">
        <f t="shared" si="254"/>
        <v>1</v>
      </c>
      <c r="F8194" s="2">
        <f t="shared" si="255"/>
        <v>5</v>
      </c>
    </row>
    <row r="8195" spans="1:6" x14ac:dyDescent="0.15">
      <c r="A8195" s="2" t="s">
        <v>24062</v>
      </c>
      <c r="B8195" s="2" t="s">
        <v>1</v>
      </c>
      <c r="C8195" s="2" t="s">
        <v>24063</v>
      </c>
      <c r="D8195" s="2" t="s">
        <v>24064</v>
      </c>
      <c r="E8195" s="2">
        <f t="shared" ref="E8195:E8258" si="256">(LEN(D8195)-LEN(SUBSTITUTE(D8195,"与汽车有关","")))/LEN("与汽车有关")</f>
        <v>5</v>
      </c>
      <c r="F8195" s="2">
        <f t="shared" ref="F8195:F8258" si="257">(LEN(D8195)-LEN(SUBSTITUTE(D8195,"与汽车无关","")))/LEN("与汽车无关")</f>
        <v>0</v>
      </c>
    </row>
    <row r="8196" spans="1:6" hidden="1" x14ac:dyDescent="0.15">
      <c r="A8196" s="2" t="s">
        <v>24065</v>
      </c>
      <c r="B8196" s="2" t="s">
        <v>20</v>
      </c>
      <c r="C8196" s="2" t="s">
        <v>24066</v>
      </c>
      <c r="D8196" s="2" t="s">
        <v>24067</v>
      </c>
      <c r="E8196" s="2">
        <f t="shared" si="256"/>
        <v>1</v>
      </c>
      <c r="F8196" s="2">
        <f t="shared" si="257"/>
        <v>5</v>
      </c>
    </row>
    <row r="8197" spans="1:6" x14ac:dyDescent="0.15">
      <c r="A8197" s="2" t="s">
        <v>24068</v>
      </c>
      <c r="B8197" s="2" t="s">
        <v>1</v>
      </c>
      <c r="C8197" s="2" t="s">
        <v>24069</v>
      </c>
      <c r="D8197" s="2" t="s">
        <v>23186</v>
      </c>
      <c r="E8197" s="2">
        <f t="shared" si="256"/>
        <v>5</v>
      </c>
      <c r="F8197" s="2">
        <f t="shared" si="257"/>
        <v>0</v>
      </c>
    </row>
    <row r="8198" spans="1:6" hidden="1" x14ac:dyDescent="0.15">
      <c r="A8198" s="2" t="s">
        <v>24070</v>
      </c>
      <c r="B8198" s="2" t="s">
        <v>60</v>
      </c>
      <c r="C8198" s="2" t="s">
        <v>24071</v>
      </c>
      <c r="D8198" s="2" t="s">
        <v>24072</v>
      </c>
      <c r="E8198" s="2">
        <f t="shared" si="256"/>
        <v>3</v>
      </c>
      <c r="F8198" s="2">
        <f t="shared" si="257"/>
        <v>4</v>
      </c>
    </row>
    <row r="8199" spans="1:6" x14ac:dyDescent="0.15">
      <c r="A8199" s="2" t="s">
        <v>24073</v>
      </c>
      <c r="B8199" s="2" t="s">
        <v>1</v>
      </c>
      <c r="C8199" s="2" t="s">
        <v>24074</v>
      </c>
      <c r="D8199" s="2" t="s">
        <v>24075</v>
      </c>
      <c r="E8199" s="2">
        <f t="shared" si="256"/>
        <v>5</v>
      </c>
      <c r="F8199" s="2">
        <f t="shared" si="257"/>
        <v>0</v>
      </c>
    </row>
    <row r="8200" spans="1:6" x14ac:dyDescent="0.15">
      <c r="A8200" s="2" t="s">
        <v>24076</v>
      </c>
      <c r="B8200" s="2" t="s">
        <v>1</v>
      </c>
      <c r="C8200" s="2" t="s">
        <v>24077</v>
      </c>
      <c r="D8200" s="2" t="s">
        <v>24078</v>
      </c>
      <c r="E8200" s="2">
        <f t="shared" si="256"/>
        <v>5</v>
      </c>
      <c r="F8200" s="2">
        <f t="shared" si="257"/>
        <v>1</v>
      </c>
    </row>
    <row r="8201" spans="1:6" hidden="1" x14ac:dyDescent="0.15">
      <c r="A8201" s="2" t="s">
        <v>24079</v>
      </c>
      <c r="B8201" s="2" t="s">
        <v>20</v>
      </c>
      <c r="C8201" s="2" t="s">
        <v>24080</v>
      </c>
      <c r="D8201" s="2" t="s">
        <v>24081</v>
      </c>
      <c r="E8201" s="2">
        <f t="shared" si="256"/>
        <v>0</v>
      </c>
      <c r="F8201" s="2">
        <f t="shared" si="257"/>
        <v>5</v>
      </c>
    </row>
    <row r="8202" spans="1:6" hidden="1" x14ac:dyDescent="0.15">
      <c r="A8202" s="2" t="s">
        <v>24082</v>
      </c>
      <c r="B8202" s="2" t="s">
        <v>20</v>
      </c>
      <c r="C8202" s="2" t="s">
        <v>24083</v>
      </c>
      <c r="D8202" s="2" t="s">
        <v>24084</v>
      </c>
      <c r="E8202" s="2">
        <f t="shared" si="256"/>
        <v>0</v>
      </c>
      <c r="F8202" s="2">
        <f t="shared" si="257"/>
        <v>5</v>
      </c>
    </row>
    <row r="8203" spans="1:6" x14ac:dyDescent="0.15">
      <c r="A8203" s="2" t="s">
        <v>24085</v>
      </c>
      <c r="B8203" s="2" t="s">
        <v>1</v>
      </c>
      <c r="C8203" s="2" t="s">
        <v>24086</v>
      </c>
      <c r="D8203" s="2" t="s">
        <v>24087</v>
      </c>
      <c r="E8203" s="2">
        <f t="shared" si="256"/>
        <v>5</v>
      </c>
      <c r="F8203" s="2">
        <f t="shared" si="257"/>
        <v>0</v>
      </c>
    </row>
    <row r="8204" spans="1:6" x14ac:dyDescent="0.15">
      <c r="A8204" s="2" t="s">
        <v>24088</v>
      </c>
      <c r="B8204" s="2" t="s">
        <v>1</v>
      </c>
      <c r="C8204" s="2" t="s">
        <v>24089</v>
      </c>
      <c r="D8204" s="2" t="s">
        <v>24090</v>
      </c>
      <c r="E8204" s="2">
        <f t="shared" si="256"/>
        <v>5</v>
      </c>
      <c r="F8204" s="2">
        <f t="shared" si="257"/>
        <v>0</v>
      </c>
    </row>
    <row r="8205" spans="1:6" hidden="1" x14ac:dyDescent="0.15">
      <c r="A8205" s="2" t="s">
        <v>24091</v>
      </c>
      <c r="B8205" s="2" t="s">
        <v>60</v>
      </c>
      <c r="C8205" s="2" t="s">
        <v>24092</v>
      </c>
      <c r="D8205" s="2" t="s">
        <v>24093</v>
      </c>
      <c r="E8205" s="2">
        <f t="shared" si="256"/>
        <v>4</v>
      </c>
      <c r="F8205" s="2">
        <f t="shared" si="257"/>
        <v>3</v>
      </c>
    </row>
    <row r="8206" spans="1:6" x14ac:dyDescent="0.15">
      <c r="A8206" s="2" t="s">
        <v>24094</v>
      </c>
      <c r="B8206" s="2" t="s">
        <v>1</v>
      </c>
      <c r="C8206" s="2" t="s">
        <v>24095</v>
      </c>
      <c r="D8206" s="2" t="s">
        <v>24096</v>
      </c>
      <c r="E8206" s="2">
        <f t="shared" si="256"/>
        <v>5</v>
      </c>
      <c r="F8206" s="2">
        <f t="shared" si="257"/>
        <v>0</v>
      </c>
    </row>
    <row r="8207" spans="1:6" x14ac:dyDescent="0.15">
      <c r="A8207" s="2" t="s">
        <v>24097</v>
      </c>
      <c r="B8207" s="2" t="s">
        <v>1</v>
      </c>
      <c r="C8207" s="2" t="s">
        <v>24098</v>
      </c>
      <c r="D8207" s="2" t="s">
        <v>24099</v>
      </c>
      <c r="E8207" s="2">
        <f t="shared" si="256"/>
        <v>5</v>
      </c>
      <c r="F8207" s="2">
        <f t="shared" si="257"/>
        <v>0</v>
      </c>
    </row>
    <row r="8208" spans="1:6" x14ac:dyDescent="0.15">
      <c r="A8208" s="2" t="s">
        <v>24100</v>
      </c>
      <c r="B8208" s="2" t="s">
        <v>1</v>
      </c>
      <c r="C8208" s="2" t="s">
        <v>24101</v>
      </c>
      <c r="D8208" s="2" t="s">
        <v>24102</v>
      </c>
      <c r="E8208" s="2">
        <f t="shared" si="256"/>
        <v>5</v>
      </c>
      <c r="F8208" s="2">
        <f t="shared" si="257"/>
        <v>2</v>
      </c>
    </row>
    <row r="8209" spans="1:6" hidden="1" x14ac:dyDescent="0.15">
      <c r="A8209" s="2" t="s">
        <v>24103</v>
      </c>
      <c r="B8209" s="2" t="s">
        <v>20</v>
      </c>
      <c r="C8209" s="2" t="s">
        <v>24104</v>
      </c>
      <c r="D8209" s="2" t="s">
        <v>24105</v>
      </c>
      <c r="E8209" s="2">
        <f t="shared" si="256"/>
        <v>0</v>
      </c>
      <c r="F8209" s="2">
        <f t="shared" si="257"/>
        <v>5</v>
      </c>
    </row>
    <row r="8210" spans="1:6" hidden="1" x14ac:dyDescent="0.15">
      <c r="A8210" s="2" t="s">
        <v>24106</v>
      </c>
      <c r="B8210" s="2" t="s">
        <v>20</v>
      </c>
      <c r="C8210" s="2" t="s">
        <v>24107</v>
      </c>
      <c r="D8210" s="2" t="s">
        <v>24108</v>
      </c>
      <c r="E8210" s="2">
        <f t="shared" si="256"/>
        <v>0</v>
      </c>
      <c r="F8210" s="2">
        <f t="shared" si="257"/>
        <v>5</v>
      </c>
    </row>
    <row r="8211" spans="1:6" hidden="1" x14ac:dyDescent="0.15">
      <c r="A8211" s="2" t="s">
        <v>24109</v>
      </c>
      <c r="B8211" s="2" t="s">
        <v>20</v>
      </c>
      <c r="C8211" s="2" t="s">
        <v>24110</v>
      </c>
      <c r="D8211" s="2" t="s">
        <v>24111</v>
      </c>
      <c r="E8211" s="2">
        <f t="shared" si="256"/>
        <v>1</v>
      </c>
      <c r="F8211" s="2">
        <f t="shared" si="257"/>
        <v>5</v>
      </c>
    </row>
    <row r="8212" spans="1:6" hidden="1" x14ac:dyDescent="0.15">
      <c r="A8212" s="2" t="s">
        <v>24112</v>
      </c>
      <c r="B8212" s="2" t="s">
        <v>20</v>
      </c>
      <c r="C8212" s="2" t="s">
        <v>24113</v>
      </c>
      <c r="D8212" s="2" t="s">
        <v>24114</v>
      </c>
      <c r="E8212" s="2">
        <f t="shared" si="256"/>
        <v>0</v>
      </c>
      <c r="F8212" s="2">
        <f t="shared" si="257"/>
        <v>5</v>
      </c>
    </row>
    <row r="8213" spans="1:6" x14ac:dyDescent="0.15">
      <c r="A8213" s="2" t="s">
        <v>24115</v>
      </c>
      <c r="B8213" s="2" t="s">
        <v>1</v>
      </c>
      <c r="C8213" s="2" t="s">
        <v>24116</v>
      </c>
      <c r="D8213" s="2" t="s">
        <v>24117</v>
      </c>
      <c r="E8213" s="2">
        <f t="shared" si="256"/>
        <v>5</v>
      </c>
      <c r="F8213" s="2">
        <f t="shared" si="257"/>
        <v>0</v>
      </c>
    </row>
    <row r="8214" spans="1:6" hidden="1" x14ac:dyDescent="0.15">
      <c r="A8214" s="2" t="s">
        <v>24118</v>
      </c>
      <c r="B8214" s="2" t="s">
        <v>20</v>
      </c>
      <c r="C8214" s="2" t="s">
        <v>24119</v>
      </c>
      <c r="D8214" s="2" t="s">
        <v>24120</v>
      </c>
      <c r="E8214" s="2">
        <f t="shared" si="256"/>
        <v>0</v>
      </c>
      <c r="F8214" s="2">
        <f t="shared" si="257"/>
        <v>5</v>
      </c>
    </row>
    <row r="8215" spans="1:6" x14ac:dyDescent="0.15">
      <c r="A8215" s="2" t="s">
        <v>24121</v>
      </c>
      <c r="B8215" s="2" t="s">
        <v>1</v>
      </c>
      <c r="C8215" s="2" t="s">
        <v>24122</v>
      </c>
      <c r="D8215" s="2" t="s">
        <v>24123</v>
      </c>
      <c r="E8215" s="2">
        <f t="shared" si="256"/>
        <v>5</v>
      </c>
      <c r="F8215" s="2">
        <f t="shared" si="257"/>
        <v>1</v>
      </c>
    </row>
    <row r="8216" spans="1:6" x14ac:dyDescent="0.15">
      <c r="A8216" s="2" t="s">
        <v>24124</v>
      </c>
      <c r="B8216" s="2" t="s">
        <v>1</v>
      </c>
      <c r="C8216" s="2" t="s">
        <v>24125</v>
      </c>
      <c r="D8216" s="2" t="s">
        <v>24126</v>
      </c>
      <c r="E8216" s="2">
        <f t="shared" si="256"/>
        <v>5</v>
      </c>
      <c r="F8216" s="2">
        <f t="shared" si="257"/>
        <v>0</v>
      </c>
    </row>
    <row r="8217" spans="1:6" hidden="1" x14ac:dyDescent="0.15">
      <c r="A8217" s="2" t="s">
        <v>24127</v>
      </c>
      <c r="B8217" s="2" t="s">
        <v>20</v>
      </c>
      <c r="C8217" s="2" t="s">
        <v>24128</v>
      </c>
      <c r="D8217" s="2" t="s">
        <v>24129</v>
      </c>
      <c r="E8217" s="2">
        <f t="shared" si="256"/>
        <v>0</v>
      </c>
      <c r="F8217" s="2">
        <f t="shared" si="257"/>
        <v>5</v>
      </c>
    </row>
    <row r="8218" spans="1:6" hidden="1" x14ac:dyDescent="0.15">
      <c r="A8218" s="2" t="s">
        <v>24130</v>
      </c>
      <c r="B8218" s="2" t="s">
        <v>20</v>
      </c>
      <c r="C8218" s="2" t="s">
        <v>24131</v>
      </c>
      <c r="D8218" s="2" t="s">
        <v>24132</v>
      </c>
      <c r="E8218" s="2">
        <f t="shared" si="256"/>
        <v>0</v>
      </c>
      <c r="F8218" s="2">
        <f t="shared" si="257"/>
        <v>5</v>
      </c>
    </row>
    <row r="8219" spans="1:6" x14ac:dyDescent="0.15">
      <c r="A8219" s="2" t="s">
        <v>24133</v>
      </c>
      <c r="B8219" s="2" t="s">
        <v>1</v>
      </c>
      <c r="C8219" s="2" t="s">
        <v>24134</v>
      </c>
      <c r="D8219" s="2" t="s">
        <v>24135</v>
      </c>
      <c r="E8219" s="2">
        <f t="shared" si="256"/>
        <v>5</v>
      </c>
      <c r="F8219" s="2">
        <f t="shared" si="257"/>
        <v>0</v>
      </c>
    </row>
    <row r="8220" spans="1:6" hidden="1" x14ac:dyDescent="0.15">
      <c r="A8220" s="2" t="s">
        <v>24136</v>
      </c>
      <c r="B8220" s="2" t="s">
        <v>20</v>
      </c>
      <c r="C8220" s="2" t="s">
        <v>24137</v>
      </c>
      <c r="D8220" s="2" t="s">
        <v>24138</v>
      </c>
      <c r="E8220" s="2">
        <f t="shared" si="256"/>
        <v>0</v>
      </c>
      <c r="F8220" s="2">
        <f t="shared" si="257"/>
        <v>5</v>
      </c>
    </row>
    <row r="8221" spans="1:6" x14ac:dyDescent="0.15">
      <c r="A8221" s="2" t="s">
        <v>24139</v>
      </c>
      <c r="B8221" s="2" t="s">
        <v>1</v>
      </c>
      <c r="C8221" s="2" t="s">
        <v>24140</v>
      </c>
      <c r="D8221" s="2" t="s">
        <v>24141</v>
      </c>
      <c r="E8221" s="2">
        <f t="shared" si="256"/>
        <v>5</v>
      </c>
      <c r="F8221" s="2">
        <f t="shared" si="257"/>
        <v>2</v>
      </c>
    </row>
    <row r="8222" spans="1:6" hidden="1" x14ac:dyDescent="0.15">
      <c r="A8222" s="2" t="s">
        <v>24142</v>
      </c>
      <c r="B8222" s="2" t="s">
        <v>60</v>
      </c>
      <c r="C8222" s="2" t="s">
        <v>24143</v>
      </c>
      <c r="D8222" s="2" t="s">
        <v>24144</v>
      </c>
      <c r="E8222" s="2">
        <f t="shared" si="256"/>
        <v>3</v>
      </c>
      <c r="F8222" s="2">
        <f t="shared" si="257"/>
        <v>4</v>
      </c>
    </row>
    <row r="8223" spans="1:6" x14ac:dyDescent="0.15">
      <c r="A8223" s="2" t="s">
        <v>24145</v>
      </c>
      <c r="B8223" s="2" t="s">
        <v>1</v>
      </c>
      <c r="C8223" s="2" t="s">
        <v>24146</v>
      </c>
      <c r="D8223" s="2" t="s">
        <v>24147</v>
      </c>
      <c r="E8223" s="2">
        <f t="shared" si="256"/>
        <v>5</v>
      </c>
      <c r="F8223" s="2">
        <f t="shared" si="257"/>
        <v>2</v>
      </c>
    </row>
    <row r="8224" spans="1:6" hidden="1" x14ac:dyDescent="0.15">
      <c r="A8224" s="2" t="s">
        <v>24148</v>
      </c>
      <c r="B8224" s="2" t="s">
        <v>60</v>
      </c>
      <c r="C8224" s="2" t="s">
        <v>24149</v>
      </c>
      <c r="D8224" s="2" t="s">
        <v>24150</v>
      </c>
      <c r="E8224" s="2">
        <f t="shared" si="256"/>
        <v>3</v>
      </c>
      <c r="F8224" s="2">
        <f t="shared" si="257"/>
        <v>4</v>
      </c>
    </row>
    <row r="8225" spans="1:6" x14ac:dyDescent="0.15">
      <c r="A8225" s="2" t="s">
        <v>24151</v>
      </c>
      <c r="B8225" s="2" t="s">
        <v>1</v>
      </c>
      <c r="C8225" s="2" t="s">
        <v>24152</v>
      </c>
      <c r="D8225" s="2" t="s">
        <v>24153</v>
      </c>
      <c r="E8225" s="2">
        <f t="shared" si="256"/>
        <v>5</v>
      </c>
      <c r="F8225" s="2">
        <f t="shared" si="257"/>
        <v>0</v>
      </c>
    </row>
    <row r="8226" spans="1:6" hidden="1" x14ac:dyDescent="0.15">
      <c r="A8226" s="2" t="s">
        <v>24154</v>
      </c>
      <c r="B8226" s="2" t="s">
        <v>20</v>
      </c>
      <c r="C8226" s="2" t="s">
        <v>24155</v>
      </c>
      <c r="D8226" s="2" t="s">
        <v>24156</v>
      </c>
      <c r="E8226" s="2">
        <f t="shared" si="256"/>
        <v>0</v>
      </c>
      <c r="F8226" s="2">
        <f t="shared" si="257"/>
        <v>5</v>
      </c>
    </row>
    <row r="8227" spans="1:6" hidden="1" x14ac:dyDescent="0.15">
      <c r="A8227" s="2" t="s">
        <v>24157</v>
      </c>
      <c r="B8227" s="2" t="s">
        <v>20</v>
      </c>
      <c r="C8227" s="2" t="s">
        <v>24158</v>
      </c>
      <c r="D8227" s="2" t="s">
        <v>24159</v>
      </c>
      <c r="E8227" s="2">
        <f t="shared" si="256"/>
        <v>0</v>
      </c>
      <c r="F8227" s="2">
        <f t="shared" si="257"/>
        <v>5</v>
      </c>
    </row>
    <row r="8228" spans="1:6" x14ac:dyDescent="0.15">
      <c r="A8228" s="2" t="s">
        <v>24160</v>
      </c>
      <c r="B8228" s="2" t="s">
        <v>1</v>
      </c>
      <c r="C8228" s="2" t="s">
        <v>24161</v>
      </c>
      <c r="D8228" s="2" t="s">
        <v>24162</v>
      </c>
      <c r="E8228" s="2">
        <f t="shared" si="256"/>
        <v>5</v>
      </c>
      <c r="F8228" s="2">
        <f t="shared" si="257"/>
        <v>0</v>
      </c>
    </row>
    <row r="8229" spans="1:6" hidden="1" x14ac:dyDescent="0.15">
      <c r="A8229" s="2" t="s">
        <v>24163</v>
      </c>
      <c r="B8229" s="2" t="s">
        <v>20</v>
      </c>
      <c r="C8229" s="2" t="s">
        <v>24164</v>
      </c>
      <c r="D8229" s="2" t="s">
        <v>24165</v>
      </c>
      <c r="E8229" s="2">
        <f t="shared" si="256"/>
        <v>0</v>
      </c>
      <c r="F8229" s="2">
        <f t="shared" si="257"/>
        <v>5</v>
      </c>
    </row>
    <row r="8230" spans="1:6" x14ac:dyDescent="0.15">
      <c r="A8230" s="2" t="s">
        <v>24166</v>
      </c>
      <c r="B8230" s="2" t="s">
        <v>1</v>
      </c>
      <c r="C8230" s="2" t="s">
        <v>24167</v>
      </c>
      <c r="D8230" s="2" t="s">
        <v>24168</v>
      </c>
      <c r="E8230" s="2">
        <f t="shared" si="256"/>
        <v>5</v>
      </c>
      <c r="F8230" s="2">
        <f t="shared" si="257"/>
        <v>1</v>
      </c>
    </row>
    <row r="8231" spans="1:6" x14ac:dyDescent="0.15">
      <c r="A8231" s="2" t="s">
        <v>24169</v>
      </c>
      <c r="B8231" s="2" t="s">
        <v>1</v>
      </c>
      <c r="C8231" s="2" t="s">
        <v>24170</v>
      </c>
      <c r="D8231" s="2" t="s">
        <v>23747</v>
      </c>
      <c r="E8231" s="2">
        <f t="shared" si="256"/>
        <v>5</v>
      </c>
      <c r="F8231" s="2">
        <f t="shared" si="257"/>
        <v>0</v>
      </c>
    </row>
    <row r="8232" spans="1:6" x14ac:dyDescent="0.15">
      <c r="A8232" s="2" t="s">
        <v>24171</v>
      </c>
      <c r="B8232" s="2" t="s">
        <v>1</v>
      </c>
      <c r="C8232" s="2" t="s">
        <v>24172</v>
      </c>
      <c r="D8232" s="2" t="s">
        <v>24064</v>
      </c>
      <c r="E8232" s="2">
        <f t="shared" si="256"/>
        <v>5</v>
      </c>
      <c r="F8232" s="2">
        <f t="shared" si="257"/>
        <v>0</v>
      </c>
    </row>
    <row r="8233" spans="1:6" x14ac:dyDescent="0.15">
      <c r="A8233" s="2" t="s">
        <v>24173</v>
      </c>
      <c r="B8233" s="2" t="s">
        <v>1</v>
      </c>
      <c r="C8233" s="2" t="s">
        <v>24174</v>
      </c>
      <c r="D8233" s="2" t="s">
        <v>24175</v>
      </c>
      <c r="E8233" s="2">
        <f t="shared" si="256"/>
        <v>5</v>
      </c>
      <c r="F8233" s="2">
        <f t="shared" si="257"/>
        <v>1</v>
      </c>
    </row>
    <row r="8234" spans="1:6" hidden="1" x14ac:dyDescent="0.15">
      <c r="A8234" s="2" t="s">
        <v>24176</v>
      </c>
      <c r="B8234" s="2" t="s">
        <v>20</v>
      </c>
      <c r="C8234" s="2" t="s">
        <v>24177</v>
      </c>
      <c r="D8234" s="2" t="s">
        <v>24178</v>
      </c>
      <c r="E8234" s="2">
        <f t="shared" si="256"/>
        <v>0</v>
      </c>
      <c r="F8234" s="2">
        <f t="shared" si="257"/>
        <v>5</v>
      </c>
    </row>
    <row r="8235" spans="1:6" hidden="1" x14ac:dyDescent="0.15">
      <c r="A8235" s="2" t="s">
        <v>24176</v>
      </c>
      <c r="B8235" s="2" t="s">
        <v>20</v>
      </c>
      <c r="C8235" s="2" t="s">
        <v>24179</v>
      </c>
      <c r="D8235" s="2" t="s">
        <v>24180</v>
      </c>
      <c r="E8235" s="2">
        <f t="shared" si="256"/>
        <v>1</v>
      </c>
      <c r="F8235" s="2">
        <f t="shared" si="257"/>
        <v>5</v>
      </c>
    </row>
    <row r="8236" spans="1:6" x14ac:dyDescent="0.15">
      <c r="A8236" s="2" t="s">
        <v>24181</v>
      </c>
      <c r="B8236" s="2" t="s">
        <v>1</v>
      </c>
      <c r="C8236" s="2" t="s">
        <v>24182</v>
      </c>
      <c r="D8236" s="2" t="s">
        <v>24183</v>
      </c>
      <c r="E8236" s="2">
        <f t="shared" si="256"/>
        <v>5</v>
      </c>
      <c r="F8236" s="2">
        <f t="shared" si="257"/>
        <v>0</v>
      </c>
    </row>
    <row r="8237" spans="1:6" x14ac:dyDescent="0.15">
      <c r="A8237" s="2" t="s">
        <v>24184</v>
      </c>
      <c r="B8237" s="2" t="s">
        <v>1</v>
      </c>
      <c r="C8237" s="2" t="s">
        <v>24185</v>
      </c>
      <c r="D8237" s="2" t="s">
        <v>24186</v>
      </c>
      <c r="E8237" s="2">
        <f t="shared" si="256"/>
        <v>5</v>
      </c>
      <c r="F8237" s="2">
        <f t="shared" si="257"/>
        <v>2</v>
      </c>
    </row>
    <row r="8238" spans="1:6" hidden="1" x14ac:dyDescent="0.15">
      <c r="A8238" s="2" t="s">
        <v>24187</v>
      </c>
      <c r="B8238" s="2" t="s">
        <v>20</v>
      </c>
      <c r="C8238" s="2" t="s">
        <v>24188</v>
      </c>
      <c r="D8238" s="2" t="s">
        <v>23654</v>
      </c>
      <c r="E8238" s="2">
        <f t="shared" si="256"/>
        <v>0</v>
      </c>
      <c r="F8238" s="2">
        <f t="shared" si="257"/>
        <v>5</v>
      </c>
    </row>
    <row r="8239" spans="1:6" x14ac:dyDescent="0.15">
      <c r="A8239" s="2" t="s">
        <v>24189</v>
      </c>
      <c r="B8239" s="2" t="s">
        <v>1</v>
      </c>
      <c r="C8239" s="2" t="s">
        <v>24190</v>
      </c>
      <c r="D8239" s="2" t="s">
        <v>24191</v>
      </c>
      <c r="E8239" s="2">
        <f t="shared" si="256"/>
        <v>5</v>
      </c>
      <c r="F8239" s="2">
        <f t="shared" si="257"/>
        <v>0</v>
      </c>
    </row>
    <row r="8240" spans="1:6" x14ac:dyDescent="0.15">
      <c r="A8240" s="2" t="s">
        <v>24192</v>
      </c>
      <c r="B8240" s="2" t="s">
        <v>1</v>
      </c>
      <c r="C8240" s="2" t="s">
        <v>24193</v>
      </c>
      <c r="D8240" s="2" t="s">
        <v>24194</v>
      </c>
      <c r="E8240" s="2">
        <f t="shared" si="256"/>
        <v>5</v>
      </c>
      <c r="F8240" s="2">
        <f t="shared" si="257"/>
        <v>1</v>
      </c>
    </row>
    <row r="8241" spans="1:6" hidden="1" x14ac:dyDescent="0.15">
      <c r="A8241" s="2" t="s">
        <v>24195</v>
      </c>
      <c r="B8241" s="2" t="s">
        <v>20</v>
      </c>
      <c r="C8241" s="2" t="s">
        <v>24196</v>
      </c>
      <c r="D8241" s="2" t="s">
        <v>24197</v>
      </c>
      <c r="E8241" s="2">
        <f t="shared" si="256"/>
        <v>1</v>
      </c>
      <c r="F8241" s="2">
        <f t="shared" si="257"/>
        <v>5</v>
      </c>
    </row>
    <row r="8242" spans="1:6" x14ac:dyDescent="0.15">
      <c r="A8242" s="2" t="s">
        <v>24198</v>
      </c>
      <c r="B8242" s="2" t="s">
        <v>1</v>
      </c>
      <c r="C8242" s="2" t="s">
        <v>24199</v>
      </c>
      <c r="D8242" s="2" t="s">
        <v>24200</v>
      </c>
      <c r="E8242" s="2">
        <f t="shared" si="256"/>
        <v>5</v>
      </c>
      <c r="F8242" s="2">
        <f t="shared" si="257"/>
        <v>3</v>
      </c>
    </row>
    <row r="8243" spans="1:6" x14ac:dyDescent="0.15">
      <c r="A8243" s="2" t="s">
        <v>24201</v>
      </c>
      <c r="B8243" s="2" t="s">
        <v>1</v>
      </c>
      <c r="C8243" s="2" t="s">
        <v>24202</v>
      </c>
      <c r="D8243" s="2" t="s">
        <v>24203</v>
      </c>
      <c r="E8243" s="2">
        <f t="shared" si="256"/>
        <v>5</v>
      </c>
      <c r="F8243" s="2">
        <f t="shared" si="257"/>
        <v>0</v>
      </c>
    </row>
    <row r="8244" spans="1:6" x14ac:dyDescent="0.15">
      <c r="A8244" s="2" t="s">
        <v>24204</v>
      </c>
      <c r="B8244" s="2" t="s">
        <v>1</v>
      </c>
      <c r="C8244" s="2" t="s">
        <v>24205</v>
      </c>
      <c r="D8244" s="2" t="s">
        <v>24206</v>
      </c>
      <c r="E8244" s="2">
        <f t="shared" si="256"/>
        <v>5</v>
      </c>
      <c r="F8244" s="2">
        <f t="shared" si="257"/>
        <v>1</v>
      </c>
    </row>
    <row r="8245" spans="1:6" x14ac:dyDescent="0.15">
      <c r="A8245" s="2" t="s">
        <v>24207</v>
      </c>
      <c r="B8245" s="2" t="s">
        <v>1</v>
      </c>
      <c r="C8245" s="2" t="s">
        <v>24208</v>
      </c>
      <c r="D8245" s="2" t="s">
        <v>24209</v>
      </c>
      <c r="E8245" s="2">
        <f t="shared" si="256"/>
        <v>5</v>
      </c>
      <c r="F8245" s="2">
        <f t="shared" si="257"/>
        <v>0</v>
      </c>
    </row>
    <row r="8246" spans="1:6" hidden="1" x14ac:dyDescent="0.15">
      <c r="A8246" s="2" t="s">
        <v>24210</v>
      </c>
      <c r="B8246" s="2" t="s">
        <v>20</v>
      </c>
      <c r="C8246" s="2" t="s">
        <v>24211</v>
      </c>
      <c r="D8246" s="2" t="s">
        <v>24212</v>
      </c>
      <c r="E8246" s="2">
        <f t="shared" si="256"/>
        <v>2</v>
      </c>
      <c r="F8246" s="2">
        <f t="shared" si="257"/>
        <v>5</v>
      </c>
    </row>
    <row r="8247" spans="1:6" x14ac:dyDescent="0.15">
      <c r="A8247" s="2" t="s">
        <v>24213</v>
      </c>
      <c r="B8247" s="2" t="s">
        <v>1</v>
      </c>
      <c r="C8247" s="2" t="s">
        <v>24214</v>
      </c>
      <c r="D8247" s="2" t="s">
        <v>24153</v>
      </c>
      <c r="E8247" s="2">
        <f t="shared" si="256"/>
        <v>5</v>
      </c>
      <c r="F8247" s="2">
        <f t="shared" si="257"/>
        <v>0</v>
      </c>
    </row>
    <row r="8248" spans="1:6" x14ac:dyDescent="0.15">
      <c r="A8248" s="2" t="s">
        <v>24215</v>
      </c>
      <c r="B8248" s="2" t="s">
        <v>1</v>
      </c>
      <c r="C8248" s="2" t="s">
        <v>24216</v>
      </c>
      <c r="D8248" s="2" t="s">
        <v>24217</v>
      </c>
      <c r="E8248" s="2">
        <f t="shared" si="256"/>
        <v>5</v>
      </c>
      <c r="F8248" s="2">
        <f t="shared" si="257"/>
        <v>0</v>
      </c>
    </row>
    <row r="8249" spans="1:6" hidden="1" x14ac:dyDescent="0.15">
      <c r="A8249" s="2" t="s">
        <v>22219</v>
      </c>
      <c r="B8249" s="2" t="s">
        <v>20</v>
      </c>
      <c r="C8249" s="2" t="s">
        <v>24218</v>
      </c>
      <c r="D8249" s="2" t="s">
        <v>24219</v>
      </c>
      <c r="E8249" s="2">
        <f t="shared" si="256"/>
        <v>0</v>
      </c>
      <c r="F8249" s="2">
        <f t="shared" si="257"/>
        <v>5</v>
      </c>
    </row>
    <row r="8250" spans="1:6" x14ac:dyDescent="0.15">
      <c r="A8250" s="2" t="s">
        <v>24220</v>
      </c>
      <c r="B8250" s="2" t="s">
        <v>1</v>
      </c>
      <c r="C8250" s="2" t="s">
        <v>24221</v>
      </c>
      <c r="D8250" s="2" t="s">
        <v>24222</v>
      </c>
      <c r="E8250" s="2">
        <f t="shared" si="256"/>
        <v>5</v>
      </c>
      <c r="F8250" s="2">
        <f t="shared" si="257"/>
        <v>0</v>
      </c>
    </row>
    <row r="8251" spans="1:6" x14ac:dyDescent="0.15">
      <c r="A8251" s="2" t="s">
        <v>24223</v>
      </c>
      <c r="B8251" s="2" t="s">
        <v>1</v>
      </c>
      <c r="C8251" s="2" t="s">
        <v>24224</v>
      </c>
      <c r="D8251" s="2" t="s">
        <v>24225</v>
      </c>
      <c r="E8251" s="2">
        <f t="shared" si="256"/>
        <v>5</v>
      </c>
      <c r="F8251" s="2">
        <f t="shared" si="257"/>
        <v>0</v>
      </c>
    </row>
    <row r="8252" spans="1:6" x14ac:dyDescent="0.15">
      <c r="A8252" s="2" t="s">
        <v>24226</v>
      </c>
      <c r="B8252" s="2" t="s">
        <v>1</v>
      </c>
      <c r="C8252" s="2" t="s">
        <v>24227</v>
      </c>
      <c r="D8252" s="2" t="s">
        <v>24228</v>
      </c>
      <c r="E8252" s="2">
        <f t="shared" si="256"/>
        <v>5</v>
      </c>
      <c r="F8252" s="2">
        <f t="shared" si="257"/>
        <v>1</v>
      </c>
    </row>
    <row r="8253" spans="1:6" x14ac:dyDescent="0.15">
      <c r="A8253" s="2" t="s">
        <v>24229</v>
      </c>
      <c r="B8253" s="2" t="s">
        <v>1</v>
      </c>
      <c r="C8253" s="2" t="s">
        <v>24230</v>
      </c>
      <c r="D8253" s="2" t="s">
        <v>24231</v>
      </c>
      <c r="E8253" s="2">
        <f t="shared" si="256"/>
        <v>5</v>
      </c>
      <c r="F8253" s="2">
        <f t="shared" si="257"/>
        <v>0</v>
      </c>
    </row>
    <row r="8254" spans="1:6" x14ac:dyDescent="0.15">
      <c r="A8254" s="2" t="s">
        <v>24232</v>
      </c>
      <c r="B8254" s="2" t="s">
        <v>1</v>
      </c>
      <c r="C8254" s="2" t="s">
        <v>24233</v>
      </c>
      <c r="D8254" s="2" t="s">
        <v>24234</v>
      </c>
      <c r="E8254" s="2">
        <f t="shared" si="256"/>
        <v>5</v>
      </c>
      <c r="F8254" s="2">
        <f t="shared" si="257"/>
        <v>0</v>
      </c>
    </row>
    <row r="8255" spans="1:6" hidden="1" x14ac:dyDescent="0.15">
      <c r="A8255" s="2" t="s">
        <v>24235</v>
      </c>
      <c r="B8255" s="2" t="s">
        <v>20</v>
      </c>
      <c r="C8255" s="2" t="s">
        <v>24236</v>
      </c>
      <c r="D8255" s="2" t="s">
        <v>24237</v>
      </c>
      <c r="E8255" s="2">
        <f t="shared" si="256"/>
        <v>0</v>
      </c>
      <c r="F8255" s="2">
        <f t="shared" si="257"/>
        <v>5</v>
      </c>
    </row>
    <row r="8256" spans="1:6" hidden="1" x14ac:dyDescent="0.15">
      <c r="A8256" s="2" t="s">
        <v>24238</v>
      </c>
      <c r="B8256" s="2" t="s">
        <v>20</v>
      </c>
      <c r="C8256" s="2" t="s">
        <v>24239</v>
      </c>
      <c r="D8256" s="2" t="s">
        <v>24240</v>
      </c>
      <c r="E8256" s="2">
        <f t="shared" si="256"/>
        <v>2</v>
      </c>
      <c r="F8256" s="2">
        <f t="shared" si="257"/>
        <v>5</v>
      </c>
    </row>
    <row r="8257" spans="1:6" x14ac:dyDescent="0.15">
      <c r="A8257" s="2" t="s">
        <v>24241</v>
      </c>
      <c r="B8257" s="2" t="s">
        <v>1</v>
      </c>
      <c r="C8257" s="2" t="s">
        <v>24242</v>
      </c>
      <c r="D8257" s="2" t="s">
        <v>24243</v>
      </c>
      <c r="E8257" s="2">
        <f t="shared" si="256"/>
        <v>5</v>
      </c>
      <c r="F8257" s="2">
        <f t="shared" si="257"/>
        <v>0</v>
      </c>
    </row>
    <row r="8258" spans="1:6" x14ac:dyDescent="0.15">
      <c r="A8258" s="2" t="s">
        <v>24244</v>
      </c>
      <c r="B8258" s="2" t="s">
        <v>1</v>
      </c>
      <c r="C8258" s="2" t="s">
        <v>24245</v>
      </c>
      <c r="D8258" s="2" t="s">
        <v>24246</v>
      </c>
      <c r="E8258" s="2">
        <f t="shared" si="256"/>
        <v>5</v>
      </c>
      <c r="F8258" s="2">
        <f t="shared" si="257"/>
        <v>0</v>
      </c>
    </row>
    <row r="8259" spans="1:6" x14ac:dyDescent="0.15">
      <c r="A8259" s="2" t="s">
        <v>24247</v>
      </c>
      <c r="B8259" s="2" t="s">
        <v>1</v>
      </c>
      <c r="C8259" s="2" t="s">
        <v>24248</v>
      </c>
      <c r="D8259" s="2" t="s">
        <v>23747</v>
      </c>
      <c r="E8259" s="2">
        <f t="shared" ref="E8259:E8322" si="258">(LEN(D8259)-LEN(SUBSTITUTE(D8259,"与汽车有关","")))/LEN("与汽车有关")</f>
        <v>5</v>
      </c>
      <c r="F8259" s="2">
        <f t="shared" ref="F8259:F8322" si="259">(LEN(D8259)-LEN(SUBSTITUTE(D8259,"与汽车无关","")))/LEN("与汽车无关")</f>
        <v>0</v>
      </c>
    </row>
    <row r="8260" spans="1:6" hidden="1" x14ac:dyDescent="0.15">
      <c r="A8260" s="2" t="s">
        <v>24249</v>
      </c>
      <c r="B8260" s="2" t="s">
        <v>20</v>
      </c>
      <c r="C8260" s="2" t="s">
        <v>24250</v>
      </c>
      <c r="D8260" s="2" t="s">
        <v>24251</v>
      </c>
      <c r="E8260" s="2">
        <f t="shared" si="258"/>
        <v>0</v>
      </c>
      <c r="F8260" s="2">
        <f t="shared" si="259"/>
        <v>5</v>
      </c>
    </row>
    <row r="8261" spans="1:6" x14ac:dyDescent="0.15">
      <c r="A8261" s="2" t="s">
        <v>24252</v>
      </c>
      <c r="B8261" s="2" t="s">
        <v>1</v>
      </c>
      <c r="C8261" s="2" t="s">
        <v>24253</v>
      </c>
      <c r="D8261" s="2" t="s">
        <v>23660</v>
      </c>
      <c r="E8261" s="2">
        <f t="shared" si="258"/>
        <v>5</v>
      </c>
      <c r="F8261" s="2">
        <f t="shared" si="259"/>
        <v>1</v>
      </c>
    </row>
    <row r="8262" spans="1:6" x14ac:dyDescent="0.15">
      <c r="A8262" s="2" t="s">
        <v>24254</v>
      </c>
      <c r="B8262" s="2" t="s">
        <v>1</v>
      </c>
      <c r="C8262" s="2" t="s">
        <v>24255</v>
      </c>
      <c r="D8262" s="2" t="s">
        <v>24256</v>
      </c>
      <c r="E8262" s="2">
        <f t="shared" si="258"/>
        <v>5</v>
      </c>
      <c r="F8262" s="2">
        <f t="shared" si="259"/>
        <v>0</v>
      </c>
    </row>
    <row r="8263" spans="1:6" x14ac:dyDescent="0.15">
      <c r="A8263" s="2" t="s">
        <v>24257</v>
      </c>
      <c r="B8263" s="2" t="s">
        <v>1</v>
      </c>
      <c r="C8263" s="2" t="s">
        <v>24258</v>
      </c>
      <c r="D8263" s="2" t="s">
        <v>24259</v>
      </c>
      <c r="E8263" s="2">
        <f t="shared" si="258"/>
        <v>5</v>
      </c>
      <c r="F8263" s="2">
        <f t="shared" si="259"/>
        <v>0</v>
      </c>
    </row>
    <row r="8264" spans="1:6" x14ac:dyDescent="0.15">
      <c r="A8264" s="2" t="s">
        <v>24260</v>
      </c>
      <c r="B8264" s="2" t="s">
        <v>1</v>
      </c>
      <c r="C8264" s="2" t="s">
        <v>24261</v>
      </c>
      <c r="D8264" s="2" t="s">
        <v>24262</v>
      </c>
      <c r="E8264" s="2">
        <f t="shared" si="258"/>
        <v>5</v>
      </c>
      <c r="F8264" s="2">
        <f t="shared" si="259"/>
        <v>0</v>
      </c>
    </row>
    <row r="8265" spans="1:6" x14ac:dyDescent="0.15">
      <c r="A8265" s="2" t="s">
        <v>24263</v>
      </c>
      <c r="B8265" s="2" t="s">
        <v>1</v>
      </c>
      <c r="C8265" s="2" t="s">
        <v>24264</v>
      </c>
      <c r="D8265" s="2" t="s">
        <v>24265</v>
      </c>
      <c r="E8265" s="2">
        <f t="shared" si="258"/>
        <v>5</v>
      </c>
      <c r="F8265" s="2">
        <f t="shared" si="259"/>
        <v>2</v>
      </c>
    </row>
    <row r="8266" spans="1:6" x14ac:dyDescent="0.15">
      <c r="A8266" s="2" t="s">
        <v>24266</v>
      </c>
      <c r="B8266" s="2" t="s">
        <v>1</v>
      </c>
      <c r="C8266" s="2" t="s">
        <v>24267</v>
      </c>
      <c r="D8266" s="2" t="s">
        <v>24246</v>
      </c>
      <c r="E8266" s="2">
        <f t="shared" si="258"/>
        <v>5</v>
      </c>
      <c r="F8266" s="2">
        <f t="shared" si="259"/>
        <v>0</v>
      </c>
    </row>
    <row r="8267" spans="1:6" x14ac:dyDescent="0.15">
      <c r="A8267" s="2" t="s">
        <v>24268</v>
      </c>
      <c r="B8267" s="2" t="s">
        <v>1</v>
      </c>
      <c r="C8267" s="2" t="s">
        <v>24269</v>
      </c>
      <c r="D8267" s="2" t="s">
        <v>24270</v>
      </c>
      <c r="E8267" s="2">
        <f t="shared" si="258"/>
        <v>5</v>
      </c>
      <c r="F8267" s="2">
        <f t="shared" si="259"/>
        <v>0</v>
      </c>
    </row>
    <row r="8268" spans="1:6" x14ac:dyDescent="0.15">
      <c r="A8268" s="2" t="s">
        <v>24271</v>
      </c>
      <c r="B8268" s="2" t="s">
        <v>1</v>
      </c>
      <c r="C8268" s="2" t="s">
        <v>24272</v>
      </c>
      <c r="D8268" s="2" t="s">
        <v>24273</v>
      </c>
      <c r="E8268" s="2">
        <f t="shared" si="258"/>
        <v>5</v>
      </c>
      <c r="F8268" s="2">
        <f t="shared" si="259"/>
        <v>0</v>
      </c>
    </row>
    <row r="8269" spans="1:6" hidden="1" x14ac:dyDescent="0.15">
      <c r="A8269" s="2" t="s">
        <v>24274</v>
      </c>
      <c r="B8269" s="2" t="s">
        <v>60</v>
      </c>
      <c r="C8269" s="2" t="s">
        <v>24275</v>
      </c>
      <c r="D8269" s="2" t="s">
        <v>24276</v>
      </c>
      <c r="E8269" s="2">
        <f t="shared" si="258"/>
        <v>4</v>
      </c>
      <c r="F8269" s="2">
        <f t="shared" si="259"/>
        <v>3</v>
      </c>
    </row>
    <row r="8270" spans="1:6" hidden="1" x14ac:dyDescent="0.15">
      <c r="A8270" s="2" t="s">
        <v>24277</v>
      </c>
      <c r="B8270" s="2" t="s">
        <v>20</v>
      </c>
      <c r="C8270" s="2" t="s">
        <v>24278</v>
      </c>
      <c r="D8270" s="2" t="s">
        <v>24279</v>
      </c>
      <c r="E8270" s="2">
        <f t="shared" si="258"/>
        <v>2</v>
      </c>
      <c r="F8270" s="2">
        <f t="shared" si="259"/>
        <v>6</v>
      </c>
    </row>
    <row r="8271" spans="1:6" x14ac:dyDescent="0.15">
      <c r="A8271" s="2" t="s">
        <v>24280</v>
      </c>
      <c r="B8271" s="2" t="s">
        <v>1</v>
      </c>
      <c r="C8271" s="2" t="s">
        <v>24281</v>
      </c>
      <c r="D8271" s="2" t="s">
        <v>23706</v>
      </c>
      <c r="E8271" s="2">
        <f t="shared" si="258"/>
        <v>5</v>
      </c>
      <c r="F8271" s="2">
        <f t="shared" si="259"/>
        <v>0</v>
      </c>
    </row>
    <row r="8272" spans="1:6" x14ac:dyDescent="0.15">
      <c r="A8272" s="2" t="s">
        <v>24282</v>
      </c>
      <c r="B8272" s="2" t="s">
        <v>1</v>
      </c>
      <c r="C8272" s="2" t="s">
        <v>23913</v>
      </c>
      <c r="D8272" s="2" t="s">
        <v>24283</v>
      </c>
      <c r="E8272" s="2">
        <f t="shared" si="258"/>
        <v>5</v>
      </c>
      <c r="F8272" s="2">
        <f t="shared" si="259"/>
        <v>0</v>
      </c>
    </row>
    <row r="8273" spans="1:6" x14ac:dyDescent="0.15">
      <c r="A8273" s="2" t="s">
        <v>24284</v>
      </c>
      <c r="B8273" s="2" t="s">
        <v>1</v>
      </c>
      <c r="C8273" s="2" t="s">
        <v>24285</v>
      </c>
      <c r="D8273" s="2" t="s">
        <v>23547</v>
      </c>
      <c r="E8273" s="2">
        <f t="shared" si="258"/>
        <v>5</v>
      </c>
      <c r="F8273" s="2">
        <f t="shared" si="259"/>
        <v>0</v>
      </c>
    </row>
    <row r="8274" spans="1:6" hidden="1" x14ac:dyDescent="0.15">
      <c r="A8274" s="2" t="s">
        <v>24286</v>
      </c>
      <c r="B8274" s="2" t="s">
        <v>60</v>
      </c>
      <c r="C8274" s="2" t="s">
        <v>24287</v>
      </c>
      <c r="D8274" s="2" t="s">
        <v>24288</v>
      </c>
      <c r="E8274" s="2">
        <f t="shared" si="258"/>
        <v>4</v>
      </c>
      <c r="F8274" s="2">
        <f t="shared" si="259"/>
        <v>3</v>
      </c>
    </row>
    <row r="8275" spans="1:6" hidden="1" x14ac:dyDescent="0.15">
      <c r="A8275" s="2" t="s">
        <v>24289</v>
      </c>
      <c r="B8275" s="2" t="s">
        <v>60</v>
      </c>
      <c r="C8275" s="2" t="s">
        <v>24290</v>
      </c>
      <c r="D8275" s="2" t="s">
        <v>24291</v>
      </c>
      <c r="E8275" s="2">
        <f t="shared" si="258"/>
        <v>3</v>
      </c>
      <c r="F8275" s="2">
        <f t="shared" si="259"/>
        <v>4</v>
      </c>
    </row>
    <row r="8276" spans="1:6" hidden="1" x14ac:dyDescent="0.15">
      <c r="A8276" s="2" t="s">
        <v>24292</v>
      </c>
      <c r="B8276" s="2" t="s">
        <v>20</v>
      </c>
      <c r="C8276" s="2" t="s">
        <v>24293</v>
      </c>
      <c r="D8276" s="2" t="s">
        <v>24294</v>
      </c>
      <c r="E8276" s="2">
        <f t="shared" si="258"/>
        <v>0</v>
      </c>
      <c r="F8276" s="2">
        <f t="shared" si="259"/>
        <v>5</v>
      </c>
    </row>
    <row r="8277" spans="1:6" hidden="1" x14ac:dyDescent="0.15">
      <c r="A8277" s="2" t="s">
        <v>24295</v>
      </c>
      <c r="B8277" s="2" t="s">
        <v>20</v>
      </c>
      <c r="C8277" s="2" t="s">
        <v>24296</v>
      </c>
      <c r="D8277" s="2" t="s">
        <v>24297</v>
      </c>
      <c r="E8277" s="2">
        <f t="shared" si="258"/>
        <v>0</v>
      </c>
      <c r="F8277" s="2">
        <f t="shared" si="259"/>
        <v>5</v>
      </c>
    </row>
    <row r="8278" spans="1:6" hidden="1" x14ac:dyDescent="0.15">
      <c r="A8278" s="2" t="s">
        <v>24298</v>
      </c>
      <c r="B8278" s="2" t="s">
        <v>60</v>
      </c>
      <c r="C8278" s="2" t="s">
        <v>24299</v>
      </c>
      <c r="D8278" s="2" t="s">
        <v>24300</v>
      </c>
      <c r="E8278" s="2">
        <f t="shared" si="258"/>
        <v>3</v>
      </c>
      <c r="F8278" s="2">
        <f t="shared" si="259"/>
        <v>4</v>
      </c>
    </row>
    <row r="8279" spans="1:6" x14ac:dyDescent="0.15">
      <c r="A8279" s="2" t="s">
        <v>24301</v>
      </c>
      <c r="B8279" s="2" t="s">
        <v>1</v>
      </c>
      <c r="C8279" s="2" t="s">
        <v>24302</v>
      </c>
      <c r="D8279" s="2" t="s">
        <v>24303</v>
      </c>
      <c r="E8279" s="2">
        <f t="shared" si="258"/>
        <v>5</v>
      </c>
      <c r="F8279" s="2">
        <f t="shared" si="259"/>
        <v>0</v>
      </c>
    </row>
    <row r="8280" spans="1:6" hidden="1" x14ac:dyDescent="0.15">
      <c r="A8280" s="2" t="s">
        <v>24304</v>
      </c>
      <c r="B8280" s="2" t="s">
        <v>20</v>
      </c>
      <c r="C8280" s="2" t="s">
        <v>24305</v>
      </c>
      <c r="D8280" s="2" t="s">
        <v>24306</v>
      </c>
      <c r="E8280" s="2">
        <f t="shared" si="258"/>
        <v>2</v>
      </c>
      <c r="F8280" s="2">
        <f t="shared" si="259"/>
        <v>5</v>
      </c>
    </row>
    <row r="8281" spans="1:6" hidden="1" x14ac:dyDescent="0.15">
      <c r="A8281" s="2" t="s">
        <v>24307</v>
      </c>
      <c r="B8281" s="2" t="s">
        <v>20</v>
      </c>
      <c r="C8281" s="2" t="s">
        <v>24308</v>
      </c>
      <c r="D8281" s="2" t="s">
        <v>24309</v>
      </c>
      <c r="E8281" s="2">
        <f t="shared" si="258"/>
        <v>1</v>
      </c>
      <c r="F8281" s="2">
        <f t="shared" si="259"/>
        <v>5</v>
      </c>
    </row>
    <row r="8282" spans="1:6" x14ac:dyDescent="0.15">
      <c r="A8282" s="2" t="s">
        <v>24310</v>
      </c>
      <c r="B8282" s="2" t="s">
        <v>1</v>
      </c>
      <c r="C8282" s="2" t="s">
        <v>24311</v>
      </c>
      <c r="D8282" s="2" t="s">
        <v>24312</v>
      </c>
      <c r="E8282" s="2">
        <f t="shared" si="258"/>
        <v>6</v>
      </c>
      <c r="F8282" s="2">
        <f t="shared" si="259"/>
        <v>0</v>
      </c>
    </row>
    <row r="8283" spans="1:6" hidden="1" x14ac:dyDescent="0.15">
      <c r="A8283" s="2" t="s">
        <v>24313</v>
      </c>
      <c r="B8283" s="2" t="s">
        <v>20</v>
      </c>
      <c r="C8283" s="2" t="s">
        <v>24314</v>
      </c>
      <c r="D8283" s="2" t="s">
        <v>24315</v>
      </c>
      <c r="E8283" s="2">
        <f t="shared" si="258"/>
        <v>0</v>
      </c>
      <c r="F8283" s="2">
        <f t="shared" si="259"/>
        <v>5</v>
      </c>
    </row>
    <row r="8284" spans="1:6" x14ac:dyDescent="0.15">
      <c r="A8284" s="2" t="s">
        <v>24316</v>
      </c>
      <c r="B8284" s="2" t="s">
        <v>1</v>
      </c>
      <c r="C8284" s="2" t="s">
        <v>24317</v>
      </c>
      <c r="D8284" s="2" t="s">
        <v>24318</v>
      </c>
      <c r="E8284" s="2">
        <f t="shared" si="258"/>
        <v>5</v>
      </c>
      <c r="F8284" s="2">
        <f t="shared" si="259"/>
        <v>2</v>
      </c>
    </row>
    <row r="8285" spans="1:6" x14ac:dyDescent="0.15">
      <c r="A8285" s="2" t="s">
        <v>24319</v>
      </c>
      <c r="B8285" s="2" t="s">
        <v>1</v>
      </c>
      <c r="C8285" s="2" t="s">
        <v>24320</v>
      </c>
      <c r="D8285" s="2" t="s">
        <v>24321</v>
      </c>
      <c r="E8285" s="2">
        <f t="shared" si="258"/>
        <v>6</v>
      </c>
      <c r="F8285" s="2">
        <f t="shared" si="259"/>
        <v>1</v>
      </c>
    </row>
    <row r="8286" spans="1:6" hidden="1" x14ac:dyDescent="0.15">
      <c r="A8286" s="2" t="s">
        <v>24322</v>
      </c>
      <c r="B8286" s="2" t="s">
        <v>20</v>
      </c>
      <c r="C8286" s="2" t="s">
        <v>24323</v>
      </c>
      <c r="D8286" s="2" t="s">
        <v>24324</v>
      </c>
      <c r="E8286" s="2">
        <f t="shared" si="258"/>
        <v>0</v>
      </c>
      <c r="F8286" s="2">
        <f t="shared" si="259"/>
        <v>5</v>
      </c>
    </row>
    <row r="8287" spans="1:6" x14ac:dyDescent="0.15">
      <c r="A8287" s="2" t="s">
        <v>24325</v>
      </c>
      <c r="B8287" s="2" t="s">
        <v>1</v>
      </c>
      <c r="C8287" s="2" t="s">
        <v>24326</v>
      </c>
      <c r="D8287" s="2" t="s">
        <v>24327</v>
      </c>
      <c r="E8287" s="2">
        <f t="shared" si="258"/>
        <v>6</v>
      </c>
      <c r="F8287" s="2">
        <f t="shared" si="259"/>
        <v>0</v>
      </c>
    </row>
    <row r="8288" spans="1:6" x14ac:dyDescent="0.15">
      <c r="A8288" s="2" t="s">
        <v>10588</v>
      </c>
      <c r="B8288" s="2" t="s">
        <v>1</v>
      </c>
      <c r="C8288" s="2" t="s">
        <v>24328</v>
      </c>
      <c r="D8288" s="2" t="s">
        <v>23547</v>
      </c>
      <c r="E8288" s="2">
        <f t="shared" si="258"/>
        <v>5</v>
      </c>
      <c r="F8288" s="2">
        <f t="shared" si="259"/>
        <v>0</v>
      </c>
    </row>
    <row r="8289" spans="1:6" hidden="1" x14ac:dyDescent="0.15">
      <c r="A8289" s="2" t="s">
        <v>24329</v>
      </c>
      <c r="B8289" s="2" t="s">
        <v>60</v>
      </c>
      <c r="C8289" s="2" t="s">
        <v>24330</v>
      </c>
      <c r="D8289" s="2" t="s">
        <v>24331</v>
      </c>
      <c r="E8289" s="2">
        <f t="shared" si="258"/>
        <v>3</v>
      </c>
      <c r="F8289" s="2">
        <f t="shared" si="259"/>
        <v>4</v>
      </c>
    </row>
    <row r="8290" spans="1:6" hidden="1" x14ac:dyDescent="0.15">
      <c r="A8290" s="2" t="s">
        <v>24332</v>
      </c>
      <c r="B8290" s="2" t="s">
        <v>60</v>
      </c>
      <c r="C8290" s="2" t="s">
        <v>24333</v>
      </c>
      <c r="D8290" s="2" t="s">
        <v>24334</v>
      </c>
      <c r="E8290" s="2">
        <f t="shared" si="258"/>
        <v>4</v>
      </c>
      <c r="F8290" s="2">
        <f t="shared" si="259"/>
        <v>3</v>
      </c>
    </row>
    <row r="8291" spans="1:6" x14ac:dyDescent="0.15">
      <c r="A8291" s="2" t="s">
        <v>24335</v>
      </c>
      <c r="B8291" s="2" t="s">
        <v>1</v>
      </c>
      <c r="C8291" s="2" t="s">
        <v>24336</v>
      </c>
      <c r="D8291" s="2" t="s">
        <v>24337</v>
      </c>
      <c r="E8291" s="2">
        <f t="shared" si="258"/>
        <v>6</v>
      </c>
      <c r="F8291" s="2">
        <f t="shared" si="259"/>
        <v>0</v>
      </c>
    </row>
    <row r="8292" spans="1:6" hidden="1" x14ac:dyDescent="0.15">
      <c r="A8292" s="2" t="s">
        <v>24338</v>
      </c>
      <c r="B8292" s="2" t="s">
        <v>60</v>
      </c>
      <c r="C8292" s="2" t="s">
        <v>24339</v>
      </c>
      <c r="D8292" s="2" t="s">
        <v>24340</v>
      </c>
      <c r="E8292" s="2">
        <f t="shared" si="258"/>
        <v>4</v>
      </c>
      <c r="F8292" s="2">
        <f t="shared" si="259"/>
        <v>3</v>
      </c>
    </row>
    <row r="8293" spans="1:6" x14ac:dyDescent="0.15">
      <c r="A8293" s="2" t="s">
        <v>24341</v>
      </c>
      <c r="B8293" s="2" t="s">
        <v>1</v>
      </c>
      <c r="C8293" s="2" t="s">
        <v>24342</v>
      </c>
      <c r="D8293" s="2" t="s">
        <v>24343</v>
      </c>
      <c r="E8293" s="2">
        <f t="shared" si="258"/>
        <v>5</v>
      </c>
      <c r="F8293" s="2">
        <f t="shared" si="259"/>
        <v>0</v>
      </c>
    </row>
    <row r="8294" spans="1:6" x14ac:dyDescent="0.15">
      <c r="A8294" s="2" t="s">
        <v>24344</v>
      </c>
      <c r="B8294" s="2" t="s">
        <v>1</v>
      </c>
      <c r="C8294" s="2" t="s">
        <v>24345</v>
      </c>
      <c r="D8294" s="2" t="s">
        <v>24346</v>
      </c>
      <c r="E8294" s="2">
        <f t="shared" si="258"/>
        <v>5</v>
      </c>
      <c r="F8294" s="2">
        <f t="shared" si="259"/>
        <v>0</v>
      </c>
    </row>
    <row r="8295" spans="1:6" hidden="1" x14ac:dyDescent="0.15">
      <c r="A8295" s="2" t="s">
        <v>24347</v>
      </c>
      <c r="B8295" s="2" t="s">
        <v>20</v>
      </c>
      <c r="C8295" s="2" t="s">
        <v>24348</v>
      </c>
      <c r="D8295" s="2" t="s">
        <v>24349</v>
      </c>
      <c r="E8295" s="2">
        <f t="shared" si="258"/>
        <v>0</v>
      </c>
      <c r="F8295" s="2">
        <f t="shared" si="259"/>
        <v>5</v>
      </c>
    </row>
    <row r="8296" spans="1:6" x14ac:dyDescent="0.15">
      <c r="A8296" s="2" t="s">
        <v>24350</v>
      </c>
      <c r="B8296" s="2" t="s">
        <v>1</v>
      </c>
      <c r="C8296" s="2" t="s">
        <v>24351</v>
      </c>
      <c r="D8296" s="2" t="s">
        <v>24352</v>
      </c>
      <c r="E8296" s="2">
        <f t="shared" si="258"/>
        <v>5</v>
      </c>
      <c r="F8296" s="2">
        <f t="shared" si="259"/>
        <v>1</v>
      </c>
    </row>
    <row r="8297" spans="1:6" x14ac:dyDescent="0.15">
      <c r="A8297" s="2" t="s">
        <v>24353</v>
      </c>
      <c r="B8297" s="2" t="s">
        <v>1</v>
      </c>
      <c r="C8297" s="2" t="s">
        <v>24354</v>
      </c>
      <c r="D8297" s="2" t="s">
        <v>24355</v>
      </c>
      <c r="E8297" s="2">
        <f t="shared" si="258"/>
        <v>5</v>
      </c>
      <c r="F8297" s="2">
        <f t="shared" si="259"/>
        <v>0</v>
      </c>
    </row>
    <row r="8298" spans="1:6" x14ac:dyDescent="0.15">
      <c r="A8298" s="2" t="s">
        <v>24356</v>
      </c>
      <c r="B8298" s="2" t="s">
        <v>1</v>
      </c>
      <c r="C8298" s="2" t="s">
        <v>24357</v>
      </c>
      <c r="D8298" s="2" t="s">
        <v>24358</v>
      </c>
      <c r="E8298" s="2">
        <f t="shared" si="258"/>
        <v>5</v>
      </c>
      <c r="F8298" s="2">
        <f t="shared" si="259"/>
        <v>0</v>
      </c>
    </row>
    <row r="8299" spans="1:6" hidden="1" x14ac:dyDescent="0.15">
      <c r="A8299" s="2" t="s">
        <v>22658</v>
      </c>
      <c r="B8299" s="2" t="s">
        <v>20</v>
      </c>
      <c r="C8299" s="2" t="s">
        <v>24359</v>
      </c>
      <c r="D8299" s="2" t="s">
        <v>24360</v>
      </c>
      <c r="E8299" s="2">
        <f t="shared" si="258"/>
        <v>0</v>
      </c>
      <c r="F8299" s="2">
        <f t="shared" si="259"/>
        <v>5</v>
      </c>
    </row>
    <row r="8300" spans="1:6" x14ac:dyDescent="0.15">
      <c r="A8300" s="2" t="s">
        <v>24361</v>
      </c>
      <c r="B8300" s="2" t="s">
        <v>1</v>
      </c>
      <c r="C8300" s="2" t="s">
        <v>24362</v>
      </c>
      <c r="D8300" s="2" t="s">
        <v>24363</v>
      </c>
      <c r="E8300" s="2">
        <f t="shared" si="258"/>
        <v>5</v>
      </c>
      <c r="F8300" s="2">
        <f t="shared" si="259"/>
        <v>1</v>
      </c>
    </row>
    <row r="8301" spans="1:6" hidden="1" x14ac:dyDescent="0.15">
      <c r="A8301" s="2" t="s">
        <v>24364</v>
      </c>
      <c r="B8301" s="2" t="s">
        <v>20</v>
      </c>
      <c r="C8301" s="2" t="s">
        <v>24365</v>
      </c>
      <c r="D8301" s="2" t="s">
        <v>24366</v>
      </c>
      <c r="E8301" s="2">
        <f t="shared" si="258"/>
        <v>1</v>
      </c>
      <c r="F8301" s="2">
        <f t="shared" si="259"/>
        <v>5</v>
      </c>
    </row>
    <row r="8302" spans="1:6" hidden="1" x14ac:dyDescent="0.15">
      <c r="A8302" s="2" t="s">
        <v>24367</v>
      </c>
      <c r="B8302" s="2" t="s">
        <v>20</v>
      </c>
      <c r="C8302" s="2" t="s">
        <v>24368</v>
      </c>
      <c r="D8302" s="2" t="s">
        <v>24369</v>
      </c>
      <c r="E8302" s="2">
        <f t="shared" si="258"/>
        <v>0</v>
      </c>
      <c r="F8302" s="2">
        <f t="shared" si="259"/>
        <v>5</v>
      </c>
    </row>
    <row r="8303" spans="1:6" x14ac:dyDescent="0.15">
      <c r="A8303" s="2" t="s">
        <v>24370</v>
      </c>
      <c r="B8303" s="2" t="s">
        <v>1</v>
      </c>
      <c r="C8303" s="2" t="s">
        <v>24371</v>
      </c>
      <c r="D8303" s="2" t="s">
        <v>23594</v>
      </c>
      <c r="E8303" s="2">
        <f t="shared" si="258"/>
        <v>5</v>
      </c>
      <c r="F8303" s="2">
        <f t="shared" si="259"/>
        <v>0</v>
      </c>
    </row>
    <row r="8304" spans="1:6" x14ac:dyDescent="0.15">
      <c r="A8304" s="2" t="s">
        <v>24372</v>
      </c>
      <c r="B8304" s="2" t="s">
        <v>1</v>
      </c>
      <c r="C8304" s="2" t="s">
        <v>24373</v>
      </c>
      <c r="D8304" s="2" t="s">
        <v>24374</v>
      </c>
      <c r="E8304" s="2">
        <f t="shared" si="258"/>
        <v>5</v>
      </c>
      <c r="F8304" s="2">
        <f t="shared" si="259"/>
        <v>0</v>
      </c>
    </row>
    <row r="8305" spans="1:6" hidden="1" x14ac:dyDescent="0.15">
      <c r="A8305" s="2" t="s">
        <v>24375</v>
      </c>
      <c r="B8305" s="2" t="s">
        <v>20</v>
      </c>
      <c r="C8305" s="2" t="s">
        <v>24376</v>
      </c>
      <c r="D8305" s="2" t="s">
        <v>24377</v>
      </c>
      <c r="E8305" s="2">
        <f t="shared" si="258"/>
        <v>2</v>
      </c>
      <c r="F8305" s="2">
        <f t="shared" si="259"/>
        <v>5</v>
      </c>
    </row>
    <row r="8306" spans="1:6" hidden="1" x14ac:dyDescent="0.15">
      <c r="A8306" s="2" t="s">
        <v>24378</v>
      </c>
      <c r="B8306" s="2" t="s">
        <v>20</v>
      </c>
      <c r="C8306" s="2" t="s">
        <v>24379</v>
      </c>
      <c r="D8306" s="2" t="s">
        <v>24380</v>
      </c>
      <c r="E8306" s="2">
        <f t="shared" si="258"/>
        <v>0</v>
      </c>
      <c r="F8306" s="2">
        <f t="shared" si="259"/>
        <v>5</v>
      </c>
    </row>
    <row r="8307" spans="1:6" hidden="1" x14ac:dyDescent="0.15">
      <c r="A8307" s="2" t="s">
        <v>24381</v>
      </c>
      <c r="B8307" s="2" t="s">
        <v>20</v>
      </c>
      <c r="C8307" s="2" t="s">
        <v>24382</v>
      </c>
      <c r="D8307" s="2" t="s">
        <v>24349</v>
      </c>
      <c r="E8307" s="2">
        <f t="shared" si="258"/>
        <v>0</v>
      </c>
      <c r="F8307" s="2">
        <f t="shared" si="259"/>
        <v>5</v>
      </c>
    </row>
    <row r="8308" spans="1:6" x14ac:dyDescent="0.15">
      <c r="A8308" s="2" t="s">
        <v>24383</v>
      </c>
      <c r="B8308" s="2" t="s">
        <v>1</v>
      </c>
      <c r="C8308" s="2" t="s">
        <v>24384</v>
      </c>
      <c r="D8308" s="2" t="s">
        <v>24385</v>
      </c>
      <c r="E8308" s="2">
        <f t="shared" si="258"/>
        <v>6</v>
      </c>
      <c r="F8308" s="2">
        <f t="shared" si="259"/>
        <v>1</v>
      </c>
    </row>
    <row r="8309" spans="1:6" hidden="1" x14ac:dyDescent="0.15">
      <c r="A8309" s="2" t="s">
        <v>24386</v>
      </c>
      <c r="B8309" s="2" t="s">
        <v>60</v>
      </c>
      <c r="C8309" s="2" t="s">
        <v>24387</v>
      </c>
      <c r="D8309" s="2" t="s">
        <v>24388</v>
      </c>
      <c r="E8309" s="2">
        <f t="shared" si="258"/>
        <v>4</v>
      </c>
      <c r="F8309" s="2">
        <f t="shared" si="259"/>
        <v>3</v>
      </c>
    </row>
    <row r="8310" spans="1:6" hidden="1" x14ac:dyDescent="0.15">
      <c r="A8310" s="2" t="s">
        <v>24389</v>
      </c>
      <c r="B8310" s="2" t="s">
        <v>20</v>
      </c>
      <c r="C8310" s="2" t="s">
        <v>24390</v>
      </c>
      <c r="D8310" s="2" t="s">
        <v>23615</v>
      </c>
      <c r="E8310" s="2">
        <f t="shared" si="258"/>
        <v>0</v>
      </c>
      <c r="F8310" s="2">
        <f t="shared" si="259"/>
        <v>5</v>
      </c>
    </row>
    <row r="8311" spans="1:6" hidden="1" x14ac:dyDescent="0.15">
      <c r="A8311" s="2" t="s">
        <v>24391</v>
      </c>
      <c r="B8311" s="2" t="s">
        <v>20</v>
      </c>
      <c r="C8311" s="2" t="s">
        <v>24392</v>
      </c>
      <c r="D8311" s="2" t="s">
        <v>24393</v>
      </c>
      <c r="E8311" s="2">
        <f t="shared" si="258"/>
        <v>0</v>
      </c>
      <c r="F8311" s="2">
        <f t="shared" si="259"/>
        <v>5</v>
      </c>
    </row>
    <row r="8312" spans="1:6" hidden="1" x14ac:dyDescent="0.15">
      <c r="A8312" s="2" t="s">
        <v>24394</v>
      </c>
      <c r="B8312" s="2" t="s">
        <v>20</v>
      </c>
      <c r="C8312" s="2" t="s">
        <v>24395</v>
      </c>
      <c r="D8312" s="2" t="s">
        <v>24396</v>
      </c>
      <c r="E8312" s="2">
        <f t="shared" si="258"/>
        <v>1</v>
      </c>
      <c r="F8312" s="2">
        <f t="shared" si="259"/>
        <v>5</v>
      </c>
    </row>
    <row r="8313" spans="1:6" x14ac:dyDescent="0.15">
      <c r="A8313" s="2" t="s">
        <v>24397</v>
      </c>
      <c r="B8313" s="2" t="s">
        <v>1</v>
      </c>
      <c r="C8313" s="2" t="s">
        <v>24398</v>
      </c>
      <c r="D8313" s="2" t="s">
        <v>23980</v>
      </c>
      <c r="E8313" s="2">
        <f t="shared" si="258"/>
        <v>5</v>
      </c>
      <c r="F8313" s="2">
        <f t="shared" si="259"/>
        <v>0</v>
      </c>
    </row>
    <row r="8314" spans="1:6" x14ac:dyDescent="0.15">
      <c r="A8314" s="2" t="s">
        <v>24399</v>
      </c>
      <c r="B8314" s="2" t="s">
        <v>1</v>
      </c>
      <c r="C8314" s="2" t="s">
        <v>24400</v>
      </c>
      <c r="D8314" s="2" t="s">
        <v>24401</v>
      </c>
      <c r="E8314" s="2">
        <f t="shared" si="258"/>
        <v>5</v>
      </c>
      <c r="F8314" s="2">
        <f t="shared" si="259"/>
        <v>2</v>
      </c>
    </row>
    <row r="8315" spans="1:6" x14ac:dyDescent="0.15">
      <c r="A8315" s="2" t="s">
        <v>24402</v>
      </c>
      <c r="B8315" s="2" t="s">
        <v>1</v>
      </c>
      <c r="C8315" s="2" t="s">
        <v>24403</v>
      </c>
      <c r="D8315" s="2" t="s">
        <v>24404</v>
      </c>
      <c r="E8315" s="2">
        <f t="shared" si="258"/>
        <v>5</v>
      </c>
      <c r="F8315" s="2">
        <f t="shared" si="259"/>
        <v>2</v>
      </c>
    </row>
    <row r="8316" spans="1:6" x14ac:dyDescent="0.15">
      <c r="A8316" s="2" t="s">
        <v>24405</v>
      </c>
      <c r="B8316" s="2" t="s">
        <v>1</v>
      </c>
      <c r="C8316" s="2" t="s">
        <v>24406</v>
      </c>
      <c r="D8316" s="2" t="s">
        <v>23950</v>
      </c>
      <c r="E8316" s="2">
        <f t="shared" si="258"/>
        <v>5</v>
      </c>
      <c r="F8316" s="2">
        <f t="shared" si="259"/>
        <v>0</v>
      </c>
    </row>
    <row r="8317" spans="1:6" hidden="1" x14ac:dyDescent="0.15">
      <c r="A8317" s="2" t="s">
        <v>24407</v>
      </c>
      <c r="B8317" s="2" t="s">
        <v>20</v>
      </c>
      <c r="C8317" s="2" t="s">
        <v>24408</v>
      </c>
      <c r="D8317" s="2" t="s">
        <v>24409</v>
      </c>
      <c r="E8317" s="2">
        <f t="shared" si="258"/>
        <v>0</v>
      </c>
      <c r="F8317" s="2">
        <f t="shared" si="259"/>
        <v>5</v>
      </c>
    </row>
    <row r="8318" spans="1:6" hidden="1" x14ac:dyDescent="0.15">
      <c r="A8318" s="2" t="s">
        <v>24410</v>
      </c>
      <c r="B8318" s="2" t="s">
        <v>20</v>
      </c>
      <c r="C8318" s="2" t="s">
        <v>24411</v>
      </c>
      <c r="D8318" s="2" t="s">
        <v>24412</v>
      </c>
      <c r="E8318" s="2">
        <f t="shared" si="258"/>
        <v>0</v>
      </c>
      <c r="F8318" s="2">
        <f t="shared" si="259"/>
        <v>5</v>
      </c>
    </row>
    <row r="8319" spans="1:6" x14ac:dyDescent="0.15">
      <c r="A8319" s="2" t="s">
        <v>24413</v>
      </c>
      <c r="B8319" s="2" t="s">
        <v>1</v>
      </c>
      <c r="C8319" s="2" t="s">
        <v>24414</v>
      </c>
      <c r="D8319" s="2" t="s">
        <v>24415</v>
      </c>
      <c r="E8319" s="2">
        <f t="shared" si="258"/>
        <v>5</v>
      </c>
      <c r="F8319" s="2">
        <f t="shared" si="259"/>
        <v>0</v>
      </c>
    </row>
    <row r="8320" spans="1:6" hidden="1" x14ac:dyDescent="0.15">
      <c r="A8320" s="2" t="s">
        <v>24416</v>
      </c>
      <c r="B8320" s="2" t="s">
        <v>20</v>
      </c>
      <c r="C8320" s="2" t="s">
        <v>24417</v>
      </c>
      <c r="D8320" s="2" t="s">
        <v>24418</v>
      </c>
      <c r="E8320" s="2">
        <f t="shared" si="258"/>
        <v>1</v>
      </c>
      <c r="F8320" s="2">
        <f t="shared" si="259"/>
        <v>5</v>
      </c>
    </row>
    <row r="8321" spans="1:6" x14ac:dyDescent="0.15">
      <c r="A8321" s="2" t="s">
        <v>24419</v>
      </c>
      <c r="B8321" s="2" t="s">
        <v>1</v>
      </c>
      <c r="C8321" s="2" t="s">
        <v>24420</v>
      </c>
      <c r="D8321" s="2" t="s">
        <v>24421</v>
      </c>
      <c r="E8321" s="2">
        <f t="shared" si="258"/>
        <v>5</v>
      </c>
      <c r="F8321" s="2">
        <f t="shared" si="259"/>
        <v>0</v>
      </c>
    </row>
    <row r="8322" spans="1:6" x14ac:dyDescent="0.15">
      <c r="A8322" s="2" t="s">
        <v>24422</v>
      </c>
      <c r="B8322" s="2" t="s">
        <v>1</v>
      </c>
      <c r="C8322" s="2" t="s">
        <v>24423</v>
      </c>
      <c r="D8322" s="2" t="s">
        <v>24424</v>
      </c>
      <c r="E8322" s="2">
        <f t="shared" si="258"/>
        <v>5</v>
      </c>
      <c r="F8322" s="2">
        <f t="shared" si="259"/>
        <v>0</v>
      </c>
    </row>
    <row r="8323" spans="1:6" hidden="1" x14ac:dyDescent="0.15">
      <c r="A8323" s="2" t="s">
        <v>24425</v>
      </c>
      <c r="B8323" s="2" t="s">
        <v>20</v>
      </c>
      <c r="C8323" s="2" t="s">
        <v>24426</v>
      </c>
      <c r="D8323" s="2" t="s">
        <v>24427</v>
      </c>
      <c r="E8323" s="2">
        <f t="shared" ref="E8323:E8386" si="260">(LEN(D8323)-LEN(SUBSTITUTE(D8323,"与汽车有关","")))/LEN("与汽车有关")</f>
        <v>1</v>
      </c>
      <c r="F8323" s="2">
        <f t="shared" ref="F8323:F8386" si="261">(LEN(D8323)-LEN(SUBSTITUTE(D8323,"与汽车无关","")))/LEN("与汽车无关")</f>
        <v>5</v>
      </c>
    </row>
    <row r="8324" spans="1:6" x14ac:dyDescent="0.15">
      <c r="A8324" s="2" t="s">
        <v>24428</v>
      </c>
      <c r="B8324" s="2" t="s">
        <v>1</v>
      </c>
      <c r="C8324" s="2" t="s">
        <v>24429</v>
      </c>
      <c r="D8324" s="2" t="s">
        <v>24430</v>
      </c>
      <c r="E8324" s="2">
        <f t="shared" si="260"/>
        <v>6</v>
      </c>
      <c r="F8324" s="2">
        <f t="shared" si="261"/>
        <v>1</v>
      </c>
    </row>
    <row r="8325" spans="1:6" hidden="1" x14ac:dyDescent="0.15">
      <c r="A8325" s="2" t="s">
        <v>24431</v>
      </c>
      <c r="B8325" s="2" t="s">
        <v>20</v>
      </c>
      <c r="C8325" s="2" t="s">
        <v>24432</v>
      </c>
      <c r="D8325" s="2" t="s">
        <v>24433</v>
      </c>
      <c r="E8325" s="2">
        <f t="shared" si="260"/>
        <v>0</v>
      </c>
      <c r="F8325" s="2">
        <f t="shared" si="261"/>
        <v>5</v>
      </c>
    </row>
    <row r="8326" spans="1:6" x14ac:dyDescent="0.15">
      <c r="A8326" s="2" t="s">
        <v>24434</v>
      </c>
      <c r="B8326" s="2" t="s">
        <v>1</v>
      </c>
      <c r="C8326" s="2" t="s">
        <v>24435</v>
      </c>
      <c r="D8326" s="2" t="s">
        <v>23786</v>
      </c>
      <c r="E8326" s="2">
        <f t="shared" si="260"/>
        <v>5</v>
      </c>
      <c r="F8326" s="2">
        <f t="shared" si="261"/>
        <v>0</v>
      </c>
    </row>
    <row r="8327" spans="1:6" hidden="1" x14ac:dyDescent="0.15">
      <c r="A8327" s="2" t="s">
        <v>24436</v>
      </c>
      <c r="B8327" s="2" t="s">
        <v>20</v>
      </c>
      <c r="C8327" s="2" t="s">
        <v>24437</v>
      </c>
      <c r="D8327" s="2" t="s">
        <v>24438</v>
      </c>
      <c r="E8327" s="2">
        <f t="shared" si="260"/>
        <v>0</v>
      </c>
      <c r="F8327" s="2">
        <f t="shared" si="261"/>
        <v>5</v>
      </c>
    </row>
    <row r="8328" spans="1:6" x14ac:dyDescent="0.15">
      <c r="A8328" s="2" t="s">
        <v>24439</v>
      </c>
      <c r="B8328" s="2" t="s">
        <v>1</v>
      </c>
      <c r="C8328" s="2" t="s">
        <v>24440</v>
      </c>
      <c r="D8328" s="2" t="s">
        <v>24441</v>
      </c>
      <c r="E8328" s="2">
        <f t="shared" si="260"/>
        <v>5</v>
      </c>
      <c r="F8328" s="2">
        <f t="shared" si="261"/>
        <v>0</v>
      </c>
    </row>
    <row r="8329" spans="1:6" x14ac:dyDescent="0.15">
      <c r="A8329" s="2" t="s">
        <v>24442</v>
      </c>
      <c r="B8329" s="2" t="s">
        <v>1</v>
      </c>
      <c r="C8329" s="2" t="s">
        <v>24443</v>
      </c>
      <c r="D8329" s="2" t="s">
        <v>24444</v>
      </c>
      <c r="E8329" s="2">
        <f t="shared" si="260"/>
        <v>5</v>
      </c>
      <c r="F8329" s="2">
        <f t="shared" si="261"/>
        <v>0</v>
      </c>
    </row>
    <row r="8330" spans="1:6" hidden="1" x14ac:dyDescent="0.15">
      <c r="A8330" s="2" t="s">
        <v>24445</v>
      </c>
      <c r="B8330" s="2" t="s">
        <v>20</v>
      </c>
      <c r="C8330" s="2" t="s">
        <v>24446</v>
      </c>
      <c r="D8330" s="2" t="s">
        <v>24447</v>
      </c>
      <c r="E8330" s="2">
        <f t="shared" si="260"/>
        <v>0</v>
      </c>
      <c r="F8330" s="2">
        <f t="shared" si="261"/>
        <v>5</v>
      </c>
    </row>
    <row r="8331" spans="1:6" hidden="1" x14ac:dyDescent="0.15">
      <c r="A8331" s="2" t="s">
        <v>24448</v>
      </c>
      <c r="B8331" s="2" t="s">
        <v>20</v>
      </c>
      <c r="C8331" s="2" t="s">
        <v>24449</v>
      </c>
      <c r="D8331" s="2" t="s">
        <v>24450</v>
      </c>
      <c r="E8331" s="2">
        <f t="shared" si="260"/>
        <v>2</v>
      </c>
      <c r="F8331" s="2">
        <f t="shared" si="261"/>
        <v>5</v>
      </c>
    </row>
    <row r="8332" spans="1:6" x14ac:dyDescent="0.15">
      <c r="A8332" s="2" t="s">
        <v>24451</v>
      </c>
      <c r="B8332" s="2" t="s">
        <v>1</v>
      </c>
      <c r="C8332" s="2" t="s">
        <v>24452</v>
      </c>
      <c r="D8332" s="2" t="s">
        <v>24453</v>
      </c>
      <c r="E8332" s="2">
        <f t="shared" si="260"/>
        <v>5</v>
      </c>
      <c r="F8332" s="2">
        <f t="shared" si="261"/>
        <v>0</v>
      </c>
    </row>
    <row r="8333" spans="1:6" hidden="1" x14ac:dyDescent="0.15">
      <c r="A8333" s="2" t="s">
        <v>24454</v>
      </c>
      <c r="B8333" s="2" t="s">
        <v>20</v>
      </c>
      <c r="C8333" s="2" t="s">
        <v>24455</v>
      </c>
      <c r="D8333" s="2" t="s">
        <v>24456</v>
      </c>
      <c r="E8333" s="2">
        <f t="shared" si="260"/>
        <v>0</v>
      </c>
      <c r="F8333" s="2">
        <f t="shared" si="261"/>
        <v>5</v>
      </c>
    </row>
    <row r="8334" spans="1:6" hidden="1" x14ac:dyDescent="0.15">
      <c r="A8334" s="2" t="s">
        <v>24457</v>
      </c>
      <c r="B8334" s="2" t="s">
        <v>20</v>
      </c>
      <c r="C8334" s="2" t="s">
        <v>24458</v>
      </c>
      <c r="D8334" s="2" t="s">
        <v>24459</v>
      </c>
      <c r="E8334" s="2">
        <f t="shared" si="260"/>
        <v>1</v>
      </c>
      <c r="F8334" s="2">
        <f t="shared" si="261"/>
        <v>5</v>
      </c>
    </row>
    <row r="8335" spans="1:6" hidden="1" x14ac:dyDescent="0.15">
      <c r="A8335" s="2" t="s">
        <v>24460</v>
      </c>
      <c r="B8335" s="2" t="s">
        <v>60</v>
      </c>
      <c r="C8335" s="2" t="s">
        <v>24461</v>
      </c>
      <c r="D8335" s="2" t="s">
        <v>24462</v>
      </c>
      <c r="E8335" s="2">
        <f t="shared" si="260"/>
        <v>4</v>
      </c>
      <c r="F8335" s="2">
        <f t="shared" si="261"/>
        <v>3</v>
      </c>
    </row>
    <row r="8336" spans="1:6" hidden="1" x14ac:dyDescent="0.15">
      <c r="A8336" s="2" t="s">
        <v>24463</v>
      </c>
      <c r="B8336" s="2" t="s">
        <v>20</v>
      </c>
      <c r="C8336" s="2" t="s">
        <v>24464</v>
      </c>
      <c r="D8336" s="2" t="s">
        <v>24465</v>
      </c>
      <c r="E8336" s="2">
        <f t="shared" si="260"/>
        <v>0</v>
      </c>
      <c r="F8336" s="2">
        <f t="shared" si="261"/>
        <v>5</v>
      </c>
    </row>
    <row r="8337" spans="1:6" hidden="1" x14ac:dyDescent="0.15">
      <c r="A8337" s="2" t="s">
        <v>24466</v>
      </c>
      <c r="B8337" s="2" t="s">
        <v>20</v>
      </c>
      <c r="C8337" s="2" t="s">
        <v>24467</v>
      </c>
      <c r="D8337" s="2" t="s">
        <v>23893</v>
      </c>
      <c r="E8337" s="2">
        <f t="shared" si="260"/>
        <v>0</v>
      </c>
      <c r="F8337" s="2">
        <f t="shared" si="261"/>
        <v>5</v>
      </c>
    </row>
    <row r="8338" spans="1:6" x14ac:dyDescent="0.15">
      <c r="A8338" s="2" t="s">
        <v>24468</v>
      </c>
      <c r="B8338" s="2" t="s">
        <v>1</v>
      </c>
      <c r="C8338" s="2" t="s">
        <v>24469</v>
      </c>
      <c r="D8338" s="2" t="s">
        <v>24346</v>
      </c>
      <c r="E8338" s="2">
        <f t="shared" si="260"/>
        <v>5</v>
      </c>
      <c r="F8338" s="2">
        <f t="shared" si="261"/>
        <v>0</v>
      </c>
    </row>
    <row r="8339" spans="1:6" hidden="1" x14ac:dyDescent="0.15">
      <c r="A8339" s="2" t="s">
        <v>24470</v>
      </c>
      <c r="B8339" s="2" t="s">
        <v>20</v>
      </c>
      <c r="C8339" s="2" t="s">
        <v>24471</v>
      </c>
      <c r="D8339" s="2" t="s">
        <v>24472</v>
      </c>
      <c r="E8339" s="2">
        <f t="shared" si="260"/>
        <v>1</v>
      </c>
      <c r="F8339" s="2">
        <f t="shared" si="261"/>
        <v>5</v>
      </c>
    </row>
    <row r="8340" spans="1:6" hidden="1" x14ac:dyDescent="0.15">
      <c r="A8340" s="2" t="s">
        <v>24473</v>
      </c>
      <c r="B8340" s="2" t="s">
        <v>20</v>
      </c>
      <c r="C8340" s="2" t="s">
        <v>24474</v>
      </c>
      <c r="D8340" s="2" t="s">
        <v>24475</v>
      </c>
      <c r="E8340" s="2">
        <f t="shared" si="260"/>
        <v>0</v>
      </c>
      <c r="F8340" s="2">
        <f t="shared" si="261"/>
        <v>5</v>
      </c>
    </row>
    <row r="8341" spans="1:6" x14ac:dyDescent="0.15">
      <c r="A8341" s="2" t="s">
        <v>24476</v>
      </c>
      <c r="B8341" s="2" t="s">
        <v>1</v>
      </c>
      <c r="C8341" s="2" t="s">
        <v>24477</v>
      </c>
      <c r="D8341" s="2" t="s">
        <v>24478</v>
      </c>
      <c r="E8341" s="2">
        <f t="shared" si="260"/>
        <v>5</v>
      </c>
      <c r="F8341" s="2">
        <f t="shared" si="261"/>
        <v>1</v>
      </c>
    </row>
    <row r="8342" spans="1:6" x14ac:dyDescent="0.15">
      <c r="A8342" s="2" t="s">
        <v>24479</v>
      </c>
      <c r="B8342" s="2" t="s">
        <v>1</v>
      </c>
      <c r="C8342" s="2" t="s">
        <v>24480</v>
      </c>
      <c r="D8342" s="2" t="s">
        <v>24481</v>
      </c>
      <c r="E8342" s="2">
        <f t="shared" si="260"/>
        <v>5</v>
      </c>
      <c r="F8342" s="2">
        <f t="shared" si="261"/>
        <v>0</v>
      </c>
    </row>
    <row r="8343" spans="1:6" x14ac:dyDescent="0.15">
      <c r="A8343" s="2" t="s">
        <v>24482</v>
      </c>
      <c r="B8343" s="2" t="s">
        <v>1</v>
      </c>
      <c r="C8343" s="2" t="s">
        <v>24483</v>
      </c>
      <c r="D8343" s="2" t="s">
        <v>24484</v>
      </c>
      <c r="E8343" s="2">
        <f t="shared" si="260"/>
        <v>5</v>
      </c>
      <c r="F8343" s="2">
        <f t="shared" si="261"/>
        <v>0</v>
      </c>
    </row>
    <row r="8344" spans="1:6" x14ac:dyDescent="0.15">
      <c r="A8344" s="2" t="s">
        <v>24485</v>
      </c>
      <c r="B8344" s="2" t="s">
        <v>1</v>
      </c>
      <c r="C8344" s="2" t="s">
        <v>24486</v>
      </c>
      <c r="D8344" s="2" t="s">
        <v>24487</v>
      </c>
      <c r="E8344" s="2">
        <f t="shared" si="260"/>
        <v>5</v>
      </c>
      <c r="F8344" s="2">
        <f t="shared" si="261"/>
        <v>1</v>
      </c>
    </row>
    <row r="8345" spans="1:6" hidden="1" x14ac:dyDescent="0.15">
      <c r="A8345" s="2" t="s">
        <v>24488</v>
      </c>
      <c r="B8345" s="2" t="s">
        <v>20</v>
      </c>
      <c r="C8345" s="2" t="s">
        <v>2128</v>
      </c>
      <c r="D8345" s="2" t="s">
        <v>24489</v>
      </c>
      <c r="E8345" s="2">
        <f t="shared" si="260"/>
        <v>0</v>
      </c>
      <c r="F8345" s="2">
        <f t="shared" si="261"/>
        <v>5</v>
      </c>
    </row>
    <row r="8346" spans="1:6" x14ac:dyDescent="0.15">
      <c r="A8346" s="2" t="s">
        <v>24490</v>
      </c>
      <c r="B8346" s="2" t="s">
        <v>1</v>
      </c>
      <c r="C8346" s="2" t="s">
        <v>24491</v>
      </c>
      <c r="D8346" s="2" t="s">
        <v>24492</v>
      </c>
      <c r="E8346" s="2">
        <f t="shared" si="260"/>
        <v>5</v>
      </c>
      <c r="F8346" s="2">
        <f t="shared" si="261"/>
        <v>0</v>
      </c>
    </row>
    <row r="8347" spans="1:6" hidden="1" x14ac:dyDescent="0.15">
      <c r="A8347" s="2" t="s">
        <v>24493</v>
      </c>
      <c r="B8347" s="2" t="s">
        <v>60</v>
      </c>
      <c r="C8347" s="2" t="s">
        <v>24494</v>
      </c>
      <c r="D8347" s="2" t="s">
        <v>24495</v>
      </c>
      <c r="E8347" s="2">
        <f t="shared" si="260"/>
        <v>3</v>
      </c>
      <c r="F8347" s="2">
        <f t="shared" si="261"/>
        <v>4</v>
      </c>
    </row>
    <row r="8348" spans="1:6" x14ac:dyDescent="0.15">
      <c r="A8348" s="2" t="s">
        <v>24496</v>
      </c>
      <c r="B8348" s="2" t="s">
        <v>1</v>
      </c>
      <c r="C8348" s="2" t="s">
        <v>24497</v>
      </c>
      <c r="D8348" s="2" t="s">
        <v>24498</v>
      </c>
      <c r="E8348" s="2">
        <f t="shared" si="260"/>
        <v>5</v>
      </c>
      <c r="F8348" s="2">
        <f t="shared" si="261"/>
        <v>0</v>
      </c>
    </row>
    <row r="8349" spans="1:6" x14ac:dyDescent="0.15">
      <c r="A8349" s="2" t="s">
        <v>24499</v>
      </c>
      <c r="B8349" s="2" t="s">
        <v>1</v>
      </c>
      <c r="C8349" s="2" t="s">
        <v>24500</v>
      </c>
      <c r="D8349" s="2" t="s">
        <v>24501</v>
      </c>
      <c r="E8349" s="2">
        <f t="shared" si="260"/>
        <v>5</v>
      </c>
      <c r="F8349" s="2">
        <f t="shared" si="261"/>
        <v>1</v>
      </c>
    </row>
    <row r="8350" spans="1:6" hidden="1" x14ac:dyDescent="0.15">
      <c r="A8350" s="2" t="s">
        <v>24502</v>
      </c>
      <c r="B8350" s="2" t="s">
        <v>20</v>
      </c>
      <c r="C8350" s="2" t="s">
        <v>24503</v>
      </c>
      <c r="D8350" s="2" t="s">
        <v>24504</v>
      </c>
      <c r="E8350" s="2">
        <f t="shared" si="260"/>
        <v>0</v>
      </c>
      <c r="F8350" s="2">
        <f t="shared" si="261"/>
        <v>5</v>
      </c>
    </row>
    <row r="8351" spans="1:6" x14ac:dyDescent="0.15">
      <c r="A8351" s="2" t="s">
        <v>24505</v>
      </c>
      <c r="B8351" s="2" t="s">
        <v>1</v>
      </c>
      <c r="C8351" s="2" t="s">
        <v>24506</v>
      </c>
      <c r="D8351" s="2" t="s">
        <v>24507</v>
      </c>
      <c r="E8351" s="2">
        <f t="shared" si="260"/>
        <v>5</v>
      </c>
      <c r="F8351" s="2">
        <f t="shared" si="261"/>
        <v>0</v>
      </c>
    </row>
    <row r="8352" spans="1:6" hidden="1" x14ac:dyDescent="0.15">
      <c r="A8352" s="2" t="s">
        <v>24508</v>
      </c>
      <c r="B8352" s="2" t="s">
        <v>60</v>
      </c>
      <c r="C8352" s="2" t="s">
        <v>8240</v>
      </c>
      <c r="D8352" s="2" t="s">
        <v>24509</v>
      </c>
      <c r="E8352" s="2">
        <f t="shared" si="260"/>
        <v>4</v>
      </c>
      <c r="F8352" s="2">
        <f t="shared" si="261"/>
        <v>3</v>
      </c>
    </row>
    <row r="8353" spans="1:6" x14ac:dyDescent="0.15">
      <c r="A8353" s="2" t="s">
        <v>24510</v>
      </c>
      <c r="B8353" s="2" t="s">
        <v>1</v>
      </c>
      <c r="C8353" s="2" t="s">
        <v>24511</v>
      </c>
      <c r="D8353" s="2" t="s">
        <v>23663</v>
      </c>
      <c r="E8353" s="2">
        <f t="shared" si="260"/>
        <v>5</v>
      </c>
      <c r="F8353" s="2">
        <f t="shared" si="261"/>
        <v>0</v>
      </c>
    </row>
    <row r="8354" spans="1:6" hidden="1" x14ac:dyDescent="0.15">
      <c r="A8354" s="2" t="s">
        <v>24512</v>
      </c>
      <c r="B8354" s="2" t="s">
        <v>20</v>
      </c>
      <c r="C8354" s="2" t="s">
        <v>24513</v>
      </c>
      <c r="D8354" s="2" t="s">
        <v>24514</v>
      </c>
      <c r="E8354" s="2">
        <f t="shared" si="260"/>
        <v>0</v>
      </c>
      <c r="F8354" s="2">
        <f t="shared" si="261"/>
        <v>6</v>
      </c>
    </row>
    <row r="8355" spans="1:6" x14ac:dyDescent="0.15">
      <c r="A8355" s="2" t="s">
        <v>24515</v>
      </c>
      <c r="B8355" s="2" t="s">
        <v>1</v>
      </c>
      <c r="C8355" s="2" t="s">
        <v>24516</v>
      </c>
      <c r="D8355" s="2" t="s">
        <v>23663</v>
      </c>
      <c r="E8355" s="2">
        <f t="shared" si="260"/>
        <v>5</v>
      </c>
      <c r="F8355" s="2">
        <f t="shared" si="261"/>
        <v>0</v>
      </c>
    </row>
    <row r="8356" spans="1:6" hidden="1" x14ac:dyDescent="0.15">
      <c r="A8356" s="2" t="s">
        <v>24517</v>
      </c>
      <c r="B8356" s="2" t="s">
        <v>20</v>
      </c>
      <c r="C8356" s="2" t="s">
        <v>24518</v>
      </c>
      <c r="D8356" s="2" t="s">
        <v>24519</v>
      </c>
      <c r="E8356" s="2">
        <f t="shared" si="260"/>
        <v>2</v>
      </c>
      <c r="F8356" s="2">
        <f t="shared" si="261"/>
        <v>5</v>
      </c>
    </row>
    <row r="8357" spans="1:6" x14ac:dyDescent="0.15">
      <c r="A8357" s="2" t="s">
        <v>24520</v>
      </c>
      <c r="B8357" s="2" t="s">
        <v>1</v>
      </c>
      <c r="C8357" s="2" t="s">
        <v>24521</v>
      </c>
      <c r="D8357" s="2" t="s">
        <v>24522</v>
      </c>
      <c r="E8357" s="2">
        <f t="shared" si="260"/>
        <v>5</v>
      </c>
      <c r="F8357" s="2">
        <f t="shared" si="261"/>
        <v>0</v>
      </c>
    </row>
    <row r="8358" spans="1:6" x14ac:dyDescent="0.15">
      <c r="A8358" s="2" t="s">
        <v>24523</v>
      </c>
      <c r="B8358" s="2" t="s">
        <v>1</v>
      </c>
      <c r="C8358" s="2" t="s">
        <v>24524</v>
      </c>
      <c r="D8358" s="2" t="s">
        <v>24525</v>
      </c>
      <c r="E8358" s="2">
        <f t="shared" si="260"/>
        <v>5</v>
      </c>
      <c r="F8358" s="2">
        <f t="shared" si="261"/>
        <v>0</v>
      </c>
    </row>
    <row r="8359" spans="1:6" hidden="1" x14ac:dyDescent="0.15">
      <c r="A8359" s="2" t="s">
        <v>24526</v>
      </c>
      <c r="B8359" s="2" t="s">
        <v>20</v>
      </c>
      <c r="C8359" s="2" t="s">
        <v>24527</v>
      </c>
      <c r="D8359" s="2" t="s">
        <v>24528</v>
      </c>
      <c r="E8359" s="2">
        <f t="shared" si="260"/>
        <v>0</v>
      </c>
      <c r="F8359" s="2">
        <f t="shared" si="261"/>
        <v>5</v>
      </c>
    </row>
    <row r="8360" spans="1:6" x14ac:dyDescent="0.15">
      <c r="A8360" s="2" t="s">
        <v>24529</v>
      </c>
      <c r="B8360" s="2" t="s">
        <v>1</v>
      </c>
      <c r="C8360" s="2" t="s">
        <v>24530</v>
      </c>
      <c r="D8360" s="2" t="s">
        <v>24531</v>
      </c>
      <c r="E8360" s="2">
        <f t="shared" si="260"/>
        <v>5</v>
      </c>
      <c r="F8360" s="2">
        <f t="shared" si="261"/>
        <v>0</v>
      </c>
    </row>
    <row r="8361" spans="1:6" x14ac:dyDescent="0.15">
      <c r="A8361" s="2" t="s">
        <v>24532</v>
      </c>
      <c r="B8361" s="2" t="s">
        <v>1</v>
      </c>
      <c r="C8361" s="2" t="s">
        <v>24533</v>
      </c>
      <c r="D8361" s="2" t="s">
        <v>24534</v>
      </c>
      <c r="E8361" s="2">
        <f t="shared" si="260"/>
        <v>5</v>
      </c>
      <c r="F8361" s="2">
        <f t="shared" si="261"/>
        <v>0</v>
      </c>
    </row>
    <row r="8362" spans="1:6" hidden="1" x14ac:dyDescent="0.15">
      <c r="A8362" s="2" t="s">
        <v>24535</v>
      </c>
      <c r="B8362" s="2" t="s">
        <v>20</v>
      </c>
      <c r="C8362" s="2" t="s">
        <v>24536</v>
      </c>
      <c r="D8362" s="2" t="s">
        <v>24537</v>
      </c>
      <c r="E8362" s="2">
        <f t="shared" si="260"/>
        <v>0</v>
      </c>
      <c r="F8362" s="2">
        <f t="shared" si="261"/>
        <v>5</v>
      </c>
    </row>
    <row r="8363" spans="1:6" x14ac:dyDescent="0.15">
      <c r="A8363" s="2" t="s">
        <v>24538</v>
      </c>
      <c r="B8363" s="2" t="s">
        <v>1</v>
      </c>
      <c r="C8363" s="2" t="s">
        <v>24539</v>
      </c>
      <c r="D8363" s="2" t="s">
        <v>24481</v>
      </c>
      <c r="E8363" s="2">
        <f t="shared" si="260"/>
        <v>5</v>
      </c>
      <c r="F8363" s="2">
        <f t="shared" si="261"/>
        <v>0</v>
      </c>
    </row>
    <row r="8364" spans="1:6" x14ac:dyDescent="0.15">
      <c r="A8364" s="2" t="s">
        <v>24540</v>
      </c>
      <c r="B8364" s="2" t="s">
        <v>1</v>
      </c>
      <c r="C8364" s="2" t="s">
        <v>24541</v>
      </c>
      <c r="D8364" s="2" t="s">
        <v>24243</v>
      </c>
      <c r="E8364" s="2">
        <f t="shared" si="260"/>
        <v>5</v>
      </c>
      <c r="F8364" s="2">
        <f t="shared" si="261"/>
        <v>0</v>
      </c>
    </row>
    <row r="8365" spans="1:6" x14ac:dyDescent="0.15">
      <c r="A8365" s="2" t="s">
        <v>24542</v>
      </c>
      <c r="B8365" s="2" t="s">
        <v>1</v>
      </c>
      <c r="C8365" s="2" t="s">
        <v>24543</v>
      </c>
      <c r="D8365" s="2" t="s">
        <v>24544</v>
      </c>
      <c r="E8365" s="2">
        <f t="shared" si="260"/>
        <v>5</v>
      </c>
      <c r="F8365" s="2">
        <f t="shared" si="261"/>
        <v>0</v>
      </c>
    </row>
    <row r="8366" spans="1:6" x14ac:dyDescent="0.15">
      <c r="A8366" s="2" t="s">
        <v>24545</v>
      </c>
      <c r="B8366" s="2" t="s">
        <v>1</v>
      </c>
      <c r="C8366" s="2" t="s">
        <v>24546</v>
      </c>
      <c r="D8366" s="2" t="s">
        <v>24547</v>
      </c>
      <c r="E8366" s="2">
        <f t="shared" si="260"/>
        <v>5</v>
      </c>
      <c r="F8366" s="2">
        <f t="shared" si="261"/>
        <v>0</v>
      </c>
    </row>
    <row r="8367" spans="1:6" x14ac:dyDescent="0.15">
      <c r="A8367" s="2" t="s">
        <v>24548</v>
      </c>
      <c r="B8367" s="2" t="s">
        <v>1</v>
      </c>
      <c r="C8367" s="2" t="s">
        <v>24549</v>
      </c>
      <c r="D8367" s="2" t="s">
        <v>24550</v>
      </c>
      <c r="E8367" s="2">
        <f t="shared" si="260"/>
        <v>5</v>
      </c>
      <c r="F8367" s="2">
        <f t="shared" si="261"/>
        <v>0</v>
      </c>
    </row>
    <row r="8368" spans="1:6" hidden="1" x14ac:dyDescent="0.15">
      <c r="A8368" s="2" t="s">
        <v>24551</v>
      </c>
      <c r="B8368" s="2" t="s">
        <v>20</v>
      </c>
      <c r="C8368" s="2" t="s">
        <v>24552</v>
      </c>
      <c r="D8368" s="2" t="s">
        <v>24553</v>
      </c>
      <c r="E8368" s="2">
        <f t="shared" si="260"/>
        <v>1</v>
      </c>
      <c r="F8368" s="2">
        <f t="shared" si="261"/>
        <v>5</v>
      </c>
    </row>
    <row r="8369" spans="1:6" x14ac:dyDescent="0.15">
      <c r="A8369" s="2" t="s">
        <v>24554</v>
      </c>
      <c r="B8369" s="2" t="s">
        <v>1</v>
      </c>
      <c r="C8369" s="2" t="s">
        <v>24555</v>
      </c>
      <c r="D8369" s="2" t="s">
        <v>24556</v>
      </c>
      <c r="E8369" s="2">
        <f t="shared" si="260"/>
        <v>5</v>
      </c>
      <c r="F8369" s="2">
        <f t="shared" si="261"/>
        <v>2</v>
      </c>
    </row>
    <row r="8370" spans="1:6" hidden="1" x14ac:dyDescent="0.15">
      <c r="A8370" s="2" t="s">
        <v>24557</v>
      </c>
      <c r="B8370" s="2" t="s">
        <v>20</v>
      </c>
      <c r="C8370" s="2" t="s">
        <v>24558</v>
      </c>
      <c r="D8370" s="2" t="s">
        <v>24559</v>
      </c>
      <c r="E8370" s="2">
        <f t="shared" si="260"/>
        <v>0</v>
      </c>
      <c r="F8370" s="2">
        <f t="shared" si="261"/>
        <v>5</v>
      </c>
    </row>
    <row r="8371" spans="1:6" x14ac:dyDescent="0.15">
      <c r="A8371" s="2" t="s">
        <v>24560</v>
      </c>
      <c r="B8371" s="2" t="s">
        <v>1</v>
      </c>
      <c r="C8371" s="2" t="s">
        <v>24561</v>
      </c>
      <c r="D8371" s="2" t="s">
        <v>24562</v>
      </c>
      <c r="E8371" s="2">
        <f t="shared" si="260"/>
        <v>6</v>
      </c>
      <c r="F8371" s="2">
        <f t="shared" si="261"/>
        <v>0</v>
      </c>
    </row>
    <row r="8372" spans="1:6" x14ac:dyDescent="0.15">
      <c r="A8372" s="2" t="s">
        <v>24563</v>
      </c>
      <c r="B8372" s="2" t="s">
        <v>1</v>
      </c>
      <c r="C8372" s="2" t="s">
        <v>24564</v>
      </c>
      <c r="D8372" s="2" t="s">
        <v>24565</v>
      </c>
      <c r="E8372" s="2">
        <f t="shared" si="260"/>
        <v>5</v>
      </c>
      <c r="F8372" s="2">
        <f t="shared" si="261"/>
        <v>0</v>
      </c>
    </row>
    <row r="8373" spans="1:6" x14ac:dyDescent="0.15">
      <c r="A8373" s="2" t="s">
        <v>24566</v>
      </c>
      <c r="B8373" s="2" t="s">
        <v>1</v>
      </c>
      <c r="C8373" s="2" t="s">
        <v>24567</v>
      </c>
      <c r="D8373" s="2" t="s">
        <v>24568</v>
      </c>
      <c r="E8373" s="2">
        <f t="shared" si="260"/>
        <v>5</v>
      </c>
      <c r="F8373" s="2">
        <f t="shared" si="261"/>
        <v>2</v>
      </c>
    </row>
    <row r="8374" spans="1:6" hidden="1" x14ac:dyDescent="0.15">
      <c r="A8374" s="2" t="s">
        <v>24569</v>
      </c>
      <c r="B8374" s="2" t="s">
        <v>20</v>
      </c>
      <c r="C8374" s="2" t="s">
        <v>24570</v>
      </c>
      <c r="D8374" s="2" t="s">
        <v>24571</v>
      </c>
      <c r="E8374" s="2">
        <f t="shared" si="260"/>
        <v>0</v>
      </c>
      <c r="F8374" s="2">
        <f t="shared" si="261"/>
        <v>5</v>
      </c>
    </row>
    <row r="8375" spans="1:6" x14ac:dyDescent="0.15">
      <c r="A8375" s="2" t="s">
        <v>24572</v>
      </c>
      <c r="B8375" s="2" t="s">
        <v>1</v>
      </c>
      <c r="C8375" s="2" t="s">
        <v>24573</v>
      </c>
      <c r="D8375" s="2" t="s">
        <v>24574</v>
      </c>
      <c r="E8375" s="2">
        <f t="shared" si="260"/>
        <v>5</v>
      </c>
      <c r="F8375" s="2">
        <f t="shared" si="261"/>
        <v>1</v>
      </c>
    </row>
    <row r="8376" spans="1:6" hidden="1" x14ac:dyDescent="0.15">
      <c r="A8376" s="2" t="s">
        <v>24575</v>
      </c>
      <c r="B8376" s="2" t="s">
        <v>20</v>
      </c>
      <c r="C8376" s="2" t="s">
        <v>24576</v>
      </c>
      <c r="D8376" s="2" t="s">
        <v>24577</v>
      </c>
      <c r="E8376" s="2">
        <f t="shared" si="260"/>
        <v>0</v>
      </c>
      <c r="F8376" s="2">
        <f t="shared" si="261"/>
        <v>5</v>
      </c>
    </row>
    <row r="8377" spans="1:6" x14ac:dyDescent="0.15">
      <c r="A8377" s="2" t="s">
        <v>24578</v>
      </c>
      <c r="B8377" s="2" t="s">
        <v>1</v>
      </c>
      <c r="C8377" s="2" t="s">
        <v>24579</v>
      </c>
      <c r="D8377" s="2" t="s">
        <v>24580</v>
      </c>
      <c r="E8377" s="2">
        <f t="shared" si="260"/>
        <v>5</v>
      </c>
      <c r="F8377" s="2">
        <f t="shared" si="261"/>
        <v>0</v>
      </c>
    </row>
    <row r="8378" spans="1:6" x14ac:dyDescent="0.15">
      <c r="A8378" s="2" t="s">
        <v>24581</v>
      </c>
      <c r="B8378" s="2" t="s">
        <v>1</v>
      </c>
      <c r="C8378" s="2" t="s">
        <v>24582</v>
      </c>
      <c r="D8378" s="2" t="s">
        <v>24583</v>
      </c>
      <c r="E8378" s="2">
        <f t="shared" si="260"/>
        <v>5</v>
      </c>
      <c r="F8378" s="2">
        <f t="shared" si="261"/>
        <v>0</v>
      </c>
    </row>
    <row r="8379" spans="1:6" hidden="1" x14ac:dyDescent="0.15">
      <c r="A8379" s="2" t="s">
        <v>24584</v>
      </c>
      <c r="B8379" s="2" t="s">
        <v>60</v>
      </c>
      <c r="C8379" s="2" t="s">
        <v>24585</v>
      </c>
      <c r="D8379" s="2" t="s">
        <v>24586</v>
      </c>
      <c r="E8379" s="2">
        <f t="shared" si="260"/>
        <v>3</v>
      </c>
      <c r="F8379" s="2">
        <f t="shared" si="261"/>
        <v>4</v>
      </c>
    </row>
    <row r="8380" spans="1:6" x14ac:dyDescent="0.15">
      <c r="A8380" s="2" t="s">
        <v>24587</v>
      </c>
      <c r="B8380" s="2" t="s">
        <v>1</v>
      </c>
      <c r="C8380" s="2" t="s">
        <v>24588</v>
      </c>
      <c r="D8380" s="2" t="s">
        <v>24589</v>
      </c>
      <c r="E8380" s="2">
        <f t="shared" si="260"/>
        <v>5</v>
      </c>
      <c r="F8380" s="2">
        <f t="shared" si="261"/>
        <v>0</v>
      </c>
    </row>
    <row r="8381" spans="1:6" hidden="1" x14ac:dyDescent="0.15">
      <c r="A8381" s="2" t="s">
        <v>24590</v>
      </c>
      <c r="B8381" s="2" t="s">
        <v>20</v>
      </c>
      <c r="C8381" s="2" t="s">
        <v>24591</v>
      </c>
      <c r="D8381" s="2" t="s">
        <v>24592</v>
      </c>
      <c r="E8381" s="2">
        <f t="shared" si="260"/>
        <v>1</v>
      </c>
      <c r="F8381" s="2">
        <f t="shared" si="261"/>
        <v>5</v>
      </c>
    </row>
    <row r="8382" spans="1:6" x14ac:dyDescent="0.15">
      <c r="A8382" s="2" t="s">
        <v>24593</v>
      </c>
      <c r="B8382" s="2" t="s">
        <v>1</v>
      </c>
      <c r="C8382" s="2" t="s">
        <v>24594</v>
      </c>
      <c r="D8382" s="2" t="s">
        <v>24595</v>
      </c>
      <c r="E8382" s="2">
        <f t="shared" si="260"/>
        <v>5</v>
      </c>
      <c r="F8382" s="2">
        <f t="shared" si="261"/>
        <v>0</v>
      </c>
    </row>
    <row r="8383" spans="1:6" hidden="1" x14ac:dyDescent="0.15">
      <c r="A8383" s="2" t="s">
        <v>24596</v>
      </c>
      <c r="B8383" s="2" t="s">
        <v>20</v>
      </c>
      <c r="C8383" s="2" t="s">
        <v>24597</v>
      </c>
      <c r="D8383" s="2" t="s">
        <v>24598</v>
      </c>
      <c r="E8383" s="2">
        <f t="shared" si="260"/>
        <v>1</v>
      </c>
      <c r="F8383" s="2">
        <f t="shared" si="261"/>
        <v>5</v>
      </c>
    </row>
    <row r="8384" spans="1:6" hidden="1" x14ac:dyDescent="0.15">
      <c r="A8384" s="2" t="s">
        <v>24599</v>
      </c>
      <c r="B8384" s="2" t="s">
        <v>60</v>
      </c>
      <c r="C8384" s="2" t="s">
        <v>24600</v>
      </c>
      <c r="D8384" s="2" t="s">
        <v>24601</v>
      </c>
      <c r="E8384" s="2">
        <f t="shared" si="260"/>
        <v>4</v>
      </c>
      <c r="F8384" s="2">
        <f t="shared" si="261"/>
        <v>3</v>
      </c>
    </row>
    <row r="8385" spans="1:6" hidden="1" x14ac:dyDescent="0.15">
      <c r="A8385" s="2" t="s">
        <v>24602</v>
      </c>
      <c r="B8385" s="2" t="s">
        <v>60</v>
      </c>
      <c r="C8385" s="2" t="s">
        <v>24603</v>
      </c>
      <c r="D8385" s="2" t="s">
        <v>24604</v>
      </c>
      <c r="E8385" s="2">
        <f t="shared" si="260"/>
        <v>4</v>
      </c>
      <c r="F8385" s="2">
        <f t="shared" si="261"/>
        <v>3</v>
      </c>
    </row>
    <row r="8386" spans="1:6" x14ac:dyDescent="0.15">
      <c r="A8386" s="2" t="s">
        <v>24605</v>
      </c>
      <c r="B8386" s="2" t="s">
        <v>1</v>
      </c>
      <c r="C8386" s="2" t="s">
        <v>24606</v>
      </c>
      <c r="D8386" s="2" t="s">
        <v>24607</v>
      </c>
      <c r="E8386" s="2">
        <f t="shared" si="260"/>
        <v>5</v>
      </c>
      <c r="F8386" s="2">
        <f t="shared" si="261"/>
        <v>0</v>
      </c>
    </row>
    <row r="8387" spans="1:6" x14ac:dyDescent="0.15">
      <c r="A8387" s="2" t="s">
        <v>24608</v>
      </c>
      <c r="B8387" s="2" t="s">
        <v>1</v>
      </c>
      <c r="C8387" s="2" t="s">
        <v>24609</v>
      </c>
      <c r="D8387" s="2" t="s">
        <v>24610</v>
      </c>
      <c r="E8387" s="2">
        <f t="shared" ref="E8387:E8450" si="262">(LEN(D8387)-LEN(SUBSTITUTE(D8387,"与汽车有关","")))/LEN("与汽车有关")</f>
        <v>5</v>
      </c>
      <c r="F8387" s="2">
        <f t="shared" ref="F8387:F8450" si="263">(LEN(D8387)-LEN(SUBSTITUTE(D8387,"与汽车无关","")))/LEN("与汽车无关")</f>
        <v>2</v>
      </c>
    </row>
    <row r="8388" spans="1:6" x14ac:dyDescent="0.15">
      <c r="A8388" s="2" t="s">
        <v>24611</v>
      </c>
      <c r="B8388" s="2" t="s">
        <v>1</v>
      </c>
      <c r="C8388" s="2" t="s">
        <v>24612</v>
      </c>
      <c r="D8388" s="2" t="s">
        <v>24613</v>
      </c>
      <c r="E8388" s="2">
        <f t="shared" si="262"/>
        <v>5</v>
      </c>
      <c r="F8388" s="2">
        <f t="shared" si="263"/>
        <v>0</v>
      </c>
    </row>
    <row r="8389" spans="1:6" x14ac:dyDescent="0.15">
      <c r="A8389" s="2" t="s">
        <v>24614</v>
      </c>
      <c r="B8389" s="2" t="s">
        <v>1</v>
      </c>
      <c r="C8389" s="2" t="s">
        <v>24615</v>
      </c>
      <c r="D8389" s="2" t="s">
        <v>24616</v>
      </c>
      <c r="E8389" s="2">
        <f t="shared" si="262"/>
        <v>5</v>
      </c>
      <c r="F8389" s="2">
        <f t="shared" si="263"/>
        <v>1</v>
      </c>
    </row>
    <row r="8390" spans="1:6" x14ac:dyDescent="0.15">
      <c r="A8390" s="2" t="s">
        <v>24617</v>
      </c>
      <c r="B8390" s="2" t="s">
        <v>1</v>
      </c>
      <c r="C8390" s="2" t="s">
        <v>24618</v>
      </c>
      <c r="D8390" s="2" t="s">
        <v>24619</v>
      </c>
      <c r="E8390" s="2">
        <f t="shared" si="262"/>
        <v>5</v>
      </c>
      <c r="F8390" s="2">
        <f t="shared" si="263"/>
        <v>1</v>
      </c>
    </row>
    <row r="8391" spans="1:6" x14ac:dyDescent="0.15">
      <c r="A8391" s="2" t="s">
        <v>24620</v>
      </c>
      <c r="B8391" s="2" t="s">
        <v>1</v>
      </c>
      <c r="C8391" s="2" t="s">
        <v>24621</v>
      </c>
      <c r="D8391" s="2" t="s">
        <v>21262</v>
      </c>
      <c r="E8391" s="2">
        <f t="shared" si="262"/>
        <v>5</v>
      </c>
      <c r="F8391" s="2">
        <f t="shared" si="263"/>
        <v>0</v>
      </c>
    </row>
    <row r="8392" spans="1:6" x14ac:dyDescent="0.15">
      <c r="A8392" s="2" t="s">
        <v>24622</v>
      </c>
      <c r="B8392" s="2" t="s">
        <v>1</v>
      </c>
      <c r="C8392" s="2" t="s">
        <v>24623</v>
      </c>
      <c r="D8392" s="2" t="s">
        <v>24624</v>
      </c>
      <c r="E8392" s="2">
        <f t="shared" si="262"/>
        <v>5</v>
      </c>
      <c r="F8392" s="2">
        <f t="shared" si="263"/>
        <v>2</v>
      </c>
    </row>
    <row r="8393" spans="1:6" hidden="1" x14ac:dyDescent="0.15">
      <c r="A8393" s="2" t="s">
        <v>24625</v>
      </c>
      <c r="B8393" s="2" t="s">
        <v>20</v>
      </c>
      <c r="C8393" s="2" t="s">
        <v>24626</v>
      </c>
      <c r="D8393" s="2" t="s">
        <v>24627</v>
      </c>
      <c r="E8393" s="2">
        <f t="shared" si="262"/>
        <v>0</v>
      </c>
      <c r="F8393" s="2">
        <f t="shared" si="263"/>
        <v>5</v>
      </c>
    </row>
    <row r="8394" spans="1:6" hidden="1" x14ac:dyDescent="0.15">
      <c r="A8394" s="2" t="s">
        <v>24628</v>
      </c>
      <c r="B8394" s="2" t="s">
        <v>20</v>
      </c>
      <c r="C8394" s="2" t="s">
        <v>24629</v>
      </c>
      <c r="D8394" s="2" t="s">
        <v>24630</v>
      </c>
      <c r="E8394" s="2">
        <f t="shared" si="262"/>
        <v>0</v>
      </c>
      <c r="F8394" s="2">
        <f t="shared" si="263"/>
        <v>5</v>
      </c>
    </row>
    <row r="8395" spans="1:6" x14ac:dyDescent="0.15">
      <c r="A8395" s="2" t="s">
        <v>24631</v>
      </c>
      <c r="B8395" s="2" t="s">
        <v>1</v>
      </c>
      <c r="C8395" s="2" t="s">
        <v>24632</v>
      </c>
      <c r="D8395" s="2" t="s">
        <v>24633</v>
      </c>
      <c r="E8395" s="2">
        <f t="shared" si="262"/>
        <v>5</v>
      </c>
      <c r="F8395" s="2">
        <f t="shared" si="263"/>
        <v>0</v>
      </c>
    </row>
    <row r="8396" spans="1:6" hidden="1" x14ac:dyDescent="0.15">
      <c r="A8396" s="2" t="s">
        <v>24634</v>
      </c>
      <c r="B8396" s="2" t="s">
        <v>20</v>
      </c>
      <c r="C8396" s="2" t="s">
        <v>24635</v>
      </c>
      <c r="D8396" s="2" t="s">
        <v>24636</v>
      </c>
      <c r="E8396" s="2">
        <f t="shared" si="262"/>
        <v>1</v>
      </c>
      <c r="F8396" s="2">
        <f t="shared" si="263"/>
        <v>5</v>
      </c>
    </row>
    <row r="8397" spans="1:6" hidden="1" x14ac:dyDescent="0.15">
      <c r="A8397" s="2" t="s">
        <v>24637</v>
      </c>
      <c r="B8397" s="2" t="s">
        <v>20</v>
      </c>
      <c r="C8397" s="2" t="s">
        <v>24638</v>
      </c>
      <c r="D8397" s="2" t="s">
        <v>24639</v>
      </c>
      <c r="E8397" s="2">
        <f t="shared" si="262"/>
        <v>1</v>
      </c>
      <c r="F8397" s="2">
        <f t="shared" si="263"/>
        <v>5</v>
      </c>
    </row>
    <row r="8398" spans="1:6" hidden="1" x14ac:dyDescent="0.15">
      <c r="A8398" s="2" t="s">
        <v>24640</v>
      </c>
      <c r="B8398" s="2" t="s">
        <v>20</v>
      </c>
      <c r="C8398" s="2" t="s">
        <v>24641</v>
      </c>
      <c r="D8398" s="2" t="s">
        <v>24642</v>
      </c>
      <c r="E8398" s="2">
        <f t="shared" si="262"/>
        <v>1</v>
      </c>
      <c r="F8398" s="2">
        <f t="shared" si="263"/>
        <v>5</v>
      </c>
    </row>
    <row r="8399" spans="1:6" x14ac:dyDescent="0.15">
      <c r="A8399" s="2" t="s">
        <v>24643</v>
      </c>
      <c r="B8399" s="2" t="s">
        <v>1</v>
      </c>
      <c r="C8399" s="2" t="s">
        <v>24644</v>
      </c>
      <c r="D8399" s="2" t="s">
        <v>24607</v>
      </c>
      <c r="E8399" s="2">
        <f t="shared" si="262"/>
        <v>5</v>
      </c>
      <c r="F8399" s="2">
        <f t="shared" si="263"/>
        <v>0</v>
      </c>
    </row>
    <row r="8400" spans="1:6" x14ac:dyDescent="0.15">
      <c r="A8400" s="2" t="s">
        <v>24645</v>
      </c>
      <c r="B8400" s="2" t="s">
        <v>1</v>
      </c>
      <c r="C8400" s="2" t="s">
        <v>24646</v>
      </c>
      <c r="D8400" s="2" t="s">
        <v>24633</v>
      </c>
      <c r="E8400" s="2">
        <f t="shared" si="262"/>
        <v>5</v>
      </c>
      <c r="F8400" s="2">
        <f t="shared" si="263"/>
        <v>0</v>
      </c>
    </row>
    <row r="8401" spans="1:6" x14ac:dyDescent="0.15">
      <c r="A8401" s="2" t="s">
        <v>24647</v>
      </c>
      <c r="B8401" s="2" t="s">
        <v>1</v>
      </c>
      <c r="C8401" s="2" t="s">
        <v>24648</v>
      </c>
      <c r="D8401" s="2" t="s">
        <v>24649</v>
      </c>
      <c r="E8401" s="2">
        <f t="shared" si="262"/>
        <v>5</v>
      </c>
      <c r="F8401" s="2">
        <f t="shared" si="263"/>
        <v>1</v>
      </c>
    </row>
    <row r="8402" spans="1:6" hidden="1" x14ac:dyDescent="0.15">
      <c r="A8402" s="2" t="s">
        <v>24650</v>
      </c>
      <c r="B8402" s="2" t="s">
        <v>60</v>
      </c>
      <c r="C8402" s="2" t="s">
        <v>24651</v>
      </c>
      <c r="D8402" s="2" t="s">
        <v>24652</v>
      </c>
      <c r="E8402" s="2">
        <f t="shared" si="262"/>
        <v>4</v>
      </c>
      <c r="F8402" s="2">
        <f t="shared" si="263"/>
        <v>3</v>
      </c>
    </row>
    <row r="8403" spans="1:6" hidden="1" x14ac:dyDescent="0.15">
      <c r="A8403" s="2" t="s">
        <v>24653</v>
      </c>
      <c r="B8403" s="2" t="s">
        <v>20</v>
      </c>
      <c r="C8403" s="2" t="s">
        <v>24654</v>
      </c>
      <c r="D8403" s="2" t="s">
        <v>24655</v>
      </c>
      <c r="E8403" s="2">
        <f t="shared" si="262"/>
        <v>0</v>
      </c>
      <c r="F8403" s="2">
        <f t="shared" si="263"/>
        <v>5</v>
      </c>
    </row>
    <row r="8404" spans="1:6" x14ac:dyDescent="0.15">
      <c r="A8404" s="2" t="s">
        <v>24656</v>
      </c>
      <c r="B8404" s="2" t="s">
        <v>1</v>
      </c>
      <c r="C8404" s="2" t="s">
        <v>24657</v>
      </c>
      <c r="D8404" s="2" t="s">
        <v>24607</v>
      </c>
      <c r="E8404" s="2">
        <f t="shared" si="262"/>
        <v>5</v>
      </c>
      <c r="F8404" s="2">
        <f t="shared" si="263"/>
        <v>0</v>
      </c>
    </row>
    <row r="8405" spans="1:6" hidden="1" x14ac:dyDescent="0.15">
      <c r="A8405" s="2" t="s">
        <v>24658</v>
      </c>
      <c r="B8405" s="2" t="s">
        <v>20</v>
      </c>
      <c r="C8405" s="2" t="s">
        <v>24659</v>
      </c>
      <c r="D8405" s="2" t="s">
        <v>24660</v>
      </c>
      <c r="E8405" s="2">
        <f t="shared" si="262"/>
        <v>0</v>
      </c>
      <c r="F8405" s="2">
        <f t="shared" si="263"/>
        <v>5</v>
      </c>
    </row>
    <row r="8406" spans="1:6" x14ac:dyDescent="0.15">
      <c r="A8406" s="2" t="s">
        <v>24661</v>
      </c>
      <c r="B8406" s="2" t="s">
        <v>1</v>
      </c>
      <c r="C8406" s="2" t="s">
        <v>24662</v>
      </c>
      <c r="D8406" s="2" t="s">
        <v>24663</v>
      </c>
      <c r="E8406" s="2">
        <f t="shared" si="262"/>
        <v>5</v>
      </c>
      <c r="F8406" s="2">
        <f t="shared" si="263"/>
        <v>0</v>
      </c>
    </row>
    <row r="8407" spans="1:6" x14ac:dyDescent="0.15">
      <c r="A8407" s="2" t="s">
        <v>24664</v>
      </c>
      <c r="B8407" s="2" t="s">
        <v>1</v>
      </c>
      <c r="C8407" s="2" t="s">
        <v>24665</v>
      </c>
      <c r="D8407" s="2" t="s">
        <v>24666</v>
      </c>
      <c r="E8407" s="2">
        <f t="shared" si="262"/>
        <v>5</v>
      </c>
      <c r="F8407" s="2">
        <f t="shared" si="263"/>
        <v>0</v>
      </c>
    </row>
    <row r="8408" spans="1:6" hidden="1" x14ac:dyDescent="0.15">
      <c r="A8408" s="2" t="s">
        <v>24667</v>
      </c>
      <c r="B8408" s="2" t="s">
        <v>20</v>
      </c>
      <c r="C8408" s="2" t="s">
        <v>24668</v>
      </c>
      <c r="D8408" s="2" t="s">
        <v>24669</v>
      </c>
      <c r="E8408" s="2">
        <f t="shared" si="262"/>
        <v>0</v>
      </c>
      <c r="F8408" s="2">
        <f t="shared" si="263"/>
        <v>5</v>
      </c>
    </row>
    <row r="8409" spans="1:6" hidden="1" x14ac:dyDescent="0.15">
      <c r="A8409" s="2" t="s">
        <v>24670</v>
      </c>
      <c r="B8409" s="2" t="s">
        <v>20</v>
      </c>
      <c r="C8409" s="2" t="s">
        <v>24671</v>
      </c>
      <c r="D8409" s="2" t="s">
        <v>24672</v>
      </c>
      <c r="E8409" s="2">
        <f t="shared" si="262"/>
        <v>0</v>
      </c>
      <c r="F8409" s="2">
        <f t="shared" si="263"/>
        <v>6</v>
      </c>
    </row>
    <row r="8410" spans="1:6" hidden="1" x14ac:dyDescent="0.15">
      <c r="A8410" s="2" t="s">
        <v>24673</v>
      </c>
      <c r="B8410" s="2" t="s">
        <v>20</v>
      </c>
      <c r="C8410" s="2" t="s">
        <v>24674</v>
      </c>
      <c r="D8410" s="2" t="s">
        <v>24675</v>
      </c>
      <c r="E8410" s="2">
        <f t="shared" si="262"/>
        <v>1</v>
      </c>
      <c r="F8410" s="2">
        <f t="shared" si="263"/>
        <v>5</v>
      </c>
    </row>
    <row r="8411" spans="1:6" x14ac:dyDescent="0.15">
      <c r="A8411" s="2" t="s">
        <v>24676</v>
      </c>
      <c r="B8411" s="2" t="s">
        <v>1</v>
      </c>
      <c r="C8411" s="2" t="s">
        <v>24677</v>
      </c>
      <c r="D8411" s="2" t="s">
        <v>24343</v>
      </c>
      <c r="E8411" s="2">
        <f t="shared" si="262"/>
        <v>5</v>
      </c>
      <c r="F8411" s="2">
        <f t="shared" si="263"/>
        <v>0</v>
      </c>
    </row>
    <row r="8412" spans="1:6" x14ac:dyDescent="0.15">
      <c r="A8412" s="2" t="s">
        <v>24678</v>
      </c>
      <c r="B8412" s="2" t="s">
        <v>1</v>
      </c>
      <c r="C8412" s="2" t="s">
        <v>24679</v>
      </c>
      <c r="D8412" s="2" t="s">
        <v>19380</v>
      </c>
      <c r="E8412" s="2">
        <f t="shared" si="262"/>
        <v>5</v>
      </c>
      <c r="F8412" s="2">
        <f t="shared" si="263"/>
        <v>0</v>
      </c>
    </row>
    <row r="8413" spans="1:6" hidden="1" x14ac:dyDescent="0.15">
      <c r="A8413" s="2" t="s">
        <v>24680</v>
      </c>
      <c r="B8413" s="2" t="s">
        <v>20</v>
      </c>
      <c r="C8413" s="2" t="s">
        <v>24681</v>
      </c>
      <c r="D8413" s="2" t="s">
        <v>24682</v>
      </c>
      <c r="E8413" s="2">
        <f t="shared" si="262"/>
        <v>1</v>
      </c>
      <c r="F8413" s="2">
        <f t="shared" si="263"/>
        <v>5</v>
      </c>
    </row>
    <row r="8414" spans="1:6" hidden="1" x14ac:dyDescent="0.15">
      <c r="A8414" s="2" t="s">
        <v>24683</v>
      </c>
      <c r="B8414" s="2" t="s">
        <v>20</v>
      </c>
      <c r="C8414" s="2" t="s">
        <v>24684</v>
      </c>
      <c r="D8414" s="2" t="s">
        <v>24685</v>
      </c>
      <c r="E8414" s="2">
        <f t="shared" si="262"/>
        <v>1</v>
      </c>
      <c r="F8414" s="2">
        <f t="shared" si="263"/>
        <v>5</v>
      </c>
    </row>
    <row r="8415" spans="1:6" x14ac:dyDescent="0.15">
      <c r="A8415" s="2" t="s">
        <v>24686</v>
      </c>
      <c r="B8415" s="2" t="s">
        <v>1</v>
      </c>
      <c r="C8415" s="2" t="s">
        <v>24687</v>
      </c>
      <c r="D8415" s="2" t="s">
        <v>24688</v>
      </c>
      <c r="E8415" s="2">
        <f t="shared" si="262"/>
        <v>5</v>
      </c>
      <c r="F8415" s="2">
        <f t="shared" si="263"/>
        <v>2</v>
      </c>
    </row>
    <row r="8416" spans="1:6" x14ac:dyDescent="0.15">
      <c r="A8416" s="2" t="s">
        <v>24689</v>
      </c>
      <c r="B8416" s="2" t="s">
        <v>1</v>
      </c>
      <c r="C8416" s="2" t="s">
        <v>24690</v>
      </c>
      <c r="D8416" s="2" t="s">
        <v>24691</v>
      </c>
      <c r="E8416" s="2">
        <f t="shared" si="262"/>
        <v>5</v>
      </c>
      <c r="F8416" s="2">
        <f t="shared" si="263"/>
        <v>0</v>
      </c>
    </row>
    <row r="8417" spans="1:6" x14ac:dyDescent="0.15">
      <c r="A8417" s="2" t="s">
        <v>24692</v>
      </c>
      <c r="B8417" s="2" t="s">
        <v>1</v>
      </c>
      <c r="C8417" s="2" t="s">
        <v>24693</v>
      </c>
      <c r="D8417" s="2" t="s">
        <v>24694</v>
      </c>
      <c r="E8417" s="2">
        <f t="shared" si="262"/>
        <v>5</v>
      </c>
      <c r="F8417" s="2">
        <f t="shared" si="263"/>
        <v>0</v>
      </c>
    </row>
    <row r="8418" spans="1:6" hidden="1" x14ac:dyDescent="0.15">
      <c r="A8418" s="2" t="s">
        <v>24695</v>
      </c>
      <c r="B8418" s="2" t="s">
        <v>20</v>
      </c>
      <c r="C8418" s="2" t="s">
        <v>24696</v>
      </c>
      <c r="D8418" s="2" t="s">
        <v>24697</v>
      </c>
      <c r="E8418" s="2">
        <f t="shared" si="262"/>
        <v>0</v>
      </c>
      <c r="F8418" s="2">
        <f t="shared" si="263"/>
        <v>5</v>
      </c>
    </row>
    <row r="8419" spans="1:6" hidden="1" x14ac:dyDescent="0.15">
      <c r="A8419" s="2" t="s">
        <v>24698</v>
      </c>
      <c r="B8419" s="2" t="s">
        <v>60</v>
      </c>
      <c r="C8419" s="2" t="s">
        <v>24699</v>
      </c>
      <c r="D8419" s="2" t="s">
        <v>24700</v>
      </c>
      <c r="E8419" s="2">
        <f t="shared" si="262"/>
        <v>4</v>
      </c>
      <c r="F8419" s="2">
        <f t="shared" si="263"/>
        <v>3</v>
      </c>
    </row>
    <row r="8420" spans="1:6" x14ac:dyDescent="0.15">
      <c r="A8420" s="2" t="s">
        <v>24701</v>
      </c>
      <c r="B8420" s="2" t="s">
        <v>1</v>
      </c>
      <c r="C8420" s="2" t="s">
        <v>24702</v>
      </c>
      <c r="D8420" s="2" t="s">
        <v>23956</v>
      </c>
      <c r="E8420" s="2">
        <f t="shared" si="262"/>
        <v>5</v>
      </c>
      <c r="F8420" s="2">
        <f t="shared" si="263"/>
        <v>0</v>
      </c>
    </row>
    <row r="8421" spans="1:6" hidden="1" x14ac:dyDescent="0.15">
      <c r="A8421" s="2" t="s">
        <v>23293</v>
      </c>
      <c r="B8421" s="2" t="s">
        <v>20</v>
      </c>
      <c r="C8421" s="2" t="s">
        <v>24703</v>
      </c>
      <c r="D8421" s="2" t="s">
        <v>24704</v>
      </c>
      <c r="E8421" s="2">
        <f t="shared" si="262"/>
        <v>0</v>
      </c>
      <c r="F8421" s="2">
        <f t="shared" si="263"/>
        <v>5</v>
      </c>
    </row>
    <row r="8422" spans="1:6" hidden="1" x14ac:dyDescent="0.15">
      <c r="A8422" s="2" t="s">
        <v>24705</v>
      </c>
      <c r="B8422" s="2" t="s">
        <v>20</v>
      </c>
      <c r="C8422" s="2" t="s">
        <v>24706</v>
      </c>
      <c r="D8422" s="2" t="s">
        <v>24707</v>
      </c>
      <c r="E8422" s="2">
        <f t="shared" si="262"/>
        <v>0</v>
      </c>
      <c r="F8422" s="2">
        <f t="shared" si="263"/>
        <v>5</v>
      </c>
    </row>
    <row r="8423" spans="1:6" hidden="1" x14ac:dyDescent="0.15">
      <c r="A8423" s="2" t="s">
        <v>24708</v>
      </c>
      <c r="B8423" s="2" t="s">
        <v>60</v>
      </c>
      <c r="C8423" s="2" t="s">
        <v>24709</v>
      </c>
      <c r="D8423" s="2" t="s">
        <v>24710</v>
      </c>
      <c r="E8423" s="2">
        <f t="shared" si="262"/>
        <v>3</v>
      </c>
      <c r="F8423" s="2">
        <f t="shared" si="263"/>
        <v>4</v>
      </c>
    </row>
    <row r="8424" spans="1:6" hidden="1" x14ac:dyDescent="0.15">
      <c r="A8424" s="2" t="s">
        <v>24711</v>
      </c>
      <c r="B8424" s="2" t="s">
        <v>20</v>
      </c>
      <c r="C8424" s="2" t="s">
        <v>24712</v>
      </c>
      <c r="D8424" s="2" t="s">
        <v>24713</v>
      </c>
      <c r="E8424" s="2">
        <f t="shared" si="262"/>
        <v>1</v>
      </c>
      <c r="F8424" s="2">
        <f t="shared" si="263"/>
        <v>5</v>
      </c>
    </row>
    <row r="8425" spans="1:6" x14ac:dyDescent="0.15">
      <c r="A8425" s="2" t="s">
        <v>24714</v>
      </c>
      <c r="B8425" s="2" t="s">
        <v>1</v>
      </c>
      <c r="C8425" s="2" t="s">
        <v>24715</v>
      </c>
      <c r="D8425" s="2" t="s">
        <v>23663</v>
      </c>
      <c r="E8425" s="2">
        <f t="shared" si="262"/>
        <v>5</v>
      </c>
      <c r="F8425" s="2">
        <f t="shared" si="263"/>
        <v>0</v>
      </c>
    </row>
    <row r="8426" spans="1:6" x14ac:dyDescent="0.15">
      <c r="A8426" s="2" t="s">
        <v>24716</v>
      </c>
      <c r="B8426" s="2" t="s">
        <v>1</v>
      </c>
      <c r="C8426" s="2" t="s">
        <v>24717</v>
      </c>
      <c r="D8426" s="2" t="s">
        <v>24718</v>
      </c>
      <c r="E8426" s="2">
        <f t="shared" si="262"/>
        <v>5</v>
      </c>
      <c r="F8426" s="2">
        <f t="shared" si="263"/>
        <v>0</v>
      </c>
    </row>
    <row r="8427" spans="1:6" hidden="1" x14ac:dyDescent="0.15">
      <c r="A8427" s="2" t="s">
        <v>24719</v>
      </c>
      <c r="B8427" s="2" t="s">
        <v>20</v>
      </c>
      <c r="C8427" s="2" t="s">
        <v>24720</v>
      </c>
      <c r="D8427" s="2" t="s">
        <v>24721</v>
      </c>
      <c r="E8427" s="2">
        <f t="shared" si="262"/>
        <v>0</v>
      </c>
      <c r="F8427" s="2">
        <f t="shared" si="263"/>
        <v>5</v>
      </c>
    </row>
    <row r="8428" spans="1:6" x14ac:dyDescent="0.15">
      <c r="A8428" s="2" t="s">
        <v>24722</v>
      </c>
      <c r="B8428" s="2" t="s">
        <v>1</v>
      </c>
      <c r="C8428" s="2" t="s">
        <v>24723</v>
      </c>
      <c r="D8428" s="2" t="s">
        <v>24153</v>
      </c>
      <c r="E8428" s="2">
        <f t="shared" si="262"/>
        <v>5</v>
      </c>
      <c r="F8428" s="2">
        <f t="shared" si="263"/>
        <v>0</v>
      </c>
    </row>
    <row r="8429" spans="1:6" hidden="1" x14ac:dyDescent="0.15">
      <c r="A8429" s="2" t="s">
        <v>24724</v>
      </c>
      <c r="B8429" s="2" t="s">
        <v>60</v>
      </c>
      <c r="C8429" s="2" t="s">
        <v>22624</v>
      </c>
      <c r="D8429" s="2" t="s">
        <v>24725</v>
      </c>
      <c r="E8429" s="2">
        <f t="shared" si="262"/>
        <v>3</v>
      </c>
      <c r="F8429" s="2">
        <f t="shared" si="263"/>
        <v>4</v>
      </c>
    </row>
    <row r="8430" spans="1:6" x14ac:dyDescent="0.15">
      <c r="A8430" s="2" t="s">
        <v>24726</v>
      </c>
      <c r="B8430" s="2" t="s">
        <v>1</v>
      </c>
      <c r="C8430" s="2" t="s">
        <v>24727</v>
      </c>
      <c r="D8430" s="2" t="s">
        <v>24728</v>
      </c>
      <c r="E8430" s="2">
        <f t="shared" si="262"/>
        <v>5</v>
      </c>
      <c r="F8430" s="2">
        <f t="shared" si="263"/>
        <v>0</v>
      </c>
    </row>
    <row r="8431" spans="1:6" x14ac:dyDescent="0.15">
      <c r="A8431" s="2" t="s">
        <v>24729</v>
      </c>
      <c r="B8431" s="2" t="s">
        <v>1</v>
      </c>
      <c r="C8431" s="2" t="s">
        <v>24730</v>
      </c>
      <c r="D8431" s="2" t="s">
        <v>24731</v>
      </c>
      <c r="E8431" s="2">
        <f t="shared" si="262"/>
        <v>5</v>
      </c>
      <c r="F8431" s="2">
        <f t="shared" si="263"/>
        <v>0</v>
      </c>
    </row>
    <row r="8432" spans="1:6" hidden="1" x14ac:dyDescent="0.15">
      <c r="A8432" s="2" t="s">
        <v>23331</v>
      </c>
      <c r="B8432" s="2" t="s">
        <v>20</v>
      </c>
      <c r="C8432" s="2" t="s">
        <v>24732</v>
      </c>
      <c r="D8432" s="2" t="s">
        <v>24733</v>
      </c>
      <c r="E8432" s="2">
        <f t="shared" si="262"/>
        <v>0</v>
      </c>
      <c r="F8432" s="2">
        <f t="shared" si="263"/>
        <v>5</v>
      </c>
    </row>
    <row r="8433" spans="1:6" hidden="1" x14ac:dyDescent="0.15">
      <c r="A8433" s="2" t="s">
        <v>24734</v>
      </c>
      <c r="B8433" s="2" t="s">
        <v>20</v>
      </c>
      <c r="C8433" s="2" t="s">
        <v>24735</v>
      </c>
      <c r="D8433" s="2" t="s">
        <v>23862</v>
      </c>
      <c r="E8433" s="2">
        <f t="shared" si="262"/>
        <v>1</v>
      </c>
      <c r="F8433" s="2">
        <f t="shared" si="263"/>
        <v>5</v>
      </c>
    </row>
    <row r="8434" spans="1:6" hidden="1" x14ac:dyDescent="0.15">
      <c r="A8434" s="2" t="s">
        <v>24736</v>
      </c>
      <c r="B8434" s="2" t="s">
        <v>20</v>
      </c>
      <c r="C8434" s="2" t="s">
        <v>24737</v>
      </c>
      <c r="D8434" s="2" t="s">
        <v>24738</v>
      </c>
      <c r="E8434" s="2">
        <f t="shared" si="262"/>
        <v>0</v>
      </c>
      <c r="F8434" s="2">
        <f t="shared" si="263"/>
        <v>5</v>
      </c>
    </row>
    <row r="8435" spans="1:6" hidden="1" x14ac:dyDescent="0.15">
      <c r="A8435" s="2" t="s">
        <v>24739</v>
      </c>
      <c r="B8435" s="2" t="s">
        <v>20</v>
      </c>
      <c r="C8435" s="2" t="s">
        <v>24740</v>
      </c>
      <c r="D8435" s="2" t="s">
        <v>24741</v>
      </c>
      <c r="E8435" s="2">
        <f t="shared" si="262"/>
        <v>0</v>
      </c>
      <c r="F8435" s="2">
        <f t="shared" si="263"/>
        <v>5</v>
      </c>
    </row>
    <row r="8436" spans="1:6" hidden="1" x14ac:dyDescent="0.15">
      <c r="A8436" s="2" t="s">
        <v>24742</v>
      </c>
      <c r="B8436" s="2" t="s">
        <v>20</v>
      </c>
      <c r="C8436" s="2" t="s">
        <v>24743</v>
      </c>
      <c r="D8436" s="2" t="s">
        <v>23893</v>
      </c>
      <c r="E8436" s="2">
        <f t="shared" si="262"/>
        <v>0</v>
      </c>
      <c r="F8436" s="2">
        <f t="shared" si="263"/>
        <v>5</v>
      </c>
    </row>
    <row r="8437" spans="1:6" x14ac:dyDescent="0.15">
      <c r="A8437" s="2" t="s">
        <v>24744</v>
      </c>
      <c r="B8437" s="2" t="s">
        <v>1</v>
      </c>
      <c r="C8437" s="2" t="s">
        <v>24745</v>
      </c>
      <c r="D8437" s="2" t="s">
        <v>24746</v>
      </c>
      <c r="E8437" s="2">
        <f t="shared" si="262"/>
        <v>5</v>
      </c>
      <c r="F8437" s="2">
        <f t="shared" si="263"/>
        <v>2</v>
      </c>
    </row>
    <row r="8438" spans="1:6" hidden="1" x14ac:dyDescent="0.15">
      <c r="A8438" s="2" t="s">
        <v>24747</v>
      </c>
      <c r="B8438" s="2" t="s">
        <v>20</v>
      </c>
      <c r="C8438" s="2" t="s">
        <v>24748</v>
      </c>
      <c r="D8438" s="2" t="s">
        <v>24749</v>
      </c>
      <c r="E8438" s="2">
        <f t="shared" si="262"/>
        <v>0</v>
      </c>
      <c r="F8438" s="2">
        <f t="shared" si="263"/>
        <v>5</v>
      </c>
    </row>
    <row r="8439" spans="1:6" x14ac:dyDescent="0.15">
      <c r="A8439" s="2" t="s">
        <v>24750</v>
      </c>
      <c r="B8439" s="2" t="s">
        <v>1</v>
      </c>
      <c r="C8439" s="2" t="s">
        <v>24751</v>
      </c>
      <c r="D8439" s="2" t="s">
        <v>24752</v>
      </c>
      <c r="E8439" s="2">
        <f t="shared" si="262"/>
        <v>5</v>
      </c>
      <c r="F8439" s="2">
        <f t="shared" si="263"/>
        <v>0</v>
      </c>
    </row>
    <row r="8440" spans="1:6" hidden="1" x14ac:dyDescent="0.15">
      <c r="A8440" s="2" t="s">
        <v>24753</v>
      </c>
      <c r="B8440" s="2" t="s">
        <v>20</v>
      </c>
      <c r="C8440" s="2" t="s">
        <v>24754</v>
      </c>
      <c r="D8440" s="2" t="s">
        <v>24755</v>
      </c>
      <c r="E8440" s="2">
        <f t="shared" si="262"/>
        <v>0</v>
      </c>
      <c r="F8440" s="2">
        <f t="shared" si="263"/>
        <v>5</v>
      </c>
    </row>
    <row r="8441" spans="1:6" hidden="1" x14ac:dyDescent="0.15">
      <c r="A8441" s="2" t="s">
        <v>24756</v>
      </c>
      <c r="B8441" s="2" t="s">
        <v>60</v>
      </c>
      <c r="C8441" s="2" t="s">
        <v>24757</v>
      </c>
      <c r="D8441" s="2" t="s">
        <v>24758</v>
      </c>
      <c r="E8441" s="2">
        <f t="shared" si="262"/>
        <v>4</v>
      </c>
      <c r="F8441" s="2">
        <f t="shared" si="263"/>
        <v>3</v>
      </c>
    </row>
    <row r="8442" spans="1:6" x14ac:dyDescent="0.15">
      <c r="A8442" s="2" t="s">
        <v>24759</v>
      </c>
      <c r="B8442" s="2" t="s">
        <v>1</v>
      </c>
      <c r="C8442" s="2" t="s">
        <v>24760</v>
      </c>
      <c r="D8442" s="2" t="s">
        <v>24761</v>
      </c>
      <c r="E8442" s="2">
        <f t="shared" si="262"/>
        <v>5</v>
      </c>
      <c r="F8442" s="2">
        <f t="shared" si="263"/>
        <v>0</v>
      </c>
    </row>
    <row r="8443" spans="1:6" hidden="1" x14ac:dyDescent="0.15">
      <c r="A8443" s="2" t="s">
        <v>24762</v>
      </c>
      <c r="B8443" s="2" t="s">
        <v>20</v>
      </c>
      <c r="C8443" s="2" t="s">
        <v>24763</v>
      </c>
      <c r="D8443" s="2" t="s">
        <v>24764</v>
      </c>
      <c r="E8443" s="2">
        <f t="shared" si="262"/>
        <v>2</v>
      </c>
      <c r="F8443" s="2">
        <f t="shared" si="263"/>
        <v>5</v>
      </c>
    </row>
    <row r="8444" spans="1:6" hidden="1" x14ac:dyDescent="0.15">
      <c r="A8444" s="2" t="s">
        <v>23370</v>
      </c>
      <c r="B8444" s="2" t="s">
        <v>60</v>
      </c>
      <c r="C8444" s="2" t="s">
        <v>24765</v>
      </c>
      <c r="D8444" s="2" t="s">
        <v>24766</v>
      </c>
      <c r="E8444" s="2">
        <f t="shared" si="262"/>
        <v>3</v>
      </c>
      <c r="F8444" s="2">
        <f t="shared" si="263"/>
        <v>4</v>
      </c>
    </row>
    <row r="8445" spans="1:6" x14ac:dyDescent="0.15">
      <c r="A8445" s="2" t="s">
        <v>23373</v>
      </c>
      <c r="B8445" s="2" t="s">
        <v>1</v>
      </c>
      <c r="C8445" s="2" t="s">
        <v>24767</v>
      </c>
      <c r="D8445" s="2" t="s">
        <v>24768</v>
      </c>
      <c r="E8445" s="2">
        <f t="shared" si="262"/>
        <v>6</v>
      </c>
      <c r="F8445" s="2">
        <f t="shared" si="263"/>
        <v>0</v>
      </c>
    </row>
    <row r="8446" spans="1:6" x14ac:dyDescent="0.15">
      <c r="A8446" s="2" t="s">
        <v>24769</v>
      </c>
      <c r="B8446" s="2" t="s">
        <v>1</v>
      </c>
      <c r="C8446" s="2" t="s">
        <v>24770</v>
      </c>
      <c r="D8446" s="2" t="s">
        <v>23732</v>
      </c>
      <c r="E8446" s="2">
        <f t="shared" si="262"/>
        <v>5</v>
      </c>
      <c r="F8446" s="2">
        <f t="shared" si="263"/>
        <v>0</v>
      </c>
    </row>
    <row r="8447" spans="1:6" x14ac:dyDescent="0.15">
      <c r="A8447" s="2" t="s">
        <v>23376</v>
      </c>
      <c r="B8447" s="2" t="s">
        <v>1</v>
      </c>
      <c r="C8447" s="2" t="s">
        <v>24771</v>
      </c>
      <c r="D8447" s="2" t="s">
        <v>24772</v>
      </c>
      <c r="E8447" s="2">
        <f t="shared" si="262"/>
        <v>5</v>
      </c>
      <c r="F8447" s="2">
        <f t="shared" si="263"/>
        <v>1</v>
      </c>
    </row>
    <row r="8448" spans="1:6" hidden="1" x14ac:dyDescent="0.15">
      <c r="A8448" s="2" t="s">
        <v>24773</v>
      </c>
      <c r="B8448" s="2" t="s">
        <v>60</v>
      </c>
      <c r="C8448" s="2" t="s">
        <v>24774</v>
      </c>
      <c r="D8448" s="2" t="s">
        <v>24775</v>
      </c>
      <c r="E8448" s="2">
        <f t="shared" si="262"/>
        <v>4</v>
      </c>
      <c r="F8448" s="2">
        <f t="shared" si="263"/>
        <v>3</v>
      </c>
    </row>
    <row r="8449" spans="1:6" hidden="1" x14ac:dyDescent="0.15">
      <c r="A8449" s="2" t="s">
        <v>24776</v>
      </c>
      <c r="B8449" s="2" t="s">
        <v>20</v>
      </c>
      <c r="C8449" s="2" t="s">
        <v>24777</v>
      </c>
      <c r="D8449" s="2" t="s">
        <v>24778</v>
      </c>
      <c r="E8449" s="2">
        <f t="shared" si="262"/>
        <v>0</v>
      </c>
      <c r="F8449" s="2">
        <f t="shared" si="263"/>
        <v>5</v>
      </c>
    </row>
    <row r="8450" spans="1:6" x14ac:dyDescent="0.15">
      <c r="A8450" s="2" t="s">
        <v>24779</v>
      </c>
      <c r="B8450" s="2" t="s">
        <v>1</v>
      </c>
      <c r="C8450" s="2" t="s">
        <v>24780</v>
      </c>
      <c r="D8450" s="2" t="s">
        <v>24781</v>
      </c>
      <c r="E8450" s="2">
        <f t="shared" si="262"/>
        <v>5</v>
      </c>
      <c r="F8450" s="2">
        <f t="shared" si="263"/>
        <v>0</v>
      </c>
    </row>
    <row r="8451" spans="1:6" x14ac:dyDescent="0.15">
      <c r="A8451" s="2" t="s">
        <v>24782</v>
      </c>
      <c r="B8451" s="2" t="s">
        <v>1</v>
      </c>
      <c r="C8451" s="2" t="s">
        <v>24783</v>
      </c>
      <c r="D8451" s="2" t="s">
        <v>24784</v>
      </c>
      <c r="E8451" s="2">
        <f t="shared" ref="E8451:E8514" si="264">(LEN(D8451)-LEN(SUBSTITUTE(D8451,"与汽车有关","")))/LEN("与汽车有关")</f>
        <v>5</v>
      </c>
      <c r="F8451" s="2">
        <f t="shared" ref="F8451:F8514" si="265">(LEN(D8451)-LEN(SUBSTITUTE(D8451,"与汽车无关","")))/LEN("与汽车无关")</f>
        <v>0</v>
      </c>
    </row>
    <row r="8452" spans="1:6" x14ac:dyDescent="0.15">
      <c r="A8452" s="2" t="s">
        <v>24785</v>
      </c>
      <c r="B8452" s="2" t="s">
        <v>1</v>
      </c>
      <c r="C8452" s="2" t="s">
        <v>14847</v>
      </c>
      <c r="D8452" s="2" t="s">
        <v>24786</v>
      </c>
      <c r="E8452" s="2">
        <f t="shared" si="264"/>
        <v>5</v>
      </c>
      <c r="F8452" s="2">
        <f t="shared" si="265"/>
        <v>1</v>
      </c>
    </row>
    <row r="8453" spans="1:6" x14ac:dyDescent="0.15">
      <c r="A8453" s="2" t="s">
        <v>24787</v>
      </c>
      <c r="B8453" s="2" t="s">
        <v>1</v>
      </c>
      <c r="C8453" s="2" t="s">
        <v>24788</v>
      </c>
      <c r="D8453" s="2" t="s">
        <v>24789</v>
      </c>
      <c r="E8453" s="2">
        <f t="shared" si="264"/>
        <v>5</v>
      </c>
      <c r="F8453" s="2">
        <f t="shared" si="265"/>
        <v>0</v>
      </c>
    </row>
    <row r="8454" spans="1:6" x14ac:dyDescent="0.15">
      <c r="A8454" s="2" t="s">
        <v>24790</v>
      </c>
      <c r="B8454" s="2" t="s">
        <v>1</v>
      </c>
      <c r="C8454" s="2" t="s">
        <v>24791</v>
      </c>
      <c r="D8454" s="2" t="s">
        <v>24792</v>
      </c>
      <c r="E8454" s="2">
        <f t="shared" si="264"/>
        <v>5</v>
      </c>
      <c r="F8454" s="2">
        <f t="shared" si="265"/>
        <v>2</v>
      </c>
    </row>
    <row r="8455" spans="1:6" x14ac:dyDescent="0.15">
      <c r="A8455" s="2" t="s">
        <v>24793</v>
      </c>
      <c r="B8455" s="2" t="s">
        <v>1</v>
      </c>
      <c r="C8455" s="2" t="s">
        <v>24794</v>
      </c>
      <c r="D8455" s="2" t="s">
        <v>24795</v>
      </c>
      <c r="E8455" s="2">
        <f t="shared" si="264"/>
        <v>5</v>
      </c>
      <c r="F8455" s="2">
        <f t="shared" si="265"/>
        <v>0</v>
      </c>
    </row>
    <row r="8456" spans="1:6" x14ac:dyDescent="0.15">
      <c r="A8456" s="2" t="s">
        <v>24796</v>
      </c>
      <c r="B8456" s="2" t="s">
        <v>1</v>
      </c>
      <c r="C8456" s="2" t="s">
        <v>24797</v>
      </c>
      <c r="D8456" s="2" t="s">
        <v>24798</v>
      </c>
      <c r="E8456" s="2">
        <f t="shared" si="264"/>
        <v>5</v>
      </c>
      <c r="F8456" s="2">
        <f t="shared" si="265"/>
        <v>1</v>
      </c>
    </row>
    <row r="8457" spans="1:6" x14ac:dyDescent="0.15">
      <c r="A8457" s="2" t="s">
        <v>24799</v>
      </c>
      <c r="B8457" s="2" t="s">
        <v>1</v>
      </c>
      <c r="C8457" s="2" t="s">
        <v>24800</v>
      </c>
      <c r="D8457" s="2" t="s">
        <v>24801</v>
      </c>
      <c r="E8457" s="2">
        <f t="shared" si="264"/>
        <v>5</v>
      </c>
      <c r="F8457" s="2">
        <f t="shared" si="265"/>
        <v>2</v>
      </c>
    </row>
    <row r="8458" spans="1:6" hidden="1" x14ac:dyDescent="0.15">
      <c r="A8458" s="2" t="s">
        <v>24802</v>
      </c>
      <c r="B8458" s="2" t="s">
        <v>60</v>
      </c>
      <c r="C8458" s="2" t="s">
        <v>24803</v>
      </c>
      <c r="D8458" s="2" t="s">
        <v>24804</v>
      </c>
      <c r="E8458" s="2">
        <f t="shared" si="264"/>
        <v>3</v>
      </c>
      <c r="F8458" s="2">
        <f t="shared" si="265"/>
        <v>4</v>
      </c>
    </row>
    <row r="8459" spans="1:6" x14ac:dyDescent="0.15">
      <c r="A8459" s="2" t="s">
        <v>24805</v>
      </c>
      <c r="B8459" s="2" t="s">
        <v>1</v>
      </c>
      <c r="C8459" s="2" t="s">
        <v>24806</v>
      </c>
      <c r="D8459" s="2" t="s">
        <v>24807</v>
      </c>
      <c r="E8459" s="2">
        <f t="shared" si="264"/>
        <v>5</v>
      </c>
      <c r="F8459" s="2">
        <f t="shared" si="265"/>
        <v>2</v>
      </c>
    </row>
    <row r="8460" spans="1:6" x14ac:dyDescent="0.15">
      <c r="A8460" s="2" t="s">
        <v>24808</v>
      </c>
      <c r="B8460" s="2" t="s">
        <v>1</v>
      </c>
      <c r="C8460" s="2" t="s">
        <v>24809</v>
      </c>
      <c r="D8460" s="2" t="s">
        <v>24810</v>
      </c>
      <c r="E8460" s="2">
        <f t="shared" si="264"/>
        <v>6</v>
      </c>
      <c r="F8460" s="2">
        <f t="shared" si="265"/>
        <v>1</v>
      </c>
    </row>
    <row r="8461" spans="1:6" x14ac:dyDescent="0.15">
      <c r="A8461" s="2" t="s">
        <v>24811</v>
      </c>
      <c r="B8461" s="2" t="s">
        <v>1</v>
      </c>
      <c r="C8461" s="2" t="s">
        <v>24812</v>
      </c>
      <c r="D8461" s="2" t="s">
        <v>24813</v>
      </c>
      <c r="E8461" s="2">
        <f t="shared" si="264"/>
        <v>5</v>
      </c>
      <c r="F8461" s="2">
        <f t="shared" si="265"/>
        <v>0</v>
      </c>
    </row>
    <row r="8462" spans="1:6" x14ac:dyDescent="0.15">
      <c r="A8462" s="2" t="s">
        <v>24814</v>
      </c>
      <c r="B8462" s="2" t="s">
        <v>1</v>
      </c>
      <c r="C8462" s="2" t="s">
        <v>24815</v>
      </c>
      <c r="D8462" s="2" t="s">
        <v>24816</v>
      </c>
      <c r="E8462" s="2">
        <f t="shared" si="264"/>
        <v>5</v>
      </c>
      <c r="F8462" s="2">
        <f t="shared" si="265"/>
        <v>0</v>
      </c>
    </row>
    <row r="8463" spans="1:6" hidden="1" x14ac:dyDescent="0.15">
      <c r="A8463" s="2" t="s">
        <v>24817</v>
      </c>
      <c r="B8463" s="2" t="s">
        <v>20</v>
      </c>
      <c r="C8463" s="2" t="s">
        <v>24818</v>
      </c>
      <c r="D8463" s="2" t="s">
        <v>24819</v>
      </c>
      <c r="E8463" s="2">
        <f t="shared" si="264"/>
        <v>0</v>
      </c>
      <c r="F8463" s="2">
        <f t="shared" si="265"/>
        <v>5</v>
      </c>
    </row>
    <row r="8464" spans="1:6" x14ac:dyDescent="0.15">
      <c r="A8464" s="2" t="s">
        <v>24820</v>
      </c>
      <c r="B8464" s="2" t="s">
        <v>1</v>
      </c>
      <c r="C8464" s="2" t="s">
        <v>24821</v>
      </c>
      <c r="D8464" s="2" t="s">
        <v>23765</v>
      </c>
      <c r="E8464" s="2">
        <f t="shared" si="264"/>
        <v>5</v>
      </c>
      <c r="F8464" s="2">
        <f t="shared" si="265"/>
        <v>0</v>
      </c>
    </row>
    <row r="8465" spans="1:6" x14ac:dyDescent="0.15">
      <c r="A8465" s="2" t="s">
        <v>24822</v>
      </c>
      <c r="B8465" s="2" t="s">
        <v>1</v>
      </c>
      <c r="C8465" s="2" t="s">
        <v>9282</v>
      </c>
      <c r="D8465" s="2" t="s">
        <v>23956</v>
      </c>
      <c r="E8465" s="2">
        <f t="shared" si="264"/>
        <v>5</v>
      </c>
      <c r="F8465" s="2">
        <f t="shared" si="265"/>
        <v>0</v>
      </c>
    </row>
    <row r="8466" spans="1:6" hidden="1" x14ac:dyDescent="0.15">
      <c r="A8466" s="2" t="s">
        <v>24823</v>
      </c>
      <c r="B8466" s="2" t="s">
        <v>20</v>
      </c>
      <c r="C8466" s="2" t="s">
        <v>24824</v>
      </c>
      <c r="D8466" s="2" t="s">
        <v>24825</v>
      </c>
      <c r="E8466" s="2">
        <f t="shared" si="264"/>
        <v>0</v>
      </c>
      <c r="F8466" s="2">
        <f t="shared" si="265"/>
        <v>5</v>
      </c>
    </row>
    <row r="8467" spans="1:6" hidden="1" x14ac:dyDescent="0.15">
      <c r="A8467" s="2" t="s">
        <v>24826</v>
      </c>
      <c r="B8467" s="2" t="s">
        <v>20</v>
      </c>
      <c r="C8467" s="2" t="s">
        <v>24827</v>
      </c>
      <c r="D8467" s="2" t="s">
        <v>24828</v>
      </c>
      <c r="E8467" s="2">
        <f t="shared" si="264"/>
        <v>0</v>
      </c>
      <c r="F8467" s="2">
        <f t="shared" si="265"/>
        <v>5</v>
      </c>
    </row>
    <row r="8468" spans="1:6" hidden="1" x14ac:dyDescent="0.15">
      <c r="A8468" s="2" t="s">
        <v>24008</v>
      </c>
      <c r="B8468" s="2" t="s">
        <v>20</v>
      </c>
      <c r="C8468" s="2" t="s">
        <v>24829</v>
      </c>
      <c r="D8468" s="2" t="s">
        <v>24830</v>
      </c>
      <c r="E8468" s="2">
        <f t="shared" si="264"/>
        <v>0</v>
      </c>
      <c r="F8468" s="2">
        <f t="shared" si="265"/>
        <v>5</v>
      </c>
    </row>
    <row r="8469" spans="1:6" x14ac:dyDescent="0.15">
      <c r="A8469" s="2" t="s">
        <v>24831</v>
      </c>
      <c r="B8469" s="2" t="s">
        <v>1</v>
      </c>
      <c r="C8469" s="2" t="s">
        <v>24832</v>
      </c>
      <c r="D8469" s="2" t="s">
        <v>24833</v>
      </c>
      <c r="E8469" s="2">
        <f t="shared" si="264"/>
        <v>5</v>
      </c>
      <c r="F8469" s="2">
        <f t="shared" si="265"/>
        <v>0</v>
      </c>
    </row>
    <row r="8470" spans="1:6" x14ac:dyDescent="0.15">
      <c r="A8470" s="2" t="s">
        <v>24834</v>
      </c>
      <c r="B8470" s="2" t="s">
        <v>1</v>
      </c>
      <c r="C8470" s="2" t="s">
        <v>24835</v>
      </c>
      <c r="D8470" s="2" t="s">
        <v>24836</v>
      </c>
      <c r="E8470" s="2">
        <f t="shared" si="264"/>
        <v>5</v>
      </c>
      <c r="F8470" s="2">
        <f t="shared" si="265"/>
        <v>0</v>
      </c>
    </row>
    <row r="8471" spans="1:6" x14ac:dyDescent="0.15">
      <c r="A8471" s="2" t="s">
        <v>24837</v>
      </c>
      <c r="B8471" s="2" t="s">
        <v>1</v>
      </c>
      <c r="C8471" s="2" t="s">
        <v>24838</v>
      </c>
      <c r="D8471" s="2" t="s">
        <v>24839</v>
      </c>
      <c r="E8471" s="2">
        <f t="shared" si="264"/>
        <v>5</v>
      </c>
      <c r="F8471" s="2">
        <f t="shared" si="265"/>
        <v>1</v>
      </c>
    </row>
    <row r="8472" spans="1:6" hidden="1" x14ac:dyDescent="0.15">
      <c r="A8472" s="2" t="s">
        <v>24840</v>
      </c>
      <c r="B8472" s="2" t="s">
        <v>60</v>
      </c>
      <c r="C8472" s="2" t="s">
        <v>24841</v>
      </c>
      <c r="D8472" s="2" t="s">
        <v>24842</v>
      </c>
      <c r="E8472" s="2">
        <f t="shared" si="264"/>
        <v>4</v>
      </c>
      <c r="F8472" s="2">
        <f t="shared" si="265"/>
        <v>3</v>
      </c>
    </row>
    <row r="8473" spans="1:6" x14ac:dyDescent="0.15">
      <c r="A8473" s="2" t="s">
        <v>24843</v>
      </c>
      <c r="B8473" s="2" t="s">
        <v>1</v>
      </c>
      <c r="C8473" s="2" t="s">
        <v>24844</v>
      </c>
      <c r="D8473" s="2" t="s">
        <v>24845</v>
      </c>
      <c r="E8473" s="2">
        <f t="shared" si="264"/>
        <v>5</v>
      </c>
      <c r="F8473" s="2">
        <f t="shared" si="265"/>
        <v>0</v>
      </c>
    </row>
    <row r="8474" spans="1:6" x14ac:dyDescent="0.15">
      <c r="A8474" s="2" t="s">
        <v>24846</v>
      </c>
      <c r="B8474" s="2" t="s">
        <v>1</v>
      </c>
      <c r="C8474" s="2" t="s">
        <v>24847</v>
      </c>
      <c r="D8474" s="2" t="s">
        <v>24848</v>
      </c>
      <c r="E8474" s="2">
        <f t="shared" si="264"/>
        <v>5</v>
      </c>
      <c r="F8474" s="2">
        <f t="shared" si="265"/>
        <v>3</v>
      </c>
    </row>
    <row r="8475" spans="1:6" hidden="1" x14ac:dyDescent="0.15">
      <c r="A8475" s="2" t="s">
        <v>24849</v>
      </c>
      <c r="B8475" s="2" t="s">
        <v>20</v>
      </c>
      <c r="C8475" s="2" t="s">
        <v>24850</v>
      </c>
      <c r="D8475" s="2" t="s">
        <v>24851</v>
      </c>
      <c r="E8475" s="2">
        <f t="shared" si="264"/>
        <v>0</v>
      </c>
      <c r="F8475" s="2">
        <f t="shared" si="265"/>
        <v>5</v>
      </c>
    </row>
    <row r="8476" spans="1:6" x14ac:dyDescent="0.15">
      <c r="A8476" s="2" t="s">
        <v>24852</v>
      </c>
      <c r="B8476" s="2" t="s">
        <v>1</v>
      </c>
      <c r="C8476" s="2" t="s">
        <v>24853</v>
      </c>
      <c r="D8476" s="2" t="s">
        <v>24854</v>
      </c>
      <c r="E8476" s="2">
        <f t="shared" si="264"/>
        <v>5</v>
      </c>
      <c r="F8476" s="2">
        <f t="shared" si="265"/>
        <v>2</v>
      </c>
    </row>
    <row r="8477" spans="1:6" x14ac:dyDescent="0.15">
      <c r="A8477" s="2" t="s">
        <v>24855</v>
      </c>
      <c r="B8477" s="2" t="s">
        <v>1</v>
      </c>
      <c r="C8477" s="2" t="s">
        <v>24856</v>
      </c>
      <c r="D8477" s="2" t="s">
        <v>24857</v>
      </c>
      <c r="E8477" s="2">
        <f t="shared" si="264"/>
        <v>5</v>
      </c>
      <c r="F8477" s="2">
        <f t="shared" si="265"/>
        <v>0</v>
      </c>
    </row>
    <row r="8478" spans="1:6" x14ac:dyDescent="0.15">
      <c r="A8478" s="2" t="s">
        <v>24858</v>
      </c>
      <c r="B8478" s="2" t="s">
        <v>1</v>
      </c>
      <c r="C8478" s="2" t="s">
        <v>24859</v>
      </c>
      <c r="D8478" s="2" t="s">
        <v>23956</v>
      </c>
      <c r="E8478" s="2">
        <f t="shared" si="264"/>
        <v>5</v>
      </c>
      <c r="F8478" s="2">
        <f t="shared" si="265"/>
        <v>0</v>
      </c>
    </row>
    <row r="8479" spans="1:6" hidden="1" x14ac:dyDescent="0.15">
      <c r="A8479" s="2" t="s">
        <v>24860</v>
      </c>
      <c r="B8479" s="2" t="s">
        <v>20</v>
      </c>
      <c r="C8479" s="2" t="s">
        <v>24861</v>
      </c>
      <c r="D8479" s="2" t="s">
        <v>24862</v>
      </c>
      <c r="E8479" s="2">
        <f t="shared" si="264"/>
        <v>0</v>
      </c>
      <c r="F8479" s="2">
        <f t="shared" si="265"/>
        <v>5</v>
      </c>
    </row>
    <row r="8480" spans="1:6" x14ac:dyDescent="0.15">
      <c r="A8480" s="2" t="s">
        <v>7617</v>
      </c>
      <c r="B8480" s="2" t="s">
        <v>1</v>
      </c>
      <c r="C8480" s="2" t="s">
        <v>24863</v>
      </c>
      <c r="D8480" s="2" t="s">
        <v>24864</v>
      </c>
      <c r="E8480" s="2">
        <f t="shared" si="264"/>
        <v>5</v>
      </c>
      <c r="F8480" s="2">
        <f t="shared" si="265"/>
        <v>0</v>
      </c>
    </row>
    <row r="8481" spans="1:6" x14ac:dyDescent="0.15">
      <c r="A8481" s="2" t="s">
        <v>24865</v>
      </c>
      <c r="B8481" s="2" t="s">
        <v>1</v>
      </c>
      <c r="C8481" s="2" t="s">
        <v>24866</v>
      </c>
      <c r="D8481" s="2" t="s">
        <v>24867</v>
      </c>
      <c r="E8481" s="2">
        <f t="shared" si="264"/>
        <v>5</v>
      </c>
      <c r="F8481" s="2">
        <f t="shared" si="265"/>
        <v>0</v>
      </c>
    </row>
    <row r="8482" spans="1:6" hidden="1" x14ac:dyDescent="0.15">
      <c r="A8482" s="2" t="s">
        <v>24868</v>
      </c>
      <c r="B8482" s="2" t="s">
        <v>20</v>
      </c>
      <c r="C8482" s="2" t="s">
        <v>24869</v>
      </c>
      <c r="D8482" s="2" t="s">
        <v>24870</v>
      </c>
      <c r="E8482" s="2">
        <f t="shared" si="264"/>
        <v>0</v>
      </c>
      <c r="F8482" s="2">
        <f t="shared" si="265"/>
        <v>5</v>
      </c>
    </row>
    <row r="8483" spans="1:6" x14ac:dyDescent="0.15">
      <c r="A8483" s="2" t="s">
        <v>24871</v>
      </c>
      <c r="B8483" s="2" t="s">
        <v>1</v>
      </c>
      <c r="C8483" s="2" t="s">
        <v>24872</v>
      </c>
      <c r="D8483" s="2" t="s">
        <v>24873</v>
      </c>
      <c r="E8483" s="2">
        <f t="shared" si="264"/>
        <v>5</v>
      </c>
      <c r="F8483" s="2">
        <f t="shared" si="265"/>
        <v>1</v>
      </c>
    </row>
    <row r="8484" spans="1:6" hidden="1" x14ac:dyDescent="0.15">
      <c r="A8484" s="2" t="s">
        <v>24874</v>
      </c>
      <c r="B8484" s="2" t="s">
        <v>20</v>
      </c>
      <c r="C8484" s="2" t="s">
        <v>24875</v>
      </c>
      <c r="D8484" s="2" t="s">
        <v>24876</v>
      </c>
      <c r="E8484" s="2">
        <f t="shared" si="264"/>
        <v>0</v>
      </c>
      <c r="F8484" s="2">
        <f t="shared" si="265"/>
        <v>5</v>
      </c>
    </row>
    <row r="8485" spans="1:6" hidden="1" x14ac:dyDescent="0.15">
      <c r="A8485" s="2" t="s">
        <v>24877</v>
      </c>
      <c r="B8485" s="2" t="s">
        <v>20</v>
      </c>
      <c r="C8485" s="2" t="s">
        <v>24878</v>
      </c>
      <c r="D8485" s="2" t="s">
        <v>24879</v>
      </c>
      <c r="E8485" s="2">
        <f t="shared" si="264"/>
        <v>0</v>
      </c>
      <c r="F8485" s="2">
        <f t="shared" si="265"/>
        <v>5</v>
      </c>
    </row>
    <row r="8486" spans="1:6" hidden="1" x14ac:dyDescent="0.15">
      <c r="A8486" s="2" t="s">
        <v>24880</v>
      </c>
      <c r="B8486" s="2" t="s">
        <v>20</v>
      </c>
      <c r="C8486" s="2" t="s">
        <v>24881</v>
      </c>
      <c r="D8486" s="2" t="s">
        <v>24882</v>
      </c>
      <c r="E8486" s="2">
        <f t="shared" si="264"/>
        <v>0</v>
      </c>
      <c r="F8486" s="2">
        <f t="shared" si="265"/>
        <v>5</v>
      </c>
    </row>
    <row r="8487" spans="1:6" hidden="1" x14ac:dyDescent="0.15">
      <c r="A8487" s="2" t="s">
        <v>24883</v>
      </c>
      <c r="B8487" s="2" t="s">
        <v>20</v>
      </c>
      <c r="C8487" s="2" t="s">
        <v>24884</v>
      </c>
      <c r="D8487" s="2" t="s">
        <v>24885</v>
      </c>
      <c r="E8487" s="2">
        <f t="shared" si="264"/>
        <v>2</v>
      </c>
      <c r="F8487" s="2">
        <f t="shared" si="265"/>
        <v>5</v>
      </c>
    </row>
    <row r="8488" spans="1:6" hidden="1" x14ac:dyDescent="0.15">
      <c r="A8488" s="2" t="s">
        <v>24886</v>
      </c>
      <c r="B8488" s="2" t="s">
        <v>20</v>
      </c>
      <c r="C8488" s="2" t="s">
        <v>24887</v>
      </c>
      <c r="D8488" s="2" t="s">
        <v>24888</v>
      </c>
      <c r="E8488" s="2">
        <f t="shared" si="264"/>
        <v>1</v>
      </c>
      <c r="F8488" s="2">
        <f t="shared" si="265"/>
        <v>5</v>
      </c>
    </row>
    <row r="8489" spans="1:6" x14ac:dyDescent="0.15">
      <c r="A8489" s="2" t="s">
        <v>24889</v>
      </c>
      <c r="B8489" s="2" t="s">
        <v>1</v>
      </c>
      <c r="C8489" s="2" t="s">
        <v>24890</v>
      </c>
      <c r="D8489" s="2" t="s">
        <v>24891</v>
      </c>
      <c r="E8489" s="2">
        <f t="shared" si="264"/>
        <v>5</v>
      </c>
      <c r="F8489" s="2">
        <f t="shared" si="265"/>
        <v>0</v>
      </c>
    </row>
    <row r="8490" spans="1:6" x14ac:dyDescent="0.15">
      <c r="A8490" s="2" t="s">
        <v>24892</v>
      </c>
      <c r="B8490" s="2" t="s">
        <v>1</v>
      </c>
      <c r="C8490" s="2" t="s">
        <v>24893</v>
      </c>
      <c r="D8490" s="2" t="s">
        <v>23899</v>
      </c>
      <c r="E8490" s="2">
        <f t="shared" si="264"/>
        <v>5</v>
      </c>
      <c r="F8490" s="2">
        <f t="shared" si="265"/>
        <v>0</v>
      </c>
    </row>
    <row r="8491" spans="1:6" x14ac:dyDescent="0.15">
      <c r="A8491" s="2" t="s">
        <v>24894</v>
      </c>
      <c r="B8491" s="2" t="s">
        <v>1</v>
      </c>
      <c r="C8491" s="2" t="s">
        <v>24895</v>
      </c>
      <c r="D8491" s="2" t="s">
        <v>24896</v>
      </c>
      <c r="E8491" s="2">
        <f t="shared" si="264"/>
        <v>5</v>
      </c>
      <c r="F8491" s="2">
        <f t="shared" si="265"/>
        <v>0</v>
      </c>
    </row>
    <row r="8492" spans="1:6" x14ac:dyDescent="0.15">
      <c r="A8492" s="2" t="s">
        <v>24897</v>
      </c>
      <c r="B8492" s="2" t="s">
        <v>1</v>
      </c>
      <c r="C8492" s="2" t="s">
        <v>24898</v>
      </c>
      <c r="D8492" s="2" t="s">
        <v>24899</v>
      </c>
      <c r="E8492" s="2">
        <f t="shared" si="264"/>
        <v>5</v>
      </c>
      <c r="F8492" s="2">
        <f t="shared" si="265"/>
        <v>0</v>
      </c>
    </row>
    <row r="8493" spans="1:6" x14ac:dyDescent="0.15">
      <c r="A8493" s="2" t="s">
        <v>24900</v>
      </c>
      <c r="B8493" s="2" t="s">
        <v>1</v>
      </c>
      <c r="C8493" s="2" t="s">
        <v>24901</v>
      </c>
      <c r="D8493" s="2" t="s">
        <v>24902</v>
      </c>
      <c r="E8493" s="2">
        <f t="shared" si="264"/>
        <v>5</v>
      </c>
      <c r="F8493" s="2">
        <f t="shared" si="265"/>
        <v>0</v>
      </c>
    </row>
    <row r="8494" spans="1:6" hidden="1" x14ac:dyDescent="0.15">
      <c r="A8494" s="2" t="s">
        <v>24903</v>
      </c>
      <c r="B8494" s="2" t="s">
        <v>20</v>
      </c>
      <c r="C8494" s="2" t="s">
        <v>24904</v>
      </c>
      <c r="D8494" s="2" t="s">
        <v>24905</v>
      </c>
      <c r="E8494" s="2">
        <f t="shared" si="264"/>
        <v>0</v>
      </c>
      <c r="F8494" s="2">
        <f t="shared" si="265"/>
        <v>5</v>
      </c>
    </row>
    <row r="8495" spans="1:6" hidden="1" x14ac:dyDescent="0.15">
      <c r="A8495" s="2" t="s">
        <v>24906</v>
      </c>
      <c r="B8495" s="2" t="s">
        <v>20</v>
      </c>
      <c r="C8495" s="2" t="s">
        <v>24907</v>
      </c>
      <c r="D8495" s="2" t="s">
        <v>24908</v>
      </c>
      <c r="E8495" s="2">
        <f t="shared" si="264"/>
        <v>0</v>
      </c>
      <c r="F8495" s="2">
        <f t="shared" si="265"/>
        <v>5</v>
      </c>
    </row>
    <row r="8496" spans="1:6" x14ac:dyDescent="0.15">
      <c r="A8496" s="2" t="s">
        <v>24909</v>
      </c>
      <c r="B8496" s="2" t="s">
        <v>1</v>
      </c>
      <c r="C8496" s="2" t="s">
        <v>24910</v>
      </c>
      <c r="D8496" s="2" t="s">
        <v>24911</v>
      </c>
      <c r="E8496" s="2">
        <f t="shared" si="264"/>
        <v>5</v>
      </c>
      <c r="F8496" s="2">
        <f t="shared" si="265"/>
        <v>0</v>
      </c>
    </row>
    <row r="8497" spans="1:6" x14ac:dyDescent="0.15">
      <c r="A8497" s="2" t="s">
        <v>24912</v>
      </c>
      <c r="B8497" s="2" t="s">
        <v>1</v>
      </c>
      <c r="C8497" s="2" t="s">
        <v>24913</v>
      </c>
      <c r="D8497" s="2" t="s">
        <v>24914</v>
      </c>
      <c r="E8497" s="2">
        <f t="shared" si="264"/>
        <v>5</v>
      </c>
      <c r="F8497" s="2">
        <f t="shared" si="265"/>
        <v>0</v>
      </c>
    </row>
    <row r="8498" spans="1:6" hidden="1" x14ac:dyDescent="0.15">
      <c r="A8498" s="2" t="s">
        <v>24915</v>
      </c>
      <c r="B8498" s="2" t="s">
        <v>20</v>
      </c>
      <c r="C8498" s="2" t="s">
        <v>24916</v>
      </c>
      <c r="D8498" s="2" t="s">
        <v>24917</v>
      </c>
      <c r="E8498" s="2">
        <f t="shared" si="264"/>
        <v>1</v>
      </c>
      <c r="F8498" s="2">
        <f t="shared" si="265"/>
        <v>5</v>
      </c>
    </row>
    <row r="8499" spans="1:6" x14ac:dyDescent="0.15">
      <c r="A8499" s="2" t="s">
        <v>24918</v>
      </c>
      <c r="B8499" s="2" t="s">
        <v>1</v>
      </c>
      <c r="C8499" s="2" t="s">
        <v>24919</v>
      </c>
      <c r="D8499" s="2" t="s">
        <v>24920</v>
      </c>
      <c r="E8499" s="2">
        <f t="shared" si="264"/>
        <v>5</v>
      </c>
      <c r="F8499" s="2">
        <f t="shared" si="265"/>
        <v>0</v>
      </c>
    </row>
    <row r="8500" spans="1:6" x14ac:dyDescent="0.15">
      <c r="A8500" s="2" t="s">
        <v>24921</v>
      </c>
      <c r="B8500" s="2" t="s">
        <v>1</v>
      </c>
      <c r="C8500" s="2" t="s">
        <v>24922</v>
      </c>
      <c r="D8500" s="2" t="s">
        <v>24923</v>
      </c>
      <c r="E8500" s="2">
        <f t="shared" si="264"/>
        <v>5</v>
      </c>
      <c r="F8500" s="2">
        <f t="shared" si="265"/>
        <v>0</v>
      </c>
    </row>
    <row r="8501" spans="1:6" hidden="1" x14ac:dyDescent="0.15">
      <c r="A8501" s="2" t="s">
        <v>24924</v>
      </c>
      <c r="B8501" s="2" t="s">
        <v>20</v>
      </c>
      <c r="C8501" s="2" t="s">
        <v>24925</v>
      </c>
      <c r="D8501" s="2" t="s">
        <v>24926</v>
      </c>
      <c r="E8501" s="2">
        <f t="shared" si="264"/>
        <v>1</v>
      </c>
      <c r="F8501" s="2">
        <f t="shared" si="265"/>
        <v>5</v>
      </c>
    </row>
    <row r="8502" spans="1:6" x14ac:dyDescent="0.15">
      <c r="A8502" s="2" t="s">
        <v>24927</v>
      </c>
      <c r="B8502" s="2" t="s">
        <v>1</v>
      </c>
      <c r="C8502" s="2" t="s">
        <v>24928</v>
      </c>
      <c r="D8502" s="2" t="s">
        <v>24929</v>
      </c>
      <c r="E8502" s="2">
        <f t="shared" si="264"/>
        <v>5</v>
      </c>
      <c r="F8502" s="2">
        <f t="shared" si="265"/>
        <v>0</v>
      </c>
    </row>
    <row r="8503" spans="1:6" x14ac:dyDescent="0.15">
      <c r="A8503" s="2" t="s">
        <v>24930</v>
      </c>
      <c r="B8503" s="2" t="s">
        <v>1</v>
      </c>
      <c r="C8503" s="2" t="s">
        <v>24931</v>
      </c>
      <c r="D8503" s="2" t="s">
        <v>24932</v>
      </c>
      <c r="E8503" s="2">
        <f t="shared" si="264"/>
        <v>5</v>
      </c>
      <c r="F8503" s="2">
        <f t="shared" si="265"/>
        <v>0</v>
      </c>
    </row>
    <row r="8504" spans="1:6" x14ac:dyDescent="0.15">
      <c r="A8504" s="2" t="s">
        <v>24933</v>
      </c>
      <c r="B8504" s="2" t="s">
        <v>1</v>
      </c>
      <c r="C8504" s="2" t="s">
        <v>24934</v>
      </c>
      <c r="D8504" s="2" t="s">
        <v>24935</v>
      </c>
      <c r="E8504" s="2">
        <f t="shared" si="264"/>
        <v>5</v>
      </c>
      <c r="F8504" s="2">
        <f t="shared" si="265"/>
        <v>0</v>
      </c>
    </row>
    <row r="8505" spans="1:6" x14ac:dyDescent="0.15">
      <c r="A8505" s="2" t="s">
        <v>24936</v>
      </c>
      <c r="B8505" s="2" t="s">
        <v>1</v>
      </c>
      <c r="C8505" s="2" t="s">
        <v>24937</v>
      </c>
      <c r="D8505" s="2" t="s">
        <v>24938</v>
      </c>
      <c r="E8505" s="2">
        <f t="shared" si="264"/>
        <v>6</v>
      </c>
      <c r="F8505" s="2">
        <f t="shared" si="265"/>
        <v>0</v>
      </c>
    </row>
    <row r="8506" spans="1:6" x14ac:dyDescent="0.15">
      <c r="A8506" s="2" t="s">
        <v>24939</v>
      </c>
      <c r="B8506" s="2" t="s">
        <v>1</v>
      </c>
      <c r="C8506" s="2" t="s">
        <v>24940</v>
      </c>
      <c r="D8506" s="2" t="s">
        <v>24941</v>
      </c>
      <c r="E8506" s="2">
        <f t="shared" si="264"/>
        <v>5</v>
      </c>
      <c r="F8506" s="2">
        <f t="shared" si="265"/>
        <v>0</v>
      </c>
    </row>
    <row r="8507" spans="1:6" hidden="1" x14ac:dyDescent="0.15">
      <c r="A8507" s="2" t="s">
        <v>24942</v>
      </c>
      <c r="B8507" s="2" t="s">
        <v>20</v>
      </c>
      <c r="C8507" s="2" t="s">
        <v>24943</v>
      </c>
      <c r="D8507" s="2" t="s">
        <v>24944</v>
      </c>
      <c r="E8507" s="2">
        <f t="shared" si="264"/>
        <v>1</v>
      </c>
      <c r="F8507" s="2">
        <f t="shared" si="265"/>
        <v>5</v>
      </c>
    </row>
    <row r="8508" spans="1:6" x14ac:dyDescent="0.15">
      <c r="A8508" s="2" t="s">
        <v>24945</v>
      </c>
      <c r="B8508" s="2" t="s">
        <v>1</v>
      </c>
      <c r="C8508" s="2" t="s">
        <v>15342</v>
      </c>
      <c r="D8508" s="2" t="s">
        <v>24946</v>
      </c>
      <c r="E8508" s="2">
        <f t="shared" si="264"/>
        <v>5</v>
      </c>
      <c r="F8508" s="2">
        <f t="shared" si="265"/>
        <v>1</v>
      </c>
    </row>
    <row r="8509" spans="1:6" hidden="1" x14ac:dyDescent="0.15">
      <c r="A8509" s="2" t="s">
        <v>24947</v>
      </c>
      <c r="B8509" s="2" t="s">
        <v>60</v>
      </c>
      <c r="C8509" s="2" t="s">
        <v>24948</v>
      </c>
      <c r="D8509" s="2" t="s">
        <v>24949</v>
      </c>
      <c r="E8509" s="2">
        <f t="shared" si="264"/>
        <v>4</v>
      </c>
      <c r="F8509" s="2">
        <f t="shared" si="265"/>
        <v>3</v>
      </c>
    </row>
    <row r="8510" spans="1:6" hidden="1" x14ac:dyDescent="0.15">
      <c r="A8510" s="2" t="s">
        <v>24950</v>
      </c>
      <c r="B8510" s="2" t="s">
        <v>20</v>
      </c>
      <c r="C8510" s="2" t="s">
        <v>24951</v>
      </c>
      <c r="D8510" s="2" t="s">
        <v>24952</v>
      </c>
      <c r="E8510" s="2">
        <f t="shared" si="264"/>
        <v>0</v>
      </c>
      <c r="F8510" s="2">
        <f t="shared" si="265"/>
        <v>5</v>
      </c>
    </row>
    <row r="8511" spans="1:6" x14ac:dyDescent="0.15">
      <c r="A8511" s="2" t="s">
        <v>24953</v>
      </c>
      <c r="B8511" s="2" t="s">
        <v>1</v>
      </c>
      <c r="C8511" s="2" t="s">
        <v>24954</v>
      </c>
      <c r="D8511" s="2" t="s">
        <v>24955</v>
      </c>
      <c r="E8511" s="2">
        <f t="shared" si="264"/>
        <v>6</v>
      </c>
      <c r="F8511" s="2">
        <f t="shared" si="265"/>
        <v>0</v>
      </c>
    </row>
    <row r="8512" spans="1:6" hidden="1" x14ac:dyDescent="0.15">
      <c r="A8512" s="2" t="s">
        <v>24130</v>
      </c>
      <c r="B8512" s="2" t="s">
        <v>20</v>
      </c>
      <c r="C8512" s="2" t="s">
        <v>24956</v>
      </c>
      <c r="D8512" s="2" t="s">
        <v>24957</v>
      </c>
      <c r="E8512" s="2">
        <f t="shared" si="264"/>
        <v>0</v>
      </c>
      <c r="F8512" s="2">
        <f t="shared" si="265"/>
        <v>5</v>
      </c>
    </row>
    <row r="8513" spans="1:6" x14ac:dyDescent="0.15">
      <c r="A8513" s="2" t="s">
        <v>24958</v>
      </c>
      <c r="B8513" s="2" t="s">
        <v>1</v>
      </c>
      <c r="C8513" s="2" t="s">
        <v>24959</v>
      </c>
      <c r="D8513" s="2" t="s">
        <v>24960</v>
      </c>
      <c r="E8513" s="2">
        <f t="shared" si="264"/>
        <v>5</v>
      </c>
      <c r="F8513" s="2">
        <f t="shared" si="265"/>
        <v>1</v>
      </c>
    </row>
    <row r="8514" spans="1:6" x14ac:dyDescent="0.15">
      <c r="A8514" s="2" t="s">
        <v>24961</v>
      </c>
      <c r="B8514" s="2" t="s">
        <v>1</v>
      </c>
      <c r="C8514" s="2" t="s">
        <v>24962</v>
      </c>
      <c r="D8514" s="2" t="s">
        <v>24963</v>
      </c>
      <c r="E8514" s="2">
        <f t="shared" si="264"/>
        <v>5</v>
      </c>
      <c r="F8514" s="2">
        <f t="shared" si="265"/>
        <v>0</v>
      </c>
    </row>
    <row r="8515" spans="1:6" x14ac:dyDescent="0.15">
      <c r="A8515" s="2" t="s">
        <v>24964</v>
      </c>
      <c r="B8515" s="2" t="s">
        <v>1</v>
      </c>
      <c r="C8515" s="2" t="s">
        <v>24965</v>
      </c>
      <c r="D8515" s="2" t="s">
        <v>24966</v>
      </c>
      <c r="E8515" s="2">
        <f t="shared" ref="E8515:E8578" si="266">(LEN(D8515)-LEN(SUBSTITUTE(D8515,"与汽车有关","")))/LEN("与汽车有关")</f>
        <v>6</v>
      </c>
      <c r="F8515" s="2">
        <f t="shared" ref="F8515:F8578" si="267">(LEN(D8515)-LEN(SUBSTITUTE(D8515,"与汽车无关","")))/LEN("与汽车无关")</f>
        <v>2</v>
      </c>
    </row>
    <row r="8516" spans="1:6" hidden="1" x14ac:dyDescent="0.15">
      <c r="A8516" s="2" t="s">
        <v>24967</v>
      </c>
      <c r="B8516" s="2" t="s">
        <v>20</v>
      </c>
      <c r="C8516" s="2" t="s">
        <v>24968</v>
      </c>
      <c r="D8516" s="2" t="s">
        <v>24969</v>
      </c>
      <c r="E8516" s="2">
        <f t="shared" si="266"/>
        <v>0</v>
      </c>
      <c r="F8516" s="2">
        <f t="shared" si="267"/>
        <v>5</v>
      </c>
    </row>
    <row r="8517" spans="1:6" x14ac:dyDescent="0.15">
      <c r="A8517" s="2" t="s">
        <v>24970</v>
      </c>
      <c r="B8517" s="2" t="s">
        <v>1</v>
      </c>
      <c r="C8517" s="2" t="s">
        <v>24971</v>
      </c>
      <c r="D8517" s="2" t="s">
        <v>24972</v>
      </c>
      <c r="E8517" s="2">
        <f t="shared" si="266"/>
        <v>5</v>
      </c>
      <c r="F8517" s="2">
        <f t="shared" si="267"/>
        <v>0</v>
      </c>
    </row>
    <row r="8518" spans="1:6" x14ac:dyDescent="0.15">
      <c r="A8518" s="2" t="s">
        <v>24973</v>
      </c>
      <c r="B8518" s="2" t="s">
        <v>1</v>
      </c>
      <c r="C8518" s="2" t="s">
        <v>24974</v>
      </c>
      <c r="D8518" s="2" t="s">
        <v>24975</v>
      </c>
      <c r="E8518" s="2">
        <f t="shared" si="266"/>
        <v>5</v>
      </c>
      <c r="F8518" s="2">
        <f t="shared" si="267"/>
        <v>0</v>
      </c>
    </row>
    <row r="8519" spans="1:6" x14ac:dyDescent="0.15">
      <c r="A8519" s="2" t="s">
        <v>24976</v>
      </c>
      <c r="B8519" s="2" t="s">
        <v>1</v>
      </c>
      <c r="C8519" s="2" t="s">
        <v>24977</v>
      </c>
      <c r="D8519" s="2" t="s">
        <v>24978</v>
      </c>
      <c r="E8519" s="2">
        <f t="shared" si="266"/>
        <v>5</v>
      </c>
      <c r="F8519" s="2">
        <f t="shared" si="267"/>
        <v>2</v>
      </c>
    </row>
    <row r="8520" spans="1:6" x14ac:dyDescent="0.15">
      <c r="A8520" s="2" t="s">
        <v>24979</v>
      </c>
      <c r="B8520" s="2" t="s">
        <v>1</v>
      </c>
      <c r="C8520" s="2" t="s">
        <v>24980</v>
      </c>
      <c r="D8520" s="2" t="s">
        <v>24981</v>
      </c>
      <c r="E8520" s="2">
        <f t="shared" si="266"/>
        <v>5</v>
      </c>
      <c r="F8520" s="2">
        <f t="shared" si="267"/>
        <v>1</v>
      </c>
    </row>
    <row r="8521" spans="1:6" x14ac:dyDescent="0.15">
      <c r="A8521" s="2" t="s">
        <v>24982</v>
      </c>
      <c r="B8521" s="2" t="s">
        <v>1</v>
      </c>
      <c r="C8521" s="2" t="s">
        <v>24983</v>
      </c>
      <c r="D8521" s="2" t="s">
        <v>24984</v>
      </c>
      <c r="E8521" s="2">
        <f t="shared" si="266"/>
        <v>6</v>
      </c>
      <c r="F8521" s="2">
        <f t="shared" si="267"/>
        <v>2</v>
      </c>
    </row>
    <row r="8522" spans="1:6" hidden="1" x14ac:dyDescent="0.15">
      <c r="A8522" s="2" t="s">
        <v>24985</v>
      </c>
      <c r="B8522" s="2" t="s">
        <v>60</v>
      </c>
      <c r="C8522" s="2" t="s">
        <v>24986</v>
      </c>
      <c r="D8522" s="2" t="s">
        <v>24987</v>
      </c>
      <c r="E8522" s="2">
        <f t="shared" si="266"/>
        <v>3</v>
      </c>
      <c r="F8522" s="2">
        <f t="shared" si="267"/>
        <v>4</v>
      </c>
    </row>
    <row r="8523" spans="1:6" x14ac:dyDescent="0.15">
      <c r="A8523" s="2" t="s">
        <v>24988</v>
      </c>
      <c r="B8523" s="2" t="s">
        <v>1</v>
      </c>
      <c r="C8523" s="2" t="s">
        <v>24989</v>
      </c>
      <c r="D8523" s="2" t="s">
        <v>24990</v>
      </c>
      <c r="E8523" s="2">
        <f t="shared" si="266"/>
        <v>5</v>
      </c>
      <c r="F8523" s="2">
        <f t="shared" si="267"/>
        <v>2</v>
      </c>
    </row>
    <row r="8524" spans="1:6" hidden="1" x14ac:dyDescent="0.15">
      <c r="A8524" s="2" t="s">
        <v>24991</v>
      </c>
      <c r="B8524" s="2" t="s">
        <v>20</v>
      </c>
      <c r="C8524" s="2" t="s">
        <v>24992</v>
      </c>
      <c r="D8524" s="2" t="s">
        <v>24993</v>
      </c>
      <c r="E8524" s="2">
        <f t="shared" si="266"/>
        <v>0</v>
      </c>
      <c r="F8524" s="2">
        <f t="shared" si="267"/>
        <v>5</v>
      </c>
    </row>
    <row r="8525" spans="1:6" x14ac:dyDescent="0.15">
      <c r="A8525" s="2" t="s">
        <v>24994</v>
      </c>
      <c r="B8525" s="2" t="s">
        <v>1</v>
      </c>
      <c r="C8525" s="2" t="s">
        <v>24995</v>
      </c>
      <c r="D8525" s="2" t="s">
        <v>24996</v>
      </c>
      <c r="E8525" s="2">
        <f t="shared" si="266"/>
        <v>5</v>
      </c>
      <c r="F8525" s="2">
        <f t="shared" si="267"/>
        <v>2</v>
      </c>
    </row>
    <row r="8526" spans="1:6" hidden="1" x14ac:dyDescent="0.15">
      <c r="A8526" s="2" t="s">
        <v>24997</v>
      </c>
      <c r="B8526" s="2" t="s">
        <v>60</v>
      </c>
      <c r="C8526" s="2" t="s">
        <v>24998</v>
      </c>
      <c r="D8526" s="2" t="s">
        <v>24999</v>
      </c>
      <c r="E8526" s="2">
        <f t="shared" si="266"/>
        <v>4</v>
      </c>
      <c r="F8526" s="2">
        <f t="shared" si="267"/>
        <v>3</v>
      </c>
    </row>
    <row r="8527" spans="1:6" x14ac:dyDescent="0.15">
      <c r="A8527" s="2" t="s">
        <v>25000</v>
      </c>
      <c r="B8527" s="2" t="s">
        <v>1</v>
      </c>
      <c r="C8527" s="2" t="s">
        <v>25001</v>
      </c>
      <c r="D8527" s="2" t="s">
        <v>25002</v>
      </c>
      <c r="E8527" s="2">
        <f t="shared" si="266"/>
        <v>5</v>
      </c>
      <c r="F8527" s="2">
        <f t="shared" si="267"/>
        <v>0</v>
      </c>
    </row>
    <row r="8528" spans="1:6" x14ac:dyDescent="0.15">
      <c r="A8528" s="2" t="s">
        <v>25003</v>
      </c>
      <c r="B8528" s="2" t="s">
        <v>1</v>
      </c>
      <c r="C8528" s="2" t="s">
        <v>25004</v>
      </c>
      <c r="D8528" s="2" t="s">
        <v>25005</v>
      </c>
      <c r="E8528" s="2">
        <f t="shared" si="266"/>
        <v>5</v>
      </c>
      <c r="F8528" s="2">
        <f t="shared" si="267"/>
        <v>0</v>
      </c>
    </row>
    <row r="8529" spans="1:6" x14ac:dyDescent="0.15">
      <c r="A8529" s="2" t="s">
        <v>25006</v>
      </c>
      <c r="B8529" s="2" t="s">
        <v>1</v>
      </c>
      <c r="C8529" s="2" t="s">
        <v>25007</v>
      </c>
      <c r="D8529" s="2" t="s">
        <v>25008</v>
      </c>
      <c r="E8529" s="2">
        <f t="shared" si="266"/>
        <v>5</v>
      </c>
      <c r="F8529" s="2">
        <f t="shared" si="267"/>
        <v>2</v>
      </c>
    </row>
    <row r="8530" spans="1:6" x14ac:dyDescent="0.15">
      <c r="A8530" s="2" t="s">
        <v>25009</v>
      </c>
      <c r="B8530" s="2" t="s">
        <v>1</v>
      </c>
      <c r="C8530" s="2" t="s">
        <v>25010</v>
      </c>
      <c r="D8530" s="2" t="s">
        <v>25011</v>
      </c>
      <c r="E8530" s="2">
        <f t="shared" si="266"/>
        <v>5</v>
      </c>
      <c r="F8530" s="2">
        <f t="shared" si="267"/>
        <v>1</v>
      </c>
    </row>
    <row r="8531" spans="1:6" x14ac:dyDescent="0.15">
      <c r="A8531" s="2" t="s">
        <v>25012</v>
      </c>
      <c r="B8531" s="2" t="s">
        <v>1</v>
      </c>
      <c r="C8531" s="2" t="s">
        <v>25013</v>
      </c>
      <c r="D8531" s="2" t="s">
        <v>25014</v>
      </c>
      <c r="E8531" s="2">
        <f t="shared" si="266"/>
        <v>5</v>
      </c>
      <c r="F8531" s="2">
        <f t="shared" si="267"/>
        <v>2</v>
      </c>
    </row>
    <row r="8532" spans="1:6" x14ac:dyDescent="0.15">
      <c r="A8532" s="2" t="s">
        <v>25015</v>
      </c>
      <c r="B8532" s="2" t="s">
        <v>1</v>
      </c>
      <c r="C8532" s="2" t="s">
        <v>25016</v>
      </c>
      <c r="D8532" s="2" t="s">
        <v>25017</v>
      </c>
      <c r="E8532" s="2">
        <f t="shared" si="266"/>
        <v>5</v>
      </c>
      <c r="F8532" s="2">
        <f t="shared" si="267"/>
        <v>0</v>
      </c>
    </row>
    <row r="8533" spans="1:6" hidden="1" x14ac:dyDescent="0.15">
      <c r="A8533" s="2" t="s">
        <v>25018</v>
      </c>
      <c r="B8533" s="2" t="s">
        <v>20</v>
      </c>
      <c r="C8533" s="2" t="s">
        <v>25019</v>
      </c>
      <c r="D8533" s="2" t="s">
        <v>25020</v>
      </c>
      <c r="E8533" s="2">
        <f t="shared" si="266"/>
        <v>0</v>
      </c>
      <c r="F8533" s="2">
        <f t="shared" si="267"/>
        <v>5</v>
      </c>
    </row>
    <row r="8534" spans="1:6" hidden="1" x14ac:dyDescent="0.15">
      <c r="A8534" s="2" t="s">
        <v>25021</v>
      </c>
      <c r="B8534" s="2" t="s">
        <v>60</v>
      </c>
      <c r="C8534" s="2" t="s">
        <v>25022</v>
      </c>
      <c r="D8534" s="2" t="s">
        <v>25023</v>
      </c>
      <c r="E8534" s="2">
        <f t="shared" si="266"/>
        <v>3</v>
      </c>
      <c r="F8534" s="2">
        <f t="shared" si="267"/>
        <v>4</v>
      </c>
    </row>
    <row r="8535" spans="1:6" x14ac:dyDescent="0.15">
      <c r="A8535" s="2" t="s">
        <v>25024</v>
      </c>
      <c r="B8535" s="2" t="s">
        <v>1</v>
      </c>
      <c r="C8535" s="2" t="s">
        <v>25025</v>
      </c>
      <c r="D8535" s="2" t="s">
        <v>25026</v>
      </c>
      <c r="E8535" s="2">
        <f t="shared" si="266"/>
        <v>5</v>
      </c>
      <c r="F8535" s="2">
        <f t="shared" si="267"/>
        <v>0</v>
      </c>
    </row>
    <row r="8536" spans="1:6" hidden="1" x14ac:dyDescent="0.15">
      <c r="A8536" s="2" t="s">
        <v>25027</v>
      </c>
      <c r="B8536" s="2" t="s">
        <v>20</v>
      </c>
      <c r="C8536" s="2" t="s">
        <v>25028</v>
      </c>
      <c r="D8536" s="2" t="s">
        <v>25029</v>
      </c>
      <c r="E8536" s="2">
        <f t="shared" si="266"/>
        <v>0</v>
      </c>
      <c r="F8536" s="2">
        <f t="shared" si="267"/>
        <v>5</v>
      </c>
    </row>
    <row r="8537" spans="1:6" hidden="1" x14ac:dyDescent="0.15">
      <c r="A8537" s="2" t="s">
        <v>25030</v>
      </c>
      <c r="B8537" s="2" t="s">
        <v>20</v>
      </c>
      <c r="C8537" s="2" t="s">
        <v>25031</v>
      </c>
      <c r="D8537" s="2" t="s">
        <v>25032</v>
      </c>
      <c r="E8537" s="2">
        <f t="shared" si="266"/>
        <v>0</v>
      </c>
      <c r="F8537" s="2">
        <f t="shared" si="267"/>
        <v>5</v>
      </c>
    </row>
    <row r="8538" spans="1:6" hidden="1" x14ac:dyDescent="0.15">
      <c r="A8538" s="2" t="s">
        <v>25033</v>
      </c>
      <c r="B8538" s="2" t="s">
        <v>60</v>
      </c>
      <c r="C8538" s="2" t="s">
        <v>25034</v>
      </c>
      <c r="D8538" s="2" t="s">
        <v>25035</v>
      </c>
      <c r="E8538" s="2">
        <f t="shared" si="266"/>
        <v>3</v>
      </c>
      <c r="F8538" s="2">
        <f t="shared" si="267"/>
        <v>4</v>
      </c>
    </row>
    <row r="8539" spans="1:6" x14ac:dyDescent="0.15">
      <c r="A8539" s="2" t="s">
        <v>25036</v>
      </c>
      <c r="B8539" s="2" t="s">
        <v>1</v>
      </c>
      <c r="C8539" s="2" t="s">
        <v>25037</v>
      </c>
      <c r="D8539" s="2" t="s">
        <v>25038</v>
      </c>
      <c r="E8539" s="2">
        <f t="shared" si="266"/>
        <v>6</v>
      </c>
      <c r="F8539" s="2">
        <f t="shared" si="267"/>
        <v>0</v>
      </c>
    </row>
    <row r="8540" spans="1:6" x14ac:dyDescent="0.15">
      <c r="A8540" s="2" t="s">
        <v>25039</v>
      </c>
      <c r="B8540" s="2" t="s">
        <v>1</v>
      </c>
      <c r="C8540" s="2" t="s">
        <v>25040</v>
      </c>
      <c r="D8540" s="2" t="s">
        <v>25041</v>
      </c>
      <c r="E8540" s="2">
        <f t="shared" si="266"/>
        <v>6</v>
      </c>
      <c r="F8540" s="2">
        <f t="shared" si="267"/>
        <v>0</v>
      </c>
    </row>
    <row r="8541" spans="1:6" x14ac:dyDescent="0.15">
      <c r="A8541" s="2" t="s">
        <v>25042</v>
      </c>
      <c r="B8541" s="2" t="s">
        <v>1</v>
      </c>
      <c r="C8541" s="2" t="s">
        <v>25043</v>
      </c>
      <c r="D8541" s="2" t="s">
        <v>25044</v>
      </c>
      <c r="E8541" s="2">
        <f t="shared" si="266"/>
        <v>5</v>
      </c>
      <c r="F8541" s="2">
        <f t="shared" si="267"/>
        <v>1</v>
      </c>
    </row>
    <row r="8542" spans="1:6" x14ac:dyDescent="0.15">
      <c r="A8542" s="2" t="s">
        <v>25045</v>
      </c>
      <c r="B8542" s="2" t="s">
        <v>1</v>
      </c>
      <c r="C8542" s="2" t="s">
        <v>25046</v>
      </c>
      <c r="D8542" s="2" t="s">
        <v>25047</v>
      </c>
      <c r="E8542" s="2">
        <f t="shared" si="266"/>
        <v>5</v>
      </c>
      <c r="F8542" s="2">
        <f t="shared" si="267"/>
        <v>0</v>
      </c>
    </row>
    <row r="8543" spans="1:6" x14ac:dyDescent="0.15">
      <c r="A8543" s="2" t="s">
        <v>25048</v>
      </c>
      <c r="B8543" s="2" t="s">
        <v>1</v>
      </c>
      <c r="C8543" s="2" t="s">
        <v>25049</v>
      </c>
      <c r="D8543" s="2" t="s">
        <v>25050</v>
      </c>
      <c r="E8543" s="2">
        <f t="shared" si="266"/>
        <v>5</v>
      </c>
      <c r="F8543" s="2">
        <f t="shared" si="267"/>
        <v>0</v>
      </c>
    </row>
    <row r="8544" spans="1:6" x14ac:dyDescent="0.15">
      <c r="A8544" s="2" t="s">
        <v>25051</v>
      </c>
      <c r="B8544" s="2" t="s">
        <v>1</v>
      </c>
      <c r="C8544" s="2" t="s">
        <v>25052</v>
      </c>
      <c r="D8544" s="2" t="s">
        <v>24246</v>
      </c>
      <c r="E8544" s="2">
        <f t="shared" si="266"/>
        <v>5</v>
      </c>
      <c r="F8544" s="2">
        <f t="shared" si="267"/>
        <v>0</v>
      </c>
    </row>
    <row r="8545" spans="1:6" x14ac:dyDescent="0.15">
      <c r="A8545" s="2" t="s">
        <v>25053</v>
      </c>
      <c r="B8545" s="2" t="s">
        <v>1</v>
      </c>
      <c r="C8545" s="2" t="s">
        <v>25054</v>
      </c>
      <c r="D8545" s="2" t="s">
        <v>25055</v>
      </c>
      <c r="E8545" s="2">
        <f t="shared" si="266"/>
        <v>5</v>
      </c>
      <c r="F8545" s="2">
        <f t="shared" si="267"/>
        <v>0</v>
      </c>
    </row>
    <row r="8546" spans="1:6" x14ac:dyDescent="0.15">
      <c r="A8546" s="2" t="s">
        <v>25056</v>
      </c>
      <c r="B8546" s="2" t="s">
        <v>1</v>
      </c>
      <c r="C8546" s="2" t="s">
        <v>25057</v>
      </c>
      <c r="D8546" s="2" t="s">
        <v>25058</v>
      </c>
      <c r="E8546" s="2">
        <f t="shared" si="266"/>
        <v>5</v>
      </c>
      <c r="F8546" s="2">
        <f t="shared" si="267"/>
        <v>1</v>
      </c>
    </row>
    <row r="8547" spans="1:6" x14ac:dyDescent="0.15">
      <c r="A8547" s="2" t="s">
        <v>25059</v>
      </c>
      <c r="B8547" s="2" t="s">
        <v>1</v>
      </c>
      <c r="C8547" s="2" t="s">
        <v>25060</v>
      </c>
      <c r="D8547" s="2" t="s">
        <v>25061</v>
      </c>
      <c r="E8547" s="2">
        <f t="shared" si="266"/>
        <v>5</v>
      </c>
      <c r="F8547" s="2">
        <f t="shared" si="267"/>
        <v>0</v>
      </c>
    </row>
    <row r="8548" spans="1:6" x14ac:dyDescent="0.15">
      <c r="A8548" s="2" t="s">
        <v>25062</v>
      </c>
      <c r="B8548" s="2" t="s">
        <v>1</v>
      </c>
      <c r="C8548" s="2" t="s">
        <v>25063</v>
      </c>
      <c r="D8548" s="2" t="s">
        <v>25064</v>
      </c>
      <c r="E8548" s="2">
        <f t="shared" si="266"/>
        <v>5</v>
      </c>
      <c r="F8548" s="2">
        <f t="shared" si="267"/>
        <v>2</v>
      </c>
    </row>
    <row r="8549" spans="1:6" x14ac:dyDescent="0.15">
      <c r="A8549" s="2" t="s">
        <v>25065</v>
      </c>
      <c r="B8549" s="2" t="s">
        <v>1</v>
      </c>
      <c r="C8549" s="2" t="s">
        <v>25066</v>
      </c>
      <c r="D8549" s="2" t="s">
        <v>25067</v>
      </c>
      <c r="E8549" s="2">
        <f t="shared" si="266"/>
        <v>5</v>
      </c>
      <c r="F8549" s="2">
        <f t="shared" si="267"/>
        <v>0</v>
      </c>
    </row>
    <row r="8550" spans="1:6" x14ac:dyDescent="0.15">
      <c r="A8550" s="2" t="s">
        <v>25068</v>
      </c>
      <c r="B8550" s="2" t="s">
        <v>1</v>
      </c>
      <c r="C8550" s="2" t="s">
        <v>25069</v>
      </c>
      <c r="D8550" s="2" t="s">
        <v>25070</v>
      </c>
      <c r="E8550" s="2">
        <f t="shared" si="266"/>
        <v>5</v>
      </c>
      <c r="F8550" s="2">
        <f t="shared" si="267"/>
        <v>0</v>
      </c>
    </row>
    <row r="8551" spans="1:6" x14ac:dyDescent="0.15">
      <c r="A8551" s="2" t="s">
        <v>25071</v>
      </c>
      <c r="B8551" s="2" t="s">
        <v>1</v>
      </c>
      <c r="C8551" s="2" t="s">
        <v>25072</v>
      </c>
      <c r="D8551" s="2" t="s">
        <v>25073</v>
      </c>
      <c r="E8551" s="2">
        <f t="shared" si="266"/>
        <v>5</v>
      </c>
      <c r="F8551" s="2">
        <f t="shared" si="267"/>
        <v>0</v>
      </c>
    </row>
    <row r="8552" spans="1:6" hidden="1" x14ac:dyDescent="0.15">
      <c r="A8552" s="2" t="s">
        <v>25074</v>
      </c>
      <c r="B8552" s="2" t="s">
        <v>20</v>
      </c>
      <c r="C8552" s="2" t="s">
        <v>25075</v>
      </c>
      <c r="D8552" s="2" t="s">
        <v>25076</v>
      </c>
      <c r="E8552" s="2">
        <f t="shared" si="266"/>
        <v>0</v>
      </c>
      <c r="F8552" s="2">
        <f t="shared" si="267"/>
        <v>5</v>
      </c>
    </row>
    <row r="8553" spans="1:6" x14ac:dyDescent="0.15">
      <c r="A8553" s="2" t="s">
        <v>25077</v>
      </c>
      <c r="B8553" s="2" t="s">
        <v>1</v>
      </c>
      <c r="C8553" s="2" t="s">
        <v>25078</v>
      </c>
      <c r="D8553" s="2" t="s">
        <v>25079</v>
      </c>
      <c r="E8553" s="2">
        <f t="shared" si="266"/>
        <v>5</v>
      </c>
      <c r="F8553" s="2">
        <f t="shared" si="267"/>
        <v>1</v>
      </c>
    </row>
    <row r="8554" spans="1:6" x14ac:dyDescent="0.15">
      <c r="A8554" s="2" t="s">
        <v>25080</v>
      </c>
      <c r="B8554" s="2" t="s">
        <v>1</v>
      </c>
      <c r="C8554" s="2" t="s">
        <v>25081</v>
      </c>
      <c r="D8554" s="2" t="s">
        <v>25082</v>
      </c>
      <c r="E8554" s="2">
        <f t="shared" si="266"/>
        <v>5</v>
      </c>
      <c r="F8554" s="2">
        <f t="shared" si="267"/>
        <v>0</v>
      </c>
    </row>
    <row r="8555" spans="1:6" x14ac:dyDescent="0.15">
      <c r="A8555" s="2" t="s">
        <v>25083</v>
      </c>
      <c r="B8555" s="2" t="s">
        <v>1</v>
      </c>
      <c r="C8555" s="2" t="s">
        <v>25084</v>
      </c>
      <c r="D8555" s="2" t="s">
        <v>25085</v>
      </c>
      <c r="E8555" s="2">
        <f t="shared" si="266"/>
        <v>5</v>
      </c>
      <c r="F8555" s="2">
        <f t="shared" si="267"/>
        <v>0</v>
      </c>
    </row>
    <row r="8556" spans="1:6" hidden="1" x14ac:dyDescent="0.15">
      <c r="A8556" s="2" t="s">
        <v>25086</v>
      </c>
      <c r="B8556" s="2" t="s">
        <v>20</v>
      </c>
      <c r="C8556" s="2" t="s">
        <v>25087</v>
      </c>
      <c r="D8556" s="2" t="s">
        <v>25088</v>
      </c>
      <c r="E8556" s="2">
        <f t="shared" si="266"/>
        <v>1</v>
      </c>
      <c r="F8556" s="2">
        <f t="shared" si="267"/>
        <v>5</v>
      </c>
    </row>
    <row r="8557" spans="1:6" x14ac:dyDescent="0.15">
      <c r="A8557" s="2" t="s">
        <v>25089</v>
      </c>
      <c r="B8557" s="2" t="s">
        <v>1</v>
      </c>
      <c r="C8557" s="2" t="s">
        <v>25090</v>
      </c>
      <c r="D8557" s="2" t="s">
        <v>25091</v>
      </c>
      <c r="E8557" s="2">
        <f t="shared" si="266"/>
        <v>5</v>
      </c>
      <c r="F8557" s="2">
        <f t="shared" si="267"/>
        <v>1</v>
      </c>
    </row>
    <row r="8558" spans="1:6" x14ac:dyDescent="0.15">
      <c r="A8558" s="2" t="s">
        <v>25092</v>
      </c>
      <c r="B8558" s="2" t="s">
        <v>1</v>
      </c>
      <c r="C8558" s="2" t="s">
        <v>25093</v>
      </c>
      <c r="D8558" s="2" t="s">
        <v>25094</v>
      </c>
      <c r="E8558" s="2">
        <f t="shared" si="266"/>
        <v>5</v>
      </c>
      <c r="F8558" s="2">
        <f t="shared" si="267"/>
        <v>0</v>
      </c>
    </row>
    <row r="8559" spans="1:6" x14ac:dyDescent="0.15">
      <c r="A8559" s="2" t="s">
        <v>25095</v>
      </c>
      <c r="B8559" s="2" t="s">
        <v>1</v>
      </c>
      <c r="C8559" s="2" t="s">
        <v>25096</v>
      </c>
      <c r="D8559" s="2" t="s">
        <v>23956</v>
      </c>
      <c r="E8559" s="2">
        <f t="shared" si="266"/>
        <v>5</v>
      </c>
      <c r="F8559" s="2">
        <f t="shared" si="267"/>
        <v>0</v>
      </c>
    </row>
    <row r="8560" spans="1:6" x14ac:dyDescent="0.15">
      <c r="A8560" s="2" t="s">
        <v>25097</v>
      </c>
      <c r="B8560" s="2" t="s">
        <v>1</v>
      </c>
      <c r="C8560" s="2" t="s">
        <v>25098</v>
      </c>
      <c r="D8560" s="2" t="s">
        <v>25099</v>
      </c>
      <c r="E8560" s="2">
        <f t="shared" si="266"/>
        <v>5</v>
      </c>
      <c r="F8560" s="2">
        <f t="shared" si="267"/>
        <v>0</v>
      </c>
    </row>
    <row r="8561" spans="1:6" x14ac:dyDescent="0.15">
      <c r="A8561" s="2" t="s">
        <v>25100</v>
      </c>
      <c r="B8561" s="2" t="s">
        <v>1</v>
      </c>
      <c r="C8561" s="2" t="s">
        <v>25101</v>
      </c>
      <c r="D8561" s="2" t="s">
        <v>25102</v>
      </c>
      <c r="E8561" s="2">
        <f t="shared" si="266"/>
        <v>5</v>
      </c>
      <c r="F8561" s="2">
        <f t="shared" si="267"/>
        <v>0</v>
      </c>
    </row>
    <row r="8562" spans="1:6" hidden="1" x14ac:dyDescent="0.15">
      <c r="A8562" s="2" t="s">
        <v>25103</v>
      </c>
      <c r="B8562" s="2" t="s">
        <v>20</v>
      </c>
      <c r="C8562" s="2" t="s">
        <v>25104</v>
      </c>
      <c r="D8562" s="2" t="s">
        <v>25105</v>
      </c>
      <c r="E8562" s="2">
        <f t="shared" si="266"/>
        <v>0</v>
      </c>
      <c r="F8562" s="2">
        <f t="shared" si="267"/>
        <v>5</v>
      </c>
    </row>
    <row r="8563" spans="1:6" x14ac:dyDescent="0.15">
      <c r="A8563" s="2" t="s">
        <v>25106</v>
      </c>
      <c r="B8563" s="2" t="s">
        <v>1</v>
      </c>
      <c r="C8563" s="2" t="s">
        <v>25107</v>
      </c>
      <c r="D8563" s="2" t="s">
        <v>25108</v>
      </c>
      <c r="E8563" s="2">
        <f t="shared" si="266"/>
        <v>5</v>
      </c>
      <c r="F8563" s="2">
        <f t="shared" si="267"/>
        <v>0</v>
      </c>
    </row>
    <row r="8564" spans="1:6" x14ac:dyDescent="0.15">
      <c r="A8564" s="2" t="s">
        <v>25109</v>
      </c>
      <c r="B8564" s="2" t="s">
        <v>1</v>
      </c>
      <c r="C8564" s="2" t="s">
        <v>25110</v>
      </c>
      <c r="D8564" s="2" t="s">
        <v>25111</v>
      </c>
      <c r="E8564" s="2">
        <f t="shared" si="266"/>
        <v>5</v>
      </c>
      <c r="F8564" s="2">
        <f t="shared" si="267"/>
        <v>0</v>
      </c>
    </row>
    <row r="8565" spans="1:6" x14ac:dyDescent="0.15">
      <c r="A8565" s="2" t="s">
        <v>25112</v>
      </c>
      <c r="B8565" s="2" t="s">
        <v>1</v>
      </c>
      <c r="C8565" s="2" t="s">
        <v>25113</v>
      </c>
      <c r="D8565" s="2" t="s">
        <v>25114</v>
      </c>
      <c r="E8565" s="2">
        <f t="shared" si="266"/>
        <v>5</v>
      </c>
      <c r="F8565" s="2">
        <f t="shared" si="267"/>
        <v>0</v>
      </c>
    </row>
    <row r="8566" spans="1:6" x14ac:dyDescent="0.15">
      <c r="A8566" s="2" t="s">
        <v>25115</v>
      </c>
      <c r="B8566" s="2" t="s">
        <v>1</v>
      </c>
      <c r="C8566" s="2" t="s">
        <v>25116</v>
      </c>
      <c r="D8566" s="2" t="s">
        <v>25117</v>
      </c>
      <c r="E8566" s="2">
        <f t="shared" si="266"/>
        <v>5</v>
      </c>
      <c r="F8566" s="2">
        <f t="shared" si="267"/>
        <v>0</v>
      </c>
    </row>
    <row r="8567" spans="1:6" hidden="1" x14ac:dyDescent="0.15">
      <c r="A8567" s="2" t="s">
        <v>25118</v>
      </c>
      <c r="B8567" s="2" t="s">
        <v>60</v>
      </c>
      <c r="C8567" s="2" t="s">
        <v>25119</v>
      </c>
      <c r="D8567" s="2" t="s">
        <v>25120</v>
      </c>
      <c r="E8567" s="2">
        <f t="shared" si="266"/>
        <v>4</v>
      </c>
      <c r="F8567" s="2">
        <f t="shared" si="267"/>
        <v>3</v>
      </c>
    </row>
    <row r="8568" spans="1:6" hidden="1" x14ac:dyDescent="0.15">
      <c r="A8568" s="2" t="s">
        <v>25121</v>
      </c>
      <c r="B8568" s="2" t="s">
        <v>20</v>
      </c>
      <c r="C8568" s="2" t="s">
        <v>25122</v>
      </c>
      <c r="D8568" s="2" t="s">
        <v>25123</v>
      </c>
      <c r="E8568" s="2">
        <f t="shared" si="266"/>
        <v>0</v>
      </c>
      <c r="F8568" s="2">
        <f t="shared" si="267"/>
        <v>5</v>
      </c>
    </row>
    <row r="8569" spans="1:6" x14ac:dyDescent="0.15">
      <c r="A8569" s="2" t="s">
        <v>25124</v>
      </c>
      <c r="B8569" s="2" t="s">
        <v>1</v>
      </c>
      <c r="C8569" s="2" t="s">
        <v>25125</v>
      </c>
      <c r="D8569" s="2" t="s">
        <v>23278</v>
      </c>
      <c r="E8569" s="2">
        <f t="shared" si="266"/>
        <v>5</v>
      </c>
      <c r="F8569" s="2">
        <f t="shared" si="267"/>
        <v>0</v>
      </c>
    </row>
    <row r="8570" spans="1:6" x14ac:dyDescent="0.15">
      <c r="A8570" s="2" t="s">
        <v>25126</v>
      </c>
      <c r="B8570" s="2" t="s">
        <v>1</v>
      </c>
      <c r="C8570" s="2" t="s">
        <v>25127</v>
      </c>
      <c r="D8570" s="2" t="s">
        <v>25128</v>
      </c>
      <c r="E8570" s="2">
        <f t="shared" si="266"/>
        <v>5</v>
      </c>
      <c r="F8570" s="2">
        <f t="shared" si="267"/>
        <v>0</v>
      </c>
    </row>
    <row r="8571" spans="1:6" hidden="1" x14ac:dyDescent="0.15">
      <c r="A8571" s="2" t="s">
        <v>25129</v>
      </c>
      <c r="B8571" s="2" t="s">
        <v>20</v>
      </c>
      <c r="C8571" s="2" t="s">
        <v>25130</v>
      </c>
      <c r="D8571" s="2" t="s">
        <v>25131</v>
      </c>
      <c r="E8571" s="2">
        <f t="shared" si="266"/>
        <v>0</v>
      </c>
      <c r="F8571" s="2">
        <f t="shared" si="267"/>
        <v>5</v>
      </c>
    </row>
    <row r="8572" spans="1:6" x14ac:dyDescent="0.15">
      <c r="A8572" s="2" t="s">
        <v>25132</v>
      </c>
      <c r="B8572" s="2" t="s">
        <v>1</v>
      </c>
      <c r="C8572" s="2" t="s">
        <v>25133</v>
      </c>
      <c r="D8572" s="2" t="s">
        <v>25134</v>
      </c>
      <c r="E8572" s="2">
        <f t="shared" si="266"/>
        <v>5</v>
      </c>
      <c r="F8572" s="2">
        <f t="shared" si="267"/>
        <v>2</v>
      </c>
    </row>
    <row r="8573" spans="1:6" x14ac:dyDescent="0.15">
      <c r="A8573" s="2" t="s">
        <v>25135</v>
      </c>
      <c r="B8573" s="2" t="s">
        <v>1</v>
      </c>
      <c r="C8573" s="2" t="s">
        <v>25136</v>
      </c>
      <c r="D8573" s="2" t="s">
        <v>25137</v>
      </c>
      <c r="E8573" s="2">
        <f t="shared" si="266"/>
        <v>5</v>
      </c>
      <c r="F8573" s="2">
        <f t="shared" si="267"/>
        <v>2</v>
      </c>
    </row>
    <row r="8574" spans="1:6" hidden="1" x14ac:dyDescent="0.15">
      <c r="A8574" s="2" t="s">
        <v>25138</v>
      </c>
      <c r="B8574" s="2" t="s">
        <v>20</v>
      </c>
      <c r="C8574" s="2" t="s">
        <v>25139</v>
      </c>
      <c r="D8574" s="2" t="s">
        <v>25140</v>
      </c>
      <c r="E8574" s="2">
        <f t="shared" si="266"/>
        <v>0</v>
      </c>
      <c r="F8574" s="2">
        <f t="shared" si="267"/>
        <v>5</v>
      </c>
    </row>
    <row r="8575" spans="1:6" hidden="1" x14ac:dyDescent="0.15">
      <c r="A8575" s="2" t="s">
        <v>25141</v>
      </c>
      <c r="B8575" s="2" t="s">
        <v>60</v>
      </c>
      <c r="C8575" s="2" t="s">
        <v>25142</v>
      </c>
      <c r="D8575" s="2" t="s">
        <v>25143</v>
      </c>
      <c r="E8575" s="2">
        <f t="shared" si="266"/>
        <v>4</v>
      </c>
      <c r="F8575" s="2">
        <f t="shared" si="267"/>
        <v>3</v>
      </c>
    </row>
    <row r="8576" spans="1:6" x14ac:dyDescent="0.15">
      <c r="A8576" s="2" t="s">
        <v>25144</v>
      </c>
      <c r="B8576" s="2" t="s">
        <v>1</v>
      </c>
      <c r="C8576" s="2" t="s">
        <v>25145</v>
      </c>
      <c r="D8576" s="2" t="s">
        <v>25146</v>
      </c>
      <c r="E8576" s="2">
        <f t="shared" si="266"/>
        <v>5</v>
      </c>
      <c r="F8576" s="2">
        <f t="shared" si="267"/>
        <v>1</v>
      </c>
    </row>
    <row r="8577" spans="1:6" hidden="1" x14ac:dyDescent="0.15">
      <c r="A8577" s="2" t="s">
        <v>25147</v>
      </c>
      <c r="B8577" s="2" t="s">
        <v>60</v>
      </c>
      <c r="C8577" s="2" t="s">
        <v>25148</v>
      </c>
      <c r="D8577" s="2" t="s">
        <v>25149</v>
      </c>
      <c r="E8577" s="2">
        <f t="shared" si="266"/>
        <v>4</v>
      </c>
      <c r="F8577" s="2">
        <f t="shared" si="267"/>
        <v>3</v>
      </c>
    </row>
    <row r="8578" spans="1:6" x14ac:dyDescent="0.15">
      <c r="A8578" s="2" t="s">
        <v>25150</v>
      </c>
      <c r="B8578" s="2" t="s">
        <v>1</v>
      </c>
      <c r="C8578" s="2" t="s">
        <v>25151</v>
      </c>
      <c r="D8578" s="2" t="s">
        <v>25152</v>
      </c>
      <c r="E8578" s="2">
        <f t="shared" si="266"/>
        <v>5</v>
      </c>
      <c r="F8578" s="2">
        <f t="shared" si="267"/>
        <v>1</v>
      </c>
    </row>
    <row r="8579" spans="1:6" hidden="1" x14ac:dyDescent="0.15">
      <c r="A8579" s="2" t="s">
        <v>25153</v>
      </c>
      <c r="B8579" s="2" t="s">
        <v>20</v>
      </c>
      <c r="C8579" s="2" t="s">
        <v>25154</v>
      </c>
      <c r="D8579" s="2" t="s">
        <v>25155</v>
      </c>
      <c r="E8579" s="2">
        <f t="shared" ref="E8579:E8642" si="268">(LEN(D8579)-LEN(SUBSTITUTE(D8579,"与汽车有关","")))/LEN("与汽车有关")</f>
        <v>0</v>
      </c>
      <c r="F8579" s="2">
        <f t="shared" ref="F8579:F8642" si="269">(LEN(D8579)-LEN(SUBSTITUTE(D8579,"与汽车无关","")))/LEN("与汽车无关")</f>
        <v>5</v>
      </c>
    </row>
    <row r="8580" spans="1:6" x14ac:dyDescent="0.15">
      <c r="A8580" s="2" t="s">
        <v>25156</v>
      </c>
      <c r="B8580" s="2" t="s">
        <v>1</v>
      </c>
      <c r="C8580" s="2" t="s">
        <v>25157</v>
      </c>
      <c r="D8580" s="2" t="s">
        <v>25158</v>
      </c>
      <c r="E8580" s="2">
        <f t="shared" si="268"/>
        <v>5</v>
      </c>
      <c r="F8580" s="2">
        <f t="shared" si="269"/>
        <v>0</v>
      </c>
    </row>
    <row r="8581" spans="1:6" hidden="1" x14ac:dyDescent="0.15">
      <c r="A8581" s="2" t="s">
        <v>25159</v>
      </c>
      <c r="B8581" s="2" t="s">
        <v>20</v>
      </c>
      <c r="C8581" s="2" t="s">
        <v>25160</v>
      </c>
      <c r="D8581" s="2" t="s">
        <v>25161</v>
      </c>
      <c r="E8581" s="2">
        <f t="shared" si="268"/>
        <v>1</v>
      </c>
      <c r="F8581" s="2">
        <f t="shared" si="269"/>
        <v>5</v>
      </c>
    </row>
    <row r="8582" spans="1:6" x14ac:dyDescent="0.15">
      <c r="A8582" s="2" t="s">
        <v>25162</v>
      </c>
      <c r="B8582" s="2" t="s">
        <v>1</v>
      </c>
      <c r="C8582" s="2" t="s">
        <v>25163</v>
      </c>
      <c r="D8582" s="2" t="s">
        <v>25164</v>
      </c>
      <c r="E8582" s="2">
        <f t="shared" si="268"/>
        <v>5</v>
      </c>
      <c r="F8582" s="2">
        <f t="shared" si="269"/>
        <v>0</v>
      </c>
    </row>
    <row r="8583" spans="1:6" x14ac:dyDescent="0.15">
      <c r="A8583" s="2" t="s">
        <v>25165</v>
      </c>
      <c r="B8583" s="2" t="s">
        <v>1</v>
      </c>
      <c r="C8583" s="2" t="s">
        <v>25166</v>
      </c>
      <c r="D8583" s="2" t="s">
        <v>25167</v>
      </c>
      <c r="E8583" s="2">
        <f t="shared" si="268"/>
        <v>5</v>
      </c>
      <c r="F8583" s="2">
        <f t="shared" si="269"/>
        <v>0</v>
      </c>
    </row>
    <row r="8584" spans="1:6" x14ac:dyDescent="0.15">
      <c r="A8584" s="2" t="s">
        <v>25168</v>
      </c>
      <c r="B8584" s="2" t="s">
        <v>1</v>
      </c>
      <c r="C8584" s="2" t="s">
        <v>25169</v>
      </c>
      <c r="D8584" s="2" t="s">
        <v>25170</v>
      </c>
      <c r="E8584" s="2">
        <f t="shared" si="268"/>
        <v>5</v>
      </c>
      <c r="F8584" s="2">
        <f t="shared" si="269"/>
        <v>0</v>
      </c>
    </row>
    <row r="8585" spans="1:6" x14ac:dyDescent="0.15">
      <c r="A8585" s="2" t="s">
        <v>25171</v>
      </c>
      <c r="B8585" s="2" t="s">
        <v>1</v>
      </c>
      <c r="C8585" s="2" t="s">
        <v>25172</v>
      </c>
      <c r="D8585" s="2" t="s">
        <v>25173</v>
      </c>
      <c r="E8585" s="2">
        <f t="shared" si="268"/>
        <v>5</v>
      </c>
      <c r="F8585" s="2">
        <f t="shared" si="269"/>
        <v>1</v>
      </c>
    </row>
    <row r="8586" spans="1:6" x14ac:dyDescent="0.15">
      <c r="A8586" s="2" t="s">
        <v>25174</v>
      </c>
      <c r="B8586" s="2" t="s">
        <v>1</v>
      </c>
      <c r="C8586" s="2" t="s">
        <v>25175</v>
      </c>
      <c r="D8586" s="2" t="s">
        <v>22269</v>
      </c>
      <c r="E8586" s="2">
        <f t="shared" si="268"/>
        <v>5</v>
      </c>
      <c r="F8586" s="2">
        <f t="shared" si="269"/>
        <v>0</v>
      </c>
    </row>
    <row r="8587" spans="1:6" x14ac:dyDescent="0.15">
      <c r="A8587" s="2" t="s">
        <v>25176</v>
      </c>
      <c r="B8587" s="2" t="s">
        <v>1</v>
      </c>
      <c r="C8587" s="2" t="s">
        <v>25177</v>
      </c>
      <c r="D8587" s="2" t="s">
        <v>25178</v>
      </c>
      <c r="E8587" s="2">
        <f t="shared" si="268"/>
        <v>5</v>
      </c>
      <c r="F8587" s="2">
        <f t="shared" si="269"/>
        <v>0</v>
      </c>
    </row>
    <row r="8588" spans="1:6" x14ac:dyDescent="0.15">
      <c r="A8588" s="2" t="s">
        <v>25179</v>
      </c>
      <c r="B8588" s="2" t="s">
        <v>1</v>
      </c>
      <c r="C8588" s="2" t="s">
        <v>25180</v>
      </c>
      <c r="D8588" s="2" t="s">
        <v>25181</v>
      </c>
      <c r="E8588" s="2">
        <f t="shared" si="268"/>
        <v>5</v>
      </c>
      <c r="F8588" s="2">
        <f t="shared" si="269"/>
        <v>0</v>
      </c>
    </row>
    <row r="8589" spans="1:6" x14ac:dyDescent="0.15">
      <c r="A8589" s="2" t="s">
        <v>25182</v>
      </c>
      <c r="B8589" s="2" t="s">
        <v>1</v>
      </c>
      <c r="C8589" s="2" t="s">
        <v>25183</v>
      </c>
      <c r="D8589" s="2" t="s">
        <v>25184</v>
      </c>
      <c r="E8589" s="2">
        <f t="shared" si="268"/>
        <v>5</v>
      </c>
      <c r="F8589" s="2">
        <f t="shared" si="269"/>
        <v>0</v>
      </c>
    </row>
    <row r="8590" spans="1:6" x14ac:dyDescent="0.15">
      <c r="A8590" s="2" t="s">
        <v>25185</v>
      </c>
      <c r="B8590" s="2" t="s">
        <v>1</v>
      </c>
      <c r="C8590" s="2" t="s">
        <v>25186</v>
      </c>
      <c r="D8590" s="2" t="s">
        <v>25187</v>
      </c>
      <c r="E8590" s="2">
        <f t="shared" si="268"/>
        <v>5</v>
      </c>
      <c r="F8590" s="2">
        <f t="shared" si="269"/>
        <v>0</v>
      </c>
    </row>
    <row r="8591" spans="1:6" x14ac:dyDescent="0.15">
      <c r="A8591" s="2" t="s">
        <v>25188</v>
      </c>
      <c r="B8591" s="2" t="s">
        <v>1</v>
      </c>
      <c r="C8591" s="2" t="s">
        <v>25189</v>
      </c>
      <c r="D8591" s="2" t="s">
        <v>25190</v>
      </c>
      <c r="E8591" s="2">
        <f t="shared" si="268"/>
        <v>5</v>
      </c>
      <c r="F8591" s="2">
        <f t="shared" si="269"/>
        <v>0</v>
      </c>
    </row>
    <row r="8592" spans="1:6" hidden="1" x14ac:dyDescent="0.15">
      <c r="A8592" s="2" t="s">
        <v>25191</v>
      </c>
      <c r="B8592" s="2" t="s">
        <v>20</v>
      </c>
      <c r="C8592" s="2" t="s">
        <v>25192</v>
      </c>
      <c r="D8592" s="2" t="s">
        <v>25193</v>
      </c>
      <c r="E8592" s="2">
        <f t="shared" si="268"/>
        <v>1</v>
      </c>
      <c r="F8592" s="2">
        <f t="shared" si="269"/>
        <v>5</v>
      </c>
    </row>
    <row r="8593" spans="1:6" hidden="1" x14ac:dyDescent="0.15">
      <c r="A8593" s="2" t="s">
        <v>25194</v>
      </c>
      <c r="B8593" s="2" t="s">
        <v>20</v>
      </c>
      <c r="C8593" s="2" t="s">
        <v>25195</v>
      </c>
      <c r="D8593" s="2" t="s">
        <v>25196</v>
      </c>
      <c r="E8593" s="2">
        <f t="shared" si="268"/>
        <v>1</v>
      </c>
      <c r="F8593" s="2">
        <f t="shared" si="269"/>
        <v>5</v>
      </c>
    </row>
    <row r="8594" spans="1:6" hidden="1" x14ac:dyDescent="0.15">
      <c r="A8594" s="2" t="s">
        <v>25197</v>
      </c>
      <c r="B8594" s="2" t="s">
        <v>20</v>
      </c>
      <c r="C8594" s="2" t="s">
        <v>25198</v>
      </c>
      <c r="D8594" s="2" t="s">
        <v>25199</v>
      </c>
      <c r="E8594" s="2">
        <f t="shared" si="268"/>
        <v>0</v>
      </c>
      <c r="F8594" s="2">
        <f t="shared" si="269"/>
        <v>5</v>
      </c>
    </row>
    <row r="8595" spans="1:6" x14ac:dyDescent="0.15">
      <c r="A8595" s="2" t="s">
        <v>25200</v>
      </c>
      <c r="B8595" s="2" t="s">
        <v>1</v>
      </c>
      <c r="C8595" s="2" t="s">
        <v>25201</v>
      </c>
      <c r="D8595" s="2" t="s">
        <v>24975</v>
      </c>
      <c r="E8595" s="2">
        <f t="shared" si="268"/>
        <v>5</v>
      </c>
      <c r="F8595" s="2">
        <f t="shared" si="269"/>
        <v>0</v>
      </c>
    </row>
    <row r="8596" spans="1:6" x14ac:dyDescent="0.15">
      <c r="A8596" s="2" t="s">
        <v>25202</v>
      </c>
      <c r="B8596" s="2" t="s">
        <v>1</v>
      </c>
      <c r="C8596" s="2" t="s">
        <v>25203</v>
      </c>
      <c r="D8596" s="2" t="s">
        <v>25204</v>
      </c>
      <c r="E8596" s="2">
        <f t="shared" si="268"/>
        <v>7</v>
      </c>
      <c r="F8596" s="2">
        <f t="shared" si="269"/>
        <v>0</v>
      </c>
    </row>
    <row r="8597" spans="1:6" x14ac:dyDescent="0.15">
      <c r="A8597" s="2" t="s">
        <v>25205</v>
      </c>
      <c r="B8597" s="2" t="s">
        <v>1</v>
      </c>
      <c r="C8597" s="2" t="s">
        <v>25206</v>
      </c>
      <c r="D8597" s="2" t="s">
        <v>25207</v>
      </c>
      <c r="E8597" s="2">
        <f t="shared" si="268"/>
        <v>5</v>
      </c>
      <c r="F8597" s="2">
        <f t="shared" si="269"/>
        <v>0</v>
      </c>
    </row>
    <row r="8598" spans="1:6" x14ac:dyDescent="0.15">
      <c r="A8598" s="2" t="s">
        <v>25208</v>
      </c>
      <c r="B8598" s="2" t="s">
        <v>1</v>
      </c>
      <c r="C8598" s="2" t="s">
        <v>25209</v>
      </c>
      <c r="D8598" s="2" t="s">
        <v>25210</v>
      </c>
      <c r="E8598" s="2">
        <f t="shared" si="268"/>
        <v>5</v>
      </c>
      <c r="F8598" s="2">
        <f t="shared" si="269"/>
        <v>0</v>
      </c>
    </row>
    <row r="8599" spans="1:6" hidden="1" x14ac:dyDescent="0.15">
      <c r="A8599" s="2" t="s">
        <v>25211</v>
      </c>
      <c r="B8599" s="2" t="s">
        <v>20</v>
      </c>
      <c r="C8599" s="2" t="s">
        <v>25212</v>
      </c>
      <c r="D8599" s="2" t="s">
        <v>25213</v>
      </c>
      <c r="E8599" s="2">
        <f t="shared" si="268"/>
        <v>1</v>
      </c>
      <c r="F8599" s="2">
        <f t="shared" si="269"/>
        <v>5</v>
      </c>
    </row>
    <row r="8600" spans="1:6" x14ac:dyDescent="0.15">
      <c r="A8600" s="2" t="s">
        <v>25214</v>
      </c>
      <c r="B8600" s="2" t="s">
        <v>1</v>
      </c>
      <c r="C8600" s="2" t="s">
        <v>25215</v>
      </c>
      <c r="D8600" s="2" t="s">
        <v>25216</v>
      </c>
      <c r="E8600" s="2">
        <f t="shared" si="268"/>
        <v>5</v>
      </c>
      <c r="F8600" s="2">
        <f t="shared" si="269"/>
        <v>2</v>
      </c>
    </row>
    <row r="8601" spans="1:6" x14ac:dyDescent="0.15">
      <c r="A8601" s="2" t="s">
        <v>25217</v>
      </c>
      <c r="B8601" s="2" t="s">
        <v>1</v>
      </c>
      <c r="C8601" s="2" t="s">
        <v>25218</v>
      </c>
      <c r="D8601" s="2" t="s">
        <v>25219</v>
      </c>
      <c r="E8601" s="2">
        <f t="shared" si="268"/>
        <v>5</v>
      </c>
      <c r="F8601" s="2">
        <f t="shared" si="269"/>
        <v>0</v>
      </c>
    </row>
    <row r="8602" spans="1:6" hidden="1" x14ac:dyDescent="0.15">
      <c r="A8602" s="2" t="s">
        <v>25220</v>
      </c>
      <c r="B8602" s="2" t="s">
        <v>20</v>
      </c>
      <c r="C8602" s="2" t="s">
        <v>25221</v>
      </c>
      <c r="D8602" s="2" t="s">
        <v>25222</v>
      </c>
      <c r="E8602" s="2">
        <f t="shared" si="268"/>
        <v>1</v>
      </c>
      <c r="F8602" s="2">
        <f t="shared" si="269"/>
        <v>5</v>
      </c>
    </row>
    <row r="8603" spans="1:6" hidden="1" x14ac:dyDescent="0.15">
      <c r="A8603" s="2" t="s">
        <v>25223</v>
      </c>
      <c r="B8603" s="2" t="s">
        <v>20</v>
      </c>
      <c r="C8603" s="2" t="s">
        <v>25224</v>
      </c>
      <c r="D8603" s="2" t="s">
        <v>25225</v>
      </c>
      <c r="E8603" s="2">
        <f t="shared" si="268"/>
        <v>0</v>
      </c>
      <c r="F8603" s="2">
        <f t="shared" si="269"/>
        <v>5</v>
      </c>
    </row>
    <row r="8604" spans="1:6" hidden="1" x14ac:dyDescent="0.15">
      <c r="A8604" s="2" t="s">
        <v>25226</v>
      </c>
      <c r="B8604" s="2" t="s">
        <v>20</v>
      </c>
      <c r="C8604" s="2" t="s">
        <v>25227</v>
      </c>
      <c r="D8604" s="2" t="s">
        <v>25228</v>
      </c>
      <c r="E8604" s="2">
        <f t="shared" si="268"/>
        <v>2</v>
      </c>
      <c r="F8604" s="2">
        <f t="shared" si="269"/>
        <v>5</v>
      </c>
    </row>
    <row r="8605" spans="1:6" x14ac:dyDescent="0.15">
      <c r="A8605" s="2" t="s">
        <v>25229</v>
      </c>
      <c r="B8605" s="2" t="s">
        <v>1</v>
      </c>
      <c r="C8605" s="2" t="s">
        <v>25230</v>
      </c>
      <c r="D8605" s="2" t="s">
        <v>25231</v>
      </c>
      <c r="E8605" s="2">
        <f t="shared" si="268"/>
        <v>5</v>
      </c>
      <c r="F8605" s="2">
        <f t="shared" si="269"/>
        <v>0</v>
      </c>
    </row>
    <row r="8606" spans="1:6" x14ac:dyDescent="0.15">
      <c r="A8606" s="2" t="s">
        <v>25232</v>
      </c>
      <c r="B8606" s="2" t="s">
        <v>1</v>
      </c>
      <c r="C8606" s="2" t="s">
        <v>25233</v>
      </c>
      <c r="D8606" s="2" t="s">
        <v>25234</v>
      </c>
      <c r="E8606" s="2">
        <f t="shared" si="268"/>
        <v>6</v>
      </c>
      <c r="F8606" s="2">
        <f t="shared" si="269"/>
        <v>1</v>
      </c>
    </row>
    <row r="8607" spans="1:6" x14ac:dyDescent="0.15">
      <c r="A8607" s="2" t="s">
        <v>25235</v>
      </c>
      <c r="B8607" s="2" t="s">
        <v>1</v>
      </c>
      <c r="C8607" s="2" t="s">
        <v>25236</v>
      </c>
      <c r="D8607" s="2" t="s">
        <v>25237</v>
      </c>
      <c r="E8607" s="2">
        <f t="shared" si="268"/>
        <v>5</v>
      </c>
      <c r="F8607" s="2">
        <f t="shared" si="269"/>
        <v>2</v>
      </c>
    </row>
    <row r="8608" spans="1:6" hidden="1" x14ac:dyDescent="0.15">
      <c r="A8608" s="2" t="s">
        <v>25238</v>
      </c>
      <c r="B8608" s="2" t="s">
        <v>20</v>
      </c>
      <c r="C8608" s="2" t="s">
        <v>25239</v>
      </c>
      <c r="D8608" s="2" t="s">
        <v>21699</v>
      </c>
      <c r="E8608" s="2">
        <f t="shared" si="268"/>
        <v>0</v>
      </c>
      <c r="F8608" s="2">
        <f t="shared" si="269"/>
        <v>5</v>
      </c>
    </row>
    <row r="8609" spans="1:6" hidden="1" x14ac:dyDescent="0.15">
      <c r="A8609" s="2" t="s">
        <v>25240</v>
      </c>
      <c r="B8609" s="2" t="s">
        <v>20</v>
      </c>
      <c r="C8609" s="2" t="s">
        <v>25241</v>
      </c>
      <c r="D8609" s="2" t="s">
        <v>25242</v>
      </c>
      <c r="E8609" s="2">
        <f t="shared" si="268"/>
        <v>1</v>
      </c>
      <c r="F8609" s="2">
        <f t="shared" si="269"/>
        <v>5</v>
      </c>
    </row>
    <row r="8610" spans="1:6" hidden="1" x14ac:dyDescent="0.15">
      <c r="A8610" s="2" t="s">
        <v>25243</v>
      </c>
      <c r="B8610" s="2" t="s">
        <v>20</v>
      </c>
      <c r="C8610" s="2" t="s">
        <v>25244</v>
      </c>
      <c r="D8610" s="2" t="s">
        <v>22631</v>
      </c>
      <c r="E8610" s="2">
        <f t="shared" si="268"/>
        <v>0</v>
      </c>
      <c r="F8610" s="2">
        <f t="shared" si="269"/>
        <v>5</v>
      </c>
    </row>
    <row r="8611" spans="1:6" x14ac:dyDescent="0.15">
      <c r="A8611" s="2" t="s">
        <v>25245</v>
      </c>
      <c r="B8611" s="2" t="s">
        <v>1</v>
      </c>
      <c r="C8611" s="2" t="s">
        <v>25246</v>
      </c>
      <c r="D8611" s="2" t="s">
        <v>25247</v>
      </c>
      <c r="E8611" s="2">
        <f t="shared" si="268"/>
        <v>5</v>
      </c>
      <c r="F8611" s="2">
        <f t="shared" si="269"/>
        <v>2</v>
      </c>
    </row>
    <row r="8612" spans="1:6" x14ac:dyDescent="0.15">
      <c r="A8612" s="2" t="s">
        <v>25248</v>
      </c>
      <c r="B8612" s="2" t="s">
        <v>1</v>
      </c>
      <c r="C8612" s="2" t="s">
        <v>25249</v>
      </c>
      <c r="D8612" s="2" t="s">
        <v>25250</v>
      </c>
      <c r="E8612" s="2">
        <f t="shared" si="268"/>
        <v>5</v>
      </c>
      <c r="F8612" s="2">
        <f t="shared" si="269"/>
        <v>0</v>
      </c>
    </row>
    <row r="8613" spans="1:6" hidden="1" x14ac:dyDescent="0.15">
      <c r="A8613" s="2" t="s">
        <v>25251</v>
      </c>
      <c r="B8613" s="2" t="s">
        <v>20</v>
      </c>
      <c r="C8613" s="2" t="s">
        <v>25252</v>
      </c>
      <c r="D8613" s="2" t="s">
        <v>25253</v>
      </c>
      <c r="E8613" s="2">
        <f t="shared" si="268"/>
        <v>1</v>
      </c>
      <c r="F8613" s="2">
        <f t="shared" si="269"/>
        <v>5</v>
      </c>
    </row>
    <row r="8614" spans="1:6" x14ac:dyDescent="0.15">
      <c r="A8614" s="2" t="s">
        <v>25254</v>
      </c>
      <c r="B8614" s="2" t="s">
        <v>1</v>
      </c>
      <c r="C8614" s="2" t="s">
        <v>25255</v>
      </c>
      <c r="D8614" s="2" t="s">
        <v>25256</v>
      </c>
      <c r="E8614" s="2">
        <f t="shared" si="268"/>
        <v>5</v>
      </c>
      <c r="F8614" s="2">
        <f t="shared" si="269"/>
        <v>1</v>
      </c>
    </row>
    <row r="8615" spans="1:6" hidden="1" x14ac:dyDescent="0.15">
      <c r="A8615" s="2" t="s">
        <v>25257</v>
      </c>
      <c r="B8615" s="2" t="s">
        <v>60</v>
      </c>
      <c r="C8615" s="2" t="s">
        <v>25258</v>
      </c>
      <c r="D8615" s="2" t="s">
        <v>25259</v>
      </c>
      <c r="E8615" s="2">
        <f t="shared" si="268"/>
        <v>4</v>
      </c>
      <c r="F8615" s="2">
        <f t="shared" si="269"/>
        <v>3</v>
      </c>
    </row>
    <row r="8616" spans="1:6" x14ac:dyDescent="0.15">
      <c r="A8616" s="2" t="s">
        <v>25260</v>
      </c>
      <c r="B8616" s="2" t="s">
        <v>1</v>
      </c>
      <c r="C8616" s="2" t="s">
        <v>25261</v>
      </c>
      <c r="D8616" s="2" t="s">
        <v>25262</v>
      </c>
      <c r="E8616" s="2">
        <f t="shared" si="268"/>
        <v>5</v>
      </c>
      <c r="F8616" s="2">
        <f t="shared" si="269"/>
        <v>1</v>
      </c>
    </row>
    <row r="8617" spans="1:6" x14ac:dyDescent="0.15">
      <c r="A8617" s="2" t="s">
        <v>25263</v>
      </c>
      <c r="B8617" s="2" t="s">
        <v>1</v>
      </c>
      <c r="C8617" s="2" t="s">
        <v>25264</v>
      </c>
      <c r="D8617" s="2" t="s">
        <v>25265</v>
      </c>
      <c r="E8617" s="2">
        <f t="shared" si="268"/>
        <v>5</v>
      </c>
      <c r="F8617" s="2">
        <f t="shared" si="269"/>
        <v>0</v>
      </c>
    </row>
    <row r="8618" spans="1:6" x14ac:dyDescent="0.15">
      <c r="A8618" s="2" t="s">
        <v>25266</v>
      </c>
      <c r="B8618" s="2" t="s">
        <v>1</v>
      </c>
      <c r="C8618" s="2" t="s">
        <v>25267</v>
      </c>
      <c r="D8618" s="2" t="s">
        <v>25268</v>
      </c>
      <c r="E8618" s="2">
        <f t="shared" si="268"/>
        <v>6</v>
      </c>
      <c r="F8618" s="2">
        <f t="shared" si="269"/>
        <v>0</v>
      </c>
    </row>
    <row r="8619" spans="1:6" hidden="1" x14ac:dyDescent="0.15">
      <c r="A8619" s="2" t="s">
        <v>25269</v>
      </c>
      <c r="B8619" s="2" t="s">
        <v>20</v>
      </c>
      <c r="C8619" s="2" t="s">
        <v>25270</v>
      </c>
      <c r="D8619" s="2" t="s">
        <v>25271</v>
      </c>
      <c r="E8619" s="2">
        <f t="shared" si="268"/>
        <v>0</v>
      </c>
      <c r="F8619" s="2">
        <f t="shared" si="269"/>
        <v>5</v>
      </c>
    </row>
    <row r="8620" spans="1:6" x14ac:dyDescent="0.15">
      <c r="A8620" s="2" t="s">
        <v>25272</v>
      </c>
      <c r="B8620" s="2" t="s">
        <v>1</v>
      </c>
      <c r="C8620" s="2" t="s">
        <v>25273</v>
      </c>
      <c r="D8620" s="2" t="s">
        <v>25274</v>
      </c>
      <c r="E8620" s="2">
        <f t="shared" si="268"/>
        <v>5</v>
      </c>
      <c r="F8620" s="2">
        <f t="shared" si="269"/>
        <v>0</v>
      </c>
    </row>
    <row r="8621" spans="1:6" hidden="1" x14ac:dyDescent="0.15">
      <c r="A8621" s="2" t="s">
        <v>25275</v>
      </c>
      <c r="B8621" s="2" t="s">
        <v>20</v>
      </c>
      <c r="C8621" s="2" t="s">
        <v>25276</v>
      </c>
      <c r="D8621" s="2" t="s">
        <v>25277</v>
      </c>
      <c r="E8621" s="2">
        <f t="shared" si="268"/>
        <v>1</v>
      </c>
      <c r="F8621" s="2">
        <f t="shared" si="269"/>
        <v>5</v>
      </c>
    </row>
    <row r="8622" spans="1:6" hidden="1" x14ac:dyDescent="0.15">
      <c r="A8622" s="2" t="s">
        <v>25278</v>
      </c>
      <c r="B8622" s="2" t="s">
        <v>20</v>
      </c>
      <c r="C8622" s="2" t="s">
        <v>1944</v>
      </c>
      <c r="D8622" s="2" t="s">
        <v>25279</v>
      </c>
      <c r="E8622" s="2">
        <f t="shared" si="268"/>
        <v>1</v>
      </c>
      <c r="F8622" s="2">
        <f t="shared" si="269"/>
        <v>5</v>
      </c>
    </row>
    <row r="8623" spans="1:6" hidden="1" x14ac:dyDescent="0.15">
      <c r="A8623" s="2" t="s">
        <v>25280</v>
      </c>
      <c r="B8623" s="2" t="s">
        <v>20</v>
      </c>
      <c r="C8623" s="2" t="s">
        <v>25281</v>
      </c>
      <c r="D8623" s="2" t="s">
        <v>25282</v>
      </c>
      <c r="E8623" s="2">
        <f t="shared" si="268"/>
        <v>0</v>
      </c>
      <c r="F8623" s="2">
        <f t="shared" si="269"/>
        <v>6</v>
      </c>
    </row>
    <row r="8624" spans="1:6" hidden="1" x14ac:dyDescent="0.15">
      <c r="A8624" s="2" t="s">
        <v>25283</v>
      </c>
      <c r="B8624" s="2" t="s">
        <v>60</v>
      </c>
      <c r="C8624" s="2" t="s">
        <v>25284</v>
      </c>
      <c r="D8624" s="2" t="s">
        <v>25285</v>
      </c>
      <c r="E8624" s="2">
        <f t="shared" si="268"/>
        <v>4</v>
      </c>
      <c r="F8624" s="2">
        <f t="shared" si="269"/>
        <v>3</v>
      </c>
    </row>
    <row r="8625" spans="1:6" x14ac:dyDescent="0.15">
      <c r="A8625" s="2" t="s">
        <v>25286</v>
      </c>
      <c r="B8625" s="2" t="s">
        <v>1</v>
      </c>
      <c r="C8625" s="2" t="s">
        <v>25287</v>
      </c>
      <c r="D8625" s="2" t="s">
        <v>25288</v>
      </c>
      <c r="E8625" s="2">
        <f t="shared" si="268"/>
        <v>5</v>
      </c>
      <c r="F8625" s="2">
        <f t="shared" si="269"/>
        <v>0</v>
      </c>
    </row>
    <row r="8626" spans="1:6" hidden="1" x14ac:dyDescent="0.15">
      <c r="A8626" s="2" t="s">
        <v>25289</v>
      </c>
      <c r="B8626" s="2" t="s">
        <v>60</v>
      </c>
      <c r="C8626" s="2" t="s">
        <v>25290</v>
      </c>
      <c r="D8626" s="2" t="s">
        <v>25291</v>
      </c>
      <c r="E8626" s="2">
        <f t="shared" si="268"/>
        <v>4</v>
      </c>
      <c r="F8626" s="2">
        <f t="shared" si="269"/>
        <v>3</v>
      </c>
    </row>
    <row r="8627" spans="1:6" hidden="1" x14ac:dyDescent="0.15">
      <c r="A8627" s="2" t="s">
        <v>24473</v>
      </c>
      <c r="B8627" s="2" t="s">
        <v>20</v>
      </c>
      <c r="C8627" s="2" t="s">
        <v>25292</v>
      </c>
      <c r="D8627" s="2" t="s">
        <v>25293</v>
      </c>
      <c r="E8627" s="2">
        <f t="shared" si="268"/>
        <v>0</v>
      </c>
      <c r="F8627" s="2">
        <f t="shared" si="269"/>
        <v>5</v>
      </c>
    </row>
    <row r="8628" spans="1:6" hidden="1" x14ac:dyDescent="0.15">
      <c r="A8628" s="2" t="s">
        <v>25294</v>
      </c>
      <c r="B8628" s="2" t="s">
        <v>20</v>
      </c>
      <c r="C8628" s="2" t="s">
        <v>25295</v>
      </c>
      <c r="D8628" s="2" t="s">
        <v>25296</v>
      </c>
      <c r="E8628" s="2">
        <f t="shared" si="268"/>
        <v>1</v>
      </c>
      <c r="F8628" s="2">
        <f t="shared" si="269"/>
        <v>5</v>
      </c>
    </row>
    <row r="8629" spans="1:6" hidden="1" x14ac:dyDescent="0.15">
      <c r="A8629" s="2" t="s">
        <v>25297</v>
      </c>
      <c r="B8629" s="2" t="s">
        <v>60</v>
      </c>
      <c r="C8629" s="2" t="s">
        <v>25298</v>
      </c>
      <c r="D8629" s="2" t="s">
        <v>25299</v>
      </c>
      <c r="E8629" s="2">
        <f t="shared" si="268"/>
        <v>4</v>
      </c>
      <c r="F8629" s="2">
        <f t="shared" si="269"/>
        <v>3</v>
      </c>
    </row>
    <row r="8630" spans="1:6" x14ac:dyDescent="0.15">
      <c r="A8630" s="2" t="s">
        <v>25300</v>
      </c>
      <c r="B8630" s="2" t="s">
        <v>1</v>
      </c>
      <c r="C8630" s="2" t="s">
        <v>25301</v>
      </c>
      <c r="D8630" s="2" t="s">
        <v>25302</v>
      </c>
      <c r="E8630" s="2">
        <f t="shared" si="268"/>
        <v>5</v>
      </c>
      <c r="F8630" s="2">
        <f t="shared" si="269"/>
        <v>0</v>
      </c>
    </row>
    <row r="8631" spans="1:6" hidden="1" x14ac:dyDescent="0.15">
      <c r="A8631" s="2" t="s">
        <v>25303</v>
      </c>
      <c r="B8631" s="2" t="s">
        <v>20</v>
      </c>
      <c r="C8631" s="2" t="s">
        <v>25304</v>
      </c>
      <c r="D8631" s="2" t="s">
        <v>25305</v>
      </c>
      <c r="E8631" s="2">
        <f t="shared" si="268"/>
        <v>1</v>
      </c>
      <c r="F8631" s="2">
        <f t="shared" si="269"/>
        <v>5</v>
      </c>
    </row>
    <row r="8632" spans="1:6" x14ac:dyDescent="0.15">
      <c r="A8632" s="2" t="s">
        <v>25306</v>
      </c>
      <c r="B8632" s="2" t="s">
        <v>1</v>
      </c>
      <c r="C8632" s="2" t="s">
        <v>25307</v>
      </c>
      <c r="D8632" s="2" t="s">
        <v>25308</v>
      </c>
      <c r="E8632" s="2">
        <f t="shared" si="268"/>
        <v>5</v>
      </c>
      <c r="F8632" s="2">
        <f t="shared" si="269"/>
        <v>1</v>
      </c>
    </row>
    <row r="8633" spans="1:6" hidden="1" x14ac:dyDescent="0.15">
      <c r="A8633" s="2" t="s">
        <v>24488</v>
      </c>
      <c r="B8633" s="2" t="s">
        <v>60</v>
      </c>
      <c r="C8633" s="2" t="s">
        <v>25309</v>
      </c>
      <c r="D8633" s="2" t="s">
        <v>25310</v>
      </c>
      <c r="E8633" s="2">
        <f t="shared" si="268"/>
        <v>3</v>
      </c>
      <c r="F8633" s="2">
        <f t="shared" si="269"/>
        <v>4</v>
      </c>
    </row>
    <row r="8634" spans="1:6" x14ac:dyDescent="0.15">
      <c r="A8634" s="2" t="s">
        <v>25311</v>
      </c>
      <c r="B8634" s="2" t="s">
        <v>1</v>
      </c>
      <c r="C8634" s="2" t="s">
        <v>25312</v>
      </c>
      <c r="D8634" s="2" t="s">
        <v>25313</v>
      </c>
      <c r="E8634" s="2">
        <f t="shared" si="268"/>
        <v>5</v>
      </c>
      <c r="F8634" s="2">
        <f t="shared" si="269"/>
        <v>0</v>
      </c>
    </row>
    <row r="8635" spans="1:6" hidden="1" x14ac:dyDescent="0.15">
      <c r="A8635" s="2" t="s">
        <v>25314</v>
      </c>
      <c r="B8635" s="2" t="s">
        <v>20</v>
      </c>
      <c r="C8635" s="2" t="s">
        <v>25315</v>
      </c>
      <c r="D8635" s="2" t="s">
        <v>25316</v>
      </c>
      <c r="E8635" s="2">
        <f t="shared" si="268"/>
        <v>0</v>
      </c>
      <c r="F8635" s="2">
        <f t="shared" si="269"/>
        <v>5</v>
      </c>
    </row>
    <row r="8636" spans="1:6" hidden="1" x14ac:dyDescent="0.15">
      <c r="A8636" s="2" t="s">
        <v>25317</v>
      </c>
      <c r="B8636" s="2" t="s">
        <v>20</v>
      </c>
      <c r="C8636" s="2" t="s">
        <v>25318</v>
      </c>
      <c r="D8636" s="2" t="s">
        <v>25319</v>
      </c>
      <c r="E8636" s="2">
        <f t="shared" si="268"/>
        <v>0</v>
      </c>
      <c r="F8636" s="2">
        <f t="shared" si="269"/>
        <v>6</v>
      </c>
    </row>
    <row r="8637" spans="1:6" x14ac:dyDescent="0.15">
      <c r="A8637" s="2" t="s">
        <v>25320</v>
      </c>
      <c r="B8637" s="2" t="s">
        <v>1</v>
      </c>
      <c r="C8637" s="2" t="s">
        <v>25321</v>
      </c>
      <c r="D8637" s="2" t="s">
        <v>22989</v>
      </c>
      <c r="E8637" s="2">
        <f t="shared" si="268"/>
        <v>5</v>
      </c>
      <c r="F8637" s="2">
        <f t="shared" si="269"/>
        <v>0</v>
      </c>
    </row>
    <row r="8638" spans="1:6" hidden="1" x14ac:dyDescent="0.15">
      <c r="A8638" s="2" t="s">
        <v>25322</v>
      </c>
      <c r="B8638" s="2" t="s">
        <v>60</v>
      </c>
      <c r="C8638" s="2" t="s">
        <v>25323</v>
      </c>
      <c r="D8638" s="2" t="s">
        <v>25324</v>
      </c>
      <c r="E8638" s="2">
        <f t="shared" si="268"/>
        <v>4</v>
      </c>
      <c r="F8638" s="2">
        <f t="shared" si="269"/>
        <v>3</v>
      </c>
    </row>
    <row r="8639" spans="1:6" x14ac:dyDescent="0.15">
      <c r="A8639" s="2" t="s">
        <v>25325</v>
      </c>
      <c r="B8639" s="2" t="s">
        <v>1</v>
      </c>
      <c r="C8639" s="2" t="s">
        <v>25326</v>
      </c>
      <c r="D8639" s="2" t="s">
        <v>25327</v>
      </c>
      <c r="E8639" s="2">
        <f t="shared" si="268"/>
        <v>5</v>
      </c>
      <c r="F8639" s="2">
        <f t="shared" si="269"/>
        <v>1</v>
      </c>
    </row>
    <row r="8640" spans="1:6" hidden="1" x14ac:dyDescent="0.15">
      <c r="A8640" s="2" t="s">
        <v>25328</v>
      </c>
      <c r="B8640" s="2" t="s">
        <v>20</v>
      </c>
      <c r="C8640" s="2" t="s">
        <v>25329</v>
      </c>
      <c r="D8640" s="2" t="s">
        <v>25330</v>
      </c>
      <c r="E8640" s="2">
        <f t="shared" si="268"/>
        <v>0</v>
      </c>
      <c r="F8640" s="2">
        <f t="shared" si="269"/>
        <v>5</v>
      </c>
    </row>
    <row r="8641" spans="1:6" hidden="1" x14ac:dyDescent="0.15">
      <c r="A8641" s="2" t="s">
        <v>25331</v>
      </c>
      <c r="B8641" s="2" t="s">
        <v>20</v>
      </c>
      <c r="C8641" s="2" t="s">
        <v>25332</v>
      </c>
      <c r="D8641" s="2" t="s">
        <v>25333</v>
      </c>
      <c r="E8641" s="2">
        <f t="shared" si="268"/>
        <v>0</v>
      </c>
      <c r="F8641" s="2">
        <f t="shared" si="269"/>
        <v>5</v>
      </c>
    </row>
    <row r="8642" spans="1:6" x14ac:dyDescent="0.15">
      <c r="A8642" s="2" t="s">
        <v>25334</v>
      </c>
      <c r="B8642" s="2" t="s">
        <v>1</v>
      </c>
      <c r="C8642" s="2" t="s">
        <v>25335</v>
      </c>
      <c r="D8642" s="2" t="s">
        <v>25336</v>
      </c>
      <c r="E8642" s="2">
        <f t="shared" si="268"/>
        <v>6</v>
      </c>
      <c r="F8642" s="2">
        <f t="shared" si="269"/>
        <v>1</v>
      </c>
    </row>
    <row r="8643" spans="1:6" x14ac:dyDescent="0.15">
      <c r="A8643" s="2" t="s">
        <v>25337</v>
      </c>
      <c r="B8643" s="2" t="s">
        <v>1</v>
      </c>
      <c r="C8643" s="2" t="s">
        <v>25338</v>
      </c>
      <c r="D8643" s="2" t="s">
        <v>25339</v>
      </c>
      <c r="E8643" s="2">
        <f t="shared" ref="E8643:E8706" si="270">(LEN(D8643)-LEN(SUBSTITUTE(D8643,"与汽车有关","")))/LEN("与汽车有关")</f>
        <v>5</v>
      </c>
      <c r="F8643" s="2">
        <f t="shared" ref="F8643:F8706" si="271">(LEN(D8643)-LEN(SUBSTITUTE(D8643,"与汽车无关","")))/LEN("与汽车无关")</f>
        <v>1</v>
      </c>
    </row>
    <row r="8644" spans="1:6" x14ac:dyDescent="0.15">
      <c r="A8644" s="2" t="s">
        <v>25340</v>
      </c>
      <c r="B8644" s="2" t="s">
        <v>1</v>
      </c>
      <c r="C8644" s="2" t="s">
        <v>25341</v>
      </c>
      <c r="D8644" s="2" t="s">
        <v>25342</v>
      </c>
      <c r="E8644" s="2">
        <f t="shared" si="270"/>
        <v>6</v>
      </c>
      <c r="F8644" s="2">
        <f t="shared" si="271"/>
        <v>1</v>
      </c>
    </row>
    <row r="8645" spans="1:6" x14ac:dyDescent="0.15">
      <c r="A8645" s="2" t="s">
        <v>25343</v>
      </c>
      <c r="B8645" s="2" t="s">
        <v>1</v>
      </c>
      <c r="C8645" s="2" t="s">
        <v>25344</v>
      </c>
      <c r="D8645" s="2" t="s">
        <v>25345</v>
      </c>
      <c r="E8645" s="2">
        <f t="shared" si="270"/>
        <v>5</v>
      </c>
      <c r="F8645" s="2">
        <f t="shared" si="271"/>
        <v>0</v>
      </c>
    </row>
    <row r="8646" spans="1:6" x14ac:dyDescent="0.15">
      <c r="A8646" s="2" t="s">
        <v>25346</v>
      </c>
      <c r="B8646" s="2" t="s">
        <v>1</v>
      </c>
      <c r="C8646" s="2" t="s">
        <v>25347</v>
      </c>
      <c r="D8646" s="2" t="s">
        <v>25348</v>
      </c>
      <c r="E8646" s="2">
        <f t="shared" si="270"/>
        <v>5</v>
      </c>
      <c r="F8646" s="2">
        <f t="shared" si="271"/>
        <v>1</v>
      </c>
    </row>
    <row r="8647" spans="1:6" x14ac:dyDescent="0.15">
      <c r="A8647" s="2" t="s">
        <v>25349</v>
      </c>
      <c r="B8647" s="2" t="s">
        <v>1</v>
      </c>
      <c r="C8647" s="2" t="s">
        <v>25350</v>
      </c>
      <c r="D8647" s="2" t="s">
        <v>25351</v>
      </c>
      <c r="E8647" s="2">
        <f t="shared" si="270"/>
        <v>5</v>
      </c>
      <c r="F8647" s="2">
        <f t="shared" si="271"/>
        <v>0</v>
      </c>
    </row>
    <row r="8648" spans="1:6" hidden="1" x14ac:dyDescent="0.15">
      <c r="A8648" s="2" t="s">
        <v>25352</v>
      </c>
      <c r="B8648" s="2" t="s">
        <v>20</v>
      </c>
      <c r="C8648" s="2" t="s">
        <v>25353</v>
      </c>
      <c r="D8648" s="2" t="s">
        <v>25354</v>
      </c>
      <c r="E8648" s="2">
        <f t="shared" si="270"/>
        <v>1</v>
      </c>
      <c r="F8648" s="2">
        <f t="shared" si="271"/>
        <v>5</v>
      </c>
    </row>
    <row r="8649" spans="1:6" x14ac:dyDescent="0.15">
      <c r="A8649" s="2" t="s">
        <v>25355</v>
      </c>
      <c r="B8649" s="2" t="s">
        <v>1</v>
      </c>
      <c r="C8649" s="2" t="s">
        <v>25356</v>
      </c>
      <c r="D8649" s="2" t="s">
        <v>25357</v>
      </c>
      <c r="E8649" s="2">
        <f t="shared" si="270"/>
        <v>5</v>
      </c>
      <c r="F8649" s="2">
        <f t="shared" si="271"/>
        <v>3</v>
      </c>
    </row>
    <row r="8650" spans="1:6" x14ac:dyDescent="0.15">
      <c r="A8650" s="2" t="s">
        <v>25358</v>
      </c>
      <c r="B8650" s="2" t="s">
        <v>1</v>
      </c>
      <c r="C8650" s="2" t="s">
        <v>25359</v>
      </c>
      <c r="D8650" s="2" t="s">
        <v>25360</v>
      </c>
      <c r="E8650" s="2">
        <f t="shared" si="270"/>
        <v>5</v>
      </c>
      <c r="F8650" s="2">
        <f t="shared" si="271"/>
        <v>2</v>
      </c>
    </row>
    <row r="8651" spans="1:6" hidden="1" x14ac:dyDescent="0.15">
      <c r="A8651" s="2" t="s">
        <v>25361</v>
      </c>
      <c r="B8651" s="2" t="s">
        <v>60</v>
      </c>
      <c r="C8651" s="2" t="s">
        <v>25362</v>
      </c>
      <c r="D8651" s="2" t="s">
        <v>25363</v>
      </c>
      <c r="E8651" s="2">
        <f t="shared" si="270"/>
        <v>3</v>
      </c>
      <c r="F8651" s="2">
        <f t="shared" si="271"/>
        <v>4</v>
      </c>
    </row>
    <row r="8652" spans="1:6" x14ac:dyDescent="0.15">
      <c r="A8652" s="2" t="s">
        <v>25364</v>
      </c>
      <c r="B8652" s="2" t="s">
        <v>1</v>
      </c>
      <c r="C8652" s="2" t="s">
        <v>25365</v>
      </c>
      <c r="D8652" s="2" t="s">
        <v>25366</v>
      </c>
      <c r="E8652" s="2">
        <f t="shared" si="270"/>
        <v>5</v>
      </c>
      <c r="F8652" s="2">
        <f t="shared" si="271"/>
        <v>0</v>
      </c>
    </row>
    <row r="8653" spans="1:6" x14ac:dyDescent="0.15">
      <c r="A8653" s="2" t="s">
        <v>25367</v>
      </c>
      <c r="B8653" s="2" t="s">
        <v>1</v>
      </c>
      <c r="C8653" s="2" t="s">
        <v>25368</v>
      </c>
      <c r="D8653" s="2" t="s">
        <v>25369</v>
      </c>
      <c r="E8653" s="2">
        <f t="shared" si="270"/>
        <v>5</v>
      </c>
      <c r="F8653" s="2">
        <f t="shared" si="271"/>
        <v>0</v>
      </c>
    </row>
    <row r="8654" spans="1:6" hidden="1" x14ac:dyDescent="0.15">
      <c r="A8654" s="2" t="s">
        <v>25370</v>
      </c>
      <c r="B8654" s="2" t="s">
        <v>20</v>
      </c>
      <c r="C8654" s="2" t="s">
        <v>25371</v>
      </c>
      <c r="D8654" s="2" t="s">
        <v>25372</v>
      </c>
      <c r="E8654" s="2">
        <f t="shared" si="270"/>
        <v>0</v>
      </c>
      <c r="F8654" s="2">
        <f t="shared" si="271"/>
        <v>5</v>
      </c>
    </row>
    <row r="8655" spans="1:6" hidden="1" x14ac:dyDescent="0.15">
      <c r="A8655" s="2" t="s">
        <v>25373</v>
      </c>
      <c r="B8655" s="2" t="s">
        <v>20</v>
      </c>
      <c r="C8655" s="2" t="s">
        <v>25374</v>
      </c>
      <c r="D8655" s="2" t="s">
        <v>25375</v>
      </c>
      <c r="E8655" s="2">
        <f t="shared" si="270"/>
        <v>3</v>
      </c>
      <c r="F8655" s="2">
        <f t="shared" si="271"/>
        <v>5</v>
      </c>
    </row>
    <row r="8656" spans="1:6" hidden="1" x14ac:dyDescent="0.15">
      <c r="A8656" s="2" t="s">
        <v>25376</v>
      </c>
      <c r="B8656" s="2" t="s">
        <v>20</v>
      </c>
      <c r="C8656" s="2" t="s">
        <v>25377</v>
      </c>
      <c r="D8656" s="2" t="s">
        <v>25378</v>
      </c>
      <c r="E8656" s="2">
        <f t="shared" si="270"/>
        <v>1</v>
      </c>
      <c r="F8656" s="2">
        <f t="shared" si="271"/>
        <v>5</v>
      </c>
    </row>
    <row r="8657" spans="1:6" x14ac:dyDescent="0.15">
      <c r="A8657" s="2" t="s">
        <v>25379</v>
      </c>
      <c r="B8657" s="2" t="s">
        <v>1</v>
      </c>
      <c r="C8657" s="2" t="s">
        <v>25380</v>
      </c>
      <c r="D8657" s="2" t="s">
        <v>25381</v>
      </c>
      <c r="E8657" s="2">
        <f t="shared" si="270"/>
        <v>5</v>
      </c>
      <c r="F8657" s="2">
        <f t="shared" si="271"/>
        <v>2</v>
      </c>
    </row>
    <row r="8658" spans="1:6" x14ac:dyDescent="0.15">
      <c r="A8658" s="2" t="s">
        <v>25382</v>
      </c>
      <c r="B8658" s="2" t="s">
        <v>1</v>
      </c>
      <c r="C8658" s="2" t="s">
        <v>25383</v>
      </c>
      <c r="D8658" s="2" t="s">
        <v>25384</v>
      </c>
      <c r="E8658" s="2">
        <f t="shared" si="270"/>
        <v>5</v>
      </c>
      <c r="F8658" s="2">
        <f t="shared" si="271"/>
        <v>1</v>
      </c>
    </row>
    <row r="8659" spans="1:6" hidden="1" x14ac:dyDescent="0.15">
      <c r="A8659" s="2" t="s">
        <v>25385</v>
      </c>
      <c r="B8659" s="2" t="s">
        <v>60</v>
      </c>
      <c r="C8659" s="2" t="s">
        <v>25386</v>
      </c>
      <c r="D8659" s="2" t="s">
        <v>25387</v>
      </c>
      <c r="E8659" s="2">
        <f t="shared" si="270"/>
        <v>3</v>
      </c>
      <c r="F8659" s="2">
        <f t="shared" si="271"/>
        <v>4</v>
      </c>
    </row>
    <row r="8660" spans="1:6" x14ac:dyDescent="0.15">
      <c r="A8660" s="2" t="s">
        <v>25388</v>
      </c>
      <c r="B8660" s="2" t="s">
        <v>1</v>
      </c>
      <c r="C8660" s="2" t="s">
        <v>25389</v>
      </c>
      <c r="D8660" s="2" t="s">
        <v>24525</v>
      </c>
      <c r="E8660" s="2">
        <f t="shared" si="270"/>
        <v>5</v>
      </c>
      <c r="F8660" s="2">
        <f t="shared" si="271"/>
        <v>0</v>
      </c>
    </row>
    <row r="8661" spans="1:6" hidden="1" x14ac:dyDescent="0.15">
      <c r="A8661" s="2" t="s">
        <v>25390</v>
      </c>
      <c r="B8661" s="2" t="s">
        <v>20</v>
      </c>
      <c r="C8661" s="2" t="s">
        <v>25391</v>
      </c>
      <c r="D8661" s="2" t="s">
        <v>25392</v>
      </c>
      <c r="E8661" s="2">
        <f t="shared" si="270"/>
        <v>1</v>
      </c>
      <c r="F8661" s="2">
        <f t="shared" si="271"/>
        <v>5</v>
      </c>
    </row>
    <row r="8662" spans="1:6" x14ac:dyDescent="0.15">
      <c r="A8662" s="2" t="s">
        <v>25393</v>
      </c>
      <c r="B8662" s="2" t="s">
        <v>1</v>
      </c>
      <c r="C8662" s="2" t="s">
        <v>25394</v>
      </c>
      <c r="D8662" s="2" t="s">
        <v>25395</v>
      </c>
      <c r="E8662" s="2">
        <f t="shared" si="270"/>
        <v>5</v>
      </c>
      <c r="F8662" s="2">
        <f t="shared" si="271"/>
        <v>0</v>
      </c>
    </row>
    <row r="8663" spans="1:6" hidden="1" x14ac:dyDescent="0.15">
      <c r="A8663" s="2" t="s">
        <v>25396</v>
      </c>
      <c r="B8663" s="2" t="s">
        <v>20</v>
      </c>
      <c r="C8663" s="2" t="s">
        <v>25397</v>
      </c>
      <c r="D8663" s="2" t="s">
        <v>24456</v>
      </c>
      <c r="E8663" s="2">
        <f t="shared" si="270"/>
        <v>0</v>
      </c>
      <c r="F8663" s="2">
        <f t="shared" si="271"/>
        <v>5</v>
      </c>
    </row>
    <row r="8664" spans="1:6" x14ac:dyDescent="0.15">
      <c r="A8664" s="2" t="s">
        <v>25398</v>
      </c>
      <c r="B8664" s="2" t="s">
        <v>1</v>
      </c>
      <c r="C8664" s="2" t="s">
        <v>25399</v>
      </c>
      <c r="D8664" s="2" t="s">
        <v>23594</v>
      </c>
      <c r="E8664" s="2">
        <f t="shared" si="270"/>
        <v>5</v>
      </c>
      <c r="F8664" s="2">
        <f t="shared" si="271"/>
        <v>0</v>
      </c>
    </row>
    <row r="8665" spans="1:6" x14ac:dyDescent="0.15">
      <c r="A8665" s="2" t="s">
        <v>25400</v>
      </c>
      <c r="B8665" s="2" t="s">
        <v>1</v>
      </c>
      <c r="C8665" s="2" t="s">
        <v>25401</v>
      </c>
      <c r="D8665" s="2" t="s">
        <v>25402</v>
      </c>
      <c r="E8665" s="2">
        <f t="shared" si="270"/>
        <v>5</v>
      </c>
      <c r="F8665" s="2">
        <f t="shared" si="271"/>
        <v>0</v>
      </c>
    </row>
    <row r="8666" spans="1:6" x14ac:dyDescent="0.15">
      <c r="A8666" s="2" t="s">
        <v>25403</v>
      </c>
      <c r="B8666" s="2" t="s">
        <v>1</v>
      </c>
      <c r="C8666" s="2" t="s">
        <v>25404</v>
      </c>
      <c r="D8666" s="2" t="s">
        <v>25405</v>
      </c>
      <c r="E8666" s="2">
        <f t="shared" si="270"/>
        <v>6</v>
      </c>
      <c r="F8666" s="2">
        <f t="shared" si="271"/>
        <v>0</v>
      </c>
    </row>
    <row r="8667" spans="1:6" x14ac:dyDescent="0.15">
      <c r="A8667" s="2" t="s">
        <v>25406</v>
      </c>
      <c r="B8667" s="2" t="s">
        <v>1</v>
      </c>
      <c r="C8667" s="2" t="s">
        <v>25407</v>
      </c>
      <c r="D8667" s="2" t="s">
        <v>25408</v>
      </c>
      <c r="E8667" s="2">
        <f t="shared" si="270"/>
        <v>5</v>
      </c>
      <c r="F8667" s="2">
        <f t="shared" si="271"/>
        <v>1</v>
      </c>
    </row>
    <row r="8668" spans="1:6" x14ac:dyDescent="0.15">
      <c r="A8668" s="2" t="s">
        <v>25409</v>
      </c>
      <c r="B8668" s="2" t="s">
        <v>1</v>
      </c>
      <c r="C8668" s="2" t="s">
        <v>25410</v>
      </c>
      <c r="D8668" s="2" t="s">
        <v>25411</v>
      </c>
      <c r="E8668" s="2">
        <f t="shared" si="270"/>
        <v>5</v>
      </c>
      <c r="F8668" s="2">
        <f t="shared" si="271"/>
        <v>0</v>
      </c>
    </row>
    <row r="8669" spans="1:6" hidden="1" x14ac:dyDescent="0.15">
      <c r="A8669" s="2" t="s">
        <v>25412</v>
      </c>
      <c r="B8669" s="2" t="s">
        <v>60</v>
      </c>
      <c r="C8669" s="2" t="s">
        <v>25413</v>
      </c>
      <c r="D8669" s="2" t="s">
        <v>25414</v>
      </c>
      <c r="E8669" s="2">
        <f t="shared" si="270"/>
        <v>3</v>
      </c>
      <c r="F8669" s="2">
        <f t="shared" si="271"/>
        <v>4</v>
      </c>
    </row>
    <row r="8670" spans="1:6" x14ac:dyDescent="0.15">
      <c r="A8670" s="2" t="s">
        <v>25415</v>
      </c>
      <c r="B8670" s="2" t="s">
        <v>1</v>
      </c>
      <c r="C8670" s="2" t="s">
        <v>25416</v>
      </c>
      <c r="D8670" s="2" t="s">
        <v>25417</v>
      </c>
      <c r="E8670" s="2">
        <f t="shared" si="270"/>
        <v>5</v>
      </c>
      <c r="F8670" s="2">
        <f t="shared" si="271"/>
        <v>0</v>
      </c>
    </row>
    <row r="8671" spans="1:6" hidden="1" x14ac:dyDescent="0.15">
      <c r="A8671" s="2" t="s">
        <v>25418</v>
      </c>
      <c r="B8671" s="2" t="s">
        <v>20</v>
      </c>
      <c r="C8671" s="2" t="s">
        <v>25419</v>
      </c>
      <c r="D8671" s="2" t="s">
        <v>24905</v>
      </c>
      <c r="E8671" s="2">
        <f t="shared" si="270"/>
        <v>0</v>
      </c>
      <c r="F8671" s="2">
        <f t="shared" si="271"/>
        <v>5</v>
      </c>
    </row>
    <row r="8672" spans="1:6" x14ac:dyDescent="0.15">
      <c r="A8672" s="2" t="s">
        <v>25420</v>
      </c>
      <c r="B8672" s="2" t="s">
        <v>1</v>
      </c>
      <c r="C8672" s="2" t="s">
        <v>25421</v>
      </c>
      <c r="D8672" s="2" t="s">
        <v>25422</v>
      </c>
      <c r="E8672" s="2">
        <f t="shared" si="270"/>
        <v>5</v>
      </c>
      <c r="F8672" s="2">
        <f t="shared" si="271"/>
        <v>1</v>
      </c>
    </row>
    <row r="8673" spans="1:6" x14ac:dyDescent="0.15">
      <c r="A8673" s="2" t="s">
        <v>25423</v>
      </c>
      <c r="B8673" s="2" t="s">
        <v>1</v>
      </c>
      <c r="C8673" s="2" t="s">
        <v>25424</v>
      </c>
      <c r="D8673" s="2" t="s">
        <v>24256</v>
      </c>
      <c r="E8673" s="2">
        <f t="shared" si="270"/>
        <v>5</v>
      </c>
      <c r="F8673" s="2">
        <f t="shared" si="271"/>
        <v>0</v>
      </c>
    </row>
    <row r="8674" spans="1:6" x14ac:dyDescent="0.15">
      <c r="A8674" s="2" t="s">
        <v>25425</v>
      </c>
      <c r="B8674" s="2" t="s">
        <v>1</v>
      </c>
      <c r="C8674" s="2" t="s">
        <v>25426</v>
      </c>
      <c r="D8674" s="2" t="s">
        <v>25427</v>
      </c>
      <c r="E8674" s="2">
        <f t="shared" si="270"/>
        <v>5</v>
      </c>
      <c r="F8674" s="2">
        <f t="shared" si="271"/>
        <v>1</v>
      </c>
    </row>
    <row r="8675" spans="1:6" x14ac:dyDescent="0.15">
      <c r="A8675" s="2" t="s">
        <v>25428</v>
      </c>
      <c r="B8675" s="2" t="s">
        <v>1</v>
      </c>
      <c r="C8675" s="2" t="s">
        <v>25429</v>
      </c>
      <c r="D8675" s="2" t="s">
        <v>25430</v>
      </c>
      <c r="E8675" s="2">
        <f t="shared" si="270"/>
        <v>6</v>
      </c>
      <c r="F8675" s="2">
        <f t="shared" si="271"/>
        <v>0</v>
      </c>
    </row>
    <row r="8676" spans="1:6" hidden="1" x14ac:dyDescent="0.15">
      <c r="A8676" s="2" t="s">
        <v>25431</v>
      </c>
      <c r="B8676" s="2" t="s">
        <v>60</v>
      </c>
      <c r="C8676" s="2" t="s">
        <v>25432</v>
      </c>
      <c r="D8676" s="2" t="s">
        <v>25433</v>
      </c>
      <c r="E8676" s="2">
        <f t="shared" si="270"/>
        <v>3</v>
      </c>
      <c r="F8676" s="2">
        <f t="shared" si="271"/>
        <v>4</v>
      </c>
    </row>
    <row r="8677" spans="1:6" x14ac:dyDescent="0.15">
      <c r="A8677" s="2" t="s">
        <v>25434</v>
      </c>
      <c r="B8677" s="2" t="s">
        <v>1</v>
      </c>
      <c r="C8677" s="2" t="s">
        <v>25435</v>
      </c>
      <c r="D8677" s="2" t="s">
        <v>25436</v>
      </c>
      <c r="E8677" s="2">
        <f t="shared" si="270"/>
        <v>5</v>
      </c>
      <c r="F8677" s="2">
        <f t="shared" si="271"/>
        <v>0</v>
      </c>
    </row>
    <row r="8678" spans="1:6" x14ac:dyDescent="0.15">
      <c r="A8678" s="2" t="s">
        <v>25437</v>
      </c>
      <c r="B8678" s="2" t="s">
        <v>1</v>
      </c>
      <c r="C8678" s="2" t="s">
        <v>25438</v>
      </c>
      <c r="D8678" s="2" t="s">
        <v>24589</v>
      </c>
      <c r="E8678" s="2">
        <f t="shared" si="270"/>
        <v>5</v>
      </c>
      <c r="F8678" s="2">
        <f t="shared" si="271"/>
        <v>0</v>
      </c>
    </row>
    <row r="8679" spans="1:6" hidden="1" x14ac:dyDescent="0.15">
      <c r="A8679" s="2" t="s">
        <v>25439</v>
      </c>
      <c r="B8679" s="2" t="s">
        <v>20</v>
      </c>
      <c r="C8679" s="2" t="s">
        <v>25440</v>
      </c>
      <c r="D8679" s="2" t="s">
        <v>25441</v>
      </c>
      <c r="E8679" s="2">
        <f t="shared" si="270"/>
        <v>0</v>
      </c>
      <c r="F8679" s="2">
        <f t="shared" si="271"/>
        <v>5</v>
      </c>
    </row>
    <row r="8680" spans="1:6" x14ac:dyDescent="0.15">
      <c r="A8680" s="2" t="s">
        <v>25442</v>
      </c>
      <c r="B8680" s="2" t="s">
        <v>1</v>
      </c>
      <c r="C8680" s="2" t="s">
        <v>25443</v>
      </c>
      <c r="D8680" s="2" t="s">
        <v>24492</v>
      </c>
      <c r="E8680" s="2">
        <f t="shared" si="270"/>
        <v>5</v>
      </c>
      <c r="F8680" s="2">
        <f t="shared" si="271"/>
        <v>0</v>
      </c>
    </row>
    <row r="8681" spans="1:6" x14ac:dyDescent="0.15">
      <c r="A8681" s="2" t="s">
        <v>25444</v>
      </c>
      <c r="B8681" s="2" t="s">
        <v>1</v>
      </c>
      <c r="C8681" s="2" t="s">
        <v>25445</v>
      </c>
      <c r="D8681" s="2" t="s">
        <v>25446</v>
      </c>
      <c r="E8681" s="2">
        <f t="shared" si="270"/>
        <v>5</v>
      </c>
      <c r="F8681" s="2">
        <f t="shared" si="271"/>
        <v>1</v>
      </c>
    </row>
    <row r="8682" spans="1:6" hidden="1" x14ac:dyDescent="0.15">
      <c r="A8682" s="2" t="s">
        <v>25447</v>
      </c>
      <c r="B8682" s="2" t="s">
        <v>60</v>
      </c>
      <c r="C8682" s="2" t="s">
        <v>25448</v>
      </c>
      <c r="D8682" s="2" t="s">
        <v>25449</v>
      </c>
      <c r="E8682" s="2">
        <f t="shared" si="270"/>
        <v>4</v>
      </c>
      <c r="F8682" s="2">
        <f t="shared" si="271"/>
        <v>3</v>
      </c>
    </row>
    <row r="8683" spans="1:6" x14ac:dyDescent="0.15">
      <c r="A8683" s="2" t="s">
        <v>25450</v>
      </c>
      <c r="B8683" s="2" t="s">
        <v>1</v>
      </c>
      <c r="C8683" s="2" t="s">
        <v>25451</v>
      </c>
      <c r="D8683" s="2" t="s">
        <v>25452</v>
      </c>
      <c r="E8683" s="2">
        <f t="shared" si="270"/>
        <v>5</v>
      </c>
      <c r="F8683" s="2">
        <f t="shared" si="271"/>
        <v>0</v>
      </c>
    </row>
    <row r="8684" spans="1:6" x14ac:dyDescent="0.15">
      <c r="A8684" s="2" t="s">
        <v>25453</v>
      </c>
      <c r="B8684" s="2" t="s">
        <v>1</v>
      </c>
      <c r="C8684" s="2" t="s">
        <v>25454</v>
      </c>
      <c r="D8684" s="2" t="s">
        <v>25455</v>
      </c>
      <c r="E8684" s="2">
        <f t="shared" si="270"/>
        <v>5</v>
      </c>
      <c r="F8684" s="2">
        <f t="shared" si="271"/>
        <v>0</v>
      </c>
    </row>
    <row r="8685" spans="1:6" x14ac:dyDescent="0.15">
      <c r="A8685" s="2" t="s">
        <v>25456</v>
      </c>
      <c r="B8685" s="2" t="s">
        <v>1</v>
      </c>
      <c r="C8685" s="2" t="s">
        <v>25457</v>
      </c>
      <c r="D8685" s="2" t="s">
        <v>25458</v>
      </c>
      <c r="E8685" s="2">
        <f t="shared" si="270"/>
        <v>5</v>
      </c>
      <c r="F8685" s="2">
        <f t="shared" si="271"/>
        <v>1</v>
      </c>
    </row>
    <row r="8686" spans="1:6" x14ac:dyDescent="0.15">
      <c r="A8686" s="2" t="s">
        <v>25459</v>
      </c>
      <c r="B8686" s="2" t="s">
        <v>1</v>
      </c>
      <c r="C8686" s="2" t="s">
        <v>25460</v>
      </c>
      <c r="D8686" s="2" t="s">
        <v>25461</v>
      </c>
      <c r="E8686" s="2">
        <f t="shared" si="270"/>
        <v>5</v>
      </c>
      <c r="F8686" s="2">
        <f t="shared" si="271"/>
        <v>0</v>
      </c>
    </row>
    <row r="8687" spans="1:6" hidden="1" x14ac:dyDescent="0.15">
      <c r="A8687" s="2" t="s">
        <v>25462</v>
      </c>
      <c r="B8687" s="2" t="s">
        <v>20</v>
      </c>
      <c r="C8687" s="2" t="s">
        <v>25463</v>
      </c>
      <c r="D8687" s="2" t="s">
        <v>25464</v>
      </c>
      <c r="E8687" s="2">
        <f t="shared" si="270"/>
        <v>3</v>
      </c>
      <c r="F8687" s="2">
        <f t="shared" si="271"/>
        <v>5</v>
      </c>
    </row>
    <row r="8688" spans="1:6" x14ac:dyDescent="0.15">
      <c r="A8688" s="2" t="s">
        <v>25465</v>
      </c>
      <c r="B8688" s="2" t="s">
        <v>1</v>
      </c>
      <c r="C8688" s="2" t="s">
        <v>25466</v>
      </c>
      <c r="D8688" s="2" t="s">
        <v>25467</v>
      </c>
      <c r="E8688" s="2">
        <f t="shared" si="270"/>
        <v>5</v>
      </c>
      <c r="F8688" s="2">
        <f t="shared" si="271"/>
        <v>0</v>
      </c>
    </row>
    <row r="8689" spans="1:6" x14ac:dyDescent="0.15">
      <c r="A8689" s="2" t="s">
        <v>25468</v>
      </c>
      <c r="B8689" s="2" t="s">
        <v>1</v>
      </c>
      <c r="C8689" s="2" t="s">
        <v>25469</v>
      </c>
      <c r="D8689" s="2" t="s">
        <v>25470</v>
      </c>
      <c r="E8689" s="2">
        <f t="shared" si="270"/>
        <v>5</v>
      </c>
      <c r="F8689" s="2">
        <f t="shared" si="271"/>
        <v>0</v>
      </c>
    </row>
    <row r="8690" spans="1:6" x14ac:dyDescent="0.15">
      <c r="A8690" s="2" t="s">
        <v>25471</v>
      </c>
      <c r="B8690" s="2" t="s">
        <v>1</v>
      </c>
      <c r="C8690" s="2" t="s">
        <v>25472</v>
      </c>
      <c r="D8690" s="2" t="s">
        <v>23768</v>
      </c>
      <c r="E8690" s="2">
        <f t="shared" si="270"/>
        <v>5</v>
      </c>
      <c r="F8690" s="2">
        <f t="shared" si="271"/>
        <v>0</v>
      </c>
    </row>
    <row r="8691" spans="1:6" x14ac:dyDescent="0.15">
      <c r="A8691" s="2" t="s">
        <v>25473</v>
      </c>
      <c r="B8691" s="2" t="s">
        <v>1</v>
      </c>
      <c r="C8691" s="2" t="s">
        <v>25474</v>
      </c>
      <c r="D8691" s="2" t="s">
        <v>23919</v>
      </c>
      <c r="E8691" s="2">
        <f t="shared" si="270"/>
        <v>5</v>
      </c>
      <c r="F8691" s="2">
        <f t="shared" si="271"/>
        <v>0</v>
      </c>
    </row>
    <row r="8692" spans="1:6" x14ac:dyDescent="0.15">
      <c r="A8692" s="2" t="s">
        <v>25475</v>
      </c>
      <c r="B8692" s="2" t="s">
        <v>1</v>
      </c>
      <c r="C8692" s="2" t="s">
        <v>25476</v>
      </c>
      <c r="D8692" s="2" t="s">
        <v>25417</v>
      </c>
      <c r="E8692" s="2">
        <f t="shared" si="270"/>
        <v>5</v>
      </c>
      <c r="F8692" s="2">
        <f t="shared" si="271"/>
        <v>0</v>
      </c>
    </row>
    <row r="8693" spans="1:6" hidden="1" x14ac:dyDescent="0.15">
      <c r="A8693" s="2" t="s">
        <v>25477</v>
      </c>
      <c r="B8693" s="2" t="s">
        <v>20</v>
      </c>
      <c r="C8693" s="2" t="s">
        <v>25478</v>
      </c>
      <c r="D8693" s="2" t="s">
        <v>25479</v>
      </c>
      <c r="E8693" s="2">
        <f t="shared" si="270"/>
        <v>0</v>
      </c>
      <c r="F8693" s="2">
        <f t="shared" si="271"/>
        <v>5</v>
      </c>
    </row>
    <row r="8694" spans="1:6" x14ac:dyDescent="0.15">
      <c r="A8694" s="2" t="s">
        <v>25480</v>
      </c>
      <c r="B8694" s="2" t="s">
        <v>1</v>
      </c>
      <c r="C8694" s="2" t="s">
        <v>25481</v>
      </c>
      <c r="D8694" s="2" t="s">
        <v>25482</v>
      </c>
      <c r="E8694" s="2">
        <f t="shared" si="270"/>
        <v>5</v>
      </c>
      <c r="F8694" s="2">
        <f t="shared" si="271"/>
        <v>0</v>
      </c>
    </row>
    <row r="8695" spans="1:6" hidden="1" x14ac:dyDescent="0.15">
      <c r="A8695" s="2" t="s">
        <v>25483</v>
      </c>
      <c r="B8695" s="2" t="s">
        <v>20</v>
      </c>
      <c r="C8695" s="2" t="s">
        <v>25484</v>
      </c>
      <c r="D8695" s="2" t="s">
        <v>25485</v>
      </c>
      <c r="E8695" s="2">
        <f t="shared" si="270"/>
        <v>0</v>
      </c>
      <c r="F8695" s="2">
        <f t="shared" si="271"/>
        <v>5</v>
      </c>
    </row>
    <row r="8696" spans="1:6" hidden="1" x14ac:dyDescent="0.15">
      <c r="A8696" s="2" t="s">
        <v>25486</v>
      </c>
      <c r="B8696" s="2" t="s">
        <v>20</v>
      </c>
      <c r="C8696" s="2" t="s">
        <v>25487</v>
      </c>
      <c r="D8696" s="2" t="s">
        <v>24369</v>
      </c>
      <c r="E8696" s="2">
        <f t="shared" si="270"/>
        <v>0</v>
      </c>
      <c r="F8696" s="2">
        <f t="shared" si="271"/>
        <v>5</v>
      </c>
    </row>
    <row r="8697" spans="1:6" hidden="1" x14ac:dyDescent="0.15">
      <c r="A8697" s="2" t="s">
        <v>25488</v>
      </c>
      <c r="B8697" s="2" t="s">
        <v>20</v>
      </c>
      <c r="C8697" s="2" t="s">
        <v>25489</v>
      </c>
      <c r="D8697" s="2" t="s">
        <v>25490</v>
      </c>
      <c r="E8697" s="2">
        <f t="shared" si="270"/>
        <v>0</v>
      </c>
      <c r="F8697" s="2">
        <f t="shared" si="271"/>
        <v>5</v>
      </c>
    </row>
    <row r="8698" spans="1:6" x14ac:dyDescent="0.15">
      <c r="A8698" s="2" t="s">
        <v>25491</v>
      </c>
      <c r="B8698" s="2" t="s">
        <v>1</v>
      </c>
      <c r="C8698" s="2" t="s">
        <v>25492</v>
      </c>
      <c r="D8698" s="2" t="s">
        <v>25493</v>
      </c>
      <c r="E8698" s="2">
        <f t="shared" si="270"/>
        <v>5</v>
      </c>
      <c r="F8698" s="2">
        <f t="shared" si="271"/>
        <v>1</v>
      </c>
    </row>
    <row r="8699" spans="1:6" hidden="1" x14ac:dyDescent="0.15">
      <c r="A8699" s="2" t="s">
        <v>25494</v>
      </c>
      <c r="B8699" s="2" t="s">
        <v>60</v>
      </c>
      <c r="C8699" s="2" t="s">
        <v>14424</v>
      </c>
      <c r="D8699" s="2" t="s">
        <v>25495</v>
      </c>
      <c r="E8699" s="2">
        <f t="shared" si="270"/>
        <v>4</v>
      </c>
      <c r="F8699" s="2">
        <f t="shared" si="271"/>
        <v>3</v>
      </c>
    </row>
    <row r="8700" spans="1:6" hidden="1" x14ac:dyDescent="0.15">
      <c r="A8700" s="2" t="s">
        <v>25496</v>
      </c>
      <c r="B8700" s="2" t="s">
        <v>20</v>
      </c>
      <c r="C8700" s="2" t="s">
        <v>25497</v>
      </c>
      <c r="D8700" s="2" t="s">
        <v>25498</v>
      </c>
      <c r="E8700" s="2">
        <f t="shared" si="270"/>
        <v>0</v>
      </c>
      <c r="F8700" s="2">
        <f t="shared" si="271"/>
        <v>5</v>
      </c>
    </row>
    <row r="8701" spans="1:6" x14ac:dyDescent="0.15">
      <c r="A8701" s="2" t="s">
        <v>25499</v>
      </c>
      <c r="B8701" s="2" t="s">
        <v>1</v>
      </c>
      <c r="C8701" s="2" t="s">
        <v>25500</v>
      </c>
      <c r="D8701" s="2" t="s">
        <v>24607</v>
      </c>
      <c r="E8701" s="2">
        <f t="shared" si="270"/>
        <v>5</v>
      </c>
      <c r="F8701" s="2">
        <f t="shared" si="271"/>
        <v>0</v>
      </c>
    </row>
    <row r="8702" spans="1:6" x14ac:dyDescent="0.15">
      <c r="A8702" s="2" t="s">
        <v>25501</v>
      </c>
      <c r="B8702" s="2" t="s">
        <v>1</v>
      </c>
      <c r="C8702" s="2" t="s">
        <v>25502</v>
      </c>
      <c r="D8702" s="2" t="s">
        <v>23937</v>
      </c>
      <c r="E8702" s="2">
        <f t="shared" si="270"/>
        <v>5</v>
      </c>
      <c r="F8702" s="2">
        <f t="shared" si="271"/>
        <v>0</v>
      </c>
    </row>
    <row r="8703" spans="1:6" x14ac:dyDescent="0.15">
      <c r="A8703" s="2" t="s">
        <v>25503</v>
      </c>
      <c r="B8703" s="2" t="s">
        <v>1</v>
      </c>
      <c r="C8703" s="2" t="s">
        <v>25504</v>
      </c>
      <c r="D8703" s="2" t="s">
        <v>25505</v>
      </c>
      <c r="E8703" s="2">
        <f t="shared" si="270"/>
        <v>5</v>
      </c>
      <c r="F8703" s="2">
        <f t="shared" si="271"/>
        <v>1</v>
      </c>
    </row>
    <row r="8704" spans="1:6" hidden="1" x14ac:dyDescent="0.15">
      <c r="A8704" s="2" t="s">
        <v>25506</v>
      </c>
      <c r="B8704" s="2" t="s">
        <v>60</v>
      </c>
      <c r="C8704" s="2" t="s">
        <v>25507</v>
      </c>
      <c r="D8704" s="2" t="s">
        <v>25508</v>
      </c>
      <c r="E8704" s="2">
        <f t="shared" si="270"/>
        <v>3</v>
      </c>
      <c r="F8704" s="2">
        <f t="shared" si="271"/>
        <v>4</v>
      </c>
    </row>
    <row r="8705" spans="1:6" hidden="1" x14ac:dyDescent="0.15">
      <c r="A8705" s="2" t="s">
        <v>25509</v>
      </c>
      <c r="B8705" s="2" t="s">
        <v>20</v>
      </c>
      <c r="C8705" s="2" t="s">
        <v>25510</v>
      </c>
      <c r="D8705" s="2" t="s">
        <v>25511</v>
      </c>
      <c r="E8705" s="2">
        <f t="shared" si="270"/>
        <v>2</v>
      </c>
      <c r="F8705" s="2">
        <f t="shared" si="271"/>
        <v>5</v>
      </c>
    </row>
    <row r="8706" spans="1:6" x14ac:dyDescent="0.15">
      <c r="A8706" s="2" t="s">
        <v>25512</v>
      </c>
      <c r="B8706" s="2" t="s">
        <v>1</v>
      </c>
      <c r="C8706" s="2" t="s">
        <v>25513</v>
      </c>
      <c r="D8706" s="2" t="s">
        <v>25514</v>
      </c>
      <c r="E8706" s="2">
        <f t="shared" si="270"/>
        <v>5</v>
      </c>
      <c r="F8706" s="2">
        <f t="shared" si="271"/>
        <v>0</v>
      </c>
    </row>
    <row r="8707" spans="1:6" hidden="1" x14ac:dyDescent="0.15">
      <c r="A8707" s="2" t="s">
        <v>25515</v>
      </c>
      <c r="B8707" s="2" t="s">
        <v>20</v>
      </c>
      <c r="C8707" s="2" t="s">
        <v>25516</v>
      </c>
      <c r="D8707" s="2" t="s">
        <v>25517</v>
      </c>
      <c r="E8707" s="2">
        <f t="shared" ref="E8707:E8770" si="272">(LEN(D8707)-LEN(SUBSTITUTE(D8707,"与汽车有关","")))/LEN("与汽车有关")</f>
        <v>1</v>
      </c>
      <c r="F8707" s="2">
        <f t="shared" ref="F8707:F8770" si="273">(LEN(D8707)-LEN(SUBSTITUTE(D8707,"与汽车无关","")))/LEN("与汽车无关")</f>
        <v>5</v>
      </c>
    </row>
    <row r="8708" spans="1:6" hidden="1" x14ac:dyDescent="0.15">
      <c r="A8708" s="2" t="s">
        <v>25518</v>
      </c>
      <c r="B8708" s="2" t="s">
        <v>20</v>
      </c>
      <c r="C8708" s="2" t="s">
        <v>25519</v>
      </c>
      <c r="D8708" s="2" t="s">
        <v>24870</v>
      </c>
      <c r="E8708" s="2">
        <f t="shared" si="272"/>
        <v>0</v>
      </c>
      <c r="F8708" s="2">
        <f t="shared" si="273"/>
        <v>5</v>
      </c>
    </row>
    <row r="8709" spans="1:6" x14ac:dyDescent="0.15">
      <c r="A8709" s="2" t="s">
        <v>25520</v>
      </c>
      <c r="B8709" s="2" t="s">
        <v>1</v>
      </c>
      <c r="C8709" s="2" t="s">
        <v>25521</v>
      </c>
      <c r="D8709" s="2" t="s">
        <v>25522</v>
      </c>
      <c r="E8709" s="2">
        <f t="shared" si="272"/>
        <v>5</v>
      </c>
      <c r="F8709" s="2">
        <f t="shared" si="273"/>
        <v>1</v>
      </c>
    </row>
    <row r="8710" spans="1:6" x14ac:dyDescent="0.15">
      <c r="A8710" s="2" t="s">
        <v>25523</v>
      </c>
      <c r="B8710" s="2" t="s">
        <v>1</v>
      </c>
      <c r="C8710" s="2" t="s">
        <v>25524</v>
      </c>
      <c r="D8710" s="2" t="s">
        <v>25525</v>
      </c>
      <c r="E8710" s="2">
        <f t="shared" si="272"/>
        <v>5</v>
      </c>
      <c r="F8710" s="2">
        <f t="shared" si="273"/>
        <v>0</v>
      </c>
    </row>
    <row r="8711" spans="1:6" x14ac:dyDescent="0.15">
      <c r="A8711" s="2" t="s">
        <v>25526</v>
      </c>
      <c r="B8711" s="2" t="s">
        <v>1</v>
      </c>
      <c r="C8711" s="2" t="s">
        <v>25527</v>
      </c>
      <c r="D8711" s="2" t="s">
        <v>25528</v>
      </c>
      <c r="E8711" s="2">
        <f t="shared" si="272"/>
        <v>5</v>
      </c>
      <c r="F8711" s="2">
        <f t="shared" si="273"/>
        <v>1</v>
      </c>
    </row>
    <row r="8712" spans="1:6" hidden="1" x14ac:dyDescent="0.15">
      <c r="A8712" s="2" t="s">
        <v>25529</v>
      </c>
      <c r="B8712" s="2" t="s">
        <v>20</v>
      </c>
      <c r="C8712" s="2" t="s">
        <v>25530</v>
      </c>
      <c r="D8712" s="2" t="s">
        <v>25531</v>
      </c>
      <c r="E8712" s="2">
        <f t="shared" si="272"/>
        <v>1</v>
      </c>
      <c r="F8712" s="2">
        <f t="shared" si="273"/>
        <v>5</v>
      </c>
    </row>
    <row r="8713" spans="1:6" hidden="1" x14ac:dyDescent="0.15">
      <c r="A8713" s="2" t="s">
        <v>25532</v>
      </c>
      <c r="B8713" s="2" t="s">
        <v>60</v>
      </c>
      <c r="C8713" s="2" t="s">
        <v>25533</v>
      </c>
      <c r="D8713" s="2" t="s">
        <v>25534</v>
      </c>
      <c r="E8713" s="2">
        <f t="shared" si="272"/>
        <v>3</v>
      </c>
      <c r="F8713" s="2">
        <f t="shared" si="273"/>
        <v>4</v>
      </c>
    </row>
    <row r="8714" spans="1:6" x14ac:dyDescent="0.15">
      <c r="A8714" s="2" t="s">
        <v>25535</v>
      </c>
      <c r="B8714" s="2" t="s">
        <v>1</v>
      </c>
      <c r="C8714" s="2" t="s">
        <v>25536</v>
      </c>
      <c r="D8714" s="2" t="s">
        <v>25537</v>
      </c>
      <c r="E8714" s="2">
        <f t="shared" si="272"/>
        <v>5</v>
      </c>
      <c r="F8714" s="2">
        <f t="shared" si="273"/>
        <v>0</v>
      </c>
    </row>
    <row r="8715" spans="1:6" x14ac:dyDescent="0.15">
      <c r="A8715" s="2" t="s">
        <v>25538</v>
      </c>
      <c r="B8715" s="2" t="s">
        <v>1</v>
      </c>
      <c r="C8715" s="2" t="s">
        <v>25539</v>
      </c>
      <c r="D8715" s="2" t="s">
        <v>25540</v>
      </c>
      <c r="E8715" s="2">
        <f t="shared" si="272"/>
        <v>5</v>
      </c>
      <c r="F8715" s="2">
        <f t="shared" si="273"/>
        <v>0</v>
      </c>
    </row>
    <row r="8716" spans="1:6" x14ac:dyDescent="0.15">
      <c r="A8716" s="2" t="s">
        <v>25541</v>
      </c>
      <c r="B8716" s="2" t="s">
        <v>1</v>
      </c>
      <c r="C8716" s="2" t="s">
        <v>25542</v>
      </c>
      <c r="D8716" s="2" t="s">
        <v>25543</v>
      </c>
      <c r="E8716" s="2">
        <f t="shared" si="272"/>
        <v>5</v>
      </c>
      <c r="F8716" s="2">
        <f t="shared" si="273"/>
        <v>0</v>
      </c>
    </row>
    <row r="8717" spans="1:6" x14ac:dyDescent="0.15">
      <c r="A8717" s="2" t="s">
        <v>25544</v>
      </c>
      <c r="B8717" s="2" t="s">
        <v>1</v>
      </c>
      <c r="C8717" s="2" t="s">
        <v>25545</v>
      </c>
      <c r="D8717" s="2" t="s">
        <v>25546</v>
      </c>
      <c r="E8717" s="2">
        <f t="shared" si="272"/>
        <v>5</v>
      </c>
      <c r="F8717" s="2">
        <f t="shared" si="273"/>
        <v>1</v>
      </c>
    </row>
    <row r="8718" spans="1:6" x14ac:dyDescent="0.15">
      <c r="A8718" s="2" t="s">
        <v>25547</v>
      </c>
      <c r="B8718" s="2" t="s">
        <v>1</v>
      </c>
      <c r="C8718" s="2" t="s">
        <v>25548</v>
      </c>
      <c r="D8718" s="2" t="s">
        <v>25549</v>
      </c>
      <c r="E8718" s="2">
        <f t="shared" si="272"/>
        <v>5</v>
      </c>
      <c r="F8718" s="2">
        <f t="shared" si="273"/>
        <v>0</v>
      </c>
    </row>
    <row r="8719" spans="1:6" x14ac:dyDescent="0.15">
      <c r="A8719" s="2" t="s">
        <v>25550</v>
      </c>
      <c r="B8719" s="2" t="s">
        <v>1</v>
      </c>
      <c r="C8719" s="2" t="s">
        <v>25551</v>
      </c>
      <c r="D8719" s="2" t="s">
        <v>23899</v>
      </c>
      <c r="E8719" s="2">
        <f t="shared" si="272"/>
        <v>5</v>
      </c>
      <c r="F8719" s="2">
        <f t="shared" si="273"/>
        <v>0</v>
      </c>
    </row>
    <row r="8720" spans="1:6" x14ac:dyDescent="0.15">
      <c r="A8720" s="2" t="s">
        <v>25552</v>
      </c>
      <c r="B8720" s="2" t="s">
        <v>1</v>
      </c>
      <c r="C8720" s="2" t="s">
        <v>25553</v>
      </c>
      <c r="D8720" s="2" t="s">
        <v>25554</v>
      </c>
      <c r="E8720" s="2">
        <f t="shared" si="272"/>
        <v>5</v>
      </c>
      <c r="F8720" s="2">
        <f t="shared" si="273"/>
        <v>0</v>
      </c>
    </row>
    <row r="8721" spans="1:6" hidden="1" x14ac:dyDescent="0.15">
      <c r="A8721" s="2" t="s">
        <v>25555</v>
      </c>
      <c r="B8721" s="2" t="s">
        <v>20</v>
      </c>
      <c r="C8721" s="2" t="s">
        <v>25556</v>
      </c>
      <c r="D8721" s="2" t="s">
        <v>25557</v>
      </c>
      <c r="E8721" s="2">
        <f t="shared" si="272"/>
        <v>0</v>
      </c>
      <c r="F8721" s="2">
        <f t="shared" si="273"/>
        <v>5</v>
      </c>
    </row>
    <row r="8722" spans="1:6" x14ac:dyDescent="0.15">
      <c r="A8722" s="2" t="s">
        <v>25558</v>
      </c>
      <c r="B8722" s="2" t="s">
        <v>1</v>
      </c>
      <c r="C8722" s="2" t="s">
        <v>25559</v>
      </c>
      <c r="D8722" s="2" t="s">
        <v>25560</v>
      </c>
      <c r="E8722" s="2">
        <f t="shared" si="272"/>
        <v>5</v>
      </c>
      <c r="F8722" s="2">
        <f t="shared" si="273"/>
        <v>1</v>
      </c>
    </row>
    <row r="8723" spans="1:6" x14ac:dyDescent="0.15">
      <c r="A8723" s="2" t="s">
        <v>25561</v>
      </c>
      <c r="B8723" s="2" t="s">
        <v>1</v>
      </c>
      <c r="C8723" s="2" t="s">
        <v>25562</v>
      </c>
      <c r="D8723" s="2" t="s">
        <v>25563</v>
      </c>
      <c r="E8723" s="2">
        <f t="shared" si="272"/>
        <v>5</v>
      </c>
      <c r="F8723" s="2">
        <f t="shared" si="273"/>
        <v>1</v>
      </c>
    </row>
    <row r="8724" spans="1:6" x14ac:dyDescent="0.15">
      <c r="A8724" s="2" t="s">
        <v>25564</v>
      </c>
      <c r="B8724" s="2" t="s">
        <v>1</v>
      </c>
      <c r="C8724" s="2" t="s">
        <v>25565</v>
      </c>
      <c r="D8724" s="2" t="s">
        <v>25566</v>
      </c>
      <c r="E8724" s="2">
        <f t="shared" si="272"/>
        <v>6</v>
      </c>
      <c r="F8724" s="2">
        <f t="shared" si="273"/>
        <v>0</v>
      </c>
    </row>
    <row r="8725" spans="1:6" x14ac:dyDescent="0.15">
      <c r="A8725" s="2" t="s">
        <v>25567</v>
      </c>
      <c r="B8725" s="2" t="s">
        <v>1</v>
      </c>
      <c r="C8725" s="2" t="s">
        <v>25568</v>
      </c>
      <c r="D8725" s="2" t="s">
        <v>24424</v>
      </c>
      <c r="E8725" s="2">
        <f t="shared" si="272"/>
        <v>5</v>
      </c>
      <c r="F8725" s="2">
        <f t="shared" si="273"/>
        <v>0</v>
      </c>
    </row>
    <row r="8726" spans="1:6" hidden="1" x14ac:dyDescent="0.15">
      <c r="A8726" s="2" t="s">
        <v>25569</v>
      </c>
      <c r="B8726" s="2" t="s">
        <v>20</v>
      </c>
      <c r="C8726" s="2" t="s">
        <v>25570</v>
      </c>
      <c r="D8726" s="2" t="s">
        <v>25571</v>
      </c>
      <c r="E8726" s="2">
        <f t="shared" si="272"/>
        <v>0</v>
      </c>
      <c r="F8726" s="2">
        <f t="shared" si="273"/>
        <v>5</v>
      </c>
    </row>
    <row r="8727" spans="1:6" x14ac:dyDescent="0.15">
      <c r="A8727" s="2" t="s">
        <v>25572</v>
      </c>
      <c r="B8727" s="2" t="s">
        <v>1</v>
      </c>
      <c r="C8727" s="2" t="s">
        <v>25573</v>
      </c>
      <c r="D8727" s="2" t="s">
        <v>25574</v>
      </c>
      <c r="E8727" s="2">
        <f t="shared" si="272"/>
        <v>5</v>
      </c>
      <c r="F8727" s="2">
        <f t="shared" si="273"/>
        <v>1</v>
      </c>
    </row>
    <row r="8728" spans="1:6" x14ac:dyDescent="0.15">
      <c r="A8728" s="2" t="s">
        <v>25575</v>
      </c>
      <c r="B8728" s="2" t="s">
        <v>1</v>
      </c>
      <c r="C8728" s="2" t="s">
        <v>25576</v>
      </c>
      <c r="D8728" s="2" t="s">
        <v>23899</v>
      </c>
      <c r="E8728" s="2">
        <f t="shared" si="272"/>
        <v>5</v>
      </c>
      <c r="F8728" s="2">
        <f t="shared" si="273"/>
        <v>0</v>
      </c>
    </row>
    <row r="8729" spans="1:6" x14ac:dyDescent="0.15">
      <c r="A8729" s="2" t="s">
        <v>25577</v>
      </c>
      <c r="B8729" s="2" t="s">
        <v>1</v>
      </c>
      <c r="C8729" s="2" t="s">
        <v>25578</v>
      </c>
      <c r="D8729" s="2" t="s">
        <v>25579</v>
      </c>
      <c r="E8729" s="2">
        <f t="shared" si="272"/>
        <v>5</v>
      </c>
      <c r="F8729" s="2">
        <f t="shared" si="273"/>
        <v>1</v>
      </c>
    </row>
    <row r="8730" spans="1:6" x14ac:dyDescent="0.15">
      <c r="A8730" s="2" t="s">
        <v>25580</v>
      </c>
      <c r="B8730" s="2" t="s">
        <v>1</v>
      </c>
      <c r="C8730" s="2" t="s">
        <v>25581</v>
      </c>
      <c r="D8730" s="2" t="s">
        <v>25582</v>
      </c>
      <c r="E8730" s="2">
        <f t="shared" si="272"/>
        <v>5</v>
      </c>
      <c r="F8730" s="2">
        <f t="shared" si="273"/>
        <v>0</v>
      </c>
    </row>
    <row r="8731" spans="1:6" x14ac:dyDescent="0.15">
      <c r="A8731" s="2" t="s">
        <v>25583</v>
      </c>
      <c r="B8731" s="2" t="s">
        <v>1</v>
      </c>
      <c r="C8731" s="2" t="s">
        <v>25584</v>
      </c>
      <c r="D8731" s="2" t="s">
        <v>25585</v>
      </c>
      <c r="E8731" s="2">
        <f t="shared" si="272"/>
        <v>5</v>
      </c>
      <c r="F8731" s="2">
        <f t="shared" si="273"/>
        <v>0</v>
      </c>
    </row>
    <row r="8732" spans="1:6" x14ac:dyDescent="0.15">
      <c r="A8732" s="2" t="s">
        <v>25586</v>
      </c>
      <c r="B8732" s="2" t="s">
        <v>1</v>
      </c>
      <c r="C8732" s="2" t="s">
        <v>25587</v>
      </c>
      <c r="D8732" s="2" t="s">
        <v>25588</v>
      </c>
      <c r="E8732" s="2">
        <f t="shared" si="272"/>
        <v>5</v>
      </c>
      <c r="F8732" s="2">
        <f t="shared" si="273"/>
        <v>0</v>
      </c>
    </row>
    <row r="8733" spans="1:6" x14ac:dyDescent="0.15">
      <c r="A8733" s="2" t="s">
        <v>25589</v>
      </c>
      <c r="B8733" s="2" t="s">
        <v>1</v>
      </c>
      <c r="C8733" s="2" t="s">
        <v>25590</v>
      </c>
      <c r="D8733" s="2" t="s">
        <v>25591</v>
      </c>
      <c r="E8733" s="2">
        <f t="shared" si="272"/>
        <v>5</v>
      </c>
      <c r="F8733" s="2">
        <f t="shared" si="273"/>
        <v>1</v>
      </c>
    </row>
    <row r="8734" spans="1:6" hidden="1" x14ac:dyDescent="0.15">
      <c r="A8734" s="2" t="s">
        <v>25592</v>
      </c>
      <c r="B8734" s="2" t="s">
        <v>20</v>
      </c>
      <c r="C8734" s="2" t="s">
        <v>25593</v>
      </c>
      <c r="D8734" s="2" t="s">
        <v>25594</v>
      </c>
      <c r="E8734" s="2">
        <f t="shared" si="272"/>
        <v>2</v>
      </c>
      <c r="F8734" s="2">
        <f t="shared" si="273"/>
        <v>5</v>
      </c>
    </row>
    <row r="8735" spans="1:6" x14ac:dyDescent="0.15">
      <c r="A8735" s="2" t="s">
        <v>25595</v>
      </c>
      <c r="B8735" s="2" t="s">
        <v>1</v>
      </c>
      <c r="C8735" s="2" t="s">
        <v>25596</v>
      </c>
      <c r="D8735" s="2" t="s">
        <v>25597</v>
      </c>
      <c r="E8735" s="2">
        <f t="shared" si="272"/>
        <v>5</v>
      </c>
      <c r="F8735" s="2">
        <f t="shared" si="273"/>
        <v>0</v>
      </c>
    </row>
    <row r="8736" spans="1:6" hidden="1" x14ac:dyDescent="0.15">
      <c r="A8736" s="2" t="s">
        <v>25598</v>
      </c>
      <c r="B8736" s="2" t="s">
        <v>60</v>
      </c>
      <c r="C8736" s="2" t="s">
        <v>25599</v>
      </c>
      <c r="D8736" s="2" t="s">
        <v>25600</v>
      </c>
      <c r="E8736" s="2">
        <f t="shared" si="272"/>
        <v>4</v>
      </c>
      <c r="F8736" s="2">
        <f t="shared" si="273"/>
        <v>3</v>
      </c>
    </row>
    <row r="8737" spans="1:6" x14ac:dyDescent="0.15">
      <c r="A8737" s="2" t="s">
        <v>25601</v>
      </c>
      <c r="B8737" s="2" t="s">
        <v>1</v>
      </c>
      <c r="C8737" s="2" t="s">
        <v>25602</v>
      </c>
      <c r="D8737" s="2" t="s">
        <v>25603</v>
      </c>
      <c r="E8737" s="2">
        <f t="shared" si="272"/>
        <v>5</v>
      </c>
      <c r="F8737" s="2">
        <f t="shared" si="273"/>
        <v>0</v>
      </c>
    </row>
    <row r="8738" spans="1:6" hidden="1" x14ac:dyDescent="0.15">
      <c r="A8738" s="2" t="s">
        <v>25604</v>
      </c>
      <c r="B8738" s="2" t="s">
        <v>60</v>
      </c>
      <c r="C8738" s="2" t="s">
        <v>25605</v>
      </c>
      <c r="D8738" s="2" t="s">
        <v>25606</v>
      </c>
      <c r="E8738" s="2">
        <f t="shared" si="272"/>
        <v>4</v>
      </c>
      <c r="F8738" s="2">
        <f t="shared" si="273"/>
        <v>3</v>
      </c>
    </row>
    <row r="8739" spans="1:6" x14ac:dyDescent="0.15">
      <c r="A8739" s="2" t="s">
        <v>25607</v>
      </c>
      <c r="B8739" s="2" t="s">
        <v>1</v>
      </c>
      <c r="C8739" s="2" t="s">
        <v>21215</v>
      </c>
      <c r="D8739" s="2" t="s">
        <v>25608</v>
      </c>
      <c r="E8739" s="2">
        <f t="shared" si="272"/>
        <v>5</v>
      </c>
      <c r="F8739" s="2">
        <f t="shared" si="273"/>
        <v>1</v>
      </c>
    </row>
    <row r="8740" spans="1:6" hidden="1" x14ac:dyDescent="0.15">
      <c r="A8740" s="2" t="s">
        <v>25609</v>
      </c>
      <c r="B8740" s="2" t="s">
        <v>20</v>
      </c>
      <c r="C8740" s="2" t="s">
        <v>25610</v>
      </c>
      <c r="D8740" s="2" t="s">
        <v>25611</v>
      </c>
      <c r="E8740" s="2">
        <f t="shared" si="272"/>
        <v>1</v>
      </c>
      <c r="F8740" s="2">
        <f t="shared" si="273"/>
        <v>5</v>
      </c>
    </row>
    <row r="8741" spans="1:6" hidden="1" x14ac:dyDescent="0.15">
      <c r="A8741" s="2" t="s">
        <v>25612</v>
      </c>
      <c r="B8741" s="2" t="s">
        <v>60</v>
      </c>
      <c r="C8741" s="2" t="s">
        <v>25613</v>
      </c>
      <c r="D8741" s="2" t="s">
        <v>25614</v>
      </c>
      <c r="E8741" s="2">
        <f t="shared" si="272"/>
        <v>3</v>
      </c>
      <c r="F8741" s="2">
        <f t="shared" si="273"/>
        <v>4</v>
      </c>
    </row>
    <row r="8742" spans="1:6" x14ac:dyDescent="0.15">
      <c r="A8742" s="2" t="s">
        <v>25615</v>
      </c>
      <c r="B8742" s="2" t="s">
        <v>1</v>
      </c>
      <c r="C8742" s="2" t="s">
        <v>25616</v>
      </c>
      <c r="D8742" s="2" t="s">
        <v>25617</v>
      </c>
      <c r="E8742" s="2">
        <f t="shared" si="272"/>
        <v>5</v>
      </c>
      <c r="F8742" s="2">
        <f t="shared" si="273"/>
        <v>0</v>
      </c>
    </row>
    <row r="8743" spans="1:6" x14ac:dyDescent="0.15">
      <c r="A8743" s="2" t="s">
        <v>25618</v>
      </c>
      <c r="B8743" s="2" t="s">
        <v>1</v>
      </c>
      <c r="C8743" s="2" t="s">
        <v>25619</v>
      </c>
      <c r="D8743" s="2" t="s">
        <v>24415</v>
      </c>
      <c r="E8743" s="2">
        <f t="shared" si="272"/>
        <v>5</v>
      </c>
      <c r="F8743" s="2">
        <f t="shared" si="273"/>
        <v>0</v>
      </c>
    </row>
    <row r="8744" spans="1:6" x14ac:dyDescent="0.15">
      <c r="A8744" s="2" t="s">
        <v>25620</v>
      </c>
      <c r="B8744" s="2" t="s">
        <v>1</v>
      </c>
      <c r="C8744" s="2" t="s">
        <v>25621</v>
      </c>
      <c r="D8744" s="2" t="s">
        <v>24789</v>
      </c>
      <c r="E8744" s="2">
        <f t="shared" si="272"/>
        <v>5</v>
      </c>
      <c r="F8744" s="2">
        <f t="shared" si="273"/>
        <v>0</v>
      </c>
    </row>
    <row r="8745" spans="1:6" x14ac:dyDescent="0.15">
      <c r="A8745" s="2" t="s">
        <v>25622</v>
      </c>
      <c r="B8745" s="2" t="s">
        <v>1</v>
      </c>
      <c r="C8745" s="2" t="s">
        <v>25623</v>
      </c>
      <c r="D8745" s="2" t="s">
        <v>25624</v>
      </c>
      <c r="E8745" s="2">
        <f t="shared" si="272"/>
        <v>5</v>
      </c>
      <c r="F8745" s="2">
        <f t="shared" si="273"/>
        <v>0</v>
      </c>
    </row>
    <row r="8746" spans="1:6" hidden="1" x14ac:dyDescent="0.15">
      <c r="A8746" s="2" t="s">
        <v>25625</v>
      </c>
      <c r="B8746" s="2" t="s">
        <v>20</v>
      </c>
      <c r="C8746" s="2" t="s">
        <v>25626</v>
      </c>
      <c r="D8746" s="2" t="s">
        <v>25571</v>
      </c>
      <c r="E8746" s="2">
        <f t="shared" si="272"/>
        <v>0</v>
      </c>
      <c r="F8746" s="2">
        <f t="shared" si="273"/>
        <v>5</v>
      </c>
    </row>
    <row r="8747" spans="1:6" hidden="1" x14ac:dyDescent="0.15">
      <c r="A8747" s="2" t="s">
        <v>25627</v>
      </c>
      <c r="B8747" s="2" t="s">
        <v>60</v>
      </c>
      <c r="C8747" s="2" t="s">
        <v>25628</v>
      </c>
      <c r="D8747" s="2" t="s">
        <v>25629</v>
      </c>
      <c r="E8747" s="2">
        <f t="shared" si="272"/>
        <v>4</v>
      </c>
      <c r="F8747" s="2">
        <f t="shared" si="273"/>
        <v>3</v>
      </c>
    </row>
    <row r="8748" spans="1:6" hidden="1" x14ac:dyDescent="0.15">
      <c r="A8748" s="2" t="s">
        <v>25630</v>
      </c>
      <c r="B8748" s="2" t="s">
        <v>20</v>
      </c>
      <c r="C8748" s="2" t="s">
        <v>25631</v>
      </c>
      <c r="D8748" s="2" t="s">
        <v>25632</v>
      </c>
      <c r="E8748" s="2">
        <f t="shared" si="272"/>
        <v>0</v>
      </c>
      <c r="F8748" s="2">
        <f t="shared" si="273"/>
        <v>5</v>
      </c>
    </row>
    <row r="8749" spans="1:6" x14ac:dyDescent="0.15">
      <c r="A8749" s="2" t="s">
        <v>25633</v>
      </c>
      <c r="B8749" s="2" t="s">
        <v>1</v>
      </c>
      <c r="C8749" s="2" t="s">
        <v>25634</v>
      </c>
      <c r="D8749" s="2" t="s">
        <v>25635</v>
      </c>
      <c r="E8749" s="2">
        <f t="shared" si="272"/>
        <v>5</v>
      </c>
      <c r="F8749" s="2">
        <f t="shared" si="273"/>
        <v>1</v>
      </c>
    </row>
    <row r="8750" spans="1:6" hidden="1" x14ac:dyDescent="0.15">
      <c r="A8750" s="2" t="s">
        <v>25636</v>
      </c>
      <c r="B8750" s="2" t="s">
        <v>20</v>
      </c>
      <c r="C8750" s="2" t="s">
        <v>25637</v>
      </c>
      <c r="D8750" s="2" t="s">
        <v>25638</v>
      </c>
      <c r="E8750" s="2">
        <f t="shared" si="272"/>
        <v>0</v>
      </c>
      <c r="F8750" s="2">
        <f t="shared" si="273"/>
        <v>5</v>
      </c>
    </row>
    <row r="8751" spans="1:6" x14ac:dyDescent="0.15">
      <c r="A8751" s="2" t="s">
        <v>25639</v>
      </c>
      <c r="B8751" s="2" t="s">
        <v>1</v>
      </c>
      <c r="C8751" s="2" t="s">
        <v>25640</v>
      </c>
      <c r="D8751" s="2" t="s">
        <v>25641</v>
      </c>
      <c r="E8751" s="2">
        <f t="shared" si="272"/>
        <v>5</v>
      </c>
      <c r="F8751" s="2">
        <f t="shared" si="273"/>
        <v>0</v>
      </c>
    </row>
    <row r="8752" spans="1:6" x14ac:dyDescent="0.15">
      <c r="A8752" s="2" t="s">
        <v>25642</v>
      </c>
      <c r="B8752" s="2" t="s">
        <v>1</v>
      </c>
      <c r="C8752" s="2" t="s">
        <v>25643</v>
      </c>
      <c r="D8752" s="2" t="s">
        <v>23980</v>
      </c>
      <c r="E8752" s="2">
        <f t="shared" si="272"/>
        <v>5</v>
      </c>
      <c r="F8752" s="2">
        <f t="shared" si="273"/>
        <v>0</v>
      </c>
    </row>
    <row r="8753" spans="1:6" hidden="1" x14ac:dyDescent="0.15">
      <c r="A8753" s="2" t="s">
        <v>25644</v>
      </c>
      <c r="B8753" s="2" t="s">
        <v>60</v>
      </c>
      <c r="C8753" s="2" t="s">
        <v>25645</v>
      </c>
      <c r="D8753" s="2" t="s">
        <v>25646</v>
      </c>
      <c r="E8753" s="2">
        <f t="shared" si="272"/>
        <v>4</v>
      </c>
      <c r="F8753" s="2">
        <f t="shared" si="273"/>
        <v>3</v>
      </c>
    </row>
    <row r="8754" spans="1:6" hidden="1" x14ac:dyDescent="0.15">
      <c r="A8754" s="2" t="s">
        <v>25647</v>
      </c>
      <c r="B8754" s="2" t="s">
        <v>20</v>
      </c>
      <c r="C8754" s="2" t="s">
        <v>25648</v>
      </c>
      <c r="D8754" s="2" t="s">
        <v>25649</v>
      </c>
      <c r="E8754" s="2">
        <f t="shared" si="272"/>
        <v>0</v>
      </c>
      <c r="F8754" s="2">
        <f t="shared" si="273"/>
        <v>5</v>
      </c>
    </row>
    <row r="8755" spans="1:6" hidden="1" x14ac:dyDescent="0.15">
      <c r="A8755" s="2" t="s">
        <v>25650</v>
      </c>
      <c r="B8755" s="2" t="s">
        <v>20</v>
      </c>
      <c r="C8755" s="2" t="s">
        <v>25651</v>
      </c>
      <c r="D8755" s="2" t="s">
        <v>25652</v>
      </c>
      <c r="E8755" s="2">
        <f t="shared" si="272"/>
        <v>0</v>
      </c>
      <c r="F8755" s="2">
        <f t="shared" si="273"/>
        <v>5</v>
      </c>
    </row>
    <row r="8756" spans="1:6" x14ac:dyDescent="0.15">
      <c r="A8756" s="2" t="s">
        <v>25653</v>
      </c>
      <c r="B8756" s="2" t="s">
        <v>1</v>
      </c>
      <c r="C8756" s="2" t="s">
        <v>25654</v>
      </c>
      <c r="D8756" s="2" t="s">
        <v>25655</v>
      </c>
      <c r="E8756" s="2">
        <f t="shared" si="272"/>
        <v>5</v>
      </c>
      <c r="F8756" s="2">
        <f t="shared" si="273"/>
        <v>1</v>
      </c>
    </row>
    <row r="8757" spans="1:6" x14ac:dyDescent="0.15">
      <c r="A8757" s="2" t="s">
        <v>25656</v>
      </c>
      <c r="B8757" s="2" t="s">
        <v>1</v>
      </c>
      <c r="C8757" s="2" t="s">
        <v>25657</v>
      </c>
      <c r="D8757" s="2" t="s">
        <v>25658</v>
      </c>
      <c r="E8757" s="2">
        <f t="shared" si="272"/>
        <v>5</v>
      </c>
      <c r="F8757" s="2">
        <f t="shared" si="273"/>
        <v>2</v>
      </c>
    </row>
    <row r="8758" spans="1:6" x14ac:dyDescent="0.15">
      <c r="A8758" s="2" t="s">
        <v>25659</v>
      </c>
      <c r="B8758" s="2" t="s">
        <v>1</v>
      </c>
      <c r="C8758" s="2" t="s">
        <v>25660</v>
      </c>
      <c r="D8758" s="2" t="s">
        <v>25661</v>
      </c>
      <c r="E8758" s="2">
        <f t="shared" si="272"/>
        <v>5</v>
      </c>
      <c r="F8758" s="2">
        <f t="shared" si="273"/>
        <v>0</v>
      </c>
    </row>
    <row r="8759" spans="1:6" x14ac:dyDescent="0.15">
      <c r="A8759" s="2" t="s">
        <v>25662</v>
      </c>
      <c r="B8759" s="2" t="s">
        <v>1</v>
      </c>
      <c r="C8759" s="2" t="s">
        <v>25663</v>
      </c>
      <c r="D8759" s="2" t="s">
        <v>25664</v>
      </c>
      <c r="E8759" s="2">
        <f t="shared" si="272"/>
        <v>5</v>
      </c>
      <c r="F8759" s="2">
        <f t="shared" si="273"/>
        <v>0</v>
      </c>
    </row>
    <row r="8760" spans="1:6" hidden="1" x14ac:dyDescent="0.15">
      <c r="A8760" s="2" t="s">
        <v>25665</v>
      </c>
      <c r="B8760" s="2" t="s">
        <v>60</v>
      </c>
      <c r="C8760" s="2" t="s">
        <v>25666</v>
      </c>
      <c r="D8760" s="2" t="s">
        <v>25667</v>
      </c>
      <c r="E8760" s="2">
        <f t="shared" si="272"/>
        <v>4</v>
      </c>
      <c r="F8760" s="2">
        <f t="shared" si="273"/>
        <v>3</v>
      </c>
    </row>
    <row r="8761" spans="1:6" x14ac:dyDescent="0.15">
      <c r="A8761" s="2" t="s">
        <v>25668</v>
      </c>
      <c r="B8761" s="2" t="s">
        <v>1</v>
      </c>
      <c r="C8761" s="2" t="s">
        <v>25669</v>
      </c>
      <c r="D8761" s="2" t="s">
        <v>24911</v>
      </c>
      <c r="E8761" s="2">
        <f t="shared" si="272"/>
        <v>5</v>
      </c>
      <c r="F8761" s="2">
        <f t="shared" si="273"/>
        <v>0</v>
      </c>
    </row>
    <row r="8762" spans="1:6" hidden="1" x14ac:dyDescent="0.15">
      <c r="A8762" s="2" t="s">
        <v>25670</v>
      </c>
      <c r="B8762" s="2" t="s">
        <v>60</v>
      </c>
      <c r="C8762" s="2" t="s">
        <v>25671</v>
      </c>
      <c r="D8762" s="2" t="s">
        <v>25672</v>
      </c>
      <c r="E8762" s="2">
        <f t="shared" si="272"/>
        <v>4</v>
      </c>
      <c r="F8762" s="2">
        <f t="shared" si="273"/>
        <v>3</v>
      </c>
    </row>
    <row r="8763" spans="1:6" hidden="1" x14ac:dyDescent="0.15">
      <c r="A8763" s="2" t="s">
        <v>25673</v>
      </c>
      <c r="B8763" s="2" t="s">
        <v>20</v>
      </c>
      <c r="C8763" s="2" t="s">
        <v>25674</v>
      </c>
      <c r="D8763" s="2" t="s">
        <v>25675</v>
      </c>
      <c r="E8763" s="2">
        <f t="shared" si="272"/>
        <v>2</v>
      </c>
      <c r="F8763" s="2">
        <f t="shared" si="273"/>
        <v>5</v>
      </c>
    </row>
    <row r="8764" spans="1:6" x14ac:dyDescent="0.15">
      <c r="A8764" s="2" t="s">
        <v>25676</v>
      </c>
      <c r="B8764" s="2" t="s">
        <v>1</v>
      </c>
      <c r="C8764" s="2" t="s">
        <v>25677</v>
      </c>
      <c r="D8764" s="2" t="s">
        <v>25678</v>
      </c>
      <c r="E8764" s="2">
        <f t="shared" si="272"/>
        <v>5</v>
      </c>
      <c r="F8764" s="2">
        <f t="shared" si="273"/>
        <v>0</v>
      </c>
    </row>
    <row r="8765" spans="1:6" hidden="1" x14ac:dyDescent="0.15">
      <c r="A8765" s="2" t="s">
        <v>20575</v>
      </c>
      <c r="B8765" s="2" t="s">
        <v>20</v>
      </c>
      <c r="C8765" s="2" t="s">
        <v>25679</v>
      </c>
      <c r="D8765" s="2" t="s">
        <v>25680</v>
      </c>
      <c r="E8765" s="2">
        <f t="shared" si="272"/>
        <v>0</v>
      </c>
      <c r="F8765" s="2">
        <f t="shared" si="273"/>
        <v>5</v>
      </c>
    </row>
    <row r="8766" spans="1:6" hidden="1" x14ac:dyDescent="0.15">
      <c r="A8766" s="2" t="s">
        <v>25681</v>
      </c>
      <c r="B8766" s="2" t="s">
        <v>20</v>
      </c>
      <c r="C8766" s="2" t="s">
        <v>25682</v>
      </c>
      <c r="D8766" s="2" t="s">
        <v>25683</v>
      </c>
      <c r="E8766" s="2">
        <f t="shared" si="272"/>
        <v>0</v>
      </c>
      <c r="F8766" s="2">
        <f t="shared" si="273"/>
        <v>5</v>
      </c>
    </row>
    <row r="8767" spans="1:6" hidden="1" x14ac:dyDescent="0.15">
      <c r="A8767" s="2" t="s">
        <v>25684</v>
      </c>
      <c r="B8767" s="2" t="s">
        <v>20</v>
      </c>
      <c r="C8767" s="2" t="s">
        <v>25685</v>
      </c>
      <c r="D8767" s="2" t="s">
        <v>25686</v>
      </c>
      <c r="E8767" s="2">
        <f t="shared" si="272"/>
        <v>1</v>
      </c>
      <c r="F8767" s="2">
        <f t="shared" si="273"/>
        <v>5</v>
      </c>
    </row>
    <row r="8768" spans="1:6" hidden="1" x14ac:dyDescent="0.15">
      <c r="A8768" s="2" t="s">
        <v>25687</v>
      </c>
      <c r="B8768" s="2" t="s">
        <v>20</v>
      </c>
      <c r="C8768" s="2" t="s">
        <v>25688</v>
      </c>
      <c r="D8768" s="2" t="s">
        <v>25689</v>
      </c>
      <c r="E8768" s="2">
        <f t="shared" si="272"/>
        <v>1</v>
      </c>
      <c r="F8768" s="2">
        <f t="shared" si="273"/>
        <v>5</v>
      </c>
    </row>
    <row r="8769" spans="1:6" x14ac:dyDescent="0.15">
      <c r="A8769" s="2" t="s">
        <v>25690</v>
      </c>
      <c r="B8769" s="2" t="s">
        <v>1</v>
      </c>
      <c r="C8769" s="2" t="s">
        <v>25691</v>
      </c>
      <c r="D8769" s="2" t="s">
        <v>25692</v>
      </c>
      <c r="E8769" s="2">
        <f t="shared" si="272"/>
        <v>5</v>
      </c>
      <c r="F8769" s="2">
        <f t="shared" si="273"/>
        <v>0</v>
      </c>
    </row>
    <row r="8770" spans="1:6" hidden="1" x14ac:dyDescent="0.15">
      <c r="A8770" s="2" t="s">
        <v>25693</v>
      </c>
      <c r="B8770" s="2" t="s">
        <v>20</v>
      </c>
      <c r="C8770" s="2" t="s">
        <v>25694</v>
      </c>
      <c r="D8770" s="2" t="s">
        <v>25695</v>
      </c>
      <c r="E8770" s="2">
        <f t="shared" si="272"/>
        <v>2</v>
      </c>
      <c r="F8770" s="2">
        <f t="shared" si="273"/>
        <v>5</v>
      </c>
    </row>
    <row r="8771" spans="1:6" x14ac:dyDescent="0.15">
      <c r="A8771" s="2" t="s">
        <v>25696</v>
      </c>
      <c r="B8771" s="2" t="s">
        <v>1</v>
      </c>
      <c r="C8771" s="2" t="s">
        <v>25697</v>
      </c>
      <c r="D8771" s="2" t="s">
        <v>25698</v>
      </c>
      <c r="E8771" s="2">
        <f t="shared" ref="E8771:E8834" si="274">(LEN(D8771)-LEN(SUBSTITUTE(D8771,"与汽车有关","")))/LEN("与汽车有关")</f>
        <v>5</v>
      </c>
      <c r="F8771" s="2">
        <f t="shared" ref="F8771:F8834" si="275">(LEN(D8771)-LEN(SUBSTITUTE(D8771,"与汽车无关","")))/LEN("与汽车无关")</f>
        <v>1</v>
      </c>
    </row>
    <row r="8772" spans="1:6" x14ac:dyDescent="0.15">
      <c r="A8772" s="2" t="s">
        <v>25699</v>
      </c>
      <c r="B8772" s="2" t="s">
        <v>1</v>
      </c>
      <c r="C8772" s="2" t="s">
        <v>25700</v>
      </c>
      <c r="D8772" s="2" t="s">
        <v>25701</v>
      </c>
      <c r="E8772" s="2">
        <f t="shared" si="274"/>
        <v>5</v>
      </c>
      <c r="F8772" s="2">
        <f t="shared" si="275"/>
        <v>0</v>
      </c>
    </row>
    <row r="8773" spans="1:6" hidden="1" x14ac:dyDescent="0.15">
      <c r="A8773" s="2" t="s">
        <v>25702</v>
      </c>
      <c r="B8773" s="2" t="s">
        <v>20</v>
      </c>
      <c r="C8773" s="2" t="s">
        <v>25703</v>
      </c>
      <c r="D8773" s="2" t="s">
        <v>25704</v>
      </c>
      <c r="E8773" s="2">
        <f t="shared" si="274"/>
        <v>0</v>
      </c>
      <c r="F8773" s="2">
        <f t="shared" si="275"/>
        <v>5</v>
      </c>
    </row>
    <row r="8774" spans="1:6" x14ac:dyDescent="0.15">
      <c r="A8774" s="2" t="s">
        <v>25705</v>
      </c>
      <c r="B8774" s="2" t="s">
        <v>1</v>
      </c>
      <c r="C8774" s="2" t="s">
        <v>25706</v>
      </c>
      <c r="D8774" s="2" t="s">
        <v>25707</v>
      </c>
      <c r="E8774" s="2">
        <f t="shared" si="274"/>
        <v>5</v>
      </c>
      <c r="F8774" s="2">
        <f t="shared" si="275"/>
        <v>0</v>
      </c>
    </row>
    <row r="8775" spans="1:6" x14ac:dyDescent="0.15">
      <c r="A8775" s="2" t="s">
        <v>25708</v>
      </c>
      <c r="B8775" s="2" t="s">
        <v>1</v>
      </c>
      <c r="C8775" s="2" t="s">
        <v>25709</v>
      </c>
      <c r="D8775" s="2" t="s">
        <v>25710</v>
      </c>
      <c r="E8775" s="2">
        <f t="shared" si="274"/>
        <v>5</v>
      </c>
      <c r="F8775" s="2">
        <f t="shared" si="275"/>
        <v>1</v>
      </c>
    </row>
    <row r="8776" spans="1:6" x14ac:dyDescent="0.15">
      <c r="A8776" s="2" t="s">
        <v>23784</v>
      </c>
      <c r="B8776" s="2" t="s">
        <v>1</v>
      </c>
      <c r="C8776" s="2" t="s">
        <v>25711</v>
      </c>
      <c r="D8776" s="2" t="s">
        <v>25712</v>
      </c>
      <c r="E8776" s="2">
        <f t="shared" si="274"/>
        <v>5</v>
      </c>
      <c r="F8776" s="2">
        <f t="shared" si="275"/>
        <v>0</v>
      </c>
    </row>
    <row r="8777" spans="1:6" x14ac:dyDescent="0.15">
      <c r="A8777" s="2" t="s">
        <v>25713</v>
      </c>
      <c r="B8777" s="2" t="s">
        <v>1</v>
      </c>
      <c r="C8777" s="2" t="s">
        <v>25714</v>
      </c>
      <c r="D8777" s="2" t="s">
        <v>25715</v>
      </c>
      <c r="E8777" s="2">
        <f t="shared" si="274"/>
        <v>5</v>
      </c>
      <c r="F8777" s="2">
        <f t="shared" si="275"/>
        <v>1</v>
      </c>
    </row>
    <row r="8778" spans="1:6" x14ac:dyDescent="0.15">
      <c r="A8778" s="2" t="s">
        <v>25716</v>
      </c>
      <c r="B8778" s="2" t="s">
        <v>1</v>
      </c>
      <c r="C8778" s="2" t="s">
        <v>25717</v>
      </c>
      <c r="D8778" s="2" t="s">
        <v>25718</v>
      </c>
      <c r="E8778" s="2">
        <f t="shared" si="274"/>
        <v>5</v>
      </c>
      <c r="F8778" s="2">
        <f t="shared" si="275"/>
        <v>0</v>
      </c>
    </row>
    <row r="8779" spans="1:6" x14ac:dyDescent="0.15">
      <c r="A8779" s="2" t="s">
        <v>25719</v>
      </c>
      <c r="B8779" s="2" t="s">
        <v>1</v>
      </c>
      <c r="C8779" s="2" t="s">
        <v>25720</v>
      </c>
      <c r="D8779" s="2" t="s">
        <v>25721</v>
      </c>
      <c r="E8779" s="2">
        <f t="shared" si="274"/>
        <v>5</v>
      </c>
      <c r="F8779" s="2">
        <f t="shared" si="275"/>
        <v>0</v>
      </c>
    </row>
    <row r="8780" spans="1:6" x14ac:dyDescent="0.15">
      <c r="A8780" s="2" t="s">
        <v>25722</v>
      </c>
      <c r="B8780" s="2" t="s">
        <v>1</v>
      </c>
      <c r="C8780" s="2" t="s">
        <v>25723</v>
      </c>
      <c r="D8780" s="2" t="s">
        <v>25724</v>
      </c>
      <c r="E8780" s="2">
        <f t="shared" si="274"/>
        <v>5</v>
      </c>
      <c r="F8780" s="2">
        <f t="shared" si="275"/>
        <v>1</v>
      </c>
    </row>
    <row r="8781" spans="1:6" hidden="1" x14ac:dyDescent="0.15">
      <c r="A8781" s="2" t="s">
        <v>25725</v>
      </c>
      <c r="B8781" s="2" t="s">
        <v>20</v>
      </c>
      <c r="C8781" s="2" t="s">
        <v>25726</v>
      </c>
      <c r="D8781" s="2" t="s">
        <v>25727</v>
      </c>
      <c r="E8781" s="2">
        <f t="shared" si="274"/>
        <v>0</v>
      </c>
      <c r="F8781" s="2">
        <f t="shared" si="275"/>
        <v>5</v>
      </c>
    </row>
    <row r="8782" spans="1:6" hidden="1" x14ac:dyDescent="0.15">
      <c r="A8782" s="2" t="s">
        <v>25728</v>
      </c>
      <c r="B8782" s="2" t="s">
        <v>20</v>
      </c>
      <c r="C8782" s="2" t="s">
        <v>25729</v>
      </c>
      <c r="D8782" s="2" t="s">
        <v>25730</v>
      </c>
      <c r="E8782" s="2">
        <f t="shared" si="274"/>
        <v>0</v>
      </c>
      <c r="F8782" s="2">
        <f t="shared" si="275"/>
        <v>6</v>
      </c>
    </row>
    <row r="8783" spans="1:6" x14ac:dyDescent="0.15">
      <c r="A8783" s="2" t="s">
        <v>25731</v>
      </c>
      <c r="B8783" s="2" t="s">
        <v>1</v>
      </c>
      <c r="C8783" s="2" t="s">
        <v>25732</v>
      </c>
      <c r="D8783" s="2" t="s">
        <v>25733</v>
      </c>
      <c r="E8783" s="2">
        <f t="shared" si="274"/>
        <v>5</v>
      </c>
      <c r="F8783" s="2">
        <f t="shared" si="275"/>
        <v>0</v>
      </c>
    </row>
    <row r="8784" spans="1:6" hidden="1" x14ac:dyDescent="0.15">
      <c r="A8784" s="2" t="s">
        <v>25734</v>
      </c>
      <c r="B8784" s="2" t="s">
        <v>20</v>
      </c>
      <c r="C8784" s="2" t="s">
        <v>25735</v>
      </c>
      <c r="D8784" s="2" t="s">
        <v>25736</v>
      </c>
      <c r="E8784" s="2">
        <f t="shared" si="274"/>
        <v>1</v>
      </c>
      <c r="F8784" s="2">
        <f t="shared" si="275"/>
        <v>5</v>
      </c>
    </row>
    <row r="8785" spans="1:6" x14ac:dyDescent="0.15">
      <c r="A8785" s="2" t="s">
        <v>25737</v>
      </c>
      <c r="B8785" s="2" t="s">
        <v>1</v>
      </c>
      <c r="C8785" s="2" t="s">
        <v>25738</v>
      </c>
      <c r="D8785" s="2" t="s">
        <v>25739</v>
      </c>
      <c r="E8785" s="2">
        <f t="shared" si="274"/>
        <v>5</v>
      </c>
      <c r="F8785" s="2">
        <f t="shared" si="275"/>
        <v>0</v>
      </c>
    </row>
    <row r="8786" spans="1:6" x14ac:dyDescent="0.15">
      <c r="A8786" s="2" t="s">
        <v>25740</v>
      </c>
      <c r="B8786" s="2" t="s">
        <v>1</v>
      </c>
      <c r="C8786" s="2" t="s">
        <v>25741</v>
      </c>
      <c r="D8786" s="2" t="s">
        <v>23934</v>
      </c>
      <c r="E8786" s="2">
        <f t="shared" si="274"/>
        <v>5</v>
      </c>
      <c r="F8786" s="2">
        <f t="shared" si="275"/>
        <v>0</v>
      </c>
    </row>
    <row r="8787" spans="1:6" hidden="1" x14ac:dyDescent="0.15">
      <c r="A8787" s="2" t="s">
        <v>25742</v>
      </c>
      <c r="B8787" s="2" t="s">
        <v>60</v>
      </c>
      <c r="C8787" s="2" t="s">
        <v>25743</v>
      </c>
      <c r="D8787" s="2" t="s">
        <v>25744</v>
      </c>
      <c r="E8787" s="2">
        <f t="shared" si="274"/>
        <v>4</v>
      </c>
      <c r="F8787" s="2">
        <f t="shared" si="275"/>
        <v>3</v>
      </c>
    </row>
    <row r="8788" spans="1:6" x14ac:dyDescent="0.15">
      <c r="A8788" s="2" t="s">
        <v>25745</v>
      </c>
      <c r="B8788" s="2" t="s">
        <v>1</v>
      </c>
      <c r="C8788" s="2" t="s">
        <v>25746</v>
      </c>
      <c r="D8788" s="2" t="s">
        <v>25747</v>
      </c>
      <c r="E8788" s="2">
        <f t="shared" si="274"/>
        <v>5</v>
      </c>
      <c r="F8788" s="2">
        <f t="shared" si="275"/>
        <v>2</v>
      </c>
    </row>
    <row r="8789" spans="1:6" hidden="1" x14ac:dyDescent="0.15">
      <c r="A8789" s="2" t="s">
        <v>25748</v>
      </c>
      <c r="B8789" s="2" t="s">
        <v>60</v>
      </c>
      <c r="C8789" s="2" t="s">
        <v>25749</v>
      </c>
      <c r="D8789" s="2" t="s">
        <v>25750</v>
      </c>
      <c r="E8789" s="2">
        <f t="shared" si="274"/>
        <v>3</v>
      </c>
      <c r="F8789" s="2">
        <f t="shared" si="275"/>
        <v>4</v>
      </c>
    </row>
    <row r="8790" spans="1:6" x14ac:dyDescent="0.15">
      <c r="A8790" s="2" t="s">
        <v>25751</v>
      </c>
      <c r="B8790" s="2" t="s">
        <v>1</v>
      </c>
      <c r="C8790" s="2" t="s">
        <v>25752</v>
      </c>
      <c r="D8790" s="2" t="s">
        <v>25002</v>
      </c>
      <c r="E8790" s="2">
        <f t="shared" si="274"/>
        <v>5</v>
      </c>
      <c r="F8790" s="2">
        <f t="shared" si="275"/>
        <v>0</v>
      </c>
    </row>
    <row r="8791" spans="1:6" x14ac:dyDescent="0.15">
      <c r="A8791" s="2" t="s">
        <v>25753</v>
      </c>
      <c r="B8791" s="2" t="s">
        <v>1</v>
      </c>
      <c r="C8791" s="2" t="s">
        <v>25754</v>
      </c>
      <c r="D8791" s="2" t="s">
        <v>25755</v>
      </c>
      <c r="E8791" s="2">
        <f t="shared" si="274"/>
        <v>5</v>
      </c>
      <c r="F8791" s="2">
        <f t="shared" si="275"/>
        <v>0</v>
      </c>
    </row>
    <row r="8792" spans="1:6" x14ac:dyDescent="0.15">
      <c r="A8792" s="2" t="s">
        <v>25756</v>
      </c>
      <c r="B8792" s="2" t="s">
        <v>1</v>
      </c>
      <c r="C8792" s="2" t="s">
        <v>25757</v>
      </c>
      <c r="D8792" s="2" t="s">
        <v>25758</v>
      </c>
      <c r="E8792" s="2">
        <f t="shared" si="274"/>
        <v>5</v>
      </c>
      <c r="F8792" s="2">
        <f t="shared" si="275"/>
        <v>1</v>
      </c>
    </row>
    <row r="8793" spans="1:6" hidden="1" x14ac:dyDescent="0.15">
      <c r="A8793" s="2" t="s">
        <v>25759</v>
      </c>
      <c r="B8793" s="2" t="s">
        <v>20</v>
      </c>
      <c r="C8793" s="2" t="s">
        <v>25760</v>
      </c>
      <c r="D8793" s="2" t="s">
        <v>25761</v>
      </c>
      <c r="E8793" s="2">
        <f t="shared" si="274"/>
        <v>0</v>
      </c>
      <c r="F8793" s="2">
        <f t="shared" si="275"/>
        <v>5</v>
      </c>
    </row>
    <row r="8794" spans="1:6" x14ac:dyDescent="0.15">
      <c r="A8794" s="2" t="s">
        <v>25762</v>
      </c>
      <c r="B8794" s="2" t="s">
        <v>1</v>
      </c>
      <c r="C8794" s="2" t="s">
        <v>25763</v>
      </c>
      <c r="D8794" s="2" t="s">
        <v>25764</v>
      </c>
      <c r="E8794" s="2">
        <f t="shared" si="274"/>
        <v>5</v>
      </c>
      <c r="F8794" s="2">
        <f t="shared" si="275"/>
        <v>1</v>
      </c>
    </row>
    <row r="8795" spans="1:6" x14ac:dyDescent="0.15">
      <c r="A8795" s="2" t="s">
        <v>25765</v>
      </c>
      <c r="B8795" s="2" t="s">
        <v>1</v>
      </c>
      <c r="C8795" s="2" t="s">
        <v>25766</v>
      </c>
      <c r="D8795" s="2" t="s">
        <v>25767</v>
      </c>
      <c r="E8795" s="2">
        <f t="shared" si="274"/>
        <v>5</v>
      </c>
      <c r="F8795" s="2">
        <f t="shared" si="275"/>
        <v>2</v>
      </c>
    </row>
    <row r="8796" spans="1:6" hidden="1" x14ac:dyDescent="0.15">
      <c r="A8796" s="2" t="s">
        <v>25768</v>
      </c>
      <c r="B8796" s="2" t="s">
        <v>20</v>
      </c>
      <c r="C8796" s="2" t="s">
        <v>25769</v>
      </c>
      <c r="D8796" s="2" t="s">
        <v>25770</v>
      </c>
      <c r="E8796" s="2">
        <f t="shared" si="274"/>
        <v>0</v>
      </c>
      <c r="F8796" s="2">
        <f t="shared" si="275"/>
        <v>6</v>
      </c>
    </row>
    <row r="8797" spans="1:6" x14ac:dyDescent="0.15">
      <c r="A8797" s="2" t="s">
        <v>25771</v>
      </c>
      <c r="B8797" s="2" t="s">
        <v>1</v>
      </c>
      <c r="C8797" s="2" t="s">
        <v>25772</v>
      </c>
      <c r="D8797" s="2" t="s">
        <v>25773</v>
      </c>
      <c r="E8797" s="2">
        <f t="shared" si="274"/>
        <v>5</v>
      </c>
      <c r="F8797" s="2">
        <f t="shared" si="275"/>
        <v>1</v>
      </c>
    </row>
    <row r="8798" spans="1:6" x14ac:dyDescent="0.15">
      <c r="A8798" s="2" t="s">
        <v>25774</v>
      </c>
      <c r="B8798" s="2" t="s">
        <v>1</v>
      </c>
      <c r="C8798" s="2" t="s">
        <v>25775</v>
      </c>
      <c r="D8798" s="2" t="s">
        <v>25776</v>
      </c>
      <c r="E8798" s="2">
        <f t="shared" si="274"/>
        <v>5</v>
      </c>
      <c r="F8798" s="2">
        <f t="shared" si="275"/>
        <v>1</v>
      </c>
    </row>
    <row r="8799" spans="1:6" x14ac:dyDescent="0.15">
      <c r="A8799" s="2" t="s">
        <v>25777</v>
      </c>
      <c r="B8799" s="2" t="s">
        <v>1</v>
      </c>
      <c r="C8799" s="2" t="s">
        <v>25778</v>
      </c>
      <c r="D8799" s="2" t="s">
        <v>25779</v>
      </c>
      <c r="E8799" s="2">
        <f t="shared" si="274"/>
        <v>5</v>
      </c>
      <c r="F8799" s="2">
        <f t="shared" si="275"/>
        <v>0</v>
      </c>
    </row>
    <row r="8800" spans="1:6" x14ac:dyDescent="0.15">
      <c r="A8800" s="2" t="s">
        <v>25780</v>
      </c>
      <c r="B8800" s="2" t="s">
        <v>1</v>
      </c>
      <c r="C8800" s="2" t="s">
        <v>25781</v>
      </c>
      <c r="D8800" s="2" t="s">
        <v>25782</v>
      </c>
      <c r="E8800" s="2">
        <f t="shared" si="274"/>
        <v>5</v>
      </c>
      <c r="F8800" s="2">
        <f t="shared" si="275"/>
        <v>0</v>
      </c>
    </row>
    <row r="8801" spans="1:6" x14ac:dyDescent="0.15">
      <c r="A8801" s="2" t="s">
        <v>25783</v>
      </c>
      <c r="B8801" s="2" t="s">
        <v>1</v>
      </c>
      <c r="C8801" s="2" t="s">
        <v>25784</v>
      </c>
      <c r="D8801" s="2" t="s">
        <v>22015</v>
      </c>
      <c r="E8801" s="2">
        <f t="shared" si="274"/>
        <v>5</v>
      </c>
      <c r="F8801" s="2">
        <f t="shared" si="275"/>
        <v>0</v>
      </c>
    </row>
    <row r="8802" spans="1:6" hidden="1" x14ac:dyDescent="0.15">
      <c r="A8802" s="2" t="s">
        <v>25785</v>
      </c>
      <c r="B8802" s="2" t="s">
        <v>20</v>
      </c>
      <c r="C8802" s="2" t="s">
        <v>25786</v>
      </c>
      <c r="D8802" s="2" t="s">
        <v>25787</v>
      </c>
      <c r="E8802" s="2">
        <f t="shared" si="274"/>
        <v>0</v>
      </c>
      <c r="F8802" s="2">
        <f t="shared" si="275"/>
        <v>5</v>
      </c>
    </row>
    <row r="8803" spans="1:6" hidden="1" x14ac:dyDescent="0.15">
      <c r="A8803" s="2" t="s">
        <v>25788</v>
      </c>
      <c r="B8803" s="2" t="s">
        <v>60</v>
      </c>
      <c r="C8803" s="2" t="s">
        <v>25789</v>
      </c>
      <c r="D8803" s="2" t="s">
        <v>25790</v>
      </c>
      <c r="E8803" s="2">
        <f t="shared" si="274"/>
        <v>3</v>
      </c>
      <c r="F8803" s="2">
        <f t="shared" si="275"/>
        <v>4</v>
      </c>
    </row>
    <row r="8804" spans="1:6" hidden="1" x14ac:dyDescent="0.15">
      <c r="A8804" s="2" t="s">
        <v>25791</v>
      </c>
      <c r="B8804" s="2" t="s">
        <v>20</v>
      </c>
      <c r="C8804" s="2" t="s">
        <v>25792</v>
      </c>
      <c r="D8804" s="2" t="s">
        <v>25793</v>
      </c>
      <c r="E8804" s="2">
        <f t="shared" si="274"/>
        <v>0</v>
      </c>
      <c r="F8804" s="2">
        <f t="shared" si="275"/>
        <v>5</v>
      </c>
    </row>
    <row r="8805" spans="1:6" x14ac:dyDescent="0.15">
      <c r="A8805" s="2" t="s">
        <v>25794</v>
      </c>
      <c r="B8805" s="2" t="s">
        <v>1</v>
      </c>
      <c r="C8805" s="2" t="s">
        <v>14444</v>
      </c>
      <c r="D8805" s="2" t="s">
        <v>25795</v>
      </c>
      <c r="E8805" s="2">
        <f t="shared" si="274"/>
        <v>5</v>
      </c>
      <c r="F8805" s="2">
        <f t="shared" si="275"/>
        <v>0</v>
      </c>
    </row>
    <row r="8806" spans="1:6" hidden="1" x14ac:dyDescent="0.15">
      <c r="A8806" s="2" t="s">
        <v>25796</v>
      </c>
      <c r="B8806" s="2" t="s">
        <v>20</v>
      </c>
      <c r="C8806" s="2" t="s">
        <v>25797</v>
      </c>
      <c r="D8806" s="2" t="s">
        <v>25798</v>
      </c>
      <c r="E8806" s="2">
        <f t="shared" si="274"/>
        <v>0</v>
      </c>
      <c r="F8806" s="2">
        <f t="shared" si="275"/>
        <v>5</v>
      </c>
    </row>
    <row r="8807" spans="1:6" x14ac:dyDescent="0.15">
      <c r="A8807" s="2" t="s">
        <v>25799</v>
      </c>
      <c r="B8807" s="2" t="s">
        <v>1</v>
      </c>
      <c r="C8807" s="2" t="s">
        <v>25800</v>
      </c>
      <c r="D8807" s="2" t="s">
        <v>25801</v>
      </c>
      <c r="E8807" s="2">
        <f t="shared" si="274"/>
        <v>5</v>
      </c>
      <c r="F8807" s="2">
        <f t="shared" si="275"/>
        <v>0</v>
      </c>
    </row>
    <row r="8808" spans="1:6" x14ac:dyDescent="0.15">
      <c r="A8808" s="2" t="s">
        <v>25802</v>
      </c>
      <c r="B8808" s="2" t="s">
        <v>1</v>
      </c>
      <c r="C8808" s="2" t="s">
        <v>25803</v>
      </c>
      <c r="D8808" s="2" t="s">
        <v>25804</v>
      </c>
      <c r="E8808" s="2">
        <f t="shared" si="274"/>
        <v>5</v>
      </c>
      <c r="F8808" s="2">
        <f t="shared" si="275"/>
        <v>1</v>
      </c>
    </row>
    <row r="8809" spans="1:6" x14ac:dyDescent="0.15">
      <c r="A8809" s="2" t="s">
        <v>25805</v>
      </c>
      <c r="B8809" s="2" t="s">
        <v>1</v>
      </c>
      <c r="C8809" s="2" t="s">
        <v>25806</v>
      </c>
      <c r="D8809" s="2" t="s">
        <v>25002</v>
      </c>
      <c r="E8809" s="2">
        <f t="shared" si="274"/>
        <v>5</v>
      </c>
      <c r="F8809" s="2">
        <f t="shared" si="275"/>
        <v>0</v>
      </c>
    </row>
    <row r="8810" spans="1:6" x14ac:dyDescent="0.15">
      <c r="A8810" s="2" t="s">
        <v>25807</v>
      </c>
      <c r="B8810" s="2" t="s">
        <v>1</v>
      </c>
      <c r="C8810" s="2" t="s">
        <v>25808</v>
      </c>
      <c r="D8810" s="2" t="s">
        <v>25809</v>
      </c>
      <c r="E8810" s="2">
        <f t="shared" si="274"/>
        <v>5</v>
      </c>
      <c r="F8810" s="2">
        <f t="shared" si="275"/>
        <v>1</v>
      </c>
    </row>
    <row r="8811" spans="1:6" x14ac:dyDescent="0.15">
      <c r="A8811" s="2" t="s">
        <v>25810</v>
      </c>
      <c r="B8811" s="2" t="s">
        <v>1</v>
      </c>
      <c r="C8811" s="2" t="s">
        <v>25811</v>
      </c>
      <c r="D8811" s="2" t="s">
        <v>25812</v>
      </c>
      <c r="E8811" s="2">
        <f t="shared" si="274"/>
        <v>6</v>
      </c>
      <c r="F8811" s="2">
        <f t="shared" si="275"/>
        <v>0</v>
      </c>
    </row>
    <row r="8812" spans="1:6" x14ac:dyDescent="0.15">
      <c r="A8812" s="2" t="s">
        <v>25813</v>
      </c>
      <c r="B8812" s="2" t="s">
        <v>1</v>
      </c>
      <c r="C8812" s="2" t="s">
        <v>25814</v>
      </c>
      <c r="D8812" s="2" t="s">
        <v>25815</v>
      </c>
      <c r="E8812" s="2">
        <f t="shared" si="274"/>
        <v>6</v>
      </c>
      <c r="F8812" s="2">
        <f t="shared" si="275"/>
        <v>0</v>
      </c>
    </row>
    <row r="8813" spans="1:6" x14ac:dyDescent="0.15">
      <c r="A8813" s="2" t="s">
        <v>25816</v>
      </c>
      <c r="B8813" s="2" t="s">
        <v>1</v>
      </c>
      <c r="C8813" s="2" t="s">
        <v>25817</v>
      </c>
      <c r="D8813" s="2" t="s">
        <v>25818</v>
      </c>
      <c r="E8813" s="2">
        <f t="shared" si="274"/>
        <v>5</v>
      </c>
      <c r="F8813" s="2">
        <f t="shared" si="275"/>
        <v>1</v>
      </c>
    </row>
    <row r="8814" spans="1:6" x14ac:dyDescent="0.15">
      <c r="A8814" s="2" t="s">
        <v>25819</v>
      </c>
      <c r="B8814" s="2" t="s">
        <v>1</v>
      </c>
      <c r="C8814" s="2" t="s">
        <v>25820</v>
      </c>
      <c r="D8814" s="2" t="s">
        <v>25821</v>
      </c>
      <c r="E8814" s="2">
        <f t="shared" si="274"/>
        <v>5</v>
      </c>
      <c r="F8814" s="2">
        <f t="shared" si="275"/>
        <v>0</v>
      </c>
    </row>
    <row r="8815" spans="1:6" x14ac:dyDescent="0.15">
      <c r="A8815" s="2" t="s">
        <v>25822</v>
      </c>
      <c r="B8815" s="2" t="s">
        <v>1</v>
      </c>
      <c r="C8815" s="2" t="s">
        <v>25823</v>
      </c>
      <c r="D8815" s="2" t="s">
        <v>25824</v>
      </c>
      <c r="E8815" s="2">
        <f t="shared" si="274"/>
        <v>5</v>
      </c>
      <c r="F8815" s="2">
        <f t="shared" si="275"/>
        <v>1</v>
      </c>
    </row>
    <row r="8816" spans="1:6" hidden="1" x14ac:dyDescent="0.15">
      <c r="A8816" s="2" t="s">
        <v>25825</v>
      </c>
      <c r="B8816" s="2" t="s">
        <v>20</v>
      </c>
      <c r="C8816" s="2" t="s">
        <v>25826</v>
      </c>
      <c r="D8816" s="2" t="s">
        <v>25827</v>
      </c>
      <c r="E8816" s="2">
        <f t="shared" si="274"/>
        <v>0</v>
      </c>
      <c r="F8816" s="2">
        <f t="shared" si="275"/>
        <v>5</v>
      </c>
    </row>
    <row r="8817" spans="1:6" x14ac:dyDescent="0.15">
      <c r="A8817" s="2" t="s">
        <v>25828</v>
      </c>
      <c r="B8817" s="2" t="s">
        <v>1</v>
      </c>
      <c r="C8817" s="2" t="s">
        <v>25829</v>
      </c>
      <c r="D8817" s="2" t="s">
        <v>25830</v>
      </c>
      <c r="E8817" s="2">
        <f t="shared" si="274"/>
        <v>5</v>
      </c>
      <c r="F8817" s="2">
        <f t="shared" si="275"/>
        <v>1</v>
      </c>
    </row>
    <row r="8818" spans="1:6" hidden="1" x14ac:dyDescent="0.15">
      <c r="A8818" s="2" t="s">
        <v>25831</v>
      </c>
      <c r="B8818" s="2" t="s">
        <v>20</v>
      </c>
      <c r="C8818" s="2" t="s">
        <v>25832</v>
      </c>
      <c r="D8818" s="2" t="s">
        <v>25833</v>
      </c>
      <c r="E8818" s="2">
        <f t="shared" si="274"/>
        <v>0</v>
      </c>
      <c r="F8818" s="2">
        <f t="shared" si="275"/>
        <v>5</v>
      </c>
    </row>
    <row r="8819" spans="1:6" hidden="1" x14ac:dyDescent="0.15">
      <c r="A8819" s="2" t="s">
        <v>25834</v>
      </c>
      <c r="B8819" s="2" t="s">
        <v>20</v>
      </c>
      <c r="C8819" s="2" t="s">
        <v>25835</v>
      </c>
      <c r="D8819" s="2" t="s">
        <v>25836</v>
      </c>
      <c r="E8819" s="2">
        <f t="shared" si="274"/>
        <v>0</v>
      </c>
      <c r="F8819" s="2">
        <f t="shared" si="275"/>
        <v>5</v>
      </c>
    </row>
    <row r="8820" spans="1:6" x14ac:dyDescent="0.15">
      <c r="A8820" s="2" t="s">
        <v>25837</v>
      </c>
      <c r="B8820" s="2" t="s">
        <v>1</v>
      </c>
      <c r="C8820" s="2" t="s">
        <v>25838</v>
      </c>
      <c r="D8820" s="2" t="s">
        <v>25839</v>
      </c>
      <c r="E8820" s="2">
        <f t="shared" si="274"/>
        <v>5</v>
      </c>
      <c r="F8820" s="2">
        <f t="shared" si="275"/>
        <v>2</v>
      </c>
    </row>
    <row r="8821" spans="1:6" hidden="1" x14ac:dyDescent="0.15">
      <c r="A8821" s="2" t="s">
        <v>25840</v>
      </c>
      <c r="B8821" s="2" t="s">
        <v>20</v>
      </c>
      <c r="C8821" s="2" t="s">
        <v>25841</v>
      </c>
      <c r="D8821" s="2" t="s">
        <v>25842</v>
      </c>
      <c r="E8821" s="2">
        <f t="shared" si="274"/>
        <v>1</v>
      </c>
      <c r="F8821" s="2">
        <f t="shared" si="275"/>
        <v>5</v>
      </c>
    </row>
    <row r="8822" spans="1:6" hidden="1" x14ac:dyDescent="0.15">
      <c r="A8822" s="2" t="s">
        <v>25843</v>
      </c>
      <c r="B8822" s="2" t="s">
        <v>20</v>
      </c>
      <c r="C8822" s="2" t="s">
        <v>25844</v>
      </c>
      <c r="D8822" s="2" t="s">
        <v>25845</v>
      </c>
      <c r="E8822" s="2">
        <f t="shared" si="274"/>
        <v>1</v>
      </c>
      <c r="F8822" s="2">
        <f t="shared" si="275"/>
        <v>5</v>
      </c>
    </row>
    <row r="8823" spans="1:6" x14ac:dyDescent="0.15">
      <c r="A8823" s="2" t="s">
        <v>25846</v>
      </c>
      <c r="B8823" s="2" t="s">
        <v>1</v>
      </c>
      <c r="C8823" s="2" t="s">
        <v>25847</v>
      </c>
      <c r="D8823" s="2" t="s">
        <v>25848</v>
      </c>
      <c r="E8823" s="2">
        <f t="shared" si="274"/>
        <v>5</v>
      </c>
      <c r="F8823" s="2">
        <f t="shared" si="275"/>
        <v>0</v>
      </c>
    </row>
    <row r="8824" spans="1:6" hidden="1" x14ac:dyDescent="0.15">
      <c r="A8824" s="2" t="s">
        <v>25849</v>
      </c>
      <c r="B8824" s="2" t="s">
        <v>20</v>
      </c>
      <c r="C8824" s="2" t="s">
        <v>25850</v>
      </c>
      <c r="D8824" s="2" t="s">
        <v>25032</v>
      </c>
      <c r="E8824" s="2">
        <f t="shared" si="274"/>
        <v>0</v>
      </c>
      <c r="F8824" s="2">
        <f t="shared" si="275"/>
        <v>5</v>
      </c>
    </row>
    <row r="8825" spans="1:6" hidden="1" x14ac:dyDescent="0.15">
      <c r="A8825" s="2" t="s">
        <v>25851</v>
      </c>
      <c r="B8825" s="2" t="s">
        <v>20</v>
      </c>
      <c r="C8825" s="2" t="s">
        <v>25852</v>
      </c>
      <c r="D8825" s="2" t="s">
        <v>25853</v>
      </c>
      <c r="E8825" s="2">
        <f t="shared" si="274"/>
        <v>0</v>
      </c>
      <c r="F8825" s="2">
        <f t="shared" si="275"/>
        <v>5</v>
      </c>
    </row>
    <row r="8826" spans="1:6" hidden="1" x14ac:dyDescent="0.15">
      <c r="A8826" s="2" t="s">
        <v>25854</v>
      </c>
      <c r="B8826" s="2" t="s">
        <v>60</v>
      </c>
      <c r="C8826" s="2" t="s">
        <v>25855</v>
      </c>
      <c r="D8826" s="2" t="s">
        <v>25856</v>
      </c>
      <c r="E8826" s="2">
        <f t="shared" si="274"/>
        <v>4</v>
      </c>
      <c r="F8826" s="2">
        <f t="shared" si="275"/>
        <v>3</v>
      </c>
    </row>
    <row r="8827" spans="1:6" hidden="1" x14ac:dyDescent="0.15">
      <c r="A8827" s="2" t="s">
        <v>25857</v>
      </c>
      <c r="B8827" s="2" t="s">
        <v>20</v>
      </c>
      <c r="C8827" s="2" t="s">
        <v>25858</v>
      </c>
      <c r="D8827" s="2" t="s">
        <v>25859</v>
      </c>
      <c r="E8827" s="2">
        <f t="shared" si="274"/>
        <v>1</v>
      </c>
      <c r="F8827" s="2">
        <f t="shared" si="275"/>
        <v>5</v>
      </c>
    </row>
    <row r="8828" spans="1:6" hidden="1" x14ac:dyDescent="0.15">
      <c r="A8828" s="2" t="s">
        <v>25860</v>
      </c>
      <c r="B8828" s="2" t="s">
        <v>20</v>
      </c>
      <c r="C8828" s="2" t="s">
        <v>25861</v>
      </c>
      <c r="D8828" s="2" t="s">
        <v>25862</v>
      </c>
      <c r="E8828" s="2">
        <f t="shared" si="274"/>
        <v>1</v>
      </c>
      <c r="F8828" s="2">
        <f t="shared" si="275"/>
        <v>5</v>
      </c>
    </row>
    <row r="8829" spans="1:6" x14ac:dyDescent="0.15">
      <c r="A8829" s="2" t="s">
        <v>25863</v>
      </c>
      <c r="B8829" s="2" t="s">
        <v>1</v>
      </c>
      <c r="C8829" s="2" t="s">
        <v>25864</v>
      </c>
      <c r="D8829" s="2" t="s">
        <v>25865</v>
      </c>
      <c r="E8829" s="2">
        <f t="shared" si="274"/>
        <v>5</v>
      </c>
      <c r="F8829" s="2">
        <f t="shared" si="275"/>
        <v>0</v>
      </c>
    </row>
    <row r="8830" spans="1:6" hidden="1" x14ac:dyDescent="0.15">
      <c r="A8830" s="2" t="s">
        <v>25866</v>
      </c>
      <c r="B8830" s="2" t="s">
        <v>20</v>
      </c>
      <c r="C8830" s="2" t="s">
        <v>25867</v>
      </c>
      <c r="D8830" s="2" t="s">
        <v>24251</v>
      </c>
      <c r="E8830" s="2">
        <f t="shared" si="274"/>
        <v>0</v>
      </c>
      <c r="F8830" s="2">
        <f t="shared" si="275"/>
        <v>5</v>
      </c>
    </row>
    <row r="8831" spans="1:6" x14ac:dyDescent="0.15">
      <c r="A8831" s="2" t="s">
        <v>25868</v>
      </c>
      <c r="B8831" s="2" t="s">
        <v>1</v>
      </c>
      <c r="C8831" s="2" t="s">
        <v>25869</v>
      </c>
      <c r="D8831" s="2" t="s">
        <v>25870</v>
      </c>
      <c r="E8831" s="2">
        <f t="shared" si="274"/>
        <v>5</v>
      </c>
      <c r="F8831" s="2">
        <f t="shared" si="275"/>
        <v>2</v>
      </c>
    </row>
    <row r="8832" spans="1:6" x14ac:dyDescent="0.15">
      <c r="A8832" s="2" t="s">
        <v>25871</v>
      </c>
      <c r="B8832" s="2" t="s">
        <v>1</v>
      </c>
      <c r="C8832" s="2" t="s">
        <v>25872</v>
      </c>
      <c r="D8832" s="2" t="s">
        <v>25873</v>
      </c>
      <c r="E8832" s="2">
        <f t="shared" si="274"/>
        <v>5</v>
      </c>
      <c r="F8832" s="2">
        <f t="shared" si="275"/>
        <v>1</v>
      </c>
    </row>
    <row r="8833" spans="1:6" x14ac:dyDescent="0.15">
      <c r="A8833" s="2" t="s">
        <v>25874</v>
      </c>
      <c r="B8833" s="2" t="s">
        <v>1</v>
      </c>
      <c r="C8833" s="2" t="s">
        <v>25875</v>
      </c>
      <c r="D8833" s="2" t="s">
        <v>25876</v>
      </c>
      <c r="E8833" s="2">
        <f t="shared" si="274"/>
        <v>5</v>
      </c>
      <c r="F8833" s="2">
        <f t="shared" si="275"/>
        <v>0</v>
      </c>
    </row>
    <row r="8834" spans="1:6" hidden="1" x14ac:dyDescent="0.15">
      <c r="A8834" s="2" t="s">
        <v>25877</v>
      </c>
      <c r="B8834" s="2" t="s">
        <v>20</v>
      </c>
      <c r="C8834" s="2" t="s">
        <v>25878</v>
      </c>
      <c r="D8834" s="2" t="s">
        <v>25879</v>
      </c>
      <c r="E8834" s="2">
        <f t="shared" si="274"/>
        <v>0</v>
      </c>
      <c r="F8834" s="2">
        <f t="shared" si="275"/>
        <v>5</v>
      </c>
    </row>
    <row r="8835" spans="1:6" x14ac:dyDescent="0.15">
      <c r="A8835" s="2" t="s">
        <v>25880</v>
      </c>
      <c r="B8835" s="2" t="s">
        <v>1</v>
      </c>
      <c r="C8835" s="2" t="s">
        <v>25881</v>
      </c>
      <c r="D8835" s="2" t="s">
        <v>25882</v>
      </c>
      <c r="E8835" s="2">
        <f t="shared" ref="E8835:E8898" si="276">(LEN(D8835)-LEN(SUBSTITUTE(D8835,"与汽车有关","")))/LEN("与汽车有关")</f>
        <v>5</v>
      </c>
      <c r="F8835" s="2">
        <f t="shared" ref="F8835:F8898" si="277">(LEN(D8835)-LEN(SUBSTITUTE(D8835,"与汽车无关","")))/LEN("与汽车无关")</f>
        <v>1</v>
      </c>
    </row>
    <row r="8836" spans="1:6" hidden="1" x14ac:dyDescent="0.15">
      <c r="A8836" s="2" t="s">
        <v>25883</v>
      </c>
      <c r="B8836" s="2" t="s">
        <v>20</v>
      </c>
      <c r="C8836" s="2" t="s">
        <v>25884</v>
      </c>
      <c r="D8836" s="2" t="s">
        <v>25885</v>
      </c>
      <c r="E8836" s="2">
        <f t="shared" si="276"/>
        <v>2</v>
      </c>
      <c r="F8836" s="2">
        <f t="shared" si="277"/>
        <v>5</v>
      </c>
    </row>
    <row r="8837" spans="1:6" hidden="1" x14ac:dyDescent="0.15">
      <c r="A8837" s="2" t="s">
        <v>25886</v>
      </c>
      <c r="B8837" s="2" t="s">
        <v>20</v>
      </c>
      <c r="C8837" s="2" t="s">
        <v>25887</v>
      </c>
      <c r="D8837" s="2" t="s">
        <v>25888</v>
      </c>
      <c r="E8837" s="2">
        <f t="shared" si="276"/>
        <v>0</v>
      </c>
      <c r="F8837" s="2">
        <f t="shared" si="277"/>
        <v>5</v>
      </c>
    </row>
    <row r="8838" spans="1:6" hidden="1" x14ac:dyDescent="0.15">
      <c r="A8838" s="2" t="s">
        <v>25889</v>
      </c>
      <c r="B8838" s="2" t="s">
        <v>60</v>
      </c>
      <c r="C8838" s="2" t="s">
        <v>25890</v>
      </c>
      <c r="D8838" s="2" t="s">
        <v>25891</v>
      </c>
      <c r="E8838" s="2">
        <f t="shared" si="276"/>
        <v>4</v>
      </c>
      <c r="F8838" s="2">
        <f t="shared" si="277"/>
        <v>3</v>
      </c>
    </row>
    <row r="8839" spans="1:6" hidden="1" x14ac:dyDescent="0.15">
      <c r="A8839" s="2" t="s">
        <v>25892</v>
      </c>
      <c r="B8839" s="2" t="s">
        <v>60</v>
      </c>
      <c r="C8839" s="2" t="s">
        <v>25893</v>
      </c>
      <c r="D8839" s="2" t="s">
        <v>25894</v>
      </c>
      <c r="E8839" s="2">
        <f t="shared" si="276"/>
        <v>3</v>
      </c>
      <c r="F8839" s="2">
        <f t="shared" si="277"/>
        <v>4</v>
      </c>
    </row>
    <row r="8840" spans="1:6" hidden="1" x14ac:dyDescent="0.15">
      <c r="A8840" s="2" t="s">
        <v>25895</v>
      </c>
      <c r="B8840" s="2" t="s">
        <v>60</v>
      </c>
      <c r="C8840" s="2" t="s">
        <v>25896</v>
      </c>
      <c r="D8840" s="2" t="s">
        <v>25897</v>
      </c>
      <c r="E8840" s="2">
        <f t="shared" si="276"/>
        <v>3</v>
      </c>
      <c r="F8840" s="2">
        <f t="shared" si="277"/>
        <v>4</v>
      </c>
    </row>
    <row r="8841" spans="1:6" x14ac:dyDescent="0.15">
      <c r="A8841" s="2" t="s">
        <v>25898</v>
      </c>
      <c r="B8841" s="2" t="s">
        <v>1</v>
      </c>
      <c r="C8841" s="2" t="s">
        <v>25899</v>
      </c>
      <c r="D8841" s="2" t="s">
        <v>25900</v>
      </c>
      <c r="E8841" s="2">
        <f t="shared" si="276"/>
        <v>5</v>
      </c>
      <c r="F8841" s="2">
        <f t="shared" si="277"/>
        <v>1</v>
      </c>
    </row>
    <row r="8842" spans="1:6" hidden="1" x14ac:dyDescent="0.15">
      <c r="A8842" s="2" t="s">
        <v>25901</v>
      </c>
      <c r="B8842" s="2" t="s">
        <v>20</v>
      </c>
      <c r="C8842" s="2" t="s">
        <v>25902</v>
      </c>
      <c r="D8842" s="2" t="s">
        <v>25293</v>
      </c>
      <c r="E8842" s="2">
        <f t="shared" si="276"/>
        <v>0</v>
      </c>
      <c r="F8842" s="2">
        <f t="shared" si="277"/>
        <v>5</v>
      </c>
    </row>
    <row r="8843" spans="1:6" hidden="1" x14ac:dyDescent="0.15">
      <c r="A8843" s="2" t="s">
        <v>25903</v>
      </c>
      <c r="B8843" s="2" t="s">
        <v>60</v>
      </c>
      <c r="C8843" s="2" t="s">
        <v>25904</v>
      </c>
      <c r="D8843" s="2" t="s">
        <v>25905</v>
      </c>
      <c r="E8843" s="2">
        <f t="shared" si="276"/>
        <v>4</v>
      </c>
      <c r="F8843" s="2">
        <f t="shared" si="277"/>
        <v>3</v>
      </c>
    </row>
    <row r="8844" spans="1:6" x14ac:dyDescent="0.15">
      <c r="A8844" s="2" t="s">
        <v>25906</v>
      </c>
      <c r="B8844" s="2" t="s">
        <v>1</v>
      </c>
      <c r="C8844" s="2" t="s">
        <v>25907</v>
      </c>
      <c r="D8844" s="2" t="s">
        <v>25908</v>
      </c>
      <c r="E8844" s="2">
        <f t="shared" si="276"/>
        <v>5</v>
      </c>
      <c r="F8844" s="2">
        <f t="shared" si="277"/>
        <v>0</v>
      </c>
    </row>
    <row r="8845" spans="1:6" x14ac:dyDescent="0.15">
      <c r="A8845" s="2" t="s">
        <v>25909</v>
      </c>
      <c r="B8845" s="2" t="s">
        <v>1</v>
      </c>
      <c r="C8845" s="2" t="s">
        <v>25910</v>
      </c>
      <c r="D8845" s="2" t="s">
        <v>25911</v>
      </c>
      <c r="E8845" s="2">
        <f t="shared" si="276"/>
        <v>5</v>
      </c>
      <c r="F8845" s="2">
        <f t="shared" si="277"/>
        <v>0</v>
      </c>
    </row>
    <row r="8846" spans="1:6" x14ac:dyDescent="0.15">
      <c r="A8846" s="2" t="s">
        <v>25912</v>
      </c>
      <c r="B8846" s="2" t="s">
        <v>1</v>
      </c>
      <c r="C8846" s="2" t="s">
        <v>25913</v>
      </c>
      <c r="D8846" s="2" t="s">
        <v>25914</v>
      </c>
      <c r="E8846" s="2">
        <f t="shared" si="276"/>
        <v>5</v>
      </c>
      <c r="F8846" s="2">
        <f t="shared" si="277"/>
        <v>0</v>
      </c>
    </row>
    <row r="8847" spans="1:6" hidden="1" x14ac:dyDescent="0.15">
      <c r="A8847" s="2" t="s">
        <v>25915</v>
      </c>
      <c r="B8847" s="2" t="s">
        <v>20</v>
      </c>
      <c r="C8847" s="2" t="s">
        <v>25916</v>
      </c>
      <c r="D8847" s="2" t="s">
        <v>25917</v>
      </c>
      <c r="E8847" s="2">
        <f t="shared" si="276"/>
        <v>0</v>
      </c>
      <c r="F8847" s="2">
        <f t="shared" si="277"/>
        <v>5</v>
      </c>
    </row>
    <row r="8848" spans="1:6" x14ac:dyDescent="0.15">
      <c r="A8848" s="2" t="s">
        <v>25918</v>
      </c>
      <c r="B8848" s="2" t="s">
        <v>1</v>
      </c>
      <c r="C8848" s="2" t="s">
        <v>25919</v>
      </c>
      <c r="D8848" s="2" t="s">
        <v>25920</v>
      </c>
      <c r="E8848" s="2">
        <f t="shared" si="276"/>
        <v>6</v>
      </c>
      <c r="F8848" s="2">
        <f t="shared" si="277"/>
        <v>0</v>
      </c>
    </row>
    <row r="8849" spans="1:6" x14ac:dyDescent="0.15">
      <c r="A8849" s="2" t="s">
        <v>25921</v>
      </c>
      <c r="B8849" s="2" t="s">
        <v>1</v>
      </c>
      <c r="C8849" s="2" t="s">
        <v>25922</v>
      </c>
      <c r="D8849" s="2" t="s">
        <v>25923</v>
      </c>
      <c r="E8849" s="2">
        <f t="shared" si="276"/>
        <v>6</v>
      </c>
      <c r="F8849" s="2">
        <f t="shared" si="277"/>
        <v>0</v>
      </c>
    </row>
    <row r="8850" spans="1:6" x14ac:dyDescent="0.15">
      <c r="A8850" s="2" t="s">
        <v>25924</v>
      </c>
      <c r="B8850" s="2" t="s">
        <v>1</v>
      </c>
      <c r="C8850" s="2" t="s">
        <v>25925</v>
      </c>
      <c r="D8850" s="2" t="s">
        <v>25926</v>
      </c>
      <c r="E8850" s="2">
        <f t="shared" si="276"/>
        <v>5</v>
      </c>
      <c r="F8850" s="2">
        <f t="shared" si="277"/>
        <v>1</v>
      </c>
    </row>
    <row r="8851" spans="1:6" x14ac:dyDescent="0.15">
      <c r="A8851" s="2" t="s">
        <v>25927</v>
      </c>
      <c r="B8851" s="2" t="s">
        <v>1</v>
      </c>
      <c r="C8851" s="2" t="s">
        <v>25928</v>
      </c>
      <c r="D8851" s="2" t="s">
        <v>25929</v>
      </c>
      <c r="E8851" s="2">
        <f t="shared" si="276"/>
        <v>5</v>
      </c>
      <c r="F8851" s="2">
        <f t="shared" si="277"/>
        <v>1</v>
      </c>
    </row>
    <row r="8852" spans="1:6" x14ac:dyDescent="0.15">
      <c r="A8852" s="2" t="s">
        <v>25930</v>
      </c>
      <c r="B8852" s="2" t="s">
        <v>1</v>
      </c>
      <c r="C8852" s="2" t="s">
        <v>25931</v>
      </c>
      <c r="D8852" s="2" t="s">
        <v>25932</v>
      </c>
      <c r="E8852" s="2">
        <f t="shared" si="276"/>
        <v>5</v>
      </c>
      <c r="F8852" s="2">
        <f t="shared" si="277"/>
        <v>1</v>
      </c>
    </row>
    <row r="8853" spans="1:6" hidden="1" x14ac:dyDescent="0.15">
      <c r="A8853" s="2" t="s">
        <v>25933</v>
      </c>
      <c r="B8853" s="2" t="s">
        <v>20</v>
      </c>
      <c r="C8853" s="2" t="s">
        <v>25934</v>
      </c>
      <c r="D8853" s="2" t="s">
        <v>25935</v>
      </c>
      <c r="E8853" s="2">
        <f t="shared" si="276"/>
        <v>0</v>
      </c>
      <c r="F8853" s="2">
        <f t="shared" si="277"/>
        <v>5</v>
      </c>
    </row>
    <row r="8854" spans="1:6" x14ac:dyDescent="0.15">
      <c r="A8854" s="2" t="s">
        <v>25936</v>
      </c>
      <c r="B8854" s="2" t="s">
        <v>1</v>
      </c>
      <c r="C8854" s="2" t="s">
        <v>25937</v>
      </c>
      <c r="D8854" s="2" t="s">
        <v>25938</v>
      </c>
      <c r="E8854" s="2">
        <f t="shared" si="276"/>
        <v>6</v>
      </c>
      <c r="F8854" s="2">
        <f t="shared" si="277"/>
        <v>0</v>
      </c>
    </row>
    <row r="8855" spans="1:6" x14ac:dyDescent="0.15">
      <c r="A8855" s="2" t="s">
        <v>25939</v>
      </c>
      <c r="B8855" s="2" t="s">
        <v>1</v>
      </c>
      <c r="C8855" s="2" t="s">
        <v>25940</v>
      </c>
      <c r="D8855" s="2" t="s">
        <v>25941</v>
      </c>
      <c r="E8855" s="2">
        <f t="shared" si="276"/>
        <v>5</v>
      </c>
      <c r="F8855" s="2">
        <f t="shared" si="277"/>
        <v>2</v>
      </c>
    </row>
    <row r="8856" spans="1:6" hidden="1" x14ac:dyDescent="0.15">
      <c r="A8856" s="2" t="s">
        <v>25942</v>
      </c>
      <c r="B8856" s="2" t="s">
        <v>20</v>
      </c>
      <c r="C8856" s="2" t="s">
        <v>25943</v>
      </c>
      <c r="D8856" s="2" t="s">
        <v>25944</v>
      </c>
      <c r="E8856" s="2">
        <f t="shared" si="276"/>
        <v>1</v>
      </c>
      <c r="F8856" s="2">
        <f t="shared" si="277"/>
        <v>5</v>
      </c>
    </row>
    <row r="8857" spans="1:6" x14ac:dyDescent="0.15">
      <c r="A8857" s="2" t="s">
        <v>25945</v>
      </c>
      <c r="B8857" s="2" t="s">
        <v>1</v>
      </c>
      <c r="C8857" s="2" t="s">
        <v>25946</v>
      </c>
      <c r="D8857" s="2" t="s">
        <v>25947</v>
      </c>
      <c r="E8857" s="2">
        <f t="shared" si="276"/>
        <v>5</v>
      </c>
      <c r="F8857" s="2">
        <f t="shared" si="277"/>
        <v>0</v>
      </c>
    </row>
    <row r="8858" spans="1:6" x14ac:dyDescent="0.15">
      <c r="A8858" s="2" t="s">
        <v>25948</v>
      </c>
      <c r="B8858" s="2" t="s">
        <v>1</v>
      </c>
      <c r="C8858" s="2" t="s">
        <v>25949</v>
      </c>
      <c r="D8858" s="2" t="s">
        <v>25950</v>
      </c>
      <c r="E8858" s="2">
        <f t="shared" si="276"/>
        <v>5</v>
      </c>
      <c r="F8858" s="2">
        <f t="shared" si="277"/>
        <v>1</v>
      </c>
    </row>
    <row r="8859" spans="1:6" hidden="1" x14ac:dyDescent="0.15">
      <c r="A8859" s="2" t="s">
        <v>25951</v>
      </c>
      <c r="B8859" s="2" t="s">
        <v>20</v>
      </c>
      <c r="C8859" s="2" t="s">
        <v>25952</v>
      </c>
      <c r="D8859" s="2" t="s">
        <v>25953</v>
      </c>
      <c r="E8859" s="2">
        <f t="shared" si="276"/>
        <v>2</v>
      </c>
      <c r="F8859" s="2">
        <f t="shared" si="277"/>
        <v>5</v>
      </c>
    </row>
    <row r="8860" spans="1:6" x14ac:dyDescent="0.15">
      <c r="A8860" s="2" t="s">
        <v>25954</v>
      </c>
      <c r="B8860" s="2" t="s">
        <v>1</v>
      </c>
      <c r="C8860" s="2" t="s">
        <v>25955</v>
      </c>
      <c r="D8860" s="2" t="s">
        <v>25956</v>
      </c>
      <c r="E8860" s="2">
        <f t="shared" si="276"/>
        <v>5</v>
      </c>
      <c r="F8860" s="2">
        <f t="shared" si="277"/>
        <v>1</v>
      </c>
    </row>
    <row r="8861" spans="1:6" hidden="1" x14ac:dyDescent="0.15">
      <c r="A8861" s="2" t="s">
        <v>25957</v>
      </c>
      <c r="B8861" s="2" t="s">
        <v>20</v>
      </c>
      <c r="C8861" s="2" t="s">
        <v>25958</v>
      </c>
      <c r="D8861" s="2" t="s">
        <v>25959</v>
      </c>
      <c r="E8861" s="2">
        <f t="shared" si="276"/>
        <v>0</v>
      </c>
      <c r="F8861" s="2">
        <f t="shared" si="277"/>
        <v>5</v>
      </c>
    </row>
    <row r="8862" spans="1:6" hidden="1" x14ac:dyDescent="0.15">
      <c r="A8862" s="2" t="s">
        <v>25960</v>
      </c>
      <c r="B8862" s="2" t="s">
        <v>20</v>
      </c>
      <c r="C8862" s="2" t="s">
        <v>25961</v>
      </c>
      <c r="D8862" s="2" t="s">
        <v>23076</v>
      </c>
      <c r="E8862" s="2">
        <f t="shared" si="276"/>
        <v>0</v>
      </c>
      <c r="F8862" s="2">
        <f t="shared" si="277"/>
        <v>5</v>
      </c>
    </row>
    <row r="8863" spans="1:6" x14ac:dyDescent="0.15">
      <c r="A8863" s="2" t="s">
        <v>25962</v>
      </c>
      <c r="B8863" s="2" t="s">
        <v>1</v>
      </c>
      <c r="C8863" s="2" t="s">
        <v>25963</v>
      </c>
      <c r="D8863" s="2" t="s">
        <v>25964</v>
      </c>
      <c r="E8863" s="2">
        <f t="shared" si="276"/>
        <v>5</v>
      </c>
      <c r="F8863" s="2">
        <f t="shared" si="277"/>
        <v>0</v>
      </c>
    </row>
    <row r="8864" spans="1:6" hidden="1" x14ac:dyDescent="0.15">
      <c r="A8864" s="2" t="s">
        <v>25965</v>
      </c>
      <c r="B8864" s="2" t="s">
        <v>20</v>
      </c>
      <c r="C8864" s="2" t="s">
        <v>25966</v>
      </c>
      <c r="D8864" s="2" t="s">
        <v>25967</v>
      </c>
      <c r="E8864" s="2">
        <f t="shared" si="276"/>
        <v>0</v>
      </c>
      <c r="F8864" s="2">
        <f t="shared" si="277"/>
        <v>5</v>
      </c>
    </row>
    <row r="8865" spans="1:6" x14ac:dyDescent="0.15">
      <c r="A8865" s="2" t="s">
        <v>25968</v>
      </c>
      <c r="B8865" s="2" t="s">
        <v>1</v>
      </c>
      <c r="C8865" s="2" t="s">
        <v>25969</v>
      </c>
      <c r="D8865" s="2" t="s">
        <v>25970</v>
      </c>
      <c r="E8865" s="2">
        <f t="shared" si="276"/>
        <v>5</v>
      </c>
      <c r="F8865" s="2">
        <f t="shared" si="277"/>
        <v>0</v>
      </c>
    </row>
    <row r="8866" spans="1:6" x14ac:dyDescent="0.15">
      <c r="A8866" s="2" t="s">
        <v>25971</v>
      </c>
      <c r="B8866" s="2" t="s">
        <v>1</v>
      </c>
      <c r="C8866" s="2" t="s">
        <v>25972</v>
      </c>
      <c r="D8866" s="2" t="s">
        <v>25973</v>
      </c>
      <c r="E8866" s="2">
        <f t="shared" si="276"/>
        <v>5</v>
      </c>
      <c r="F8866" s="2">
        <f t="shared" si="277"/>
        <v>0</v>
      </c>
    </row>
    <row r="8867" spans="1:6" x14ac:dyDescent="0.15">
      <c r="A8867" s="2" t="s">
        <v>25974</v>
      </c>
      <c r="B8867" s="2" t="s">
        <v>1</v>
      </c>
      <c r="C8867" s="2" t="s">
        <v>25975</v>
      </c>
      <c r="D8867" s="2" t="s">
        <v>25976</v>
      </c>
      <c r="E8867" s="2">
        <f t="shared" si="276"/>
        <v>5</v>
      </c>
      <c r="F8867" s="2">
        <f t="shared" si="277"/>
        <v>0</v>
      </c>
    </row>
    <row r="8868" spans="1:6" hidden="1" x14ac:dyDescent="0.15">
      <c r="A8868" s="2" t="s">
        <v>25977</v>
      </c>
      <c r="B8868" s="2" t="s">
        <v>20</v>
      </c>
      <c r="C8868" s="2" t="s">
        <v>25978</v>
      </c>
      <c r="D8868" s="2" t="s">
        <v>25979</v>
      </c>
      <c r="E8868" s="2">
        <f t="shared" si="276"/>
        <v>0</v>
      </c>
      <c r="F8868" s="2">
        <f t="shared" si="277"/>
        <v>5</v>
      </c>
    </row>
    <row r="8869" spans="1:6" x14ac:dyDescent="0.15">
      <c r="A8869" s="2" t="s">
        <v>25980</v>
      </c>
      <c r="B8869" s="2" t="s">
        <v>1</v>
      </c>
      <c r="C8869" s="2" t="s">
        <v>25981</v>
      </c>
      <c r="D8869" s="2" t="s">
        <v>25982</v>
      </c>
      <c r="E8869" s="2">
        <f t="shared" si="276"/>
        <v>5</v>
      </c>
      <c r="F8869" s="2">
        <f t="shared" si="277"/>
        <v>1</v>
      </c>
    </row>
    <row r="8870" spans="1:6" hidden="1" x14ac:dyDescent="0.15">
      <c r="A8870" s="2" t="s">
        <v>25983</v>
      </c>
      <c r="B8870" s="2" t="s">
        <v>20</v>
      </c>
      <c r="C8870" s="2" t="s">
        <v>25984</v>
      </c>
      <c r="D8870" s="2" t="s">
        <v>25985</v>
      </c>
      <c r="E8870" s="2">
        <f t="shared" si="276"/>
        <v>0</v>
      </c>
      <c r="F8870" s="2">
        <f t="shared" si="277"/>
        <v>5</v>
      </c>
    </row>
    <row r="8871" spans="1:6" x14ac:dyDescent="0.15">
      <c r="A8871" s="2" t="s">
        <v>25986</v>
      </c>
      <c r="B8871" s="2" t="s">
        <v>1</v>
      </c>
      <c r="C8871" s="2" t="s">
        <v>25987</v>
      </c>
      <c r="D8871" s="2" t="s">
        <v>25988</v>
      </c>
      <c r="E8871" s="2">
        <f t="shared" si="276"/>
        <v>5</v>
      </c>
      <c r="F8871" s="2">
        <f t="shared" si="277"/>
        <v>1</v>
      </c>
    </row>
    <row r="8872" spans="1:6" hidden="1" x14ac:dyDescent="0.15">
      <c r="A8872" s="2" t="s">
        <v>25989</v>
      </c>
      <c r="B8872" s="2" t="s">
        <v>20</v>
      </c>
      <c r="C8872" s="2" t="s">
        <v>25990</v>
      </c>
      <c r="D8872" s="2" t="s">
        <v>25991</v>
      </c>
      <c r="E8872" s="2">
        <f t="shared" si="276"/>
        <v>0</v>
      </c>
      <c r="F8872" s="2">
        <f t="shared" si="277"/>
        <v>5</v>
      </c>
    </row>
    <row r="8873" spans="1:6" hidden="1" x14ac:dyDescent="0.15">
      <c r="A8873" s="2" t="s">
        <v>25992</v>
      </c>
      <c r="B8873" s="2" t="s">
        <v>20</v>
      </c>
      <c r="C8873" s="2" t="s">
        <v>25993</v>
      </c>
      <c r="D8873" s="2" t="s">
        <v>25994</v>
      </c>
      <c r="E8873" s="2">
        <f t="shared" si="276"/>
        <v>1</v>
      </c>
      <c r="F8873" s="2">
        <f t="shared" si="277"/>
        <v>6</v>
      </c>
    </row>
    <row r="8874" spans="1:6" x14ac:dyDescent="0.15">
      <c r="A8874" s="2" t="s">
        <v>25995</v>
      </c>
      <c r="B8874" s="2" t="s">
        <v>1</v>
      </c>
      <c r="C8874" s="2" t="s">
        <v>25996</v>
      </c>
      <c r="D8874" s="2" t="s">
        <v>25997</v>
      </c>
      <c r="E8874" s="2">
        <f t="shared" si="276"/>
        <v>5</v>
      </c>
      <c r="F8874" s="2">
        <f t="shared" si="277"/>
        <v>1</v>
      </c>
    </row>
    <row r="8875" spans="1:6" x14ac:dyDescent="0.15">
      <c r="A8875" s="2" t="s">
        <v>25998</v>
      </c>
      <c r="B8875" s="2" t="s">
        <v>1</v>
      </c>
      <c r="C8875" s="2" t="s">
        <v>25999</v>
      </c>
      <c r="D8875" s="2" t="s">
        <v>26000</v>
      </c>
      <c r="E8875" s="2">
        <f t="shared" si="276"/>
        <v>5</v>
      </c>
      <c r="F8875" s="2">
        <f t="shared" si="277"/>
        <v>2</v>
      </c>
    </row>
    <row r="8876" spans="1:6" hidden="1" x14ac:dyDescent="0.15">
      <c r="A8876" s="2" t="s">
        <v>26001</v>
      </c>
      <c r="B8876" s="2" t="s">
        <v>60</v>
      </c>
      <c r="C8876" s="2" t="s">
        <v>26002</v>
      </c>
      <c r="D8876" s="2" t="s">
        <v>26003</v>
      </c>
      <c r="E8876" s="2">
        <f t="shared" si="276"/>
        <v>4</v>
      </c>
      <c r="F8876" s="2">
        <f t="shared" si="277"/>
        <v>3</v>
      </c>
    </row>
    <row r="8877" spans="1:6" hidden="1" x14ac:dyDescent="0.15">
      <c r="A8877" s="2" t="s">
        <v>26004</v>
      </c>
      <c r="B8877" s="2" t="s">
        <v>20</v>
      </c>
      <c r="C8877" s="2" t="s">
        <v>26005</v>
      </c>
      <c r="D8877" s="2" t="s">
        <v>26006</v>
      </c>
      <c r="E8877" s="2">
        <f t="shared" si="276"/>
        <v>0</v>
      </c>
      <c r="F8877" s="2">
        <f t="shared" si="277"/>
        <v>5</v>
      </c>
    </row>
    <row r="8878" spans="1:6" x14ac:dyDescent="0.15">
      <c r="A8878" s="2" t="s">
        <v>26007</v>
      </c>
      <c r="B8878" s="2" t="s">
        <v>1</v>
      </c>
      <c r="C8878" s="2" t="s">
        <v>26008</v>
      </c>
      <c r="D8878" s="2" t="s">
        <v>26009</v>
      </c>
      <c r="E8878" s="2">
        <f t="shared" si="276"/>
        <v>5</v>
      </c>
      <c r="F8878" s="2">
        <f t="shared" si="277"/>
        <v>0</v>
      </c>
    </row>
    <row r="8879" spans="1:6" hidden="1" x14ac:dyDescent="0.15">
      <c r="A8879" s="2" t="s">
        <v>26010</v>
      </c>
      <c r="B8879" s="2" t="s">
        <v>60</v>
      </c>
      <c r="C8879" s="2" t="s">
        <v>26011</v>
      </c>
      <c r="D8879" s="2" t="s">
        <v>26012</v>
      </c>
      <c r="E8879" s="2">
        <f t="shared" si="276"/>
        <v>4</v>
      </c>
      <c r="F8879" s="2">
        <f t="shared" si="277"/>
        <v>3</v>
      </c>
    </row>
    <row r="8880" spans="1:6" hidden="1" x14ac:dyDescent="0.15">
      <c r="A8880" s="2" t="s">
        <v>26013</v>
      </c>
      <c r="B8880" s="2" t="s">
        <v>60</v>
      </c>
      <c r="C8880" s="2" t="s">
        <v>26014</v>
      </c>
      <c r="D8880" s="2" t="s">
        <v>26015</v>
      </c>
      <c r="E8880" s="2">
        <f t="shared" si="276"/>
        <v>4</v>
      </c>
      <c r="F8880" s="2">
        <f t="shared" si="277"/>
        <v>3</v>
      </c>
    </row>
    <row r="8881" spans="1:6" x14ac:dyDescent="0.15">
      <c r="A8881" s="2" t="s">
        <v>26016</v>
      </c>
      <c r="B8881" s="2" t="s">
        <v>1</v>
      </c>
      <c r="C8881" s="2" t="s">
        <v>26017</v>
      </c>
      <c r="D8881" s="2" t="s">
        <v>26018</v>
      </c>
      <c r="E8881" s="2">
        <f t="shared" si="276"/>
        <v>5</v>
      </c>
      <c r="F8881" s="2">
        <f t="shared" si="277"/>
        <v>0</v>
      </c>
    </row>
    <row r="8882" spans="1:6" x14ac:dyDescent="0.15">
      <c r="A8882" s="2" t="s">
        <v>26019</v>
      </c>
      <c r="B8882" s="2" t="s">
        <v>1</v>
      </c>
      <c r="C8882" s="2" t="s">
        <v>26020</v>
      </c>
      <c r="D8882" s="2" t="s">
        <v>26021</v>
      </c>
      <c r="E8882" s="2">
        <f t="shared" si="276"/>
        <v>5</v>
      </c>
      <c r="F8882" s="2">
        <f t="shared" si="277"/>
        <v>1</v>
      </c>
    </row>
    <row r="8883" spans="1:6" x14ac:dyDescent="0.15">
      <c r="A8883" s="2" t="s">
        <v>26022</v>
      </c>
      <c r="B8883" s="2" t="s">
        <v>1</v>
      </c>
      <c r="C8883" s="2" t="s">
        <v>26023</v>
      </c>
      <c r="D8883" s="2" t="s">
        <v>22989</v>
      </c>
      <c r="E8883" s="2">
        <f t="shared" si="276"/>
        <v>5</v>
      </c>
      <c r="F8883" s="2">
        <f t="shared" si="277"/>
        <v>0</v>
      </c>
    </row>
    <row r="8884" spans="1:6" hidden="1" x14ac:dyDescent="0.15">
      <c r="A8884" s="2" t="s">
        <v>26024</v>
      </c>
      <c r="B8884" s="2" t="s">
        <v>20</v>
      </c>
      <c r="C8884" s="2" t="s">
        <v>26025</v>
      </c>
      <c r="D8884" s="2" t="s">
        <v>26026</v>
      </c>
      <c r="E8884" s="2">
        <f t="shared" si="276"/>
        <v>0</v>
      </c>
      <c r="F8884" s="2">
        <f t="shared" si="277"/>
        <v>5</v>
      </c>
    </row>
    <row r="8885" spans="1:6" hidden="1" x14ac:dyDescent="0.15">
      <c r="A8885" s="2" t="s">
        <v>26027</v>
      </c>
      <c r="B8885" s="2" t="s">
        <v>20</v>
      </c>
      <c r="C8885" s="2" t="s">
        <v>26028</v>
      </c>
      <c r="D8885" s="2" t="s">
        <v>25632</v>
      </c>
      <c r="E8885" s="2">
        <f t="shared" si="276"/>
        <v>0</v>
      </c>
      <c r="F8885" s="2">
        <f t="shared" si="277"/>
        <v>5</v>
      </c>
    </row>
    <row r="8886" spans="1:6" hidden="1" x14ac:dyDescent="0.15">
      <c r="A8886" s="2" t="s">
        <v>26029</v>
      </c>
      <c r="B8886" s="2" t="s">
        <v>20</v>
      </c>
      <c r="C8886" s="2" t="s">
        <v>26030</v>
      </c>
      <c r="D8886" s="2" t="s">
        <v>26031</v>
      </c>
      <c r="E8886" s="2">
        <f t="shared" si="276"/>
        <v>1</v>
      </c>
      <c r="F8886" s="2">
        <f t="shared" si="277"/>
        <v>5</v>
      </c>
    </row>
    <row r="8887" spans="1:6" x14ac:dyDescent="0.15">
      <c r="A8887" s="2" t="s">
        <v>26032</v>
      </c>
      <c r="B8887" s="2" t="s">
        <v>1</v>
      </c>
      <c r="C8887" s="2" t="s">
        <v>26033</v>
      </c>
      <c r="D8887" s="2" t="s">
        <v>26034</v>
      </c>
      <c r="E8887" s="2">
        <f t="shared" si="276"/>
        <v>5</v>
      </c>
      <c r="F8887" s="2">
        <f t="shared" si="277"/>
        <v>0</v>
      </c>
    </row>
    <row r="8888" spans="1:6" hidden="1" x14ac:dyDescent="0.15">
      <c r="A8888" s="2" t="s">
        <v>26035</v>
      </c>
      <c r="B8888" s="2" t="s">
        <v>20</v>
      </c>
      <c r="C8888" s="2" t="s">
        <v>26036</v>
      </c>
      <c r="D8888" s="2" t="s">
        <v>26037</v>
      </c>
      <c r="E8888" s="2">
        <f t="shared" si="276"/>
        <v>0</v>
      </c>
      <c r="F8888" s="2">
        <f t="shared" si="277"/>
        <v>5</v>
      </c>
    </row>
    <row r="8889" spans="1:6" hidden="1" x14ac:dyDescent="0.15">
      <c r="A8889" s="2" t="s">
        <v>24634</v>
      </c>
      <c r="B8889" s="2" t="s">
        <v>60</v>
      </c>
      <c r="C8889" s="2" t="s">
        <v>26038</v>
      </c>
      <c r="D8889" s="2" t="s">
        <v>26039</v>
      </c>
      <c r="E8889" s="2">
        <f t="shared" si="276"/>
        <v>4</v>
      </c>
      <c r="F8889" s="2">
        <f t="shared" si="277"/>
        <v>3</v>
      </c>
    </row>
    <row r="8890" spans="1:6" hidden="1" x14ac:dyDescent="0.15">
      <c r="A8890" s="2" t="s">
        <v>26040</v>
      </c>
      <c r="B8890" s="2" t="s">
        <v>20</v>
      </c>
      <c r="C8890" s="2" t="s">
        <v>26041</v>
      </c>
      <c r="D8890" s="2" t="s">
        <v>26042</v>
      </c>
      <c r="E8890" s="2">
        <f t="shared" si="276"/>
        <v>0</v>
      </c>
      <c r="F8890" s="2">
        <f t="shared" si="277"/>
        <v>5</v>
      </c>
    </row>
    <row r="8891" spans="1:6" x14ac:dyDescent="0.15">
      <c r="A8891" s="2" t="s">
        <v>26043</v>
      </c>
      <c r="B8891" s="2" t="s">
        <v>1</v>
      </c>
      <c r="C8891" s="2" t="s">
        <v>26044</v>
      </c>
      <c r="D8891" s="2" t="s">
        <v>25167</v>
      </c>
      <c r="E8891" s="2">
        <f t="shared" si="276"/>
        <v>5</v>
      </c>
      <c r="F8891" s="2">
        <f t="shared" si="277"/>
        <v>0</v>
      </c>
    </row>
    <row r="8892" spans="1:6" hidden="1" x14ac:dyDescent="0.15">
      <c r="A8892" s="2" t="s">
        <v>26045</v>
      </c>
      <c r="B8892" s="2" t="s">
        <v>20</v>
      </c>
      <c r="C8892" s="2" t="s">
        <v>26046</v>
      </c>
      <c r="D8892" s="2" t="s">
        <v>26047</v>
      </c>
      <c r="E8892" s="2">
        <f t="shared" si="276"/>
        <v>0</v>
      </c>
      <c r="F8892" s="2">
        <f t="shared" si="277"/>
        <v>5</v>
      </c>
    </row>
    <row r="8893" spans="1:6" hidden="1" x14ac:dyDescent="0.15">
      <c r="A8893" s="2" t="s">
        <v>26048</v>
      </c>
      <c r="B8893" s="2" t="s">
        <v>20</v>
      </c>
      <c r="C8893" s="2" t="s">
        <v>4551</v>
      </c>
      <c r="D8893" s="2" t="s">
        <v>26049</v>
      </c>
      <c r="E8893" s="2">
        <f t="shared" si="276"/>
        <v>0</v>
      </c>
      <c r="F8893" s="2">
        <f t="shared" si="277"/>
        <v>5</v>
      </c>
    </row>
    <row r="8894" spans="1:6" x14ac:dyDescent="0.15">
      <c r="A8894" s="2" t="s">
        <v>26050</v>
      </c>
      <c r="B8894" s="2" t="s">
        <v>1</v>
      </c>
      <c r="C8894" s="2" t="s">
        <v>26051</v>
      </c>
      <c r="D8894" s="2" t="s">
        <v>25964</v>
      </c>
      <c r="E8894" s="2">
        <f t="shared" si="276"/>
        <v>5</v>
      </c>
      <c r="F8894" s="2">
        <f t="shared" si="277"/>
        <v>0</v>
      </c>
    </row>
    <row r="8895" spans="1:6" x14ac:dyDescent="0.15">
      <c r="A8895" s="2" t="s">
        <v>26052</v>
      </c>
      <c r="B8895" s="2" t="s">
        <v>1</v>
      </c>
      <c r="C8895" s="2" t="s">
        <v>26053</v>
      </c>
      <c r="D8895" s="2" t="s">
        <v>26054</v>
      </c>
      <c r="E8895" s="2">
        <f t="shared" si="276"/>
        <v>5</v>
      </c>
      <c r="F8895" s="2">
        <f t="shared" si="277"/>
        <v>1</v>
      </c>
    </row>
    <row r="8896" spans="1:6" hidden="1" x14ac:dyDescent="0.15">
      <c r="A8896" s="2" t="s">
        <v>26055</v>
      </c>
      <c r="B8896" s="2" t="s">
        <v>20</v>
      </c>
      <c r="C8896" s="2" t="s">
        <v>26056</v>
      </c>
      <c r="D8896" s="2" t="s">
        <v>26057</v>
      </c>
      <c r="E8896" s="2">
        <f t="shared" si="276"/>
        <v>0</v>
      </c>
      <c r="F8896" s="2">
        <f t="shared" si="277"/>
        <v>5</v>
      </c>
    </row>
    <row r="8897" spans="1:6" hidden="1" x14ac:dyDescent="0.15">
      <c r="A8897" s="2" t="s">
        <v>26058</v>
      </c>
      <c r="B8897" s="2" t="s">
        <v>20</v>
      </c>
      <c r="C8897" s="2" t="s">
        <v>26059</v>
      </c>
      <c r="D8897" s="2" t="s">
        <v>25330</v>
      </c>
      <c r="E8897" s="2">
        <f t="shared" si="276"/>
        <v>0</v>
      </c>
      <c r="F8897" s="2">
        <f t="shared" si="277"/>
        <v>5</v>
      </c>
    </row>
    <row r="8898" spans="1:6" x14ac:dyDescent="0.15">
      <c r="A8898" s="2" t="s">
        <v>26060</v>
      </c>
      <c r="B8898" s="2" t="s">
        <v>1</v>
      </c>
      <c r="C8898" s="2" t="s">
        <v>26061</v>
      </c>
      <c r="D8898" s="2" t="s">
        <v>26062</v>
      </c>
      <c r="E8898" s="2">
        <f t="shared" si="276"/>
        <v>5</v>
      </c>
      <c r="F8898" s="2">
        <f t="shared" si="277"/>
        <v>1</v>
      </c>
    </row>
    <row r="8899" spans="1:6" hidden="1" x14ac:dyDescent="0.15">
      <c r="A8899" s="2" t="s">
        <v>26063</v>
      </c>
      <c r="B8899" s="2" t="s">
        <v>20</v>
      </c>
      <c r="C8899" s="2" t="s">
        <v>26064</v>
      </c>
      <c r="D8899" s="2" t="s">
        <v>26065</v>
      </c>
      <c r="E8899" s="2">
        <f t="shared" ref="E8899:E8962" si="278">(LEN(D8899)-LEN(SUBSTITUTE(D8899,"与汽车有关","")))/LEN("与汽车有关")</f>
        <v>0</v>
      </c>
      <c r="F8899" s="2">
        <f t="shared" ref="F8899:F8962" si="279">(LEN(D8899)-LEN(SUBSTITUTE(D8899,"与汽车无关","")))/LEN("与汽车无关")</f>
        <v>5</v>
      </c>
    </row>
    <row r="8900" spans="1:6" x14ac:dyDescent="0.15">
      <c r="A8900" s="2" t="s">
        <v>24664</v>
      </c>
      <c r="B8900" s="2" t="s">
        <v>1</v>
      </c>
      <c r="C8900" s="2" t="s">
        <v>26066</v>
      </c>
      <c r="D8900" s="2" t="s">
        <v>23088</v>
      </c>
      <c r="E8900" s="2">
        <f t="shared" si="278"/>
        <v>5</v>
      </c>
      <c r="F8900" s="2">
        <f t="shared" si="279"/>
        <v>0</v>
      </c>
    </row>
    <row r="8901" spans="1:6" x14ac:dyDescent="0.15">
      <c r="A8901" s="2" t="s">
        <v>26067</v>
      </c>
      <c r="B8901" s="2" t="s">
        <v>1</v>
      </c>
      <c r="C8901" s="2" t="s">
        <v>26068</v>
      </c>
      <c r="D8901" s="2" t="s">
        <v>26069</v>
      </c>
      <c r="E8901" s="2">
        <f t="shared" si="278"/>
        <v>5</v>
      </c>
      <c r="F8901" s="2">
        <f t="shared" si="279"/>
        <v>0</v>
      </c>
    </row>
    <row r="8902" spans="1:6" x14ac:dyDescent="0.15">
      <c r="A8902" s="2" t="s">
        <v>26070</v>
      </c>
      <c r="B8902" s="2" t="s">
        <v>1</v>
      </c>
      <c r="C8902" s="2" t="s">
        <v>26071</v>
      </c>
      <c r="D8902" s="2" t="s">
        <v>26072</v>
      </c>
      <c r="E8902" s="2">
        <f t="shared" si="278"/>
        <v>5</v>
      </c>
      <c r="F8902" s="2">
        <f t="shared" si="279"/>
        <v>0</v>
      </c>
    </row>
    <row r="8903" spans="1:6" hidden="1" x14ac:dyDescent="0.15">
      <c r="A8903" s="2" t="s">
        <v>26073</v>
      </c>
      <c r="B8903" s="2" t="s">
        <v>20</v>
      </c>
      <c r="C8903" s="2" t="s">
        <v>26074</v>
      </c>
      <c r="D8903" s="2" t="s">
        <v>26075</v>
      </c>
      <c r="E8903" s="2">
        <f t="shared" si="278"/>
        <v>2</v>
      </c>
      <c r="F8903" s="2">
        <f t="shared" si="279"/>
        <v>5</v>
      </c>
    </row>
    <row r="8904" spans="1:6" x14ac:dyDescent="0.15">
      <c r="A8904" s="2" t="s">
        <v>26076</v>
      </c>
      <c r="B8904" s="2" t="s">
        <v>1</v>
      </c>
      <c r="C8904" s="2" t="s">
        <v>26077</v>
      </c>
      <c r="D8904" s="2" t="s">
        <v>26078</v>
      </c>
      <c r="E8904" s="2">
        <f t="shared" si="278"/>
        <v>5</v>
      </c>
      <c r="F8904" s="2">
        <f t="shared" si="279"/>
        <v>0</v>
      </c>
    </row>
    <row r="8905" spans="1:6" x14ac:dyDescent="0.15">
      <c r="A8905" s="2" t="s">
        <v>26079</v>
      </c>
      <c r="B8905" s="2" t="s">
        <v>1</v>
      </c>
      <c r="C8905" s="2" t="s">
        <v>26080</v>
      </c>
      <c r="D8905" s="2" t="s">
        <v>26081</v>
      </c>
      <c r="E8905" s="2">
        <f t="shared" si="278"/>
        <v>5</v>
      </c>
      <c r="F8905" s="2">
        <f t="shared" si="279"/>
        <v>0</v>
      </c>
    </row>
    <row r="8906" spans="1:6" x14ac:dyDescent="0.15">
      <c r="A8906" s="2" t="s">
        <v>26082</v>
      </c>
      <c r="B8906" s="2" t="s">
        <v>1</v>
      </c>
      <c r="C8906" s="2" t="s">
        <v>26083</v>
      </c>
      <c r="D8906" s="2" t="s">
        <v>26084</v>
      </c>
      <c r="E8906" s="2">
        <f t="shared" si="278"/>
        <v>5</v>
      </c>
      <c r="F8906" s="2">
        <f t="shared" si="279"/>
        <v>1</v>
      </c>
    </row>
    <row r="8907" spans="1:6" x14ac:dyDescent="0.15">
      <c r="A8907" s="2" t="s">
        <v>26085</v>
      </c>
      <c r="B8907" s="2" t="s">
        <v>1</v>
      </c>
      <c r="C8907" s="2" t="s">
        <v>26086</v>
      </c>
      <c r="D8907" s="2" t="s">
        <v>26087</v>
      </c>
      <c r="E8907" s="2">
        <f t="shared" si="278"/>
        <v>5</v>
      </c>
      <c r="F8907" s="2">
        <f t="shared" si="279"/>
        <v>2</v>
      </c>
    </row>
    <row r="8908" spans="1:6" hidden="1" x14ac:dyDescent="0.15">
      <c r="A8908" s="2" t="s">
        <v>26088</v>
      </c>
      <c r="B8908" s="2" t="s">
        <v>20</v>
      </c>
      <c r="C8908" s="2" t="s">
        <v>26089</v>
      </c>
      <c r="D8908" s="2" t="s">
        <v>26090</v>
      </c>
      <c r="E8908" s="2">
        <f t="shared" si="278"/>
        <v>1</v>
      </c>
      <c r="F8908" s="2">
        <f t="shared" si="279"/>
        <v>5</v>
      </c>
    </row>
    <row r="8909" spans="1:6" x14ac:dyDescent="0.15">
      <c r="A8909" s="2" t="s">
        <v>26091</v>
      </c>
      <c r="B8909" s="2" t="s">
        <v>1</v>
      </c>
      <c r="C8909" s="2" t="s">
        <v>26092</v>
      </c>
      <c r="D8909" s="2" t="s">
        <v>26093</v>
      </c>
      <c r="E8909" s="2">
        <f t="shared" si="278"/>
        <v>5</v>
      </c>
      <c r="F8909" s="2">
        <f t="shared" si="279"/>
        <v>2</v>
      </c>
    </row>
    <row r="8910" spans="1:6" hidden="1" x14ac:dyDescent="0.15">
      <c r="A8910" s="2" t="s">
        <v>26094</v>
      </c>
      <c r="B8910" s="2" t="s">
        <v>20</v>
      </c>
      <c r="C8910" s="2" t="s">
        <v>26095</v>
      </c>
      <c r="D8910" s="2" t="s">
        <v>26096</v>
      </c>
      <c r="E8910" s="2">
        <f t="shared" si="278"/>
        <v>0</v>
      </c>
      <c r="F8910" s="2">
        <f t="shared" si="279"/>
        <v>5</v>
      </c>
    </row>
    <row r="8911" spans="1:6" hidden="1" x14ac:dyDescent="0.15">
      <c r="A8911" s="2" t="s">
        <v>23293</v>
      </c>
      <c r="B8911" s="2" t="s">
        <v>20</v>
      </c>
      <c r="C8911" s="2" t="s">
        <v>26097</v>
      </c>
      <c r="D8911" s="2" t="s">
        <v>26098</v>
      </c>
      <c r="E8911" s="2">
        <f t="shared" si="278"/>
        <v>2</v>
      </c>
      <c r="F8911" s="2">
        <f t="shared" si="279"/>
        <v>5</v>
      </c>
    </row>
    <row r="8912" spans="1:6" x14ac:dyDescent="0.15">
      <c r="A8912" s="2" t="s">
        <v>26099</v>
      </c>
      <c r="B8912" s="2" t="s">
        <v>1</v>
      </c>
      <c r="C8912" s="2" t="s">
        <v>26100</v>
      </c>
      <c r="D8912" s="2" t="s">
        <v>26101</v>
      </c>
      <c r="E8912" s="2">
        <f t="shared" si="278"/>
        <v>5</v>
      </c>
      <c r="F8912" s="2">
        <f t="shared" si="279"/>
        <v>2</v>
      </c>
    </row>
    <row r="8913" spans="1:6" x14ac:dyDescent="0.15">
      <c r="A8913" s="2" t="s">
        <v>26102</v>
      </c>
      <c r="B8913" s="2" t="s">
        <v>1</v>
      </c>
      <c r="C8913" s="2" t="s">
        <v>26103</v>
      </c>
      <c r="D8913" s="2" t="s">
        <v>26104</v>
      </c>
      <c r="E8913" s="2">
        <f t="shared" si="278"/>
        <v>5</v>
      </c>
      <c r="F8913" s="2">
        <f t="shared" si="279"/>
        <v>1</v>
      </c>
    </row>
    <row r="8914" spans="1:6" x14ac:dyDescent="0.15">
      <c r="A8914" s="2" t="s">
        <v>26105</v>
      </c>
      <c r="B8914" s="2" t="s">
        <v>1</v>
      </c>
      <c r="C8914" s="2" t="s">
        <v>26106</v>
      </c>
      <c r="D8914" s="2" t="s">
        <v>26107</v>
      </c>
      <c r="E8914" s="2">
        <f t="shared" si="278"/>
        <v>5</v>
      </c>
      <c r="F8914" s="2">
        <f t="shared" si="279"/>
        <v>1</v>
      </c>
    </row>
    <row r="8915" spans="1:6" x14ac:dyDescent="0.15">
      <c r="A8915" s="2" t="s">
        <v>26108</v>
      </c>
      <c r="B8915" s="2" t="s">
        <v>1</v>
      </c>
      <c r="C8915" s="2" t="s">
        <v>26109</v>
      </c>
      <c r="D8915" s="2" t="s">
        <v>26110</v>
      </c>
      <c r="E8915" s="2">
        <f t="shared" si="278"/>
        <v>5</v>
      </c>
      <c r="F8915" s="2">
        <f t="shared" si="279"/>
        <v>1</v>
      </c>
    </row>
    <row r="8916" spans="1:6" x14ac:dyDescent="0.15">
      <c r="A8916" s="2" t="s">
        <v>26111</v>
      </c>
      <c r="B8916" s="2" t="s">
        <v>1</v>
      </c>
      <c r="C8916" s="2" t="s">
        <v>26112</v>
      </c>
      <c r="D8916" s="2" t="s">
        <v>26113</v>
      </c>
      <c r="E8916" s="2">
        <f t="shared" si="278"/>
        <v>5</v>
      </c>
      <c r="F8916" s="2">
        <f t="shared" si="279"/>
        <v>1</v>
      </c>
    </row>
    <row r="8917" spans="1:6" x14ac:dyDescent="0.15">
      <c r="A8917" s="2" t="s">
        <v>26114</v>
      </c>
      <c r="B8917" s="2" t="s">
        <v>1</v>
      </c>
      <c r="C8917" s="2" t="s">
        <v>26115</v>
      </c>
      <c r="D8917" s="2" t="s">
        <v>26116</v>
      </c>
      <c r="E8917" s="2">
        <f t="shared" si="278"/>
        <v>5</v>
      </c>
      <c r="F8917" s="2">
        <f t="shared" si="279"/>
        <v>1</v>
      </c>
    </row>
    <row r="8918" spans="1:6" x14ac:dyDescent="0.15">
      <c r="A8918" s="2" t="s">
        <v>26117</v>
      </c>
      <c r="B8918" s="2" t="s">
        <v>1</v>
      </c>
      <c r="C8918" s="2" t="s">
        <v>26118</v>
      </c>
      <c r="D8918" s="2" t="s">
        <v>26119</v>
      </c>
      <c r="E8918" s="2">
        <f t="shared" si="278"/>
        <v>5</v>
      </c>
      <c r="F8918" s="2">
        <f t="shared" si="279"/>
        <v>0</v>
      </c>
    </row>
    <row r="8919" spans="1:6" hidden="1" x14ac:dyDescent="0.15">
      <c r="A8919" s="2" t="s">
        <v>26120</v>
      </c>
      <c r="B8919" s="2" t="s">
        <v>20</v>
      </c>
      <c r="C8919" s="2" t="s">
        <v>26121</v>
      </c>
      <c r="D8919" s="2" t="s">
        <v>26122</v>
      </c>
      <c r="E8919" s="2">
        <f t="shared" si="278"/>
        <v>1</v>
      </c>
      <c r="F8919" s="2">
        <f t="shared" si="279"/>
        <v>5</v>
      </c>
    </row>
    <row r="8920" spans="1:6" hidden="1" x14ac:dyDescent="0.15">
      <c r="A8920" s="2" t="s">
        <v>26123</v>
      </c>
      <c r="B8920" s="2" t="s">
        <v>20</v>
      </c>
      <c r="C8920" s="2" t="s">
        <v>26124</v>
      </c>
      <c r="D8920" s="2" t="s">
        <v>26125</v>
      </c>
      <c r="E8920" s="2">
        <f t="shared" si="278"/>
        <v>0</v>
      </c>
      <c r="F8920" s="2">
        <f t="shared" si="279"/>
        <v>5</v>
      </c>
    </row>
    <row r="8921" spans="1:6" x14ac:dyDescent="0.15">
      <c r="A8921" s="2" t="s">
        <v>26126</v>
      </c>
      <c r="B8921" s="2" t="s">
        <v>1</v>
      </c>
      <c r="C8921" s="2" t="s">
        <v>26127</v>
      </c>
      <c r="D8921" s="2" t="s">
        <v>26128</v>
      </c>
      <c r="E8921" s="2">
        <f t="shared" si="278"/>
        <v>5</v>
      </c>
      <c r="F8921" s="2">
        <f t="shared" si="279"/>
        <v>0</v>
      </c>
    </row>
    <row r="8922" spans="1:6" x14ac:dyDescent="0.15">
      <c r="A8922" s="2" t="s">
        <v>26129</v>
      </c>
      <c r="B8922" s="2" t="s">
        <v>1</v>
      </c>
      <c r="C8922" s="2" t="s">
        <v>26130</v>
      </c>
      <c r="D8922" s="2" t="s">
        <v>26131</v>
      </c>
      <c r="E8922" s="2">
        <f t="shared" si="278"/>
        <v>5</v>
      </c>
      <c r="F8922" s="2">
        <f t="shared" si="279"/>
        <v>1</v>
      </c>
    </row>
    <row r="8923" spans="1:6" x14ac:dyDescent="0.15">
      <c r="A8923" s="2" t="s">
        <v>26132</v>
      </c>
      <c r="B8923" s="2" t="s">
        <v>1</v>
      </c>
      <c r="C8923" s="2" t="s">
        <v>26133</v>
      </c>
      <c r="D8923" s="2" t="s">
        <v>26134</v>
      </c>
      <c r="E8923" s="2">
        <f t="shared" si="278"/>
        <v>5</v>
      </c>
      <c r="F8923" s="2">
        <f t="shared" si="279"/>
        <v>0</v>
      </c>
    </row>
    <row r="8924" spans="1:6" hidden="1" x14ac:dyDescent="0.15">
      <c r="A8924" s="2" t="s">
        <v>26135</v>
      </c>
      <c r="B8924" s="2" t="s">
        <v>20</v>
      </c>
      <c r="C8924" s="2" t="s">
        <v>26136</v>
      </c>
      <c r="D8924" s="2" t="s">
        <v>26137</v>
      </c>
      <c r="E8924" s="2">
        <f t="shared" si="278"/>
        <v>1</v>
      </c>
      <c r="F8924" s="2">
        <f t="shared" si="279"/>
        <v>5</v>
      </c>
    </row>
    <row r="8925" spans="1:6" hidden="1" x14ac:dyDescent="0.15">
      <c r="A8925" s="2" t="s">
        <v>26138</v>
      </c>
      <c r="B8925" s="2" t="s">
        <v>20</v>
      </c>
      <c r="C8925" s="2" t="s">
        <v>26139</v>
      </c>
      <c r="D8925" s="2" t="s">
        <v>26140</v>
      </c>
      <c r="E8925" s="2">
        <f t="shared" si="278"/>
        <v>0</v>
      </c>
      <c r="F8925" s="2">
        <f t="shared" si="279"/>
        <v>5</v>
      </c>
    </row>
    <row r="8926" spans="1:6" hidden="1" x14ac:dyDescent="0.15">
      <c r="A8926" s="2" t="s">
        <v>24739</v>
      </c>
      <c r="B8926" s="2" t="s">
        <v>20</v>
      </c>
      <c r="C8926" s="2" t="s">
        <v>26141</v>
      </c>
      <c r="D8926" s="2" t="s">
        <v>26142</v>
      </c>
      <c r="E8926" s="2">
        <f t="shared" si="278"/>
        <v>2</v>
      </c>
      <c r="F8926" s="2">
        <f t="shared" si="279"/>
        <v>5</v>
      </c>
    </row>
    <row r="8927" spans="1:6" x14ac:dyDescent="0.15">
      <c r="A8927" s="2" t="s">
        <v>26143</v>
      </c>
      <c r="B8927" s="2" t="s">
        <v>1</v>
      </c>
      <c r="C8927" s="2" t="s">
        <v>26144</v>
      </c>
      <c r="D8927" s="2" t="s">
        <v>26145</v>
      </c>
      <c r="E8927" s="2">
        <f t="shared" si="278"/>
        <v>5</v>
      </c>
      <c r="F8927" s="2">
        <f t="shared" si="279"/>
        <v>0</v>
      </c>
    </row>
    <row r="8928" spans="1:6" hidden="1" x14ac:dyDescent="0.15">
      <c r="A8928" s="2" t="s">
        <v>26146</v>
      </c>
      <c r="B8928" s="2" t="s">
        <v>20</v>
      </c>
      <c r="C8928" s="2" t="s">
        <v>26147</v>
      </c>
      <c r="D8928" s="2" t="s">
        <v>26148</v>
      </c>
      <c r="E8928" s="2">
        <f t="shared" si="278"/>
        <v>2</v>
      </c>
      <c r="F8928" s="2">
        <f t="shared" si="279"/>
        <v>5</v>
      </c>
    </row>
    <row r="8929" spans="1:6" x14ac:dyDescent="0.15">
      <c r="A8929" s="2" t="s">
        <v>26149</v>
      </c>
      <c r="B8929" s="2" t="s">
        <v>1</v>
      </c>
      <c r="C8929" s="2" t="s">
        <v>26150</v>
      </c>
      <c r="D8929" s="2" t="s">
        <v>26151</v>
      </c>
      <c r="E8929" s="2">
        <f t="shared" si="278"/>
        <v>5</v>
      </c>
      <c r="F8929" s="2">
        <f t="shared" si="279"/>
        <v>0</v>
      </c>
    </row>
    <row r="8930" spans="1:6" hidden="1" x14ac:dyDescent="0.15">
      <c r="A8930" s="2" t="s">
        <v>26152</v>
      </c>
      <c r="B8930" s="2" t="s">
        <v>20</v>
      </c>
      <c r="C8930" s="2" t="s">
        <v>1944</v>
      </c>
      <c r="D8930" s="2" t="s">
        <v>26153</v>
      </c>
      <c r="E8930" s="2">
        <f t="shared" si="278"/>
        <v>0</v>
      </c>
      <c r="F8930" s="2">
        <f t="shared" si="279"/>
        <v>5</v>
      </c>
    </row>
    <row r="8931" spans="1:6" x14ac:dyDescent="0.15">
      <c r="A8931" s="2" t="s">
        <v>26154</v>
      </c>
      <c r="B8931" s="2" t="s">
        <v>1</v>
      </c>
      <c r="C8931" s="2" t="s">
        <v>26155</v>
      </c>
      <c r="D8931" s="2" t="s">
        <v>26156</v>
      </c>
      <c r="E8931" s="2">
        <f t="shared" si="278"/>
        <v>5</v>
      </c>
      <c r="F8931" s="2">
        <f t="shared" si="279"/>
        <v>0</v>
      </c>
    </row>
    <row r="8932" spans="1:6" hidden="1" x14ac:dyDescent="0.15">
      <c r="A8932" s="2" t="s">
        <v>26157</v>
      </c>
      <c r="B8932" s="2" t="s">
        <v>20</v>
      </c>
      <c r="C8932" s="2" t="s">
        <v>26158</v>
      </c>
      <c r="D8932" s="2" t="s">
        <v>26159</v>
      </c>
      <c r="E8932" s="2">
        <f t="shared" si="278"/>
        <v>0</v>
      </c>
      <c r="F8932" s="2">
        <f t="shared" si="279"/>
        <v>5</v>
      </c>
    </row>
    <row r="8933" spans="1:6" hidden="1" x14ac:dyDescent="0.15">
      <c r="A8933" s="2" t="s">
        <v>26160</v>
      </c>
      <c r="B8933" s="2" t="s">
        <v>20</v>
      </c>
      <c r="C8933" s="2" t="s">
        <v>26161</v>
      </c>
      <c r="D8933" s="2" t="s">
        <v>26162</v>
      </c>
      <c r="E8933" s="2">
        <f t="shared" si="278"/>
        <v>1</v>
      </c>
      <c r="F8933" s="2">
        <f t="shared" si="279"/>
        <v>5</v>
      </c>
    </row>
    <row r="8934" spans="1:6" hidden="1" x14ac:dyDescent="0.15">
      <c r="A8934" s="2" t="s">
        <v>26163</v>
      </c>
      <c r="B8934" s="2" t="s">
        <v>20</v>
      </c>
      <c r="C8934" s="2" t="s">
        <v>26164</v>
      </c>
      <c r="D8934" s="2" t="s">
        <v>26165</v>
      </c>
      <c r="E8934" s="2">
        <f t="shared" si="278"/>
        <v>0</v>
      </c>
      <c r="F8934" s="2">
        <f t="shared" si="279"/>
        <v>5</v>
      </c>
    </row>
    <row r="8935" spans="1:6" x14ac:dyDescent="0.15">
      <c r="A8935" s="2" t="s">
        <v>26166</v>
      </c>
      <c r="B8935" s="2" t="s">
        <v>1</v>
      </c>
      <c r="C8935" s="2" t="s">
        <v>26167</v>
      </c>
      <c r="D8935" s="2" t="s">
        <v>26168</v>
      </c>
      <c r="E8935" s="2">
        <f t="shared" si="278"/>
        <v>6</v>
      </c>
      <c r="F8935" s="2">
        <f t="shared" si="279"/>
        <v>0</v>
      </c>
    </row>
    <row r="8936" spans="1:6" x14ac:dyDescent="0.15">
      <c r="A8936" s="2" t="s">
        <v>26169</v>
      </c>
      <c r="B8936" s="2" t="s">
        <v>1</v>
      </c>
      <c r="C8936" s="2" t="s">
        <v>26170</v>
      </c>
      <c r="D8936" s="2" t="s">
        <v>26171</v>
      </c>
      <c r="E8936" s="2">
        <f t="shared" si="278"/>
        <v>5</v>
      </c>
      <c r="F8936" s="2">
        <f t="shared" si="279"/>
        <v>0</v>
      </c>
    </row>
    <row r="8937" spans="1:6" x14ac:dyDescent="0.15">
      <c r="A8937" s="2" t="s">
        <v>26172</v>
      </c>
      <c r="B8937" s="2" t="s">
        <v>1</v>
      </c>
      <c r="C8937" s="2" t="s">
        <v>26173</v>
      </c>
      <c r="D8937" s="2" t="s">
        <v>26174</v>
      </c>
      <c r="E8937" s="2">
        <f t="shared" si="278"/>
        <v>5</v>
      </c>
      <c r="F8937" s="2">
        <f t="shared" si="279"/>
        <v>0</v>
      </c>
    </row>
    <row r="8938" spans="1:6" hidden="1" x14ac:dyDescent="0.15">
      <c r="A8938" s="2" t="s">
        <v>26175</v>
      </c>
      <c r="B8938" s="2" t="s">
        <v>20</v>
      </c>
      <c r="C8938" s="2" t="s">
        <v>26176</v>
      </c>
      <c r="D8938" s="2" t="s">
        <v>26177</v>
      </c>
      <c r="E8938" s="2">
        <f t="shared" si="278"/>
        <v>0</v>
      </c>
      <c r="F8938" s="2">
        <f t="shared" si="279"/>
        <v>5</v>
      </c>
    </row>
    <row r="8939" spans="1:6" x14ac:dyDescent="0.15">
      <c r="A8939" s="2" t="s">
        <v>26178</v>
      </c>
      <c r="B8939" s="2" t="s">
        <v>1</v>
      </c>
      <c r="C8939" s="2" t="s">
        <v>26179</v>
      </c>
      <c r="D8939" s="2" t="s">
        <v>26180</v>
      </c>
      <c r="E8939" s="2">
        <f t="shared" si="278"/>
        <v>5</v>
      </c>
      <c r="F8939" s="2">
        <f t="shared" si="279"/>
        <v>0</v>
      </c>
    </row>
    <row r="8940" spans="1:6" hidden="1" x14ac:dyDescent="0.15">
      <c r="A8940" s="2" t="s">
        <v>26181</v>
      </c>
      <c r="B8940" s="2" t="s">
        <v>20</v>
      </c>
      <c r="C8940" s="2" t="s">
        <v>26182</v>
      </c>
      <c r="D8940" s="2" t="s">
        <v>26183</v>
      </c>
      <c r="E8940" s="2">
        <f t="shared" si="278"/>
        <v>1</v>
      </c>
      <c r="F8940" s="2">
        <f t="shared" si="279"/>
        <v>5</v>
      </c>
    </row>
    <row r="8941" spans="1:6" hidden="1" x14ac:dyDescent="0.15">
      <c r="A8941" s="2" t="s">
        <v>26184</v>
      </c>
      <c r="B8941" s="2" t="s">
        <v>20</v>
      </c>
      <c r="C8941" s="2" t="s">
        <v>26185</v>
      </c>
      <c r="D8941" s="2" t="s">
        <v>26186</v>
      </c>
      <c r="E8941" s="2">
        <f t="shared" si="278"/>
        <v>0</v>
      </c>
      <c r="F8941" s="2">
        <f t="shared" si="279"/>
        <v>5</v>
      </c>
    </row>
    <row r="8942" spans="1:6" x14ac:dyDescent="0.15">
      <c r="A8942" s="2" t="s">
        <v>26187</v>
      </c>
      <c r="B8942" s="2" t="s">
        <v>1</v>
      </c>
      <c r="C8942" s="2" t="s">
        <v>26188</v>
      </c>
      <c r="D8942" s="2" t="s">
        <v>26189</v>
      </c>
      <c r="E8942" s="2">
        <f t="shared" si="278"/>
        <v>5</v>
      </c>
      <c r="F8942" s="2">
        <f t="shared" si="279"/>
        <v>2</v>
      </c>
    </row>
    <row r="8943" spans="1:6" hidden="1" x14ac:dyDescent="0.15">
      <c r="A8943" s="2" t="s">
        <v>26190</v>
      </c>
      <c r="B8943" s="2" t="s">
        <v>20</v>
      </c>
      <c r="C8943" s="2" t="s">
        <v>26191</v>
      </c>
      <c r="D8943" s="2" t="s">
        <v>26192</v>
      </c>
      <c r="E8943" s="2">
        <f t="shared" si="278"/>
        <v>0</v>
      </c>
      <c r="F8943" s="2">
        <f t="shared" si="279"/>
        <v>5</v>
      </c>
    </row>
    <row r="8944" spans="1:6" x14ac:dyDescent="0.15">
      <c r="A8944" s="2" t="s">
        <v>26193</v>
      </c>
      <c r="B8944" s="2" t="s">
        <v>1</v>
      </c>
      <c r="C8944" s="2" t="s">
        <v>26194</v>
      </c>
      <c r="D8944" s="2" t="s">
        <v>26195</v>
      </c>
      <c r="E8944" s="2">
        <f t="shared" si="278"/>
        <v>5</v>
      </c>
      <c r="F8944" s="2">
        <f t="shared" si="279"/>
        <v>0</v>
      </c>
    </row>
    <row r="8945" spans="1:6" x14ac:dyDescent="0.15">
      <c r="A8945" s="2" t="s">
        <v>26196</v>
      </c>
      <c r="B8945" s="2" t="s">
        <v>1</v>
      </c>
      <c r="C8945" s="2" t="s">
        <v>26197</v>
      </c>
      <c r="D8945" s="2" t="s">
        <v>26198</v>
      </c>
      <c r="E8945" s="2">
        <f t="shared" si="278"/>
        <v>5</v>
      </c>
      <c r="F8945" s="2">
        <f t="shared" si="279"/>
        <v>0</v>
      </c>
    </row>
    <row r="8946" spans="1:6" x14ac:dyDescent="0.15">
      <c r="A8946" s="2" t="s">
        <v>26199</v>
      </c>
      <c r="B8946" s="2" t="s">
        <v>1</v>
      </c>
      <c r="C8946" s="2" t="s">
        <v>26200</v>
      </c>
      <c r="D8946" s="2" t="s">
        <v>26201</v>
      </c>
      <c r="E8946" s="2">
        <f t="shared" si="278"/>
        <v>5</v>
      </c>
      <c r="F8946" s="2">
        <f t="shared" si="279"/>
        <v>0</v>
      </c>
    </row>
    <row r="8947" spans="1:6" x14ac:dyDescent="0.15">
      <c r="A8947" s="2" t="s">
        <v>26202</v>
      </c>
      <c r="B8947" s="2" t="s">
        <v>1</v>
      </c>
      <c r="C8947" s="2" t="s">
        <v>26203</v>
      </c>
      <c r="D8947" s="2" t="s">
        <v>26204</v>
      </c>
      <c r="E8947" s="2">
        <f t="shared" si="278"/>
        <v>5</v>
      </c>
      <c r="F8947" s="2">
        <f t="shared" si="279"/>
        <v>1</v>
      </c>
    </row>
    <row r="8948" spans="1:6" x14ac:dyDescent="0.15">
      <c r="A8948" s="2" t="s">
        <v>26205</v>
      </c>
      <c r="B8948" s="2" t="s">
        <v>1</v>
      </c>
      <c r="C8948" s="2" t="s">
        <v>26206</v>
      </c>
      <c r="D8948" s="2" t="s">
        <v>26207</v>
      </c>
      <c r="E8948" s="2">
        <f t="shared" si="278"/>
        <v>5</v>
      </c>
      <c r="F8948" s="2">
        <f t="shared" si="279"/>
        <v>0</v>
      </c>
    </row>
    <row r="8949" spans="1:6" x14ac:dyDescent="0.15">
      <c r="A8949" s="2" t="s">
        <v>26208</v>
      </c>
      <c r="B8949" s="2" t="s">
        <v>1</v>
      </c>
      <c r="C8949" s="2" t="s">
        <v>26209</v>
      </c>
      <c r="D8949" s="2" t="s">
        <v>26210</v>
      </c>
      <c r="E8949" s="2">
        <f t="shared" si="278"/>
        <v>5</v>
      </c>
      <c r="F8949" s="2">
        <f t="shared" si="279"/>
        <v>1</v>
      </c>
    </row>
    <row r="8950" spans="1:6" hidden="1" x14ac:dyDescent="0.15">
      <c r="A8950" s="2" t="s">
        <v>26211</v>
      </c>
      <c r="B8950" s="2" t="s">
        <v>20</v>
      </c>
      <c r="C8950" s="2" t="s">
        <v>26212</v>
      </c>
      <c r="D8950" s="2" t="s">
        <v>26213</v>
      </c>
      <c r="E8950" s="2">
        <f t="shared" si="278"/>
        <v>0</v>
      </c>
      <c r="F8950" s="2">
        <f t="shared" si="279"/>
        <v>5</v>
      </c>
    </row>
    <row r="8951" spans="1:6" x14ac:dyDescent="0.15">
      <c r="A8951" s="2" t="s">
        <v>26214</v>
      </c>
      <c r="B8951" s="2" t="s">
        <v>1</v>
      </c>
      <c r="C8951" s="2" t="s">
        <v>26215</v>
      </c>
      <c r="D8951" s="2" t="s">
        <v>26216</v>
      </c>
      <c r="E8951" s="2">
        <f t="shared" si="278"/>
        <v>5</v>
      </c>
      <c r="F8951" s="2">
        <f t="shared" si="279"/>
        <v>0</v>
      </c>
    </row>
    <row r="8952" spans="1:6" hidden="1" x14ac:dyDescent="0.15">
      <c r="A8952" s="2" t="s">
        <v>26217</v>
      </c>
      <c r="B8952" s="2" t="s">
        <v>20</v>
      </c>
      <c r="C8952" s="2" t="s">
        <v>26218</v>
      </c>
      <c r="D8952" s="2" t="s">
        <v>26219</v>
      </c>
      <c r="E8952" s="2">
        <f t="shared" si="278"/>
        <v>1</v>
      </c>
      <c r="F8952" s="2">
        <f t="shared" si="279"/>
        <v>5</v>
      </c>
    </row>
    <row r="8953" spans="1:6" hidden="1" x14ac:dyDescent="0.15">
      <c r="A8953" s="2" t="s">
        <v>26220</v>
      </c>
      <c r="B8953" s="2" t="s">
        <v>20</v>
      </c>
      <c r="C8953" s="2" t="s">
        <v>26221</v>
      </c>
      <c r="D8953" s="2" t="s">
        <v>26222</v>
      </c>
      <c r="E8953" s="2">
        <f t="shared" si="278"/>
        <v>0</v>
      </c>
      <c r="F8953" s="2">
        <f t="shared" si="279"/>
        <v>5</v>
      </c>
    </row>
    <row r="8954" spans="1:6" x14ac:dyDescent="0.15">
      <c r="A8954" s="2" t="s">
        <v>26223</v>
      </c>
      <c r="B8954" s="2" t="s">
        <v>1</v>
      </c>
      <c r="C8954" s="2" t="s">
        <v>26224</v>
      </c>
      <c r="D8954" s="2" t="s">
        <v>26225</v>
      </c>
      <c r="E8954" s="2">
        <f t="shared" si="278"/>
        <v>5</v>
      </c>
      <c r="F8954" s="2">
        <f t="shared" si="279"/>
        <v>0</v>
      </c>
    </row>
    <row r="8955" spans="1:6" x14ac:dyDescent="0.15">
      <c r="A8955" s="2" t="s">
        <v>26226</v>
      </c>
      <c r="B8955" s="2" t="s">
        <v>1</v>
      </c>
      <c r="C8955" s="2" t="s">
        <v>26227</v>
      </c>
      <c r="D8955" s="2" t="s">
        <v>26228</v>
      </c>
      <c r="E8955" s="2">
        <f t="shared" si="278"/>
        <v>5</v>
      </c>
      <c r="F8955" s="2">
        <f t="shared" si="279"/>
        <v>1</v>
      </c>
    </row>
    <row r="8956" spans="1:6" hidden="1" x14ac:dyDescent="0.15">
      <c r="A8956" s="2" t="s">
        <v>26229</v>
      </c>
      <c r="B8956" s="2" t="s">
        <v>20</v>
      </c>
      <c r="C8956" s="2" t="s">
        <v>26230</v>
      </c>
      <c r="D8956" s="2" t="s">
        <v>26231</v>
      </c>
      <c r="E8956" s="2">
        <f t="shared" si="278"/>
        <v>0</v>
      </c>
      <c r="F8956" s="2">
        <f t="shared" si="279"/>
        <v>5</v>
      </c>
    </row>
    <row r="8957" spans="1:6" x14ac:dyDescent="0.15">
      <c r="A8957" s="2" t="s">
        <v>26232</v>
      </c>
      <c r="B8957" s="2" t="s">
        <v>1</v>
      </c>
      <c r="C8957" s="2" t="s">
        <v>26233</v>
      </c>
      <c r="D8957" s="2" t="s">
        <v>26234</v>
      </c>
      <c r="E8957" s="2">
        <f t="shared" si="278"/>
        <v>5</v>
      </c>
      <c r="F8957" s="2">
        <f t="shared" si="279"/>
        <v>0</v>
      </c>
    </row>
    <row r="8958" spans="1:6" hidden="1" x14ac:dyDescent="0.15">
      <c r="A8958" s="2" t="s">
        <v>16103</v>
      </c>
      <c r="B8958" s="2" t="s">
        <v>60</v>
      </c>
      <c r="C8958" s="2" t="s">
        <v>26235</v>
      </c>
      <c r="D8958" s="2" t="s">
        <v>26236</v>
      </c>
      <c r="E8958" s="2">
        <f t="shared" si="278"/>
        <v>4</v>
      </c>
      <c r="F8958" s="2">
        <f t="shared" si="279"/>
        <v>3</v>
      </c>
    </row>
    <row r="8959" spans="1:6" x14ac:dyDescent="0.15">
      <c r="A8959" s="2" t="s">
        <v>26237</v>
      </c>
      <c r="B8959" s="2" t="s">
        <v>1</v>
      </c>
      <c r="C8959" s="2" t="s">
        <v>26238</v>
      </c>
      <c r="D8959" s="2" t="s">
        <v>26239</v>
      </c>
      <c r="E8959" s="2">
        <f t="shared" si="278"/>
        <v>5</v>
      </c>
      <c r="F8959" s="2">
        <f t="shared" si="279"/>
        <v>0</v>
      </c>
    </row>
    <row r="8960" spans="1:6" x14ac:dyDescent="0.15">
      <c r="A8960" s="2" t="s">
        <v>26240</v>
      </c>
      <c r="B8960" s="2" t="s">
        <v>1</v>
      </c>
      <c r="C8960" s="2" t="s">
        <v>26241</v>
      </c>
      <c r="D8960" s="2" t="s">
        <v>24037</v>
      </c>
      <c r="E8960" s="2">
        <f t="shared" si="278"/>
        <v>5</v>
      </c>
      <c r="F8960" s="2">
        <f t="shared" si="279"/>
        <v>0</v>
      </c>
    </row>
    <row r="8961" spans="1:6" hidden="1" x14ac:dyDescent="0.15">
      <c r="A8961" s="2" t="s">
        <v>26242</v>
      </c>
      <c r="B8961" s="2" t="s">
        <v>20</v>
      </c>
      <c r="C8961" s="2" t="s">
        <v>26243</v>
      </c>
      <c r="D8961" s="2" t="s">
        <v>26244</v>
      </c>
      <c r="E8961" s="2">
        <f t="shared" si="278"/>
        <v>0</v>
      </c>
      <c r="F8961" s="2">
        <f t="shared" si="279"/>
        <v>5</v>
      </c>
    </row>
    <row r="8962" spans="1:6" hidden="1" x14ac:dyDescent="0.15">
      <c r="A8962" s="2" t="s">
        <v>26245</v>
      </c>
      <c r="B8962" s="2" t="s">
        <v>60</v>
      </c>
      <c r="C8962" s="2" t="s">
        <v>26246</v>
      </c>
      <c r="D8962" s="2" t="s">
        <v>26247</v>
      </c>
      <c r="E8962" s="2">
        <f t="shared" si="278"/>
        <v>4</v>
      </c>
      <c r="F8962" s="2">
        <f t="shared" si="279"/>
        <v>3</v>
      </c>
    </row>
    <row r="8963" spans="1:6" x14ac:dyDescent="0.15">
      <c r="A8963" s="2" t="s">
        <v>26248</v>
      </c>
      <c r="B8963" s="2" t="s">
        <v>1</v>
      </c>
      <c r="C8963" s="2" t="s">
        <v>26249</v>
      </c>
      <c r="D8963" s="2" t="s">
        <v>26250</v>
      </c>
      <c r="E8963" s="2">
        <f t="shared" ref="E8963:E9026" si="280">(LEN(D8963)-LEN(SUBSTITUTE(D8963,"与汽车有关","")))/LEN("与汽车有关")</f>
        <v>5</v>
      </c>
      <c r="F8963" s="2">
        <f t="shared" ref="F8963:F9026" si="281">(LEN(D8963)-LEN(SUBSTITUTE(D8963,"与汽车无关","")))/LEN("与汽车无关")</f>
        <v>0</v>
      </c>
    </row>
    <row r="8964" spans="1:6" hidden="1" x14ac:dyDescent="0.15">
      <c r="A8964" s="2" t="s">
        <v>26251</v>
      </c>
      <c r="B8964" s="2" t="s">
        <v>60</v>
      </c>
      <c r="C8964" s="2" t="s">
        <v>26252</v>
      </c>
      <c r="D8964" s="2" t="s">
        <v>26253</v>
      </c>
      <c r="E8964" s="2">
        <f t="shared" si="280"/>
        <v>3</v>
      </c>
      <c r="F8964" s="2">
        <f t="shared" si="281"/>
        <v>4</v>
      </c>
    </row>
    <row r="8965" spans="1:6" hidden="1" x14ac:dyDescent="0.15">
      <c r="A8965" s="2" t="s">
        <v>26254</v>
      </c>
      <c r="B8965" s="2" t="s">
        <v>20</v>
      </c>
      <c r="C8965" s="2" t="s">
        <v>26255</v>
      </c>
      <c r="D8965" s="2" t="s">
        <v>26256</v>
      </c>
      <c r="E8965" s="2">
        <f t="shared" si="280"/>
        <v>0</v>
      </c>
      <c r="F8965" s="2">
        <f t="shared" si="281"/>
        <v>5</v>
      </c>
    </row>
    <row r="8966" spans="1:6" x14ac:dyDescent="0.15">
      <c r="A8966" s="2" t="s">
        <v>26257</v>
      </c>
      <c r="B8966" s="2" t="s">
        <v>1</v>
      </c>
      <c r="C8966" s="2" t="s">
        <v>26258</v>
      </c>
      <c r="D8966" s="2" t="s">
        <v>26259</v>
      </c>
      <c r="E8966" s="2">
        <f t="shared" si="280"/>
        <v>5</v>
      </c>
      <c r="F8966" s="2">
        <f t="shared" si="281"/>
        <v>2</v>
      </c>
    </row>
    <row r="8967" spans="1:6" x14ac:dyDescent="0.15">
      <c r="A8967" s="2" t="s">
        <v>26260</v>
      </c>
      <c r="B8967" s="2" t="s">
        <v>1</v>
      </c>
      <c r="C8967" s="2" t="s">
        <v>26261</v>
      </c>
      <c r="D8967" s="2" t="s">
        <v>26262</v>
      </c>
      <c r="E8967" s="2">
        <f t="shared" si="280"/>
        <v>5</v>
      </c>
      <c r="F8967" s="2">
        <f t="shared" si="281"/>
        <v>0</v>
      </c>
    </row>
    <row r="8968" spans="1:6" x14ac:dyDescent="0.15">
      <c r="A8968" s="2" t="s">
        <v>26263</v>
      </c>
      <c r="B8968" s="2" t="s">
        <v>1</v>
      </c>
      <c r="C8968" s="2" t="s">
        <v>26264</v>
      </c>
      <c r="D8968" s="2" t="s">
        <v>26265</v>
      </c>
      <c r="E8968" s="2">
        <f t="shared" si="280"/>
        <v>5</v>
      </c>
      <c r="F8968" s="2">
        <f t="shared" si="281"/>
        <v>0</v>
      </c>
    </row>
    <row r="8969" spans="1:6" x14ac:dyDescent="0.15">
      <c r="A8969" s="2" t="s">
        <v>26266</v>
      </c>
      <c r="B8969" s="2" t="s">
        <v>1</v>
      </c>
      <c r="C8969" s="2" t="s">
        <v>26267</v>
      </c>
      <c r="D8969" s="2" t="s">
        <v>26268</v>
      </c>
      <c r="E8969" s="2">
        <f t="shared" si="280"/>
        <v>5</v>
      </c>
      <c r="F8969" s="2">
        <f t="shared" si="281"/>
        <v>0</v>
      </c>
    </row>
    <row r="8970" spans="1:6" hidden="1" x14ac:dyDescent="0.15">
      <c r="A8970" s="2" t="s">
        <v>25684</v>
      </c>
      <c r="B8970" s="2" t="s">
        <v>20</v>
      </c>
      <c r="C8970" s="2" t="s">
        <v>26269</v>
      </c>
      <c r="D8970" s="2" t="s">
        <v>26270</v>
      </c>
      <c r="E8970" s="2">
        <f t="shared" si="280"/>
        <v>2</v>
      </c>
      <c r="F8970" s="2">
        <f t="shared" si="281"/>
        <v>5</v>
      </c>
    </row>
    <row r="8971" spans="1:6" x14ac:dyDescent="0.15">
      <c r="A8971" s="2" t="s">
        <v>26271</v>
      </c>
      <c r="B8971" s="2" t="s">
        <v>1</v>
      </c>
      <c r="C8971" s="2" t="s">
        <v>26272</v>
      </c>
      <c r="D8971" s="2" t="s">
        <v>23186</v>
      </c>
      <c r="E8971" s="2">
        <f t="shared" si="280"/>
        <v>5</v>
      </c>
      <c r="F8971" s="2">
        <f t="shared" si="281"/>
        <v>0</v>
      </c>
    </row>
    <row r="8972" spans="1:6" x14ac:dyDescent="0.15">
      <c r="A8972" s="2" t="s">
        <v>26273</v>
      </c>
      <c r="B8972" s="2" t="s">
        <v>1</v>
      </c>
      <c r="C8972" s="2" t="s">
        <v>26274</v>
      </c>
      <c r="D8972" s="2" t="s">
        <v>26275</v>
      </c>
      <c r="E8972" s="2">
        <f t="shared" si="280"/>
        <v>5</v>
      </c>
      <c r="F8972" s="2">
        <f t="shared" si="281"/>
        <v>3</v>
      </c>
    </row>
    <row r="8973" spans="1:6" x14ac:dyDescent="0.15">
      <c r="A8973" s="2" t="s">
        <v>26276</v>
      </c>
      <c r="B8973" s="2" t="s">
        <v>1</v>
      </c>
      <c r="C8973" s="2" t="s">
        <v>26277</v>
      </c>
      <c r="D8973" s="2" t="s">
        <v>26278</v>
      </c>
      <c r="E8973" s="2">
        <f t="shared" si="280"/>
        <v>5</v>
      </c>
      <c r="F8973" s="2">
        <f t="shared" si="281"/>
        <v>2</v>
      </c>
    </row>
    <row r="8974" spans="1:6" x14ac:dyDescent="0.15">
      <c r="A8974" s="2" t="s">
        <v>26279</v>
      </c>
      <c r="B8974" s="2" t="s">
        <v>1</v>
      </c>
      <c r="C8974" s="2" t="s">
        <v>26280</v>
      </c>
      <c r="D8974" s="2" t="s">
        <v>26281</v>
      </c>
      <c r="E8974" s="2">
        <f t="shared" si="280"/>
        <v>5</v>
      </c>
      <c r="F8974" s="2">
        <f t="shared" si="281"/>
        <v>1</v>
      </c>
    </row>
    <row r="8975" spans="1:6" hidden="1" x14ac:dyDescent="0.15">
      <c r="A8975" s="2" t="s">
        <v>26282</v>
      </c>
      <c r="B8975" s="2" t="s">
        <v>60</v>
      </c>
      <c r="C8975" s="2" t="s">
        <v>26283</v>
      </c>
      <c r="D8975" s="2" t="s">
        <v>26284</v>
      </c>
      <c r="E8975" s="2">
        <f t="shared" si="280"/>
        <v>4</v>
      </c>
      <c r="F8975" s="2">
        <f t="shared" si="281"/>
        <v>3</v>
      </c>
    </row>
    <row r="8976" spans="1:6" hidden="1" x14ac:dyDescent="0.15">
      <c r="A8976" s="2" t="s">
        <v>26285</v>
      </c>
      <c r="B8976" s="2" t="s">
        <v>20</v>
      </c>
      <c r="C8976" s="2" t="s">
        <v>26286</v>
      </c>
      <c r="D8976" s="2" t="s">
        <v>26287</v>
      </c>
      <c r="E8976" s="2">
        <f t="shared" si="280"/>
        <v>3</v>
      </c>
      <c r="F8976" s="2">
        <f t="shared" si="281"/>
        <v>5</v>
      </c>
    </row>
    <row r="8977" spans="1:6" hidden="1" x14ac:dyDescent="0.15">
      <c r="A8977" s="2" t="s">
        <v>26288</v>
      </c>
      <c r="B8977" s="2" t="s">
        <v>20</v>
      </c>
      <c r="C8977" s="2" t="s">
        <v>26289</v>
      </c>
      <c r="D8977" s="2" t="s">
        <v>26290</v>
      </c>
      <c r="E8977" s="2">
        <f t="shared" si="280"/>
        <v>0</v>
      </c>
      <c r="F8977" s="2">
        <f t="shared" si="281"/>
        <v>6</v>
      </c>
    </row>
    <row r="8978" spans="1:6" x14ac:dyDescent="0.15">
      <c r="A8978" s="2" t="s">
        <v>25708</v>
      </c>
      <c r="B8978" s="2" t="s">
        <v>1</v>
      </c>
      <c r="C8978" s="2" t="s">
        <v>26291</v>
      </c>
      <c r="D8978" s="2" t="s">
        <v>26292</v>
      </c>
      <c r="E8978" s="2">
        <f t="shared" si="280"/>
        <v>5</v>
      </c>
      <c r="F8978" s="2">
        <f t="shared" si="281"/>
        <v>0</v>
      </c>
    </row>
    <row r="8979" spans="1:6" x14ac:dyDescent="0.15">
      <c r="A8979" s="2" t="s">
        <v>26293</v>
      </c>
      <c r="B8979" s="2" t="s">
        <v>1</v>
      </c>
      <c r="C8979" s="2" t="s">
        <v>26294</v>
      </c>
      <c r="D8979" s="2" t="s">
        <v>26295</v>
      </c>
      <c r="E8979" s="2">
        <f t="shared" si="280"/>
        <v>5</v>
      </c>
      <c r="F8979" s="2">
        <f t="shared" si="281"/>
        <v>1</v>
      </c>
    </row>
    <row r="8980" spans="1:6" x14ac:dyDescent="0.15">
      <c r="A8980" s="2" t="s">
        <v>26296</v>
      </c>
      <c r="B8980" s="2" t="s">
        <v>1</v>
      </c>
      <c r="C8980" s="2" t="s">
        <v>26297</v>
      </c>
      <c r="D8980" s="2" t="s">
        <v>26298</v>
      </c>
      <c r="E8980" s="2">
        <f t="shared" si="280"/>
        <v>6</v>
      </c>
      <c r="F8980" s="2">
        <f t="shared" si="281"/>
        <v>0</v>
      </c>
    </row>
    <row r="8981" spans="1:6" x14ac:dyDescent="0.15">
      <c r="A8981" s="2" t="s">
        <v>26299</v>
      </c>
      <c r="B8981" s="2" t="s">
        <v>1</v>
      </c>
      <c r="C8981" s="2" t="s">
        <v>18894</v>
      </c>
      <c r="D8981" s="2" t="s">
        <v>26300</v>
      </c>
      <c r="E8981" s="2">
        <f t="shared" si="280"/>
        <v>5</v>
      </c>
      <c r="F8981" s="2">
        <f t="shared" si="281"/>
        <v>1</v>
      </c>
    </row>
    <row r="8982" spans="1:6" hidden="1" x14ac:dyDescent="0.15">
      <c r="A8982" s="2" t="s">
        <v>26301</v>
      </c>
      <c r="B8982" s="2" t="s">
        <v>20</v>
      </c>
      <c r="C8982" s="2" t="s">
        <v>26302</v>
      </c>
      <c r="D8982" s="2" t="s">
        <v>26303</v>
      </c>
      <c r="E8982" s="2">
        <f t="shared" si="280"/>
        <v>0</v>
      </c>
      <c r="F8982" s="2">
        <f t="shared" si="281"/>
        <v>6</v>
      </c>
    </row>
    <row r="8983" spans="1:6" x14ac:dyDescent="0.15">
      <c r="A8983" s="2" t="s">
        <v>26304</v>
      </c>
      <c r="B8983" s="2" t="s">
        <v>1</v>
      </c>
      <c r="C8983" s="2" t="s">
        <v>26305</v>
      </c>
      <c r="D8983" s="2" t="s">
        <v>26306</v>
      </c>
      <c r="E8983" s="2">
        <f t="shared" si="280"/>
        <v>5</v>
      </c>
      <c r="F8983" s="2">
        <f t="shared" si="281"/>
        <v>1</v>
      </c>
    </row>
    <row r="8984" spans="1:6" hidden="1" x14ac:dyDescent="0.15">
      <c r="A8984" s="2" t="s">
        <v>26307</v>
      </c>
      <c r="B8984" s="2" t="s">
        <v>20</v>
      </c>
      <c r="C8984" s="2" t="s">
        <v>26308</v>
      </c>
      <c r="D8984" s="2" t="s">
        <v>26309</v>
      </c>
      <c r="E8984" s="2">
        <f t="shared" si="280"/>
        <v>2</v>
      </c>
      <c r="F8984" s="2">
        <f t="shared" si="281"/>
        <v>5</v>
      </c>
    </row>
    <row r="8985" spans="1:6" x14ac:dyDescent="0.15">
      <c r="A8985" s="2" t="s">
        <v>26310</v>
      </c>
      <c r="B8985" s="2" t="s">
        <v>1</v>
      </c>
      <c r="C8985" s="2" t="s">
        <v>26311</v>
      </c>
      <c r="D8985" s="2" t="s">
        <v>26312</v>
      </c>
      <c r="E8985" s="2">
        <f t="shared" si="280"/>
        <v>5</v>
      </c>
      <c r="F8985" s="2">
        <f t="shared" si="281"/>
        <v>0</v>
      </c>
    </row>
    <row r="8986" spans="1:6" x14ac:dyDescent="0.15">
      <c r="A8986" s="2" t="s">
        <v>26313</v>
      </c>
      <c r="B8986" s="2" t="s">
        <v>1</v>
      </c>
      <c r="C8986" s="2" t="s">
        <v>26314</v>
      </c>
      <c r="D8986" s="2" t="s">
        <v>26315</v>
      </c>
      <c r="E8986" s="2">
        <f t="shared" si="280"/>
        <v>5</v>
      </c>
      <c r="F8986" s="2">
        <f t="shared" si="281"/>
        <v>0</v>
      </c>
    </row>
    <row r="8987" spans="1:6" x14ac:dyDescent="0.15">
      <c r="A8987" s="2" t="s">
        <v>26316</v>
      </c>
      <c r="B8987" s="2" t="s">
        <v>1</v>
      </c>
      <c r="C8987" s="2" t="s">
        <v>26317</v>
      </c>
      <c r="D8987" s="2" t="s">
        <v>26318</v>
      </c>
      <c r="E8987" s="2">
        <f t="shared" si="280"/>
        <v>5</v>
      </c>
      <c r="F8987" s="2">
        <f t="shared" si="281"/>
        <v>0</v>
      </c>
    </row>
    <row r="8988" spans="1:6" x14ac:dyDescent="0.15">
      <c r="A8988" s="2" t="s">
        <v>26319</v>
      </c>
      <c r="B8988" s="2" t="s">
        <v>1</v>
      </c>
      <c r="C8988" s="2" t="s">
        <v>26320</v>
      </c>
      <c r="D8988" s="2" t="s">
        <v>26321</v>
      </c>
      <c r="E8988" s="2">
        <f t="shared" si="280"/>
        <v>5</v>
      </c>
      <c r="F8988" s="2">
        <f t="shared" si="281"/>
        <v>0</v>
      </c>
    </row>
    <row r="8989" spans="1:6" hidden="1" x14ac:dyDescent="0.15">
      <c r="A8989" s="2" t="s">
        <v>26322</v>
      </c>
      <c r="B8989" s="2" t="s">
        <v>60</v>
      </c>
      <c r="C8989" s="2" t="s">
        <v>26323</v>
      </c>
      <c r="D8989" s="2" t="s">
        <v>26324</v>
      </c>
      <c r="E8989" s="2">
        <f t="shared" si="280"/>
        <v>3</v>
      </c>
      <c r="F8989" s="2">
        <f t="shared" si="281"/>
        <v>4</v>
      </c>
    </row>
    <row r="8990" spans="1:6" x14ac:dyDescent="0.15">
      <c r="A8990" s="2" t="s">
        <v>26325</v>
      </c>
      <c r="B8990" s="2" t="s">
        <v>1</v>
      </c>
      <c r="C8990" s="2" t="s">
        <v>26326</v>
      </c>
      <c r="D8990" s="2" t="s">
        <v>26327</v>
      </c>
      <c r="E8990" s="2">
        <f t="shared" si="280"/>
        <v>6</v>
      </c>
      <c r="F8990" s="2">
        <f t="shared" si="281"/>
        <v>0</v>
      </c>
    </row>
    <row r="8991" spans="1:6" hidden="1" x14ac:dyDescent="0.15">
      <c r="A8991" s="2" t="s">
        <v>26328</v>
      </c>
      <c r="B8991" s="2" t="s">
        <v>20</v>
      </c>
      <c r="C8991" s="2" t="s">
        <v>26329</v>
      </c>
      <c r="D8991" s="2" t="s">
        <v>26330</v>
      </c>
      <c r="E8991" s="2">
        <f t="shared" si="280"/>
        <v>1</v>
      </c>
      <c r="F8991" s="2">
        <f t="shared" si="281"/>
        <v>5</v>
      </c>
    </row>
    <row r="8992" spans="1:6" x14ac:dyDescent="0.15">
      <c r="A8992" s="2" t="s">
        <v>26331</v>
      </c>
      <c r="B8992" s="2" t="s">
        <v>1</v>
      </c>
      <c r="C8992" s="2" t="s">
        <v>26332</v>
      </c>
      <c r="D8992" s="2" t="s">
        <v>26333</v>
      </c>
      <c r="E8992" s="2">
        <f t="shared" si="280"/>
        <v>5</v>
      </c>
      <c r="F8992" s="2">
        <f t="shared" si="281"/>
        <v>0</v>
      </c>
    </row>
    <row r="8993" spans="1:6" x14ac:dyDescent="0.15">
      <c r="A8993" s="2" t="s">
        <v>26334</v>
      </c>
      <c r="B8993" s="2" t="s">
        <v>1</v>
      </c>
      <c r="C8993" s="2" t="s">
        <v>26335</v>
      </c>
      <c r="D8993" s="2" t="s">
        <v>26336</v>
      </c>
      <c r="E8993" s="2">
        <f t="shared" si="280"/>
        <v>5</v>
      </c>
      <c r="F8993" s="2">
        <f t="shared" si="281"/>
        <v>0</v>
      </c>
    </row>
    <row r="8994" spans="1:6" hidden="1" x14ac:dyDescent="0.15">
      <c r="A8994" s="2" t="s">
        <v>26337</v>
      </c>
      <c r="B8994" s="2" t="s">
        <v>20</v>
      </c>
      <c r="C8994" s="2" t="s">
        <v>26338</v>
      </c>
      <c r="D8994" s="2" t="s">
        <v>26339</v>
      </c>
      <c r="E8994" s="2">
        <f t="shared" si="280"/>
        <v>2</v>
      </c>
      <c r="F8994" s="2">
        <f t="shared" si="281"/>
        <v>5</v>
      </c>
    </row>
    <row r="8995" spans="1:6" x14ac:dyDescent="0.15">
      <c r="A8995" s="2" t="s">
        <v>26340</v>
      </c>
      <c r="B8995" s="2" t="s">
        <v>1</v>
      </c>
      <c r="C8995" s="2" t="s">
        <v>26341</v>
      </c>
      <c r="D8995" s="2" t="s">
        <v>26342</v>
      </c>
      <c r="E8995" s="2">
        <f t="shared" si="280"/>
        <v>5</v>
      </c>
      <c r="F8995" s="2">
        <f t="shared" si="281"/>
        <v>1</v>
      </c>
    </row>
    <row r="8996" spans="1:6" hidden="1" x14ac:dyDescent="0.15">
      <c r="A8996" s="2" t="s">
        <v>26343</v>
      </c>
      <c r="B8996" s="2" t="s">
        <v>20</v>
      </c>
      <c r="C8996" s="2" t="s">
        <v>26344</v>
      </c>
      <c r="D8996" s="2" t="s">
        <v>26345</v>
      </c>
      <c r="E8996" s="2">
        <f t="shared" si="280"/>
        <v>0</v>
      </c>
      <c r="F8996" s="2">
        <f t="shared" si="281"/>
        <v>5</v>
      </c>
    </row>
    <row r="8997" spans="1:6" x14ac:dyDescent="0.15">
      <c r="A8997" s="2" t="s">
        <v>26346</v>
      </c>
      <c r="B8997" s="2" t="s">
        <v>1</v>
      </c>
      <c r="C8997" s="2" t="s">
        <v>26347</v>
      </c>
      <c r="D8997" s="2" t="s">
        <v>26348</v>
      </c>
      <c r="E8997" s="2">
        <f t="shared" si="280"/>
        <v>5</v>
      </c>
      <c r="F8997" s="2">
        <f t="shared" si="281"/>
        <v>0</v>
      </c>
    </row>
    <row r="8998" spans="1:6" x14ac:dyDescent="0.15">
      <c r="A8998" s="2" t="s">
        <v>26349</v>
      </c>
      <c r="B8998" s="2" t="s">
        <v>1</v>
      </c>
      <c r="C8998" s="2" t="s">
        <v>26350</v>
      </c>
      <c r="D8998" s="2" t="s">
        <v>26351</v>
      </c>
      <c r="E8998" s="2">
        <f t="shared" si="280"/>
        <v>5</v>
      </c>
      <c r="F8998" s="2">
        <f t="shared" si="281"/>
        <v>0</v>
      </c>
    </row>
    <row r="8999" spans="1:6" hidden="1" x14ac:dyDescent="0.15">
      <c r="A8999" s="2" t="s">
        <v>26352</v>
      </c>
      <c r="B8999" s="2" t="s">
        <v>20</v>
      </c>
      <c r="C8999" s="2" t="s">
        <v>26353</v>
      </c>
      <c r="D8999" s="2" t="s">
        <v>26354</v>
      </c>
      <c r="E8999" s="2">
        <f t="shared" si="280"/>
        <v>1</v>
      </c>
      <c r="F8999" s="2">
        <f t="shared" si="281"/>
        <v>5</v>
      </c>
    </row>
    <row r="9000" spans="1:6" x14ac:dyDescent="0.15">
      <c r="A9000" s="2" t="s">
        <v>26355</v>
      </c>
      <c r="B9000" s="2" t="s">
        <v>1</v>
      </c>
      <c r="C9000" s="2" t="s">
        <v>26356</v>
      </c>
      <c r="D9000" s="2" t="s">
        <v>26357</v>
      </c>
      <c r="E9000" s="2">
        <f t="shared" si="280"/>
        <v>5</v>
      </c>
      <c r="F9000" s="2">
        <f t="shared" si="281"/>
        <v>0</v>
      </c>
    </row>
    <row r="9001" spans="1:6" hidden="1" x14ac:dyDescent="0.15">
      <c r="A9001" s="2" t="s">
        <v>26358</v>
      </c>
      <c r="B9001" s="2" t="s">
        <v>20</v>
      </c>
      <c r="C9001" s="2" t="s">
        <v>26359</v>
      </c>
      <c r="D9001" s="2" t="s">
        <v>26360</v>
      </c>
      <c r="E9001" s="2">
        <f t="shared" si="280"/>
        <v>1</v>
      </c>
      <c r="F9001" s="2">
        <f t="shared" si="281"/>
        <v>5</v>
      </c>
    </row>
    <row r="9002" spans="1:6" x14ac:dyDescent="0.15">
      <c r="A9002" s="2" t="s">
        <v>26361</v>
      </c>
      <c r="B9002" s="2" t="s">
        <v>1</v>
      </c>
      <c r="C9002" s="2" t="s">
        <v>26362</v>
      </c>
      <c r="D9002" s="2" t="s">
        <v>26363</v>
      </c>
      <c r="E9002" s="2">
        <f t="shared" si="280"/>
        <v>6</v>
      </c>
      <c r="F9002" s="2">
        <f t="shared" si="281"/>
        <v>0</v>
      </c>
    </row>
    <row r="9003" spans="1:6" x14ac:dyDescent="0.15">
      <c r="A9003" s="2" t="s">
        <v>26364</v>
      </c>
      <c r="B9003" s="2" t="s">
        <v>1</v>
      </c>
      <c r="C9003" s="2" t="s">
        <v>26365</v>
      </c>
      <c r="D9003" s="2" t="s">
        <v>26366</v>
      </c>
      <c r="E9003" s="2">
        <f t="shared" si="280"/>
        <v>5</v>
      </c>
      <c r="F9003" s="2">
        <f t="shared" si="281"/>
        <v>0</v>
      </c>
    </row>
    <row r="9004" spans="1:6" x14ac:dyDescent="0.15">
      <c r="A9004" s="2" t="s">
        <v>26367</v>
      </c>
      <c r="B9004" s="2" t="s">
        <v>1</v>
      </c>
      <c r="C9004" s="2" t="s">
        <v>26368</v>
      </c>
      <c r="D9004" s="2" t="s">
        <v>26369</v>
      </c>
      <c r="E9004" s="2">
        <f t="shared" si="280"/>
        <v>5</v>
      </c>
      <c r="F9004" s="2">
        <f t="shared" si="281"/>
        <v>1</v>
      </c>
    </row>
    <row r="9005" spans="1:6" x14ac:dyDescent="0.15">
      <c r="A9005" s="2" t="s">
        <v>26370</v>
      </c>
      <c r="B9005" s="2" t="s">
        <v>1</v>
      </c>
      <c r="C9005" s="2" t="s">
        <v>26371</v>
      </c>
      <c r="D9005" s="2" t="s">
        <v>26372</v>
      </c>
      <c r="E9005" s="2">
        <f t="shared" si="280"/>
        <v>5</v>
      </c>
      <c r="F9005" s="2">
        <f t="shared" si="281"/>
        <v>0</v>
      </c>
    </row>
    <row r="9006" spans="1:6" x14ac:dyDescent="0.15">
      <c r="A9006" s="2" t="s">
        <v>26373</v>
      </c>
      <c r="B9006" s="2" t="s">
        <v>1</v>
      </c>
      <c r="C9006" s="2" t="s">
        <v>26374</v>
      </c>
      <c r="D9006" s="2" t="s">
        <v>26375</v>
      </c>
      <c r="E9006" s="2">
        <f t="shared" si="280"/>
        <v>5</v>
      </c>
      <c r="F9006" s="2">
        <f t="shared" si="281"/>
        <v>0</v>
      </c>
    </row>
    <row r="9007" spans="1:6" x14ac:dyDescent="0.15">
      <c r="A9007" s="2" t="s">
        <v>26376</v>
      </c>
      <c r="B9007" s="2" t="s">
        <v>1</v>
      </c>
      <c r="C9007" s="2" t="s">
        <v>26377</v>
      </c>
      <c r="D9007" s="2" t="s">
        <v>26378</v>
      </c>
      <c r="E9007" s="2">
        <f t="shared" si="280"/>
        <v>5</v>
      </c>
      <c r="F9007" s="2">
        <f t="shared" si="281"/>
        <v>2</v>
      </c>
    </row>
    <row r="9008" spans="1:6" hidden="1" x14ac:dyDescent="0.15">
      <c r="A9008" s="2" t="s">
        <v>26379</v>
      </c>
      <c r="B9008" s="2" t="s">
        <v>20</v>
      </c>
      <c r="C9008" s="2" t="s">
        <v>26380</v>
      </c>
      <c r="D9008" s="2" t="s">
        <v>26381</v>
      </c>
      <c r="E9008" s="2">
        <f t="shared" si="280"/>
        <v>0</v>
      </c>
      <c r="F9008" s="2">
        <f t="shared" si="281"/>
        <v>5</v>
      </c>
    </row>
    <row r="9009" spans="1:6" hidden="1" x14ac:dyDescent="0.15">
      <c r="A9009" s="2" t="s">
        <v>26382</v>
      </c>
      <c r="B9009" s="2" t="s">
        <v>60</v>
      </c>
      <c r="C9009" s="2" t="s">
        <v>26383</v>
      </c>
      <c r="D9009" s="2" t="s">
        <v>26384</v>
      </c>
      <c r="E9009" s="2">
        <f t="shared" si="280"/>
        <v>4</v>
      </c>
      <c r="F9009" s="2">
        <f t="shared" si="281"/>
        <v>4</v>
      </c>
    </row>
    <row r="9010" spans="1:6" hidden="1" x14ac:dyDescent="0.15">
      <c r="A9010" s="2" t="s">
        <v>26385</v>
      </c>
      <c r="B9010" s="2" t="s">
        <v>20</v>
      </c>
      <c r="C9010" s="2" t="s">
        <v>26386</v>
      </c>
      <c r="D9010" s="2" t="s">
        <v>26387</v>
      </c>
      <c r="E9010" s="2">
        <f t="shared" si="280"/>
        <v>0</v>
      </c>
      <c r="F9010" s="2">
        <f t="shared" si="281"/>
        <v>5</v>
      </c>
    </row>
    <row r="9011" spans="1:6" x14ac:dyDescent="0.15">
      <c r="A9011" s="2" t="s">
        <v>26388</v>
      </c>
      <c r="B9011" s="2" t="s">
        <v>1</v>
      </c>
      <c r="C9011" s="2" t="s">
        <v>26389</v>
      </c>
      <c r="D9011" s="2" t="s">
        <v>26390</v>
      </c>
      <c r="E9011" s="2">
        <f t="shared" si="280"/>
        <v>6</v>
      </c>
      <c r="F9011" s="2">
        <f t="shared" si="281"/>
        <v>1</v>
      </c>
    </row>
    <row r="9012" spans="1:6" x14ac:dyDescent="0.15">
      <c r="A9012" s="2" t="s">
        <v>26391</v>
      </c>
      <c r="B9012" s="2" t="s">
        <v>1</v>
      </c>
      <c r="C9012" s="2" t="s">
        <v>26392</v>
      </c>
      <c r="D9012" s="2" t="s">
        <v>26393</v>
      </c>
      <c r="E9012" s="2">
        <f t="shared" si="280"/>
        <v>5</v>
      </c>
      <c r="F9012" s="2">
        <f t="shared" si="281"/>
        <v>2</v>
      </c>
    </row>
    <row r="9013" spans="1:6" hidden="1" x14ac:dyDescent="0.15">
      <c r="A9013" s="2" t="s">
        <v>26394</v>
      </c>
      <c r="B9013" s="2" t="s">
        <v>20</v>
      </c>
      <c r="C9013" s="2" t="s">
        <v>26395</v>
      </c>
      <c r="D9013" s="2" t="s">
        <v>26396</v>
      </c>
      <c r="E9013" s="2">
        <f t="shared" si="280"/>
        <v>2</v>
      </c>
      <c r="F9013" s="2">
        <f t="shared" si="281"/>
        <v>5</v>
      </c>
    </row>
    <row r="9014" spans="1:6" x14ac:dyDescent="0.15">
      <c r="A9014" s="2" t="s">
        <v>26397</v>
      </c>
      <c r="B9014" s="2" t="s">
        <v>1</v>
      </c>
      <c r="C9014" s="2" t="s">
        <v>26398</v>
      </c>
      <c r="D9014" s="2" t="s">
        <v>26399</v>
      </c>
      <c r="E9014" s="2">
        <f t="shared" si="280"/>
        <v>5</v>
      </c>
      <c r="F9014" s="2">
        <f t="shared" si="281"/>
        <v>0</v>
      </c>
    </row>
    <row r="9015" spans="1:6" x14ac:dyDescent="0.15">
      <c r="A9015" s="2" t="s">
        <v>26400</v>
      </c>
      <c r="B9015" s="2" t="s">
        <v>1</v>
      </c>
      <c r="C9015" s="2" t="s">
        <v>26401</v>
      </c>
      <c r="D9015" s="2" t="s">
        <v>26402</v>
      </c>
      <c r="E9015" s="2">
        <f t="shared" si="280"/>
        <v>5</v>
      </c>
      <c r="F9015" s="2">
        <f t="shared" si="281"/>
        <v>1</v>
      </c>
    </row>
    <row r="9016" spans="1:6" hidden="1" x14ac:dyDescent="0.15">
      <c r="A9016" s="2" t="s">
        <v>26403</v>
      </c>
      <c r="B9016" s="2" t="s">
        <v>20</v>
      </c>
      <c r="C9016" s="2" t="s">
        <v>26404</v>
      </c>
      <c r="D9016" s="2" t="s">
        <v>26405</v>
      </c>
      <c r="E9016" s="2">
        <f t="shared" si="280"/>
        <v>1</v>
      </c>
      <c r="F9016" s="2">
        <f t="shared" si="281"/>
        <v>5</v>
      </c>
    </row>
    <row r="9017" spans="1:6" hidden="1" x14ac:dyDescent="0.15">
      <c r="A9017" s="2" t="s">
        <v>15214</v>
      </c>
      <c r="B9017" s="2" t="s">
        <v>20</v>
      </c>
      <c r="C9017" s="2" t="s">
        <v>26406</v>
      </c>
      <c r="D9017" s="2" t="s">
        <v>26407</v>
      </c>
      <c r="E9017" s="2">
        <f t="shared" si="280"/>
        <v>0</v>
      </c>
      <c r="F9017" s="2">
        <f t="shared" si="281"/>
        <v>6</v>
      </c>
    </row>
    <row r="9018" spans="1:6" hidden="1" x14ac:dyDescent="0.15">
      <c r="A9018" s="2" t="s">
        <v>26408</v>
      </c>
      <c r="B9018" s="2" t="s">
        <v>60</v>
      </c>
      <c r="C9018" s="2" t="s">
        <v>26409</v>
      </c>
      <c r="D9018" s="2" t="s">
        <v>26410</v>
      </c>
      <c r="E9018" s="2">
        <f t="shared" si="280"/>
        <v>3</v>
      </c>
      <c r="F9018" s="2">
        <f t="shared" si="281"/>
        <v>4</v>
      </c>
    </row>
    <row r="9019" spans="1:6" hidden="1" x14ac:dyDescent="0.15">
      <c r="A9019" s="2" t="s">
        <v>25831</v>
      </c>
      <c r="B9019" s="2" t="s">
        <v>20</v>
      </c>
      <c r="C9019" s="2" t="s">
        <v>26411</v>
      </c>
      <c r="D9019" s="2" t="s">
        <v>26412</v>
      </c>
      <c r="E9019" s="2">
        <f t="shared" si="280"/>
        <v>0</v>
      </c>
      <c r="F9019" s="2">
        <f t="shared" si="281"/>
        <v>5</v>
      </c>
    </row>
    <row r="9020" spans="1:6" hidden="1" x14ac:dyDescent="0.15">
      <c r="A9020" s="2" t="s">
        <v>25834</v>
      </c>
      <c r="B9020" s="2" t="s">
        <v>20</v>
      </c>
      <c r="C9020" s="2" t="s">
        <v>26413</v>
      </c>
      <c r="D9020" s="2" t="s">
        <v>26414</v>
      </c>
      <c r="E9020" s="2">
        <f t="shared" si="280"/>
        <v>2</v>
      </c>
      <c r="F9020" s="2">
        <f t="shared" si="281"/>
        <v>5</v>
      </c>
    </row>
    <row r="9021" spans="1:6" x14ac:dyDescent="0.15">
      <c r="A9021" s="2" t="s">
        <v>26415</v>
      </c>
      <c r="B9021" s="2" t="s">
        <v>1</v>
      </c>
      <c r="C9021" s="2" t="s">
        <v>26416</v>
      </c>
      <c r="D9021" s="2" t="s">
        <v>26417</v>
      </c>
      <c r="E9021" s="2">
        <f t="shared" si="280"/>
        <v>6</v>
      </c>
      <c r="F9021" s="2">
        <f t="shared" si="281"/>
        <v>1</v>
      </c>
    </row>
    <row r="9022" spans="1:6" hidden="1" x14ac:dyDescent="0.15">
      <c r="A9022" s="2" t="s">
        <v>26418</v>
      </c>
      <c r="B9022" s="2" t="s">
        <v>20</v>
      </c>
      <c r="C9022" s="2" t="s">
        <v>26419</v>
      </c>
      <c r="D9022" s="2" t="s">
        <v>24237</v>
      </c>
      <c r="E9022" s="2">
        <f t="shared" si="280"/>
        <v>0</v>
      </c>
      <c r="F9022" s="2">
        <f t="shared" si="281"/>
        <v>5</v>
      </c>
    </row>
    <row r="9023" spans="1:6" hidden="1" x14ac:dyDescent="0.15">
      <c r="A9023" s="2" t="s">
        <v>26420</v>
      </c>
      <c r="B9023" s="2" t="s">
        <v>20</v>
      </c>
      <c r="C9023" s="2" t="s">
        <v>26421</v>
      </c>
      <c r="D9023" s="2" t="s">
        <v>26422</v>
      </c>
      <c r="E9023" s="2">
        <f t="shared" si="280"/>
        <v>1</v>
      </c>
      <c r="F9023" s="2">
        <f t="shared" si="281"/>
        <v>5</v>
      </c>
    </row>
    <row r="9024" spans="1:6" x14ac:dyDescent="0.15">
      <c r="A9024" s="2" t="s">
        <v>26423</v>
      </c>
      <c r="B9024" s="2" t="s">
        <v>1</v>
      </c>
      <c r="C9024" s="2" t="s">
        <v>26424</v>
      </c>
      <c r="D9024" s="2" t="s">
        <v>26425</v>
      </c>
      <c r="E9024" s="2">
        <f t="shared" si="280"/>
        <v>5</v>
      </c>
      <c r="F9024" s="2">
        <f t="shared" si="281"/>
        <v>0</v>
      </c>
    </row>
    <row r="9025" spans="1:6" x14ac:dyDescent="0.15">
      <c r="A9025" s="2" t="s">
        <v>26426</v>
      </c>
      <c r="B9025" s="2" t="s">
        <v>1</v>
      </c>
      <c r="C9025" s="2" t="s">
        <v>26427</v>
      </c>
      <c r="D9025" s="2" t="s">
        <v>26428</v>
      </c>
      <c r="E9025" s="2">
        <f t="shared" si="280"/>
        <v>6</v>
      </c>
      <c r="F9025" s="2">
        <f t="shared" si="281"/>
        <v>0</v>
      </c>
    </row>
    <row r="9026" spans="1:6" x14ac:dyDescent="0.15">
      <c r="A9026" s="2" t="s">
        <v>26429</v>
      </c>
      <c r="B9026" s="2" t="s">
        <v>1</v>
      </c>
      <c r="C9026" s="2" t="s">
        <v>26430</v>
      </c>
      <c r="D9026" s="2" t="s">
        <v>26431</v>
      </c>
      <c r="E9026" s="2">
        <f t="shared" si="280"/>
        <v>5</v>
      </c>
      <c r="F9026" s="2">
        <f t="shared" si="281"/>
        <v>1</v>
      </c>
    </row>
    <row r="9027" spans="1:6" hidden="1" x14ac:dyDescent="0.15">
      <c r="A9027" s="2" t="s">
        <v>26432</v>
      </c>
      <c r="B9027" s="2" t="s">
        <v>20</v>
      </c>
      <c r="C9027" s="2" t="s">
        <v>26433</v>
      </c>
      <c r="D9027" s="2" t="s">
        <v>26434</v>
      </c>
      <c r="E9027" s="2">
        <f t="shared" ref="E9027:E9090" si="282">(LEN(D9027)-LEN(SUBSTITUTE(D9027,"与汽车有关","")))/LEN("与汽车有关")</f>
        <v>0</v>
      </c>
      <c r="F9027" s="2">
        <f t="shared" ref="F9027:F9090" si="283">(LEN(D9027)-LEN(SUBSTITUTE(D9027,"与汽车无关","")))/LEN("与汽车无关")</f>
        <v>5</v>
      </c>
    </row>
    <row r="9028" spans="1:6" hidden="1" x14ac:dyDescent="0.15">
      <c r="A9028" s="2" t="s">
        <v>26435</v>
      </c>
      <c r="B9028" s="2" t="s">
        <v>20</v>
      </c>
      <c r="C9028" s="2" t="s">
        <v>26436</v>
      </c>
      <c r="D9028" s="2" t="s">
        <v>26437</v>
      </c>
      <c r="E9028" s="2">
        <f t="shared" si="282"/>
        <v>0</v>
      </c>
      <c r="F9028" s="2">
        <f t="shared" si="283"/>
        <v>5</v>
      </c>
    </row>
    <row r="9029" spans="1:6" hidden="1" x14ac:dyDescent="0.15">
      <c r="A9029" s="2" t="s">
        <v>26438</v>
      </c>
      <c r="B9029" s="2" t="s">
        <v>20</v>
      </c>
      <c r="C9029" s="2" t="s">
        <v>26439</v>
      </c>
      <c r="D9029" s="2" t="s">
        <v>26440</v>
      </c>
      <c r="E9029" s="2">
        <f t="shared" si="282"/>
        <v>1</v>
      </c>
      <c r="F9029" s="2">
        <f t="shared" si="283"/>
        <v>5</v>
      </c>
    </row>
    <row r="9030" spans="1:6" x14ac:dyDescent="0.15">
      <c r="A9030" s="2" t="s">
        <v>26441</v>
      </c>
      <c r="B9030" s="2" t="s">
        <v>1</v>
      </c>
      <c r="C9030" s="2" t="s">
        <v>26442</v>
      </c>
      <c r="D9030" s="2" t="s">
        <v>26443</v>
      </c>
      <c r="E9030" s="2">
        <f t="shared" si="282"/>
        <v>5</v>
      </c>
      <c r="F9030" s="2">
        <f t="shared" si="283"/>
        <v>0</v>
      </c>
    </row>
    <row r="9031" spans="1:6" hidden="1" x14ac:dyDescent="0.15">
      <c r="A9031" s="2" t="s">
        <v>26444</v>
      </c>
      <c r="B9031" s="2" t="s">
        <v>20</v>
      </c>
      <c r="C9031" s="2" t="s">
        <v>26445</v>
      </c>
      <c r="D9031" s="2" t="s">
        <v>26446</v>
      </c>
      <c r="E9031" s="2">
        <f t="shared" si="282"/>
        <v>3</v>
      </c>
      <c r="F9031" s="2">
        <f t="shared" si="283"/>
        <v>5</v>
      </c>
    </row>
    <row r="9032" spans="1:6" x14ac:dyDescent="0.15">
      <c r="A9032" s="2" t="s">
        <v>26447</v>
      </c>
      <c r="B9032" s="2" t="s">
        <v>1</v>
      </c>
      <c r="C9032" s="2" t="s">
        <v>26448</v>
      </c>
      <c r="D9032" s="2" t="s">
        <v>26449</v>
      </c>
      <c r="E9032" s="2">
        <f t="shared" si="282"/>
        <v>5</v>
      </c>
      <c r="F9032" s="2">
        <f t="shared" si="283"/>
        <v>1</v>
      </c>
    </row>
    <row r="9033" spans="1:6" x14ac:dyDescent="0.15">
      <c r="A9033" s="2" t="s">
        <v>26450</v>
      </c>
      <c r="B9033" s="2" t="s">
        <v>1</v>
      </c>
      <c r="C9033" s="2" t="s">
        <v>26451</v>
      </c>
      <c r="D9033" s="2" t="s">
        <v>26452</v>
      </c>
      <c r="E9033" s="2">
        <f t="shared" si="282"/>
        <v>5</v>
      </c>
      <c r="F9033" s="2">
        <f t="shared" si="283"/>
        <v>0</v>
      </c>
    </row>
    <row r="9034" spans="1:6" hidden="1" x14ac:dyDescent="0.15">
      <c r="A9034" s="2" t="s">
        <v>26453</v>
      </c>
      <c r="B9034" s="2" t="s">
        <v>20</v>
      </c>
      <c r="C9034" s="2" t="s">
        <v>26454</v>
      </c>
      <c r="D9034" s="2" t="s">
        <v>26455</v>
      </c>
      <c r="E9034" s="2">
        <f t="shared" si="282"/>
        <v>1</v>
      </c>
      <c r="F9034" s="2">
        <f t="shared" si="283"/>
        <v>5</v>
      </c>
    </row>
    <row r="9035" spans="1:6" x14ac:dyDescent="0.15">
      <c r="A9035" s="2" t="s">
        <v>26456</v>
      </c>
      <c r="B9035" s="2" t="s">
        <v>1</v>
      </c>
      <c r="C9035" s="2" t="s">
        <v>26457</v>
      </c>
      <c r="D9035" s="2" t="s">
        <v>26458</v>
      </c>
      <c r="E9035" s="2">
        <f t="shared" si="282"/>
        <v>5</v>
      </c>
      <c r="F9035" s="2">
        <f t="shared" si="283"/>
        <v>1</v>
      </c>
    </row>
    <row r="9036" spans="1:6" x14ac:dyDescent="0.15">
      <c r="A9036" s="2" t="s">
        <v>26459</v>
      </c>
      <c r="B9036" s="2" t="s">
        <v>1</v>
      </c>
      <c r="C9036" s="2" t="s">
        <v>26460</v>
      </c>
      <c r="D9036" s="2" t="s">
        <v>26461</v>
      </c>
      <c r="E9036" s="2">
        <f t="shared" si="282"/>
        <v>5</v>
      </c>
      <c r="F9036" s="2">
        <f t="shared" si="283"/>
        <v>0</v>
      </c>
    </row>
    <row r="9037" spans="1:6" hidden="1" x14ac:dyDescent="0.15">
      <c r="A9037" s="2" t="s">
        <v>26462</v>
      </c>
      <c r="B9037" s="2" t="s">
        <v>20</v>
      </c>
      <c r="C9037" s="2" t="s">
        <v>26463</v>
      </c>
      <c r="D9037" s="2" t="s">
        <v>26464</v>
      </c>
      <c r="E9037" s="2">
        <f t="shared" si="282"/>
        <v>0</v>
      </c>
      <c r="F9037" s="2">
        <f t="shared" si="283"/>
        <v>5</v>
      </c>
    </row>
    <row r="9038" spans="1:6" x14ac:dyDescent="0.15">
      <c r="A9038" s="2" t="s">
        <v>26465</v>
      </c>
      <c r="B9038" s="2" t="s">
        <v>1</v>
      </c>
      <c r="C9038" s="2" t="s">
        <v>26466</v>
      </c>
      <c r="D9038" s="2" t="s">
        <v>26467</v>
      </c>
      <c r="E9038" s="2">
        <f t="shared" si="282"/>
        <v>5</v>
      </c>
      <c r="F9038" s="2">
        <f t="shared" si="283"/>
        <v>1</v>
      </c>
    </row>
    <row r="9039" spans="1:6" hidden="1" x14ac:dyDescent="0.15">
      <c r="A9039" s="2" t="s">
        <v>26468</v>
      </c>
      <c r="B9039" s="2" t="s">
        <v>20</v>
      </c>
      <c r="C9039" s="2" t="s">
        <v>26469</v>
      </c>
      <c r="D9039" s="2" t="s">
        <v>26470</v>
      </c>
      <c r="E9039" s="2">
        <f t="shared" si="282"/>
        <v>0</v>
      </c>
      <c r="F9039" s="2">
        <f t="shared" si="283"/>
        <v>5</v>
      </c>
    </row>
    <row r="9040" spans="1:6" x14ac:dyDescent="0.15">
      <c r="A9040" s="2" t="s">
        <v>26471</v>
      </c>
      <c r="B9040" s="2" t="s">
        <v>1</v>
      </c>
      <c r="C9040" s="2" t="s">
        <v>26472</v>
      </c>
      <c r="D9040" s="2" t="s">
        <v>26473</v>
      </c>
      <c r="E9040" s="2">
        <f t="shared" si="282"/>
        <v>5</v>
      </c>
      <c r="F9040" s="2">
        <f t="shared" si="283"/>
        <v>0</v>
      </c>
    </row>
    <row r="9041" spans="1:6" hidden="1" x14ac:dyDescent="0.15">
      <c r="A9041" s="2" t="s">
        <v>26474</v>
      </c>
      <c r="B9041" s="2" t="s">
        <v>20</v>
      </c>
      <c r="C9041" s="2" t="s">
        <v>26475</v>
      </c>
      <c r="D9041" s="2" t="s">
        <v>26476</v>
      </c>
      <c r="E9041" s="2">
        <f t="shared" si="282"/>
        <v>0</v>
      </c>
      <c r="F9041" s="2">
        <f t="shared" si="283"/>
        <v>5</v>
      </c>
    </row>
    <row r="9042" spans="1:6" x14ac:dyDescent="0.15">
      <c r="A9042" s="2" t="s">
        <v>26477</v>
      </c>
      <c r="B9042" s="2" t="s">
        <v>1</v>
      </c>
      <c r="C9042" s="2" t="s">
        <v>26478</v>
      </c>
      <c r="D9042" s="2" t="s">
        <v>26479</v>
      </c>
      <c r="E9042" s="2">
        <f t="shared" si="282"/>
        <v>6</v>
      </c>
      <c r="F9042" s="2">
        <f t="shared" si="283"/>
        <v>0</v>
      </c>
    </row>
    <row r="9043" spans="1:6" x14ac:dyDescent="0.15">
      <c r="A9043" s="2" t="s">
        <v>26480</v>
      </c>
      <c r="B9043" s="2" t="s">
        <v>1</v>
      </c>
      <c r="C9043" s="2" t="s">
        <v>26481</v>
      </c>
      <c r="D9043" s="2" t="s">
        <v>26482</v>
      </c>
      <c r="E9043" s="2">
        <f t="shared" si="282"/>
        <v>5</v>
      </c>
      <c r="F9043" s="2">
        <f t="shared" si="283"/>
        <v>2</v>
      </c>
    </row>
    <row r="9044" spans="1:6" hidden="1" x14ac:dyDescent="0.15">
      <c r="A9044" s="2" t="s">
        <v>26483</v>
      </c>
      <c r="B9044" s="2" t="s">
        <v>20</v>
      </c>
      <c r="C9044" s="2" t="s">
        <v>26484</v>
      </c>
      <c r="D9044" s="2" t="s">
        <v>26485</v>
      </c>
      <c r="E9044" s="2">
        <f t="shared" si="282"/>
        <v>1</v>
      </c>
      <c r="F9044" s="2">
        <f t="shared" si="283"/>
        <v>5</v>
      </c>
    </row>
    <row r="9045" spans="1:6" x14ac:dyDescent="0.15">
      <c r="A9045" s="2" t="s">
        <v>26486</v>
      </c>
      <c r="B9045" s="2" t="s">
        <v>1</v>
      </c>
      <c r="C9045" s="2" t="s">
        <v>26487</v>
      </c>
      <c r="D9045" s="2" t="s">
        <v>26488</v>
      </c>
      <c r="E9045" s="2">
        <f t="shared" si="282"/>
        <v>5</v>
      </c>
      <c r="F9045" s="2">
        <f t="shared" si="283"/>
        <v>1</v>
      </c>
    </row>
    <row r="9046" spans="1:6" x14ac:dyDescent="0.15">
      <c r="A9046" s="2" t="s">
        <v>26489</v>
      </c>
      <c r="B9046" s="2" t="s">
        <v>1</v>
      </c>
      <c r="C9046" s="2" t="s">
        <v>26490</v>
      </c>
      <c r="D9046" s="2" t="s">
        <v>26491</v>
      </c>
      <c r="E9046" s="2">
        <f t="shared" si="282"/>
        <v>5</v>
      </c>
      <c r="F9046" s="2">
        <f t="shared" si="283"/>
        <v>0</v>
      </c>
    </row>
    <row r="9047" spans="1:6" x14ac:dyDescent="0.15">
      <c r="A9047" s="2" t="s">
        <v>26492</v>
      </c>
      <c r="B9047" s="2" t="s">
        <v>1</v>
      </c>
      <c r="C9047" s="2" t="s">
        <v>26493</v>
      </c>
      <c r="D9047" s="2" t="s">
        <v>26494</v>
      </c>
      <c r="E9047" s="2">
        <f t="shared" si="282"/>
        <v>5</v>
      </c>
      <c r="F9047" s="2">
        <f t="shared" si="283"/>
        <v>0</v>
      </c>
    </row>
    <row r="9048" spans="1:6" hidden="1" x14ac:dyDescent="0.15">
      <c r="A9048" s="2" t="s">
        <v>26495</v>
      </c>
      <c r="B9048" s="2" t="s">
        <v>20</v>
      </c>
      <c r="C9048" s="2" t="s">
        <v>26496</v>
      </c>
      <c r="D9048" s="2" t="s">
        <v>26497</v>
      </c>
      <c r="E9048" s="2">
        <f t="shared" si="282"/>
        <v>0</v>
      </c>
      <c r="F9048" s="2">
        <f t="shared" si="283"/>
        <v>6</v>
      </c>
    </row>
    <row r="9049" spans="1:6" hidden="1" x14ac:dyDescent="0.15">
      <c r="A9049" s="2" t="s">
        <v>26498</v>
      </c>
      <c r="B9049" s="2" t="s">
        <v>20</v>
      </c>
      <c r="C9049" s="2" t="s">
        <v>26499</v>
      </c>
      <c r="D9049" s="2" t="s">
        <v>26500</v>
      </c>
      <c r="E9049" s="2">
        <f t="shared" si="282"/>
        <v>0</v>
      </c>
      <c r="F9049" s="2">
        <f t="shared" si="283"/>
        <v>5</v>
      </c>
    </row>
    <row r="9050" spans="1:6" hidden="1" x14ac:dyDescent="0.15">
      <c r="A9050" s="2" t="s">
        <v>26501</v>
      </c>
      <c r="B9050" s="2" t="s">
        <v>60</v>
      </c>
      <c r="C9050" s="2" t="s">
        <v>26502</v>
      </c>
      <c r="D9050" s="2" t="s">
        <v>26503</v>
      </c>
      <c r="E9050" s="2">
        <f t="shared" si="282"/>
        <v>3</v>
      </c>
      <c r="F9050" s="2">
        <f t="shared" si="283"/>
        <v>4</v>
      </c>
    </row>
    <row r="9051" spans="1:6" hidden="1" x14ac:dyDescent="0.15">
      <c r="A9051" s="2" t="s">
        <v>26504</v>
      </c>
      <c r="B9051" s="2" t="s">
        <v>20</v>
      </c>
      <c r="C9051" s="2" t="s">
        <v>26505</v>
      </c>
      <c r="D9051" s="2" t="s">
        <v>26506</v>
      </c>
      <c r="E9051" s="2">
        <f t="shared" si="282"/>
        <v>1</v>
      </c>
      <c r="F9051" s="2">
        <f t="shared" si="283"/>
        <v>5</v>
      </c>
    </row>
    <row r="9052" spans="1:6" x14ac:dyDescent="0.15">
      <c r="A9052" s="2" t="s">
        <v>26507</v>
      </c>
      <c r="B9052" s="2" t="s">
        <v>1</v>
      </c>
      <c r="C9052" s="2" t="s">
        <v>26508</v>
      </c>
      <c r="D9052" s="2" t="s">
        <v>26509</v>
      </c>
      <c r="E9052" s="2">
        <f t="shared" si="282"/>
        <v>5</v>
      </c>
      <c r="F9052" s="2">
        <f t="shared" si="283"/>
        <v>0</v>
      </c>
    </row>
    <row r="9053" spans="1:6" x14ac:dyDescent="0.15">
      <c r="A9053" s="2" t="s">
        <v>26510</v>
      </c>
      <c r="B9053" s="2" t="s">
        <v>1</v>
      </c>
      <c r="C9053" s="2" t="s">
        <v>26511</v>
      </c>
      <c r="D9053" s="2" t="s">
        <v>26512</v>
      </c>
      <c r="E9053" s="2">
        <f t="shared" si="282"/>
        <v>5</v>
      </c>
      <c r="F9053" s="2">
        <f t="shared" si="283"/>
        <v>0</v>
      </c>
    </row>
    <row r="9054" spans="1:6" hidden="1" x14ac:dyDescent="0.15">
      <c r="A9054" s="2" t="s">
        <v>26513</v>
      </c>
      <c r="B9054" s="2" t="s">
        <v>20</v>
      </c>
      <c r="C9054" s="2" t="s">
        <v>26514</v>
      </c>
      <c r="D9054" s="2" t="s">
        <v>26515</v>
      </c>
      <c r="E9054" s="2">
        <f t="shared" si="282"/>
        <v>0</v>
      </c>
      <c r="F9054" s="2">
        <f t="shared" si="283"/>
        <v>5</v>
      </c>
    </row>
    <row r="9055" spans="1:6" x14ac:dyDescent="0.15">
      <c r="A9055" s="2" t="s">
        <v>26516</v>
      </c>
      <c r="B9055" s="2" t="s">
        <v>1</v>
      </c>
      <c r="C9055" s="2" t="s">
        <v>26517</v>
      </c>
      <c r="D9055" s="2" t="s">
        <v>26518</v>
      </c>
      <c r="E9055" s="2">
        <f t="shared" si="282"/>
        <v>5</v>
      </c>
      <c r="F9055" s="2">
        <f t="shared" si="283"/>
        <v>0</v>
      </c>
    </row>
    <row r="9056" spans="1:6" x14ac:dyDescent="0.15">
      <c r="A9056" s="2" t="s">
        <v>26519</v>
      </c>
      <c r="B9056" s="2" t="s">
        <v>1</v>
      </c>
      <c r="C9056" s="2" t="s">
        <v>26520</v>
      </c>
      <c r="D9056" s="2" t="s">
        <v>26521</v>
      </c>
      <c r="E9056" s="2">
        <f t="shared" si="282"/>
        <v>5</v>
      </c>
      <c r="F9056" s="2">
        <f t="shared" si="283"/>
        <v>0</v>
      </c>
    </row>
    <row r="9057" spans="1:6" hidden="1" x14ac:dyDescent="0.15">
      <c r="A9057" s="2" t="s">
        <v>26522</v>
      </c>
      <c r="B9057" s="2" t="s">
        <v>20</v>
      </c>
      <c r="C9057" s="2" t="s">
        <v>26523</v>
      </c>
      <c r="D9057" s="2" t="s">
        <v>26524</v>
      </c>
      <c r="E9057" s="2">
        <f t="shared" si="282"/>
        <v>0</v>
      </c>
      <c r="F9057" s="2">
        <f t="shared" si="283"/>
        <v>5</v>
      </c>
    </row>
    <row r="9058" spans="1:6" hidden="1" x14ac:dyDescent="0.15">
      <c r="A9058" s="2" t="s">
        <v>26525</v>
      </c>
      <c r="B9058" s="2" t="s">
        <v>20</v>
      </c>
      <c r="C9058" s="2" t="s">
        <v>26526</v>
      </c>
      <c r="D9058" s="2" t="s">
        <v>26527</v>
      </c>
      <c r="E9058" s="2">
        <f t="shared" si="282"/>
        <v>1</v>
      </c>
      <c r="F9058" s="2">
        <f t="shared" si="283"/>
        <v>5</v>
      </c>
    </row>
    <row r="9059" spans="1:6" x14ac:dyDescent="0.15">
      <c r="A9059" s="2" t="s">
        <v>26528</v>
      </c>
      <c r="B9059" s="2" t="s">
        <v>1</v>
      </c>
      <c r="C9059" s="2" t="s">
        <v>26529</v>
      </c>
      <c r="D9059" s="2" t="s">
        <v>26530</v>
      </c>
      <c r="E9059" s="2">
        <f t="shared" si="282"/>
        <v>5</v>
      </c>
      <c r="F9059" s="2">
        <f t="shared" si="283"/>
        <v>0</v>
      </c>
    </row>
    <row r="9060" spans="1:6" hidden="1" x14ac:dyDescent="0.15">
      <c r="A9060" s="2" t="s">
        <v>26531</v>
      </c>
      <c r="B9060" s="2" t="s">
        <v>20</v>
      </c>
      <c r="C9060" s="2" t="s">
        <v>26532</v>
      </c>
      <c r="D9060" s="2" t="s">
        <v>26533</v>
      </c>
      <c r="E9060" s="2">
        <f t="shared" si="282"/>
        <v>0</v>
      </c>
      <c r="F9060" s="2">
        <f t="shared" si="283"/>
        <v>5</v>
      </c>
    </row>
    <row r="9061" spans="1:6" hidden="1" x14ac:dyDescent="0.15">
      <c r="A9061" s="2" t="s">
        <v>26534</v>
      </c>
      <c r="B9061" s="2" t="s">
        <v>20</v>
      </c>
      <c r="C9061" s="2" t="s">
        <v>26535</v>
      </c>
      <c r="D9061" s="2" t="s">
        <v>26536</v>
      </c>
      <c r="E9061" s="2">
        <f t="shared" si="282"/>
        <v>0</v>
      </c>
      <c r="F9061" s="2">
        <f t="shared" si="283"/>
        <v>5</v>
      </c>
    </row>
    <row r="9062" spans="1:6" x14ac:dyDescent="0.15">
      <c r="A9062" s="2" t="s">
        <v>26537</v>
      </c>
      <c r="B9062" s="2" t="s">
        <v>1</v>
      </c>
      <c r="C9062" s="2" t="s">
        <v>26538</v>
      </c>
      <c r="D9062" s="2" t="s">
        <v>26539</v>
      </c>
      <c r="E9062" s="2">
        <f t="shared" si="282"/>
        <v>5</v>
      </c>
      <c r="F9062" s="2">
        <f t="shared" si="283"/>
        <v>0</v>
      </c>
    </row>
    <row r="9063" spans="1:6" x14ac:dyDescent="0.15">
      <c r="A9063" s="2" t="s">
        <v>26540</v>
      </c>
      <c r="B9063" s="2" t="s">
        <v>1</v>
      </c>
      <c r="C9063" s="2" t="s">
        <v>26541</v>
      </c>
      <c r="D9063" s="2" t="s">
        <v>12881</v>
      </c>
      <c r="E9063" s="2">
        <f t="shared" si="282"/>
        <v>5</v>
      </c>
      <c r="F9063" s="2">
        <f t="shared" si="283"/>
        <v>0</v>
      </c>
    </row>
    <row r="9064" spans="1:6" hidden="1" x14ac:dyDescent="0.15">
      <c r="A9064" s="2" t="s">
        <v>26542</v>
      </c>
      <c r="B9064" s="2" t="s">
        <v>60</v>
      </c>
      <c r="C9064" s="2" t="s">
        <v>26543</v>
      </c>
      <c r="D9064" s="2" t="s">
        <v>26544</v>
      </c>
      <c r="E9064" s="2">
        <f t="shared" si="282"/>
        <v>4</v>
      </c>
      <c r="F9064" s="2">
        <f t="shared" si="283"/>
        <v>3</v>
      </c>
    </row>
    <row r="9065" spans="1:6" hidden="1" x14ac:dyDescent="0.15">
      <c r="A9065" s="2" t="s">
        <v>17907</v>
      </c>
      <c r="B9065" s="2" t="s">
        <v>20</v>
      </c>
      <c r="C9065" s="2" t="s">
        <v>26545</v>
      </c>
      <c r="D9065" s="2" t="s">
        <v>22631</v>
      </c>
      <c r="E9065" s="2">
        <f t="shared" si="282"/>
        <v>0</v>
      </c>
      <c r="F9065" s="2">
        <f t="shared" si="283"/>
        <v>5</v>
      </c>
    </row>
    <row r="9066" spans="1:6" hidden="1" x14ac:dyDescent="0.15">
      <c r="A9066" s="2" t="s">
        <v>26546</v>
      </c>
      <c r="B9066" s="2" t="s">
        <v>20</v>
      </c>
      <c r="C9066" s="2" t="s">
        <v>26547</v>
      </c>
      <c r="D9066" s="2" t="s">
        <v>25979</v>
      </c>
      <c r="E9066" s="2">
        <f t="shared" si="282"/>
        <v>0</v>
      </c>
      <c r="F9066" s="2">
        <f t="shared" si="283"/>
        <v>5</v>
      </c>
    </row>
    <row r="9067" spans="1:6" hidden="1" x14ac:dyDescent="0.15">
      <c r="A9067" s="2" t="s">
        <v>26548</v>
      </c>
      <c r="B9067" s="2" t="s">
        <v>20</v>
      </c>
      <c r="C9067" s="2" t="s">
        <v>26549</v>
      </c>
      <c r="D9067" s="2" t="s">
        <v>26096</v>
      </c>
      <c r="E9067" s="2">
        <f t="shared" si="282"/>
        <v>0</v>
      </c>
      <c r="F9067" s="2">
        <f t="shared" si="283"/>
        <v>5</v>
      </c>
    </row>
    <row r="9068" spans="1:6" x14ac:dyDescent="0.15">
      <c r="A9068" s="2" t="s">
        <v>26550</v>
      </c>
      <c r="B9068" s="2" t="s">
        <v>1</v>
      </c>
      <c r="C9068" s="2" t="s">
        <v>26551</v>
      </c>
      <c r="D9068" s="2" t="s">
        <v>26552</v>
      </c>
      <c r="E9068" s="2">
        <f t="shared" si="282"/>
        <v>5</v>
      </c>
      <c r="F9068" s="2">
        <f t="shared" si="283"/>
        <v>1</v>
      </c>
    </row>
    <row r="9069" spans="1:6" x14ac:dyDescent="0.15">
      <c r="A9069" s="2" t="s">
        <v>26553</v>
      </c>
      <c r="B9069" s="2" t="s">
        <v>1</v>
      </c>
      <c r="C9069" s="2" t="s">
        <v>26554</v>
      </c>
      <c r="D9069" s="2" t="s">
        <v>26555</v>
      </c>
      <c r="E9069" s="2">
        <f t="shared" si="282"/>
        <v>5</v>
      </c>
      <c r="F9069" s="2">
        <f t="shared" si="283"/>
        <v>1</v>
      </c>
    </row>
    <row r="9070" spans="1:6" x14ac:dyDescent="0.15">
      <c r="A9070" s="2" t="s">
        <v>26556</v>
      </c>
      <c r="B9070" s="2" t="s">
        <v>1</v>
      </c>
      <c r="C9070" s="2" t="s">
        <v>26557</v>
      </c>
      <c r="D9070" s="2" t="s">
        <v>26558</v>
      </c>
      <c r="E9070" s="2">
        <f t="shared" si="282"/>
        <v>5</v>
      </c>
      <c r="F9070" s="2">
        <f t="shared" si="283"/>
        <v>0</v>
      </c>
    </row>
    <row r="9071" spans="1:6" x14ac:dyDescent="0.15">
      <c r="A9071" s="2" t="s">
        <v>26559</v>
      </c>
      <c r="B9071" s="2" t="s">
        <v>1</v>
      </c>
      <c r="C9071" s="2" t="s">
        <v>26560</v>
      </c>
      <c r="D9071" s="2" t="s">
        <v>26561</v>
      </c>
      <c r="E9071" s="2">
        <f t="shared" si="282"/>
        <v>5</v>
      </c>
      <c r="F9071" s="2">
        <f t="shared" si="283"/>
        <v>1</v>
      </c>
    </row>
    <row r="9072" spans="1:6" x14ac:dyDescent="0.15">
      <c r="A9072" s="2" t="s">
        <v>26562</v>
      </c>
      <c r="B9072" s="2" t="s">
        <v>1</v>
      </c>
      <c r="C9072" s="2" t="s">
        <v>26563</v>
      </c>
      <c r="D9072" s="2" t="s">
        <v>26564</v>
      </c>
      <c r="E9072" s="2">
        <f t="shared" si="282"/>
        <v>5</v>
      </c>
      <c r="F9072" s="2">
        <f t="shared" si="283"/>
        <v>0</v>
      </c>
    </row>
    <row r="9073" spans="1:6" x14ac:dyDescent="0.15">
      <c r="A9073" s="2" t="s">
        <v>26565</v>
      </c>
      <c r="B9073" s="2" t="s">
        <v>1</v>
      </c>
      <c r="C9073" s="2" t="s">
        <v>26566</v>
      </c>
      <c r="D9073" s="2" t="s">
        <v>26567</v>
      </c>
      <c r="E9073" s="2">
        <f t="shared" si="282"/>
        <v>5</v>
      </c>
      <c r="F9073" s="2">
        <f t="shared" si="283"/>
        <v>1</v>
      </c>
    </row>
    <row r="9074" spans="1:6" x14ac:dyDescent="0.15">
      <c r="A9074" s="2" t="s">
        <v>26568</v>
      </c>
      <c r="B9074" s="2" t="s">
        <v>1</v>
      </c>
      <c r="C9074" s="2" t="s">
        <v>26569</v>
      </c>
      <c r="D9074" s="2" t="s">
        <v>26570</v>
      </c>
      <c r="E9074" s="2">
        <f t="shared" si="282"/>
        <v>5</v>
      </c>
      <c r="F9074" s="2">
        <f t="shared" si="283"/>
        <v>2</v>
      </c>
    </row>
    <row r="9075" spans="1:6" hidden="1" x14ac:dyDescent="0.15">
      <c r="A9075" s="2" t="s">
        <v>26571</v>
      </c>
      <c r="B9075" s="2" t="s">
        <v>20</v>
      </c>
      <c r="C9075" s="2" t="s">
        <v>26572</v>
      </c>
      <c r="D9075" s="2" t="s">
        <v>26573</v>
      </c>
      <c r="E9075" s="2">
        <f t="shared" si="282"/>
        <v>0</v>
      </c>
      <c r="F9075" s="2">
        <f t="shared" si="283"/>
        <v>6</v>
      </c>
    </row>
    <row r="9076" spans="1:6" hidden="1" x14ac:dyDescent="0.15">
      <c r="A9076" s="2" t="s">
        <v>26574</v>
      </c>
      <c r="B9076" s="2" t="s">
        <v>20</v>
      </c>
      <c r="C9076" s="2" t="s">
        <v>26575</v>
      </c>
      <c r="D9076" s="2" t="s">
        <v>26576</v>
      </c>
      <c r="E9076" s="2">
        <f t="shared" si="282"/>
        <v>0</v>
      </c>
      <c r="F9076" s="2">
        <f t="shared" si="283"/>
        <v>5</v>
      </c>
    </row>
    <row r="9077" spans="1:6" x14ac:dyDescent="0.15">
      <c r="A9077" s="2" t="s">
        <v>26577</v>
      </c>
      <c r="B9077" s="2" t="s">
        <v>1</v>
      </c>
      <c r="C9077" s="2" t="s">
        <v>26578</v>
      </c>
      <c r="D9077" s="2" t="s">
        <v>26579</v>
      </c>
      <c r="E9077" s="2">
        <f t="shared" si="282"/>
        <v>5</v>
      </c>
      <c r="F9077" s="2">
        <f t="shared" si="283"/>
        <v>0</v>
      </c>
    </row>
    <row r="9078" spans="1:6" x14ac:dyDescent="0.15">
      <c r="A9078" s="2" t="s">
        <v>26580</v>
      </c>
      <c r="B9078" s="2" t="s">
        <v>1</v>
      </c>
      <c r="C9078" s="2" t="s">
        <v>26581</v>
      </c>
      <c r="D9078" s="2" t="s">
        <v>20275</v>
      </c>
      <c r="E9078" s="2">
        <f t="shared" si="282"/>
        <v>5</v>
      </c>
      <c r="F9078" s="2">
        <f t="shared" si="283"/>
        <v>0</v>
      </c>
    </row>
    <row r="9079" spans="1:6" hidden="1" x14ac:dyDescent="0.15">
      <c r="A9079" s="2" t="s">
        <v>26582</v>
      </c>
      <c r="B9079" s="2" t="s">
        <v>20</v>
      </c>
      <c r="C9079" s="2" t="s">
        <v>26583</v>
      </c>
      <c r="D9079" s="2" t="s">
        <v>26584</v>
      </c>
      <c r="E9079" s="2">
        <f t="shared" si="282"/>
        <v>2</v>
      </c>
      <c r="F9079" s="2">
        <f t="shared" si="283"/>
        <v>5</v>
      </c>
    </row>
    <row r="9080" spans="1:6" x14ac:dyDescent="0.15">
      <c r="A9080" s="2" t="s">
        <v>26585</v>
      </c>
      <c r="B9080" s="2" t="s">
        <v>1</v>
      </c>
      <c r="C9080" s="2" t="s">
        <v>26586</v>
      </c>
      <c r="D9080" s="2" t="s">
        <v>26587</v>
      </c>
      <c r="E9080" s="2">
        <f t="shared" si="282"/>
        <v>5</v>
      </c>
      <c r="F9080" s="2">
        <f t="shared" si="283"/>
        <v>2</v>
      </c>
    </row>
    <row r="9081" spans="1:6" x14ac:dyDescent="0.15">
      <c r="A9081" s="2" t="s">
        <v>26588</v>
      </c>
      <c r="B9081" s="2" t="s">
        <v>1</v>
      </c>
      <c r="C9081" s="2" t="s">
        <v>26589</v>
      </c>
      <c r="D9081" s="2" t="s">
        <v>26590</v>
      </c>
      <c r="E9081" s="2">
        <f t="shared" si="282"/>
        <v>5</v>
      </c>
      <c r="F9081" s="2">
        <f t="shared" si="283"/>
        <v>0</v>
      </c>
    </row>
    <row r="9082" spans="1:6" hidden="1" x14ac:dyDescent="0.15">
      <c r="A9082" s="2" t="s">
        <v>26591</v>
      </c>
      <c r="B9082" s="2" t="s">
        <v>20</v>
      </c>
      <c r="C9082" s="2" t="s">
        <v>26592</v>
      </c>
      <c r="D9082" s="2" t="s">
        <v>26037</v>
      </c>
      <c r="E9082" s="2">
        <f t="shared" si="282"/>
        <v>0</v>
      </c>
      <c r="F9082" s="2">
        <f t="shared" si="283"/>
        <v>5</v>
      </c>
    </row>
    <row r="9083" spans="1:6" x14ac:dyDescent="0.15">
      <c r="A9083" s="2" t="s">
        <v>26593</v>
      </c>
      <c r="B9083" s="2" t="s">
        <v>1</v>
      </c>
      <c r="C9083" s="2" t="s">
        <v>26594</v>
      </c>
      <c r="D9083" s="2" t="s">
        <v>26595</v>
      </c>
      <c r="E9083" s="2">
        <f t="shared" si="282"/>
        <v>5</v>
      </c>
      <c r="F9083" s="2">
        <f t="shared" si="283"/>
        <v>1</v>
      </c>
    </row>
    <row r="9084" spans="1:6" x14ac:dyDescent="0.15">
      <c r="A9084" s="2" t="s">
        <v>26596</v>
      </c>
      <c r="B9084" s="2" t="s">
        <v>1</v>
      </c>
      <c r="C9084" s="2" t="s">
        <v>26597</v>
      </c>
      <c r="D9084" s="2" t="s">
        <v>22695</v>
      </c>
      <c r="E9084" s="2">
        <f t="shared" si="282"/>
        <v>5</v>
      </c>
      <c r="F9084" s="2">
        <f t="shared" si="283"/>
        <v>0</v>
      </c>
    </row>
    <row r="9085" spans="1:6" x14ac:dyDescent="0.15">
      <c r="A9085" s="2" t="s">
        <v>26598</v>
      </c>
      <c r="B9085" s="2" t="s">
        <v>1</v>
      </c>
      <c r="C9085" s="2" t="s">
        <v>26599</v>
      </c>
      <c r="D9085" s="2" t="s">
        <v>26600</v>
      </c>
      <c r="E9085" s="2">
        <f t="shared" si="282"/>
        <v>5</v>
      </c>
      <c r="F9085" s="2">
        <f t="shared" si="283"/>
        <v>0</v>
      </c>
    </row>
    <row r="9086" spans="1:6" hidden="1" x14ac:dyDescent="0.15">
      <c r="A9086" s="2" t="s">
        <v>26601</v>
      </c>
      <c r="B9086" s="2" t="s">
        <v>20</v>
      </c>
      <c r="C9086" s="2" t="s">
        <v>26602</v>
      </c>
      <c r="D9086" s="2" t="s">
        <v>26603</v>
      </c>
      <c r="E9086" s="2">
        <f t="shared" si="282"/>
        <v>0</v>
      </c>
      <c r="F9086" s="2">
        <f t="shared" si="283"/>
        <v>5</v>
      </c>
    </row>
    <row r="9087" spans="1:6" x14ac:dyDescent="0.15">
      <c r="A9087" s="2" t="s">
        <v>26604</v>
      </c>
      <c r="B9087" s="2" t="s">
        <v>1</v>
      </c>
      <c r="C9087" s="2" t="s">
        <v>26605</v>
      </c>
      <c r="D9087" s="2" t="s">
        <v>26606</v>
      </c>
      <c r="E9087" s="2">
        <f t="shared" si="282"/>
        <v>5</v>
      </c>
      <c r="F9087" s="2">
        <f t="shared" si="283"/>
        <v>0</v>
      </c>
    </row>
    <row r="9088" spans="1:6" hidden="1" x14ac:dyDescent="0.15">
      <c r="A9088" s="2" t="s">
        <v>26607</v>
      </c>
      <c r="B9088" s="2" t="s">
        <v>20</v>
      </c>
      <c r="C9088" s="2" t="s">
        <v>26608</v>
      </c>
      <c r="D9088" s="2" t="s">
        <v>26609</v>
      </c>
      <c r="E9088" s="2">
        <f t="shared" si="282"/>
        <v>0</v>
      </c>
      <c r="F9088" s="2">
        <f t="shared" si="283"/>
        <v>5</v>
      </c>
    </row>
    <row r="9089" spans="1:6" hidden="1" x14ac:dyDescent="0.15">
      <c r="A9089" s="2" t="s">
        <v>26610</v>
      </c>
      <c r="B9089" s="2" t="s">
        <v>20</v>
      </c>
      <c r="C9089" s="2" t="s">
        <v>26611</v>
      </c>
      <c r="D9089" s="2" t="s">
        <v>26612</v>
      </c>
      <c r="E9089" s="2">
        <f t="shared" si="282"/>
        <v>0</v>
      </c>
      <c r="F9089" s="2">
        <f t="shared" si="283"/>
        <v>5</v>
      </c>
    </row>
    <row r="9090" spans="1:6" x14ac:dyDescent="0.15">
      <c r="A9090" s="2" t="s">
        <v>26613</v>
      </c>
      <c r="B9090" s="2" t="s">
        <v>1</v>
      </c>
      <c r="C9090" s="2" t="s">
        <v>25536</v>
      </c>
      <c r="D9090" s="2" t="s">
        <v>26614</v>
      </c>
      <c r="E9090" s="2">
        <f t="shared" si="282"/>
        <v>5</v>
      </c>
      <c r="F9090" s="2">
        <f t="shared" si="283"/>
        <v>0</v>
      </c>
    </row>
    <row r="9091" spans="1:6" x14ac:dyDescent="0.15">
      <c r="A9091" s="2" t="s">
        <v>26615</v>
      </c>
      <c r="B9091" s="2" t="s">
        <v>1</v>
      </c>
      <c r="C9091" s="2" t="s">
        <v>26616</v>
      </c>
      <c r="D9091" s="2" t="s">
        <v>25158</v>
      </c>
      <c r="E9091" s="2">
        <f t="shared" ref="E9091:E9154" si="284">(LEN(D9091)-LEN(SUBSTITUTE(D9091,"与汽车有关","")))/LEN("与汽车有关")</f>
        <v>5</v>
      </c>
      <c r="F9091" s="2">
        <f t="shared" ref="F9091:F9154" si="285">(LEN(D9091)-LEN(SUBSTITUTE(D9091,"与汽车无关","")))/LEN("与汽车无关")</f>
        <v>0</v>
      </c>
    </row>
    <row r="9092" spans="1:6" x14ac:dyDescent="0.15">
      <c r="A9092" s="2" t="s">
        <v>26617</v>
      </c>
      <c r="B9092" s="2" t="s">
        <v>1</v>
      </c>
      <c r="C9092" s="2" t="s">
        <v>26618</v>
      </c>
      <c r="D9092" s="2" t="s">
        <v>26619</v>
      </c>
      <c r="E9092" s="2">
        <f t="shared" si="284"/>
        <v>6</v>
      </c>
      <c r="F9092" s="2">
        <f t="shared" si="285"/>
        <v>1</v>
      </c>
    </row>
    <row r="9093" spans="1:6" x14ac:dyDescent="0.15">
      <c r="A9093" s="2" t="s">
        <v>26620</v>
      </c>
      <c r="B9093" s="2" t="s">
        <v>1</v>
      </c>
      <c r="C9093" s="2" t="s">
        <v>26621</v>
      </c>
      <c r="D9093" s="2" t="s">
        <v>26622</v>
      </c>
      <c r="E9093" s="2">
        <f t="shared" si="284"/>
        <v>5</v>
      </c>
      <c r="F9093" s="2">
        <f t="shared" si="285"/>
        <v>1</v>
      </c>
    </row>
    <row r="9094" spans="1:6" x14ac:dyDescent="0.15">
      <c r="A9094" s="2" t="s">
        <v>26623</v>
      </c>
      <c r="B9094" s="2" t="s">
        <v>1</v>
      </c>
      <c r="C9094" s="2" t="s">
        <v>26624</v>
      </c>
      <c r="D9094" s="2" t="s">
        <v>25882</v>
      </c>
      <c r="E9094" s="2">
        <f t="shared" si="284"/>
        <v>5</v>
      </c>
      <c r="F9094" s="2">
        <f t="shared" si="285"/>
        <v>1</v>
      </c>
    </row>
    <row r="9095" spans="1:6" x14ac:dyDescent="0.15">
      <c r="A9095" s="2" t="s">
        <v>26625</v>
      </c>
      <c r="B9095" s="2" t="s">
        <v>1</v>
      </c>
      <c r="C9095" s="2" t="s">
        <v>26626</v>
      </c>
      <c r="D9095" s="2" t="s">
        <v>26627</v>
      </c>
      <c r="E9095" s="2">
        <f t="shared" si="284"/>
        <v>5</v>
      </c>
      <c r="F9095" s="2">
        <f t="shared" si="285"/>
        <v>2</v>
      </c>
    </row>
    <row r="9096" spans="1:6" x14ac:dyDescent="0.15">
      <c r="A9096" s="2" t="s">
        <v>26628</v>
      </c>
      <c r="B9096" s="2" t="s">
        <v>1</v>
      </c>
      <c r="C9096" s="2" t="s">
        <v>26629</v>
      </c>
      <c r="D9096" s="2" t="s">
        <v>26630</v>
      </c>
      <c r="E9096" s="2">
        <f t="shared" si="284"/>
        <v>5</v>
      </c>
      <c r="F9096" s="2">
        <f t="shared" si="285"/>
        <v>0</v>
      </c>
    </row>
    <row r="9097" spans="1:6" hidden="1" x14ac:dyDescent="0.15">
      <c r="A9097" s="2" t="s">
        <v>26631</v>
      </c>
      <c r="B9097" s="2" t="s">
        <v>20</v>
      </c>
      <c r="C9097" s="2" t="s">
        <v>26632</v>
      </c>
      <c r="D9097" s="2" t="s">
        <v>26633</v>
      </c>
      <c r="E9097" s="2">
        <f t="shared" si="284"/>
        <v>0</v>
      </c>
      <c r="F9097" s="2">
        <f t="shared" si="285"/>
        <v>6</v>
      </c>
    </row>
    <row r="9098" spans="1:6" hidden="1" x14ac:dyDescent="0.15">
      <c r="A9098" s="2" t="s">
        <v>26634</v>
      </c>
      <c r="B9098" s="2" t="s">
        <v>20</v>
      </c>
      <c r="C9098" s="2" t="s">
        <v>26635</v>
      </c>
      <c r="D9098" s="2" t="s">
        <v>26636</v>
      </c>
      <c r="E9098" s="2">
        <f t="shared" si="284"/>
        <v>1</v>
      </c>
      <c r="F9098" s="2">
        <f t="shared" si="285"/>
        <v>5</v>
      </c>
    </row>
    <row r="9099" spans="1:6" hidden="1" x14ac:dyDescent="0.15">
      <c r="A9099" s="2" t="s">
        <v>26637</v>
      </c>
      <c r="B9099" s="2" t="s">
        <v>60</v>
      </c>
      <c r="C9099" s="2" t="s">
        <v>26638</v>
      </c>
      <c r="D9099" s="2" t="s">
        <v>26639</v>
      </c>
      <c r="E9099" s="2">
        <f t="shared" si="284"/>
        <v>4</v>
      </c>
      <c r="F9099" s="2">
        <f t="shared" si="285"/>
        <v>3</v>
      </c>
    </row>
    <row r="9100" spans="1:6" hidden="1" x14ac:dyDescent="0.15">
      <c r="A9100" s="2" t="s">
        <v>26640</v>
      </c>
      <c r="B9100" s="2" t="s">
        <v>20</v>
      </c>
      <c r="C9100" s="2" t="s">
        <v>26641</v>
      </c>
      <c r="D9100" s="2" t="s">
        <v>26057</v>
      </c>
      <c r="E9100" s="2">
        <f t="shared" si="284"/>
        <v>0</v>
      </c>
      <c r="F9100" s="2">
        <f t="shared" si="285"/>
        <v>5</v>
      </c>
    </row>
    <row r="9101" spans="1:6" hidden="1" x14ac:dyDescent="0.15">
      <c r="A9101" s="2" t="s">
        <v>26642</v>
      </c>
      <c r="B9101" s="2" t="s">
        <v>20</v>
      </c>
      <c r="C9101" s="2" t="s">
        <v>26643</v>
      </c>
      <c r="D9101" s="2" t="s">
        <v>26644</v>
      </c>
      <c r="E9101" s="2">
        <f t="shared" si="284"/>
        <v>0</v>
      </c>
      <c r="F9101" s="2">
        <f t="shared" si="285"/>
        <v>5</v>
      </c>
    </row>
    <row r="9102" spans="1:6" x14ac:dyDescent="0.15">
      <c r="A9102" s="2" t="s">
        <v>26645</v>
      </c>
      <c r="B9102" s="2" t="s">
        <v>1</v>
      </c>
      <c r="C9102" s="2" t="s">
        <v>26646</v>
      </c>
      <c r="D9102" s="2" t="s">
        <v>26647</v>
      </c>
      <c r="E9102" s="2">
        <f t="shared" si="284"/>
        <v>5</v>
      </c>
      <c r="F9102" s="2">
        <f t="shared" si="285"/>
        <v>0</v>
      </c>
    </row>
    <row r="9103" spans="1:6" hidden="1" x14ac:dyDescent="0.15">
      <c r="A9103" s="2" t="s">
        <v>26648</v>
      </c>
      <c r="B9103" s="2" t="s">
        <v>20</v>
      </c>
      <c r="C9103" s="2" t="s">
        <v>26649</v>
      </c>
      <c r="D9103" s="2" t="s">
        <v>26650</v>
      </c>
      <c r="E9103" s="2">
        <f t="shared" si="284"/>
        <v>0</v>
      </c>
      <c r="F9103" s="2">
        <f t="shared" si="285"/>
        <v>5</v>
      </c>
    </row>
    <row r="9104" spans="1:6" x14ac:dyDescent="0.15">
      <c r="A9104" s="2" t="s">
        <v>26651</v>
      </c>
      <c r="B9104" s="2" t="s">
        <v>1</v>
      </c>
      <c r="C9104" s="2" t="s">
        <v>26652</v>
      </c>
      <c r="D9104" s="2" t="s">
        <v>26653</v>
      </c>
      <c r="E9104" s="2">
        <f t="shared" si="284"/>
        <v>5</v>
      </c>
      <c r="F9104" s="2">
        <f t="shared" si="285"/>
        <v>1</v>
      </c>
    </row>
    <row r="9105" spans="1:6" hidden="1" x14ac:dyDescent="0.15">
      <c r="A9105" s="2" t="s">
        <v>26654</v>
      </c>
      <c r="B9105" s="2" t="s">
        <v>60</v>
      </c>
      <c r="C9105" s="2" t="s">
        <v>26655</v>
      </c>
      <c r="D9105" s="2" t="s">
        <v>26656</v>
      </c>
      <c r="E9105" s="2">
        <f t="shared" si="284"/>
        <v>4</v>
      </c>
      <c r="F9105" s="2">
        <f t="shared" si="285"/>
        <v>3</v>
      </c>
    </row>
    <row r="9106" spans="1:6" hidden="1" x14ac:dyDescent="0.15">
      <c r="A9106" s="2" t="s">
        <v>26657</v>
      </c>
      <c r="B9106" s="2" t="s">
        <v>60</v>
      </c>
      <c r="C9106" s="2" t="s">
        <v>26658</v>
      </c>
      <c r="D9106" s="2" t="s">
        <v>26659</v>
      </c>
      <c r="E9106" s="2">
        <f t="shared" si="284"/>
        <v>4</v>
      </c>
      <c r="F9106" s="2">
        <f t="shared" si="285"/>
        <v>3</v>
      </c>
    </row>
    <row r="9107" spans="1:6" x14ac:dyDescent="0.15">
      <c r="A9107" s="2" t="s">
        <v>26660</v>
      </c>
      <c r="B9107" s="2" t="s">
        <v>1</v>
      </c>
      <c r="C9107" s="2" t="s">
        <v>26661</v>
      </c>
      <c r="D9107" s="2" t="s">
        <v>26662</v>
      </c>
      <c r="E9107" s="2">
        <f t="shared" si="284"/>
        <v>5</v>
      </c>
      <c r="F9107" s="2">
        <f t="shared" si="285"/>
        <v>1</v>
      </c>
    </row>
    <row r="9108" spans="1:6" x14ac:dyDescent="0.15">
      <c r="A9108" s="2" t="s">
        <v>26663</v>
      </c>
      <c r="B9108" s="2" t="s">
        <v>1</v>
      </c>
      <c r="C9108" s="2" t="s">
        <v>26664</v>
      </c>
      <c r="D9108" s="2" t="s">
        <v>26579</v>
      </c>
      <c r="E9108" s="2">
        <f t="shared" si="284"/>
        <v>5</v>
      </c>
      <c r="F9108" s="2">
        <f t="shared" si="285"/>
        <v>0</v>
      </c>
    </row>
    <row r="9109" spans="1:6" x14ac:dyDescent="0.15">
      <c r="A9109" s="2" t="s">
        <v>26665</v>
      </c>
      <c r="B9109" s="2" t="s">
        <v>1</v>
      </c>
      <c r="C9109" s="2" t="s">
        <v>26666</v>
      </c>
      <c r="D9109" s="2" t="s">
        <v>26667</v>
      </c>
      <c r="E9109" s="2">
        <f t="shared" si="284"/>
        <v>5</v>
      </c>
      <c r="F9109" s="2">
        <f t="shared" si="285"/>
        <v>2</v>
      </c>
    </row>
    <row r="9110" spans="1:6" hidden="1" x14ac:dyDescent="0.15">
      <c r="A9110" s="2" t="s">
        <v>26668</v>
      </c>
      <c r="B9110" s="2" t="s">
        <v>20</v>
      </c>
      <c r="C9110" s="2" t="s">
        <v>26669</v>
      </c>
      <c r="D9110" s="2" t="s">
        <v>26670</v>
      </c>
      <c r="E9110" s="2">
        <f t="shared" si="284"/>
        <v>0</v>
      </c>
      <c r="F9110" s="2">
        <f t="shared" si="285"/>
        <v>5</v>
      </c>
    </row>
    <row r="9111" spans="1:6" hidden="1" x14ac:dyDescent="0.15">
      <c r="A9111" s="2" t="s">
        <v>26671</v>
      </c>
      <c r="B9111" s="2" t="s">
        <v>60</v>
      </c>
      <c r="C9111" s="2" t="s">
        <v>26672</v>
      </c>
      <c r="D9111" s="2" t="s">
        <v>26673</v>
      </c>
      <c r="E9111" s="2">
        <f t="shared" si="284"/>
        <v>4</v>
      </c>
      <c r="F9111" s="2">
        <f t="shared" si="285"/>
        <v>4</v>
      </c>
    </row>
    <row r="9112" spans="1:6" x14ac:dyDescent="0.15">
      <c r="A9112" s="2" t="s">
        <v>26674</v>
      </c>
      <c r="B9112" s="2" t="s">
        <v>1</v>
      </c>
      <c r="C9112" s="2" t="s">
        <v>26675</v>
      </c>
      <c r="D9112" s="2" t="s">
        <v>26676</v>
      </c>
      <c r="E9112" s="2">
        <f t="shared" si="284"/>
        <v>5</v>
      </c>
      <c r="F9112" s="2">
        <f t="shared" si="285"/>
        <v>0</v>
      </c>
    </row>
    <row r="9113" spans="1:6" x14ac:dyDescent="0.15">
      <c r="A9113" s="2" t="s">
        <v>26677</v>
      </c>
      <c r="B9113" s="2" t="s">
        <v>1</v>
      </c>
      <c r="C9113" s="2" t="s">
        <v>26678</v>
      </c>
      <c r="D9113" s="2" t="s">
        <v>26679</v>
      </c>
      <c r="E9113" s="2">
        <f t="shared" si="284"/>
        <v>5</v>
      </c>
      <c r="F9113" s="2">
        <f t="shared" si="285"/>
        <v>0</v>
      </c>
    </row>
    <row r="9114" spans="1:6" x14ac:dyDescent="0.15">
      <c r="A9114" s="2" t="s">
        <v>26680</v>
      </c>
      <c r="B9114" s="2" t="s">
        <v>1</v>
      </c>
      <c r="C9114" s="2" t="s">
        <v>26681</v>
      </c>
      <c r="D9114" s="2" t="s">
        <v>26682</v>
      </c>
      <c r="E9114" s="2">
        <f t="shared" si="284"/>
        <v>5</v>
      </c>
      <c r="F9114" s="2">
        <f t="shared" si="285"/>
        <v>2</v>
      </c>
    </row>
    <row r="9115" spans="1:6" x14ac:dyDescent="0.15">
      <c r="A9115" s="2" t="s">
        <v>24991</v>
      </c>
      <c r="B9115" s="2" t="s">
        <v>1</v>
      </c>
      <c r="C9115" s="2" t="s">
        <v>26683</v>
      </c>
      <c r="D9115" s="2" t="s">
        <v>26684</v>
      </c>
      <c r="E9115" s="2">
        <f t="shared" si="284"/>
        <v>5</v>
      </c>
      <c r="F9115" s="2">
        <f t="shared" si="285"/>
        <v>1</v>
      </c>
    </row>
    <row r="9116" spans="1:6" hidden="1" x14ac:dyDescent="0.15">
      <c r="A9116" s="2" t="s">
        <v>26685</v>
      </c>
      <c r="B9116" s="2" t="s">
        <v>20</v>
      </c>
      <c r="C9116" s="2" t="s">
        <v>26686</v>
      </c>
      <c r="D9116" s="2" t="s">
        <v>26687</v>
      </c>
      <c r="E9116" s="2">
        <f t="shared" si="284"/>
        <v>2</v>
      </c>
      <c r="F9116" s="2">
        <f t="shared" si="285"/>
        <v>5</v>
      </c>
    </row>
    <row r="9117" spans="1:6" x14ac:dyDescent="0.15">
      <c r="A9117" s="2" t="s">
        <v>26688</v>
      </c>
      <c r="B9117" s="2" t="s">
        <v>1</v>
      </c>
      <c r="C9117" s="2" t="s">
        <v>26689</v>
      </c>
      <c r="D9117" s="2" t="s">
        <v>26690</v>
      </c>
      <c r="E9117" s="2">
        <f t="shared" si="284"/>
        <v>5</v>
      </c>
      <c r="F9117" s="2">
        <f t="shared" si="285"/>
        <v>2</v>
      </c>
    </row>
    <row r="9118" spans="1:6" x14ac:dyDescent="0.15">
      <c r="A9118" s="2" t="s">
        <v>26691</v>
      </c>
      <c r="B9118" s="2" t="s">
        <v>1</v>
      </c>
      <c r="C9118" s="2" t="s">
        <v>26692</v>
      </c>
      <c r="D9118" s="2" t="s">
        <v>26693</v>
      </c>
      <c r="E9118" s="2">
        <f t="shared" si="284"/>
        <v>5</v>
      </c>
      <c r="F9118" s="2">
        <f t="shared" si="285"/>
        <v>1</v>
      </c>
    </row>
    <row r="9119" spans="1:6" hidden="1" x14ac:dyDescent="0.15">
      <c r="A9119" s="2" t="s">
        <v>26694</v>
      </c>
      <c r="B9119" s="2" t="s">
        <v>20</v>
      </c>
      <c r="C9119" s="2" t="s">
        <v>26695</v>
      </c>
      <c r="D9119" s="2" t="s">
        <v>26696</v>
      </c>
      <c r="E9119" s="2">
        <f t="shared" si="284"/>
        <v>2</v>
      </c>
      <c r="F9119" s="2">
        <f t="shared" si="285"/>
        <v>5</v>
      </c>
    </row>
    <row r="9120" spans="1:6" hidden="1" x14ac:dyDescent="0.15">
      <c r="A9120" s="2" t="s">
        <v>26697</v>
      </c>
      <c r="B9120" s="2" t="s">
        <v>20</v>
      </c>
      <c r="C9120" s="2" t="s">
        <v>26698</v>
      </c>
      <c r="D9120" s="2" t="s">
        <v>26699</v>
      </c>
      <c r="E9120" s="2">
        <f t="shared" si="284"/>
        <v>1</v>
      </c>
      <c r="F9120" s="2">
        <f t="shared" si="285"/>
        <v>5</v>
      </c>
    </row>
    <row r="9121" spans="1:6" x14ac:dyDescent="0.15">
      <c r="A9121" s="2" t="s">
        <v>26700</v>
      </c>
      <c r="B9121" s="2" t="s">
        <v>1</v>
      </c>
      <c r="C9121" s="2" t="s">
        <v>26701</v>
      </c>
      <c r="D9121" s="2" t="s">
        <v>25947</v>
      </c>
      <c r="E9121" s="2">
        <f t="shared" si="284"/>
        <v>5</v>
      </c>
      <c r="F9121" s="2">
        <f t="shared" si="285"/>
        <v>0</v>
      </c>
    </row>
    <row r="9122" spans="1:6" hidden="1" x14ac:dyDescent="0.15">
      <c r="A9122" s="2" t="s">
        <v>26702</v>
      </c>
      <c r="B9122" s="2" t="s">
        <v>20</v>
      </c>
      <c r="C9122" s="2" t="s">
        <v>26703</v>
      </c>
      <c r="D9122" s="2" t="s">
        <v>26704</v>
      </c>
      <c r="E9122" s="2">
        <f t="shared" si="284"/>
        <v>1</v>
      </c>
      <c r="F9122" s="2">
        <f t="shared" si="285"/>
        <v>5</v>
      </c>
    </row>
    <row r="9123" spans="1:6" hidden="1" x14ac:dyDescent="0.15">
      <c r="A9123" s="2" t="s">
        <v>26705</v>
      </c>
      <c r="B9123" s="2" t="s">
        <v>20</v>
      </c>
      <c r="C9123" s="2" t="s">
        <v>26706</v>
      </c>
      <c r="D9123" s="2" t="s">
        <v>26707</v>
      </c>
      <c r="E9123" s="2">
        <f t="shared" si="284"/>
        <v>0</v>
      </c>
      <c r="F9123" s="2">
        <f t="shared" si="285"/>
        <v>5</v>
      </c>
    </row>
    <row r="9124" spans="1:6" x14ac:dyDescent="0.15">
      <c r="A9124" s="2" t="s">
        <v>26708</v>
      </c>
      <c r="B9124" s="2" t="s">
        <v>1</v>
      </c>
      <c r="C9124" s="2" t="s">
        <v>26709</v>
      </c>
      <c r="D9124" s="2" t="s">
        <v>26710</v>
      </c>
      <c r="E9124" s="2">
        <f t="shared" si="284"/>
        <v>5</v>
      </c>
      <c r="F9124" s="2">
        <f t="shared" si="285"/>
        <v>2</v>
      </c>
    </row>
    <row r="9125" spans="1:6" hidden="1" x14ac:dyDescent="0.15">
      <c r="A9125" s="2" t="s">
        <v>26711</v>
      </c>
      <c r="B9125" s="2" t="s">
        <v>20</v>
      </c>
      <c r="C9125" s="2" t="s">
        <v>26712</v>
      </c>
      <c r="D9125" s="2" t="s">
        <v>26713</v>
      </c>
      <c r="E9125" s="2">
        <f t="shared" si="284"/>
        <v>1</v>
      </c>
      <c r="F9125" s="2">
        <f t="shared" si="285"/>
        <v>5</v>
      </c>
    </row>
    <row r="9126" spans="1:6" hidden="1" x14ac:dyDescent="0.15">
      <c r="A9126" s="2" t="s">
        <v>26714</v>
      </c>
      <c r="B9126" s="2" t="s">
        <v>60</v>
      </c>
      <c r="C9126" s="2" t="s">
        <v>26715</v>
      </c>
      <c r="D9126" s="2" t="s">
        <v>26716</v>
      </c>
      <c r="E9126" s="2">
        <f t="shared" si="284"/>
        <v>4</v>
      </c>
      <c r="F9126" s="2">
        <f t="shared" si="285"/>
        <v>3</v>
      </c>
    </row>
    <row r="9127" spans="1:6" x14ac:dyDescent="0.15">
      <c r="A9127" s="2" t="s">
        <v>26717</v>
      </c>
      <c r="B9127" s="2" t="s">
        <v>1</v>
      </c>
      <c r="C9127" s="2" t="s">
        <v>26718</v>
      </c>
      <c r="D9127" s="2" t="s">
        <v>25250</v>
      </c>
      <c r="E9127" s="2">
        <f t="shared" si="284"/>
        <v>5</v>
      </c>
      <c r="F9127" s="2">
        <f t="shared" si="285"/>
        <v>0</v>
      </c>
    </row>
    <row r="9128" spans="1:6" hidden="1" x14ac:dyDescent="0.15">
      <c r="A9128" s="2" t="s">
        <v>26719</v>
      </c>
      <c r="B9128" s="2" t="s">
        <v>20</v>
      </c>
      <c r="C9128" s="2" t="s">
        <v>26720</v>
      </c>
      <c r="D9128" s="2" t="s">
        <v>26721</v>
      </c>
      <c r="E9128" s="2">
        <f t="shared" si="284"/>
        <v>0</v>
      </c>
      <c r="F9128" s="2">
        <f t="shared" si="285"/>
        <v>5</v>
      </c>
    </row>
    <row r="9129" spans="1:6" x14ac:dyDescent="0.15">
      <c r="A9129" s="2" t="s">
        <v>26722</v>
      </c>
      <c r="B9129" s="2" t="s">
        <v>1</v>
      </c>
      <c r="C9129" s="2" t="s">
        <v>26723</v>
      </c>
      <c r="D9129" s="2" t="s">
        <v>26724</v>
      </c>
      <c r="E9129" s="2">
        <f t="shared" si="284"/>
        <v>5</v>
      </c>
      <c r="F9129" s="2">
        <f t="shared" si="285"/>
        <v>0</v>
      </c>
    </row>
    <row r="9130" spans="1:6" hidden="1" x14ac:dyDescent="0.15">
      <c r="A9130" s="2" t="s">
        <v>26725</v>
      </c>
      <c r="B9130" s="2" t="s">
        <v>20</v>
      </c>
      <c r="C9130" s="2" t="s">
        <v>26726</v>
      </c>
      <c r="D9130" s="2" t="s">
        <v>26727</v>
      </c>
      <c r="E9130" s="2">
        <f t="shared" si="284"/>
        <v>0</v>
      </c>
      <c r="F9130" s="2">
        <f t="shared" si="285"/>
        <v>5</v>
      </c>
    </row>
    <row r="9131" spans="1:6" hidden="1" x14ac:dyDescent="0.15">
      <c r="A9131" s="2" t="s">
        <v>26728</v>
      </c>
      <c r="B9131" s="2" t="s">
        <v>20</v>
      </c>
      <c r="C9131" s="2" t="s">
        <v>26729</v>
      </c>
      <c r="D9131" s="2" t="s">
        <v>25979</v>
      </c>
      <c r="E9131" s="2">
        <f t="shared" si="284"/>
        <v>0</v>
      </c>
      <c r="F9131" s="2">
        <f t="shared" si="285"/>
        <v>5</v>
      </c>
    </row>
    <row r="9132" spans="1:6" x14ac:dyDescent="0.15">
      <c r="A9132" s="2" t="s">
        <v>26730</v>
      </c>
      <c r="B9132" s="2" t="s">
        <v>1</v>
      </c>
      <c r="C9132" s="2" t="s">
        <v>26731</v>
      </c>
      <c r="D9132" s="2" t="s">
        <v>26732</v>
      </c>
      <c r="E9132" s="2">
        <f t="shared" si="284"/>
        <v>5</v>
      </c>
      <c r="F9132" s="2">
        <f t="shared" si="285"/>
        <v>1</v>
      </c>
    </row>
    <row r="9133" spans="1:6" hidden="1" x14ac:dyDescent="0.15">
      <c r="A9133" s="2" t="s">
        <v>26733</v>
      </c>
      <c r="B9133" s="2" t="s">
        <v>20</v>
      </c>
      <c r="C9133" s="2" t="s">
        <v>26734</v>
      </c>
      <c r="D9133" s="2" t="s">
        <v>25333</v>
      </c>
      <c r="E9133" s="2">
        <f t="shared" si="284"/>
        <v>0</v>
      </c>
      <c r="F9133" s="2">
        <f t="shared" si="285"/>
        <v>5</v>
      </c>
    </row>
    <row r="9134" spans="1:6" hidden="1" x14ac:dyDescent="0.15">
      <c r="A9134" s="2" t="s">
        <v>26735</v>
      </c>
      <c r="B9134" s="2" t="s">
        <v>20</v>
      </c>
      <c r="C9134" s="2" t="s">
        <v>26736</v>
      </c>
      <c r="D9134" s="2" t="s">
        <v>26737</v>
      </c>
      <c r="E9134" s="2">
        <f t="shared" si="284"/>
        <v>0</v>
      </c>
      <c r="F9134" s="2">
        <f t="shared" si="285"/>
        <v>5</v>
      </c>
    </row>
    <row r="9135" spans="1:6" x14ac:dyDescent="0.15">
      <c r="A9135" s="2" t="s">
        <v>26738</v>
      </c>
      <c r="B9135" s="2" t="s">
        <v>1</v>
      </c>
      <c r="C9135" s="2" t="s">
        <v>26739</v>
      </c>
      <c r="D9135" s="2" t="s">
        <v>26740</v>
      </c>
      <c r="E9135" s="2">
        <f t="shared" si="284"/>
        <v>5</v>
      </c>
      <c r="F9135" s="2">
        <f t="shared" si="285"/>
        <v>0</v>
      </c>
    </row>
    <row r="9136" spans="1:6" hidden="1" x14ac:dyDescent="0.15">
      <c r="A9136" s="2" t="s">
        <v>26741</v>
      </c>
      <c r="B9136" s="2" t="s">
        <v>20</v>
      </c>
      <c r="C9136" s="2" t="s">
        <v>26742</v>
      </c>
      <c r="D9136" s="2" t="s">
        <v>26153</v>
      </c>
      <c r="E9136" s="2">
        <f t="shared" si="284"/>
        <v>0</v>
      </c>
      <c r="F9136" s="2">
        <f t="shared" si="285"/>
        <v>5</v>
      </c>
    </row>
    <row r="9137" spans="1:6" x14ac:dyDescent="0.15">
      <c r="A9137" s="2" t="s">
        <v>26743</v>
      </c>
      <c r="B9137" s="2" t="s">
        <v>1</v>
      </c>
      <c r="C9137" s="2" t="s">
        <v>26744</v>
      </c>
      <c r="D9137" s="2" t="s">
        <v>26745</v>
      </c>
      <c r="E9137" s="2">
        <f t="shared" si="284"/>
        <v>6</v>
      </c>
      <c r="F9137" s="2">
        <f t="shared" si="285"/>
        <v>1</v>
      </c>
    </row>
    <row r="9138" spans="1:6" x14ac:dyDescent="0.15">
      <c r="A9138" s="2" t="s">
        <v>26746</v>
      </c>
      <c r="B9138" s="2" t="s">
        <v>1</v>
      </c>
      <c r="C9138" s="2" t="s">
        <v>26747</v>
      </c>
      <c r="D9138" s="2" t="s">
        <v>26748</v>
      </c>
      <c r="E9138" s="2">
        <f t="shared" si="284"/>
        <v>5</v>
      </c>
      <c r="F9138" s="2">
        <f t="shared" si="285"/>
        <v>0</v>
      </c>
    </row>
    <row r="9139" spans="1:6" x14ac:dyDescent="0.15">
      <c r="A9139" s="2" t="s">
        <v>26749</v>
      </c>
      <c r="B9139" s="2" t="s">
        <v>1</v>
      </c>
      <c r="C9139" s="2" t="s">
        <v>26750</v>
      </c>
      <c r="D9139" s="2" t="s">
        <v>26751</v>
      </c>
      <c r="E9139" s="2">
        <f t="shared" si="284"/>
        <v>5</v>
      </c>
      <c r="F9139" s="2">
        <f t="shared" si="285"/>
        <v>0</v>
      </c>
    </row>
    <row r="9140" spans="1:6" x14ac:dyDescent="0.15">
      <c r="A9140" s="2" t="s">
        <v>26752</v>
      </c>
      <c r="B9140" s="2" t="s">
        <v>1</v>
      </c>
      <c r="C9140" s="2" t="s">
        <v>26753</v>
      </c>
      <c r="D9140" s="2" t="s">
        <v>26754</v>
      </c>
      <c r="E9140" s="2">
        <f t="shared" si="284"/>
        <v>5</v>
      </c>
      <c r="F9140" s="2">
        <f t="shared" si="285"/>
        <v>1</v>
      </c>
    </row>
    <row r="9141" spans="1:6" hidden="1" x14ac:dyDescent="0.15">
      <c r="A9141" s="2" t="s">
        <v>26755</v>
      </c>
      <c r="B9141" s="2" t="s">
        <v>20</v>
      </c>
      <c r="C9141" s="2" t="s">
        <v>26756</v>
      </c>
      <c r="D9141" s="2" t="s">
        <v>26757</v>
      </c>
      <c r="E9141" s="2">
        <f t="shared" si="284"/>
        <v>0</v>
      </c>
      <c r="F9141" s="2">
        <f t="shared" si="285"/>
        <v>6</v>
      </c>
    </row>
    <row r="9142" spans="1:6" hidden="1" x14ac:dyDescent="0.15">
      <c r="A9142" s="2" t="s">
        <v>25080</v>
      </c>
      <c r="B9142" s="2" t="s">
        <v>20</v>
      </c>
      <c r="C9142" s="2" t="s">
        <v>26758</v>
      </c>
      <c r="D9142" s="2" t="s">
        <v>26759</v>
      </c>
      <c r="E9142" s="2">
        <f t="shared" si="284"/>
        <v>2</v>
      </c>
      <c r="F9142" s="2">
        <f t="shared" si="285"/>
        <v>5</v>
      </c>
    </row>
    <row r="9143" spans="1:6" x14ac:dyDescent="0.15">
      <c r="A9143" s="2" t="s">
        <v>26760</v>
      </c>
      <c r="B9143" s="2" t="s">
        <v>1</v>
      </c>
      <c r="C9143" s="2" t="s">
        <v>26761</v>
      </c>
      <c r="D9143" s="2" t="s">
        <v>26762</v>
      </c>
      <c r="E9143" s="2">
        <f t="shared" si="284"/>
        <v>5</v>
      </c>
      <c r="F9143" s="2">
        <f t="shared" si="285"/>
        <v>0</v>
      </c>
    </row>
    <row r="9144" spans="1:6" hidden="1" x14ac:dyDescent="0.15">
      <c r="A9144" s="2" t="s">
        <v>26763</v>
      </c>
      <c r="B9144" s="2" t="s">
        <v>20</v>
      </c>
      <c r="C9144" s="2" t="s">
        <v>26764</v>
      </c>
      <c r="D9144" s="2" t="s">
        <v>26765</v>
      </c>
      <c r="E9144" s="2">
        <f t="shared" si="284"/>
        <v>0</v>
      </c>
      <c r="F9144" s="2">
        <f t="shared" si="285"/>
        <v>5</v>
      </c>
    </row>
    <row r="9145" spans="1:6" hidden="1" x14ac:dyDescent="0.15">
      <c r="A9145" s="2" t="s">
        <v>26766</v>
      </c>
      <c r="B9145" s="2" t="s">
        <v>20</v>
      </c>
      <c r="C9145" s="2" t="s">
        <v>26767</v>
      </c>
      <c r="D9145" s="2" t="s">
        <v>26768</v>
      </c>
      <c r="E9145" s="2">
        <f t="shared" si="284"/>
        <v>1</v>
      </c>
      <c r="F9145" s="2">
        <f t="shared" si="285"/>
        <v>5</v>
      </c>
    </row>
    <row r="9146" spans="1:6" hidden="1" x14ac:dyDescent="0.15">
      <c r="A9146" s="2" t="s">
        <v>26769</v>
      </c>
      <c r="B9146" s="2" t="s">
        <v>60</v>
      </c>
      <c r="C9146" s="2" t="s">
        <v>26770</v>
      </c>
      <c r="D9146" s="2" t="s">
        <v>26771</v>
      </c>
      <c r="E9146" s="2">
        <f t="shared" si="284"/>
        <v>4</v>
      </c>
      <c r="F9146" s="2">
        <f t="shared" si="285"/>
        <v>3</v>
      </c>
    </row>
    <row r="9147" spans="1:6" x14ac:dyDescent="0.15">
      <c r="A9147" s="2" t="s">
        <v>26772</v>
      </c>
      <c r="B9147" s="2" t="s">
        <v>1</v>
      </c>
      <c r="C9147" s="2" t="s">
        <v>26773</v>
      </c>
      <c r="D9147" s="2" t="s">
        <v>26774</v>
      </c>
      <c r="E9147" s="2">
        <f t="shared" si="284"/>
        <v>5</v>
      </c>
      <c r="F9147" s="2">
        <f t="shared" si="285"/>
        <v>1</v>
      </c>
    </row>
    <row r="9148" spans="1:6" hidden="1" x14ac:dyDescent="0.15">
      <c r="A9148" s="2" t="s">
        <v>26775</v>
      </c>
      <c r="B9148" s="2" t="s">
        <v>60</v>
      </c>
      <c r="C9148" s="2" t="s">
        <v>26776</v>
      </c>
      <c r="D9148" s="2" t="s">
        <v>26777</v>
      </c>
      <c r="E9148" s="2">
        <f t="shared" si="284"/>
        <v>4</v>
      </c>
      <c r="F9148" s="2">
        <f t="shared" si="285"/>
        <v>3</v>
      </c>
    </row>
    <row r="9149" spans="1:6" x14ac:dyDescent="0.15">
      <c r="A9149" s="2" t="s">
        <v>26778</v>
      </c>
      <c r="B9149" s="2" t="s">
        <v>1</v>
      </c>
      <c r="C9149" s="2" t="s">
        <v>26779</v>
      </c>
      <c r="D9149" s="2" t="s">
        <v>26780</v>
      </c>
      <c r="E9149" s="2">
        <f t="shared" si="284"/>
        <v>6</v>
      </c>
      <c r="F9149" s="2">
        <f t="shared" si="285"/>
        <v>1</v>
      </c>
    </row>
    <row r="9150" spans="1:6" x14ac:dyDescent="0.15">
      <c r="A9150" s="2" t="s">
        <v>26781</v>
      </c>
      <c r="B9150" s="2" t="s">
        <v>1</v>
      </c>
      <c r="C9150" s="2" t="s">
        <v>26782</v>
      </c>
      <c r="D9150" s="2" t="s">
        <v>26783</v>
      </c>
      <c r="E9150" s="2">
        <f t="shared" si="284"/>
        <v>5</v>
      </c>
      <c r="F9150" s="2">
        <f t="shared" si="285"/>
        <v>0</v>
      </c>
    </row>
    <row r="9151" spans="1:6" x14ac:dyDescent="0.15">
      <c r="A9151" s="2" t="s">
        <v>26784</v>
      </c>
      <c r="B9151" s="2" t="s">
        <v>1</v>
      </c>
      <c r="C9151" s="2" t="s">
        <v>26785</v>
      </c>
      <c r="D9151" s="2" t="s">
        <v>22903</v>
      </c>
      <c r="E9151" s="2">
        <f t="shared" si="284"/>
        <v>5</v>
      </c>
      <c r="F9151" s="2">
        <f t="shared" si="285"/>
        <v>0</v>
      </c>
    </row>
    <row r="9152" spans="1:6" hidden="1" x14ac:dyDescent="0.15">
      <c r="A9152" s="2" t="s">
        <v>26786</v>
      </c>
      <c r="B9152" s="2" t="s">
        <v>60</v>
      </c>
      <c r="C9152" s="2" t="s">
        <v>18647</v>
      </c>
      <c r="D9152" s="2" t="s">
        <v>26787</v>
      </c>
      <c r="E9152" s="2">
        <f t="shared" si="284"/>
        <v>4</v>
      </c>
      <c r="F9152" s="2">
        <f t="shared" si="285"/>
        <v>3</v>
      </c>
    </row>
    <row r="9153" spans="1:6" x14ac:dyDescent="0.15">
      <c r="A9153" s="2" t="s">
        <v>26788</v>
      </c>
      <c r="B9153" s="2" t="s">
        <v>1</v>
      </c>
      <c r="C9153" s="2" t="s">
        <v>26789</v>
      </c>
      <c r="D9153" s="2" t="s">
        <v>26790</v>
      </c>
      <c r="E9153" s="2">
        <f t="shared" si="284"/>
        <v>5</v>
      </c>
      <c r="F9153" s="2">
        <f t="shared" si="285"/>
        <v>0</v>
      </c>
    </row>
    <row r="9154" spans="1:6" hidden="1" x14ac:dyDescent="0.15">
      <c r="A9154" s="2" t="s">
        <v>26791</v>
      </c>
      <c r="B9154" s="2" t="s">
        <v>60</v>
      </c>
      <c r="C9154" s="2" t="s">
        <v>26792</v>
      </c>
      <c r="D9154" s="2" t="s">
        <v>26793</v>
      </c>
      <c r="E9154" s="2">
        <f t="shared" si="284"/>
        <v>3</v>
      </c>
      <c r="F9154" s="2">
        <f t="shared" si="285"/>
        <v>4</v>
      </c>
    </row>
    <row r="9155" spans="1:6" hidden="1" x14ac:dyDescent="0.15">
      <c r="A9155" s="2" t="s">
        <v>26794</v>
      </c>
      <c r="B9155" s="2" t="s">
        <v>20</v>
      </c>
      <c r="C9155" s="2" t="s">
        <v>26795</v>
      </c>
      <c r="D9155" s="2" t="s">
        <v>26796</v>
      </c>
      <c r="E9155" s="2">
        <f t="shared" ref="E9155:E9218" si="286">(LEN(D9155)-LEN(SUBSTITUTE(D9155,"与汽车有关","")))/LEN("与汽车有关")</f>
        <v>1</v>
      </c>
      <c r="F9155" s="2">
        <f t="shared" ref="F9155:F9218" si="287">(LEN(D9155)-LEN(SUBSTITUTE(D9155,"与汽车无关","")))/LEN("与汽车无关")</f>
        <v>5</v>
      </c>
    </row>
    <row r="9156" spans="1:6" hidden="1" x14ac:dyDescent="0.15">
      <c r="A9156" s="2" t="s">
        <v>26797</v>
      </c>
      <c r="B9156" s="2" t="s">
        <v>60</v>
      </c>
      <c r="C9156" s="2" t="s">
        <v>26798</v>
      </c>
      <c r="D9156" s="2" t="s">
        <v>26799</v>
      </c>
      <c r="E9156" s="2">
        <f t="shared" si="286"/>
        <v>4</v>
      </c>
      <c r="F9156" s="2">
        <f t="shared" si="287"/>
        <v>3</v>
      </c>
    </row>
    <row r="9157" spans="1:6" x14ac:dyDescent="0.15">
      <c r="A9157" s="2" t="s">
        <v>26800</v>
      </c>
      <c r="B9157" s="2" t="s">
        <v>1</v>
      </c>
      <c r="C9157" s="2" t="s">
        <v>26801</v>
      </c>
      <c r="D9157" s="2" t="s">
        <v>26802</v>
      </c>
      <c r="E9157" s="2">
        <f t="shared" si="286"/>
        <v>5</v>
      </c>
      <c r="F9157" s="2">
        <f t="shared" si="287"/>
        <v>0</v>
      </c>
    </row>
    <row r="9158" spans="1:6" hidden="1" x14ac:dyDescent="0.15">
      <c r="A9158" s="2" t="s">
        <v>26803</v>
      </c>
      <c r="B9158" s="2" t="s">
        <v>20</v>
      </c>
      <c r="C9158" s="2" t="s">
        <v>26804</v>
      </c>
      <c r="D9158" s="2" t="s">
        <v>26805</v>
      </c>
      <c r="E9158" s="2">
        <f t="shared" si="286"/>
        <v>1</v>
      </c>
      <c r="F9158" s="2">
        <f t="shared" si="287"/>
        <v>5</v>
      </c>
    </row>
    <row r="9159" spans="1:6" x14ac:dyDescent="0.15">
      <c r="A9159" s="2" t="s">
        <v>26806</v>
      </c>
      <c r="B9159" s="2" t="s">
        <v>1</v>
      </c>
      <c r="C9159" s="2" t="s">
        <v>26807</v>
      </c>
      <c r="D9159" s="2" t="s">
        <v>26808</v>
      </c>
      <c r="E9159" s="2">
        <f t="shared" si="286"/>
        <v>5</v>
      </c>
      <c r="F9159" s="2">
        <f t="shared" si="287"/>
        <v>0</v>
      </c>
    </row>
    <row r="9160" spans="1:6" hidden="1" x14ac:dyDescent="0.15">
      <c r="A9160" s="2" t="s">
        <v>26809</v>
      </c>
      <c r="B9160" s="2" t="s">
        <v>20</v>
      </c>
      <c r="C9160" s="2" t="s">
        <v>26810</v>
      </c>
      <c r="D9160" s="2" t="s">
        <v>26811</v>
      </c>
      <c r="E9160" s="2">
        <f t="shared" si="286"/>
        <v>1</v>
      </c>
      <c r="F9160" s="2">
        <f t="shared" si="287"/>
        <v>5</v>
      </c>
    </row>
    <row r="9161" spans="1:6" x14ac:dyDescent="0.15">
      <c r="A9161" s="2" t="s">
        <v>26812</v>
      </c>
      <c r="B9161" s="2" t="s">
        <v>1</v>
      </c>
      <c r="C9161" s="2" t="s">
        <v>26813</v>
      </c>
      <c r="D9161" s="2" t="s">
        <v>26814</v>
      </c>
      <c r="E9161" s="2">
        <f t="shared" si="286"/>
        <v>5</v>
      </c>
      <c r="F9161" s="2">
        <f t="shared" si="287"/>
        <v>1</v>
      </c>
    </row>
    <row r="9162" spans="1:6" x14ac:dyDescent="0.15">
      <c r="A9162" s="2" t="s">
        <v>26815</v>
      </c>
      <c r="B9162" s="2" t="s">
        <v>1</v>
      </c>
      <c r="C9162" s="2" t="s">
        <v>26816</v>
      </c>
      <c r="D9162" s="2" t="s">
        <v>26817</v>
      </c>
      <c r="E9162" s="2">
        <f t="shared" si="286"/>
        <v>5</v>
      </c>
      <c r="F9162" s="2">
        <f t="shared" si="287"/>
        <v>1</v>
      </c>
    </row>
    <row r="9163" spans="1:6" hidden="1" x14ac:dyDescent="0.15">
      <c r="A9163" s="2" t="s">
        <v>26818</v>
      </c>
      <c r="B9163" s="2" t="s">
        <v>20</v>
      </c>
      <c r="C9163" s="2" t="s">
        <v>26819</v>
      </c>
      <c r="D9163" s="2" t="s">
        <v>26820</v>
      </c>
      <c r="E9163" s="2">
        <f t="shared" si="286"/>
        <v>1</v>
      </c>
      <c r="F9163" s="2">
        <f t="shared" si="287"/>
        <v>5</v>
      </c>
    </row>
    <row r="9164" spans="1:6" x14ac:dyDescent="0.15">
      <c r="A9164" s="2" t="s">
        <v>26821</v>
      </c>
      <c r="B9164" s="2" t="s">
        <v>1</v>
      </c>
      <c r="C9164" s="2" t="s">
        <v>26822</v>
      </c>
      <c r="D9164" s="2" t="s">
        <v>26823</v>
      </c>
      <c r="E9164" s="2">
        <f t="shared" si="286"/>
        <v>5</v>
      </c>
      <c r="F9164" s="2">
        <f t="shared" si="287"/>
        <v>0</v>
      </c>
    </row>
    <row r="9165" spans="1:6" x14ac:dyDescent="0.15">
      <c r="A9165" s="2" t="s">
        <v>26824</v>
      </c>
      <c r="B9165" s="2" t="s">
        <v>1</v>
      </c>
      <c r="C9165" s="2" t="s">
        <v>26825</v>
      </c>
      <c r="D9165" s="2" t="s">
        <v>26826</v>
      </c>
      <c r="E9165" s="2">
        <f t="shared" si="286"/>
        <v>5</v>
      </c>
      <c r="F9165" s="2">
        <f t="shared" si="287"/>
        <v>0</v>
      </c>
    </row>
    <row r="9166" spans="1:6" x14ac:dyDescent="0.15">
      <c r="A9166" s="2" t="s">
        <v>26827</v>
      </c>
      <c r="B9166" s="2" t="s">
        <v>1</v>
      </c>
      <c r="C9166" s="2" t="s">
        <v>26828</v>
      </c>
      <c r="D9166" s="2" t="s">
        <v>26829</v>
      </c>
      <c r="E9166" s="2">
        <f t="shared" si="286"/>
        <v>6</v>
      </c>
      <c r="F9166" s="2">
        <f t="shared" si="287"/>
        <v>0</v>
      </c>
    </row>
    <row r="9167" spans="1:6" x14ac:dyDescent="0.15">
      <c r="A9167" s="2" t="s">
        <v>26830</v>
      </c>
      <c r="B9167" s="2" t="s">
        <v>1</v>
      </c>
      <c r="C9167" s="2" t="s">
        <v>26831</v>
      </c>
      <c r="D9167" s="2" t="s">
        <v>26832</v>
      </c>
      <c r="E9167" s="2">
        <f t="shared" si="286"/>
        <v>5</v>
      </c>
      <c r="F9167" s="2">
        <f t="shared" si="287"/>
        <v>0</v>
      </c>
    </row>
    <row r="9168" spans="1:6" x14ac:dyDescent="0.15">
      <c r="A9168" s="2" t="s">
        <v>26833</v>
      </c>
      <c r="B9168" s="2" t="s">
        <v>1</v>
      </c>
      <c r="C9168" s="2" t="s">
        <v>26834</v>
      </c>
      <c r="D9168" s="2" t="s">
        <v>26835</v>
      </c>
      <c r="E9168" s="2">
        <f t="shared" si="286"/>
        <v>5</v>
      </c>
      <c r="F9168" s="2">
        <f t="shared" si="287"/>
        <v>0</v>
      </c>
    </row>
    <row r="9169" spans="1:6" x14ac:dyDescent="0.15">
      <c r="A9169" s="2" t="s">
        <v>26836</v>
      </c>
      <c r="B9169" s="2" t="s">
        <v>1</v>
      </c>
      <c r="C9169" s="2" t="s">
        <v>26837</v>
      </c>
      <c r="D9169" s="2" t="s">
        <v>26838</v>
      </c>
      <c r="E9169" s="2">
        <f t="shared" si="286"/>
        <v>6</v>
      </c>
      <c r="F9169" s="2">
        <f t="shared" si="287"/>
        <v>0</v>
      </c>
    </row>
    <row r="9170" spans="1:6" hidden="1" x14ac:dyDescent="0.15">
      <c r="A9170" s="2" t="s">
        <v>26839</v>
      </c>
      <c r="B9170" s="2" t="s">
        <v>20</v>
      </c>
      <c r="C9170" s="2" t="s">
        <v>26840</v>
      </c>
      <c r="D9170" s="2" t="s">
        <v>26841</v>
      </c>
      <c r="E9170" s="2">
        <f t="shared" si="286"/>
        <v>1</v>
      </c>
      <c r="F9170" s="2">
        <f t="shared" si="287"/>
        <v>5</v>
      </c>
    </row>
    <row r="9171" spans="1:6" hidden="1" x14ac:dyDescent="0.15">
      <c r="A9171" s="2" t="s">
        <v>26842</v>
      </c>
      <c r="B9171" s="2" t="s">
        <v>20</v>
      </c>
      <c r="C9171" s="2" t="s">
        <v>26843</v>
      </c>
      <c r="D9171" s="2" t="s">
        <v>26844</v>
      </c>
      <c r="E9171" s="2">
        <f t="shared" si="286"/>
        <v>2</v>
      </c>
      <c r="F9171" s="2">
        <f t="shared" si="287"/>
        <v>5</v>
      </c>
    </row>
    <row r="9172" spans="1:6" x14ac:dyDescent="0.15">
      <c r="A9172" s="2" t="s">
        <v>26845</v>
      </c>
      <c r="B9172" s="2" t="s">
        <v>1</v>
      </c>
      <c r="C9172" s="2" t="s">
        <v>26846</v>
      </c>
      <c r="D9172" s="2" t="s">
        <v>26847</v>
      </c>
      <c r="E9172" s="2">
        <f t="shared" si="286"/>
        <v>5</v>
      </c>
      <c r="F9172" s="2">
        <f t="shared" si="287"/>
        <v>0</v>
      </c>
    </row>
    <row r="9173" spans="1:6" hidden="1" x14ac:dyDescent="0.15">
      <c r="A9173" s="2" t="s">
        <v>26848</v>
      </c>
      <c r="B9173" s="2" t="s">
        <v>20</v>
      </c>
      <c r="C9173" s="2" t="s">
        <v>26849</v>
      </c>
      <c r="D9173" s="2" t="s">
        <v>26850</v>
      </c>
      <c r="E9173" s="2">
        <f t="shared" si="286"/>
        <v>0</v>
      </c>
      <c r="F9173" s="2">
        <f t="shared" si="287"/>
        <v>5</v>
      </c>
    </row>
    <row r="9174" spans="1:6" x14ac:dyDescent="0.15">
      <c r="A9174" s="2" t="s">
        <v>26851</v>
      </c>
      <c r="B9174" s="2" t="s">
        <v>1</v>
      </c>
      <c r="C9174" s="2" t="s">
        <v>26852</v>
      </c>
      <c r="D9174" s="2" t="s">
        <v>26853</v>
      </c>
      <c r="E9174" s="2">
        <f t="shared" si="286"/>
        <v>5</v>
      </c>
      <c r="F9174" s="2">
        <f t="shared" si="287"/>
        <v>0</v>
      </c>
    </row>
    <row r="9175" spans="1:6" x14ac:dyDescent="0.15">
      <c r="A9175" s="2" t="s">
        <v>26854</v>
      </c>
      <c r="B9175" s="2" t="s">
        <v>1</v>
      </c>
      <c r="C9175" s="2" t="s">
        <v>26855</v>
      </c>
      <c r="D9175" s="2" t="s">
        <v>26856</v>
      </c>
      <c r="E9175" s="2">
        <f t="shared" si="286"/>
        <v>5</v>
      </c>
      <c r="F9175" s="2">
        <f t="shared" si="287"/>
        <v>0</v>
      </c>
    </row>
    <row r="9176" spans="1:6" x14ac:dyDescent="0.15">
      <c r="A9176" s="2" t="s">
        <v>26857</v>
      </c>
      <c r="B9176" s="2" t="s">
        <v>1</v>
      </c>
      <c r="C9176" s="2" t="s">
        <v>26858</v>
      </c>
      <c r="D9176" s="2" t="s">
        <v>26859</v>
      </c>
      <c r="E9176" s="2">
        <f t="shared" si="286"/>
        <v>5</v>
      </c>
      <c r="F9176" s="2">
        <f t="shared" si="287"/>
        <v>0</v>
      </c>
    </row>
    <row r="9177" spans="1:6" hidden="1" x14ac:dyDescent="0.15">
      <c r="A9177" s="2" t="s">
        <v>26860</v>
      </c>
      <c r="B9177" s="2" t="s">
        <v>60</v>
      </c>
      <c r="C9177" s="2" t="s">
        <v>26861</v>
      </c>
      <c r="D9177" s="2" t="s">
        <v>26862</v>
      </c>
      <c r="E9177" s="2">
        <f t="shared" si="286"/>
        <v>3</v>
      </c>
      <c r="F9177" s="2">
        <f t="shared" si="287"/>
        <v>4</v>
      </c>
    </row>
    <row r="9178" spans="1:6" x14ac:dyDescent="0.15">
      <c r="A9178" s="2" t="s">
        <v>26863</v>
      </c>
      <c r="B9178" s="2" t="s">
        <v>1</v>
      </c>
      <c r="C9178" s="2" t="s">
        <v>26864</v>
      </c>
      <c r="D9178" s="2" t="s">
        <v>26865</v>
      </c>
      <c r="E9178" s="2">
        <f t="shared" si="286"/>
        <v>5</v>
      </c>
      <c r="F9178" s="2">
        <f t="shared" si="287"/>
        <v>1</v>
      </c>
    </row>
    <row r="9179" spans="1:6" hidden="1" x14ac:dyDescent="0.15">
      <c r="A9179" s="2" t="s">
        <v>26866</v>
      </c>
      <c r="B9179" s="2" t="s">
        <v>20</v>
      </c>
      <c r="C9179" s="2" t="s">
        <v>26867</v>
      </c>
      <c r="D9179" s="2" t="s">
        <v>26868</v>
      </c>
      <c r="E9179" s="2">
        <f t="shared" si="286"/>
        <v>0</v>
      </c>
      <c r="F9179" s="2">
        <f t="shared" si="287"/>
        <v>5</v>
      </c>
    </row>
    <row r="9180" spans="1:6" x14ac:dyDescent="0.15">
      <c r="A9180" s="2" t="s">
        <v>26869</v>
      </c>
      <c r="B9180" s="2" t="s">
        <v>1</v>
      </c>
      <c r="C9180" s="2" t="s">
        <v>26870</v>
      </c>
      <c r="D9180" s="2" t="s">
        <v>26871</v>
      </c>
      <c r="E9180" s="2">
        <f t="shared" si="286"/>
        <v>5</v>
      </c>
      <c r="F9180" s="2">
        <f t="shared" si="287"/>
        <v>2</v>
      </c>
    </row>
    <row r="9181" spans="1:6" hidden="1" x14ac:dyDescent="0.15">
      <c r="A9181" s="2" t="s">
        <v>26872</v>
      </c>
      <c r="B9181" s="2" t="s">
        <v>60</v>
      </c>
      <c r="C9181" s="2" t="s">
        <v>26873</v>
      </c>
      <c r="D9181" s="2" t="s">
        <v>26874</v>
      </c>
      <c r="E9181" s="2">
        <f t="shared" si="286"/>
        <v>4</v>
      </c>
      <c r="F9181" s="2">
        <f t="shared" si="287"/>
        <v>3</v>
      </c>
    </row>
    <row r="9182" spans="1:6" hidden="1" x14ac:dyDescent="0.15">
      <c r="A9182" s="2" t="s">
        <v>26875</v>
      </c>
      <c r="B9182" s="2" t="s">
        <v>20</v>
      </c>
      <c r="C9182" s="2" t="s">
        <v>26876</v>
      </c>
      <c r="D9182" s="2" t="s">
        <v>26877</v>
      </c>
      <c r="E9182" s="2">
        <f t="shared" si="286"/>
        <v>0</v>
      </c>
      <c r="F9182" s="2">
        <f t="shared" si="287"/>
        <v>5</v>
      </c>
    </row>
    <row r="9183" spans="1:6" hidden="1" x14ac:dyDescent="0.15">
      <c r="A9183" s="2" t="s">
        <v>26878</v>
      </c>
      <c r="B9183" s="2" t="s">
        <v>20</v>
      </c>
      <c r="C9183" s="2" t="s">
        <v>26879</v>
      </c>
      <c r="D9183" s="2" t="s">
        <v>26880</v>
      </c>
      <c r="E9183" s="2">
        <f t="shared" si="286"/>
        <v>2</v>
      </c>
      <c r="F9183" s="2">
        <f t="shared" si="287"/>
        <v>5</v>
      </c>
    </row>
    <row r="9184" spans="1:6" hidden="1" x14ac:dyDescent="0.15">
      <c r="A9184" s="2" t="s">
        <v>26881</v>
      </c>
      <c r="B9184" s="2" t="s">
        <v>20</v>
      </c>
      <c r="C9184" s="2" t="s">
        <v>26882</v>
      </c>
      <c r="D9184" s="2" t="s">
        <v>26883</v>
      </c>
      <c r="E9184" s="2">
        <f t="shared" si="286"/>
        <v>2</v>
      </c>
      <c r="F9184" s="2">
        <f t="shared" si="287"/>
        <v>5</v>
      </c>
    </row>
    <row r="9185" spans="1:6" hidden="1" x14ac:dyDescent="0.15">
      <c r="A9185" s="2" t="s">
        <v>26884</v>
      </c>
      <c r="B9185" s="2" t="s">
        <v>20</v>
      </c>
      <c r="C9185" s="2" t="s">
        <v>26885</v>
      </c>
      <c r="D9185" s="2" t="s">
        <v>26886</v>
      </c>
      <c r="E9185" s="2">
        <f t="shared" si="286"/>
        <v>0</v>
      </c>
      <c r="F9185" s="2">
        <f t="shared" si="287"/>
        <v>5</v>
      </c>
    </row>
    <row r="9186" spans="1:6" hidden="1" x14ac:dyDescent="0.15">
      <c r="A9186" s="2" t="s">
        <v>26887</v>
      </c>
      <c r="B9186" s="2" t="s">
        <v>60</v>
      </c>
      <c r="C9186" s="2" t="s">
        <v>26888</v>
      </c>
      <c r="D9186" s="2" t="s">
        <v>26889</v>
      </c>
      <c r="E9186" s="2">
        <f t="shared" si="286"/>
        <v>4</v>
      </c>
      <c r="F9186" s="2">
        <f t="shared" si="287"/>
        <v>3</v>
      </c>
    </row>
    <row r="9187" spans="1:6" x14ac:dyDescent="0.15">
      <c r="A9187" s="2" t="s">
        <v>26890</v>
      </c>
      <c r="B9187" s="2" t="s">
        <v>1</v>
      </c>
      <c r="C9187" s="2" t="s">
        <v>26891</v>
      </c>
      <c r="D9187" s="2" t="s">
        <v>26892</v>
      </c>
      <c r="E9187" s="2">
        <f t="shared" si="286"/>
        <v>5</v>
      </c>
      <c r="F9187" s="2">
        <f t="shared" si="287"/>
        <v>0</v>
      </c>
    </row>
    <row r="9188" spans="1:6" hidden="1" x14ac:dyDescent="0.15">
      <c r="A9188" s="2" t="s">
        <v>26893</v>
      </c>
      <c r="B9188" s="2" t="s">
        <v>20</v>
      </c>
      <c r="C9188" s="2" t="s">
        <v>26894</v>
      </c>
      <c r="D9188" s="2" t="s">
        <v>26895</v>
      </c>
      <c r="E9188" s="2">
        <f t="shared" si="286"/>
        <v>1</v>
      </c>
      <c r="F9188" s="2">
        <f t="shared" si="287"/>
        <v>5</v>
      </c>
    </row>
    <row r="9189" spans="1:6" x14ac:dyDescent="0.15">
      <c r="A9189" s="2" t="s">
        <v>26896</v>
      </c>
      <c r="B9189" s="2" t="s">
        <v>1</v>
      </c>
      <c r="C9189" s="2" t="s">
        <v>26897</v>
      </c>
      <c r="D9189" s="2" t="s">
        <v>26898</v>
      </c>
      <c r="E9189" s="2">
        <f t="shared" si="286"/>
        <v>5</v>
      </c>
      <c r="F9189" s="2">
        <f t="shared" si="287"/>
        <v>0</v>
      </c>
    </row>
    <row r="9190" spans="1:6" x14ac:dyDescent="0.15">
      <c r="A9190" s="2" t="s">
        <v>26899</v>
      </c>
      <c r="B9190" s="2" t="s">
        <v>1</v>
      </c>
      <c r="C9190" s="2" t="s">
        <v>26900</v>
      </c>
      <c r="D9190" s="2" t="s">
        <v>26901</v>
      </c>
      <c r="E9190" s="2">
        <f t="shared" si="286"/>
        <v>5</v>
      </c>
      <c r="F9190" s="2">
        <f t="shared" si="287"/>
        <v>1</v>
      </c>
    </row>
    <row r="9191" spans="1:6" x14ac:dyDescent="0.15">
      <c r="A9191" s="2" t="s">
        <v>26902</v>
      </c>
      <c r="B9191" s="2" t="s">
        <v>1</v>
      </c>
      <c r="C9191" s="2" t="s">
        <v>26903</v>
      </c>
      <c r="D9191" s="2" t="s">
        <v>26904</v>
      </c>
      <c r="E9191" s="2">
        <f t="shared" si="286"/>
        <v>5</v>
      </c>
      <c r="F9191" s="2">
        <f t="shared" si="287"/>
        <v>1</v>
      </c>
    </row>
    <row r="9192" spans="1:6" x14ac:dyDescent="0.15">
      <c r="A9192" s="2" t="s">
        <v>26905</v>
      </c>
      <c r="B9192" s="2" t="s">
        <v>1</v>
      </c>
      <c r="C9192" s="2" t="s">
        <v>26906</v>
      </c>
      <c r="D9192" s="2" t="s">
        <v>26907</v>
      </c>
      <c r="E9192" s="2">
        <f t="shared" si="286"/>
        <v>6</v>
      </c>
      <c r="F9192" s="2">
        <f t="shared" si="287"/>
        <v>0</v>
      </c>
    </row>
    <row r="9193" spans="1:6" x14ac:dyDescent="0.15">
      <c r="A9193" s="2" t="s">
        <v>26908</v>
      </c>
      <c r="B9193" s="2" t="s">
        <v>1</v>
      </c>
      <c r="C9193" s="2" t="s">
        <v>26909</v>
      </c>
      <c r="D9193" s="2" t="s">
        <v>26910</v>
      </c>
      <c r="E9193" s="2">
        <f t="shared" si="286"/>
        <v>5</v>
      </c>
      <c r="F9193" s="2">
        <f t="shared" si="287"/>
        <v>2</v>
      </c>
    </row>
    <row r="9194" spans="1:6" hidden="1" x14ac:dyDescent="0.15">
      <c r="A9194" s="2" t="s">
        <v>26911</v>
      </c>
      <c r="B9194" s="2" t="s">
        <v>20</v>
      </c>
      <c r="C9194" s="2" t="s">
        <v>26912</v>
      </c>
      <c r="D9194" s="2" t="s">
        <v>26913</v>
      </c>
      <c r="E9194" s="2">
        <f t="shared" si="286"/>
        <v>0</v>
      </c>
      <c r="F9194" s="2">
        <f t="shared" si="287"/>
        <v>5</v>
      </c>
    </row>
    <row r="9195" spans="1:6" x14ac:dyDescent="0.15">
      <c r="A9195" s="2" t="s">
        <v>26914</v>
      </c>
      <c r="B9195" s="2" t="s">
        <v>1</v>
      </c>
      <c r="C9195" s="2" t="s">
        <v>26915</v>
      </c>
      <c r="D9195" s="2" t="s">
        <v>26916</v>
      </c>
      <c r="E9195" s="2">
        <f t="shared" si="286"/>
        <v>5</v>
      </c>
      <c r="F9195" s="2">
        <f t="shared" si="287"/>
        <v>0</v>
      </c>
    </row>
    <row r="9196" spans="1:6" x14ac:dyDescent="0.15">
      <c r="A9196" s="2" t="s">
        <v>26917</v>
      </c>
      <c r="B9196" s="2" t="s">
        <v>1</v>
      </c>
      <c r="C9196" s="2" t="s">
        <v>26918</v>
      </c>
      <c r="D9196" s="2" t="s">
        <v>26919</v>
      </c>
      <c r="E9196" s="2">
        <f t="shared" si="286"/>
        <v>5</v>
      </c>
      <c r="F9196" s="2">
        <f t="shared" si="287"/>
        <v>0</v>
      </c>
    </row>
    <row r="9197" spans="1:6" x14ac:dyDescent="0.15">
      <c r="A9197" s="2" t="s">
        <v>26920</v>
      </c>
      <c r="B9197" s="2" t="s">
        <v>1</v>
      </c>
      <c r="C9197" s="2" t="s">
        <v>26921</v>
      </c>
      <c r="D9197" s="2" t="s">
        <v>26922</v>
      </c>
      <c r="E9197" s="2">
        <f t="shared" si="286"/>
        <v>5</v>
      </c>
      <c r="F9197" s="2">
        <f t="shared" si="287"/>
        <v>0</v>
      </c>
    </row>
    <row r="9198" spans="1:6" hidden="1" x14ac:dyDescent="0.15">
      <c r="A9198" s="2" t="s">
        <v>26923</v>
      </c>
      <c r="B9198" s="2" t="s">
        <v>20</v>
      </c>
      <c r="C9198" s="2" t="s">
        <v>26924</v>
      </c>
      <c r="D9198" s="2" t="s">
        <v>26925</v>
      </c>
      <c r="E9198" s="2">
        <f t="shared" si="286"/>
        <v>1</v>
      </c>
      <c r="F9198" s="2">
        <f t="shared" si="287"/>
        <v>5</v>
      </c>
    </row>
    <row r="9199" spans="1:6" hidden="1" x14ac:dyDescent="0.15">
      <c r="A9199" s="2" t="s">
        <v>26926</v>
      </c>
      <c r="B9199" s="2" t="s">
        <v>20</v>
      </c>
      <c r="C9199" s="2" t="s">
        <v>26927</v>
      </c>
      <c r="D9199" s="2" t="s">
        <v>26928</v>
      </c>
      <c r="E9199" s="2">
        <f t="shared" si="286"/>
        <v>1</v>
      </c>
      <c r="F9199" s="2">
        <f t="shared" si="287"/>
        <v>5</v>
      </c>
    </row>
    <row r="9200" spans="1:6" x14ac:dyDescent="0.15">
      <c r="A9200" s="2" t="s">
        <v>26929</v>
      </c>
      <c r="B9200" s="2" t="s">
        <v>1</v>
      </c>
      <c r="C9200" s="2" t="s">
        <v>26930</v>
      </c>
      <c r="D9200" s="2" t="s">
        <v>26931</v>
      </c>
      <c r="E9200" s="2">
        <f t="shared" si="286"/>
        <v>5</v>
      </c>
      <c r="F9200" s="2">
        <f t="shared" si="287"/>
        <v>2</v>
      </c>
    </row>
    <row r="9201" spans="1:6" x14ac:dyDescent="0.15">
      <c r="A9201" s="2" t="s">
        <v>26932</v>
      </c>
      <c r="B9201" s="2" t="s">
        <v>1</v>
      </c>
      <c r="C9201" s="2" t="s">
        <v>26933</v>
      </c>
      <c r="D9201" s="2" t="s">
        <v>26934</v>
      </c>
      <c r="E9201" s="2">
        <f t="shared" si="286"/>
        <v>5</v>
      </c>
      <c r="F9201" s="2">
        <f t="shared" si="287"/>
        <v>1</v>
      </c>
    </row>
    <row r="9202" spans="1:6" hidden="1" x14ac:dyDescent="0.15">
      <c r="A9202" s="2" t="s">
        <v>26935</v>
      </c>
      <c r="B9202" s="2" t="s">
        <v>20</v>
      </c>
      <c r="C9202" s="2" t="s">
        <v>26936</v>
      </c>
      <c r="D9202" s="2" t="s">
        <v>24704</v>
      </c>
      <c r="E9202" s="2">
        <f t="shared" si="286"/>
        <v>0</v>
      </c>
      <c r="F9202" s="2">
        <f t="shared" si="287"/>
        <v>5</v>
      </c>
    </row>
    <row r="9203" spans="1:6" hidden="1" x14ac:dyDescent="0.15">
      <c r="A9203" s="2" t="s">
        <v>26937</v>
      </c>
      <c r="B9203" s="2" t="s">
        <v>20</v>
      </c>
      <c r="C9203" s="2" t="s">
        <v>26938</v>
      </c>
      <c r="D9203" s="2" t="s">
        <v>26939</v>
      </c>
      <c r="E9203" s="2">
        <f t="shared" si="286"/>
        <v>1</v>
      </c>
      <c r="F9203" s="2">
        <f t="shared" si="287"/>
        <v>5</v>
      </c>
    </row>
    <row r="9204" spans="1:6" x14ac:dyDescent="0.15">
      <c r="A9204" s="2" t="s">
        <v>26940</v>
      </c>
      <c r="B9204" s="2" t="s">
        <v>1</v>
      </c>
      <c r="C9204" s="2" t="s">
        <v>26941</v>
      </c>
      <c r="D9204" s="2" t="s">
        <v>26942</v>
      </c>
      <c r="E9204" s="2">
        <f t="shared" si="286"/>
        <v>5</v>
      </c>
      <c r="F9204" s="2">
        <f t="shared" si="287"/>
        <v>1</v>
      </c>
    </row>
    <row r="9205" spans="1:6" x14ac:dyDescent="0.15">
      <c r="A9205" s="2" t="s">
        <v>26943</v>
      </c>
      <c r="B9205" s="2" t="s">
        <v>1</v>
      </c>
      <c r="C9205" s="2" t="s">
        <v>26944</v>
      </c>
      <c r="D9205" s="2" t="s">
        <v>26945</v>
      </c>
      <c r="E9205" s="2">
        <f t="shared" si="286"/>
        <v>5</v>
      </c>
      <c r="F9205" s="2">
        <f t="shared" si="287"/>
        <v>0</v>
      </c>
    </row>
    <row r="9206" spans="1:6" x14ac:dyDescent="0.15">
      <c r="A9206" s="2" t="s">
        <v>26946</v>
      </c>
      <c r="B9206" s="2" t="s">
        <v>1</v>
      </c>
      <c r="C9206" s="2" t="s">
        <v>26947</v>
      </c>
      <c r="D9206" s="2" t="s">
        <v>23433</v>
      </c>
      <c r="E9206" s="2">
        <f t="shared" si="286"/>
        <v>5</v>
      </c>
      <c r="F9206" s="2">
        <f t="shared" si="287"/>
        <v>0</v>
      </c>
    </row>
    <row r="9207" spans="1:6" x14ac:dyDescent="0.15">
      <c r="A9207" s="2" t="s">
        <v>26948</v>
      </c>
      <c r="B9207" s="2" t="s">
        <v>1</v>
      </c>
      <c r="C9207" s="2" t="s">
        <v>26949</v>
      </c>
      <c r="D9207" s="2" t="s">
        <v>26950</v>
      </c>
      <c r="E9207" s="2">
        <f t="shared" si="286"/>
        <v>5</v>
      </c>
      <c r="F9207" s="2">
        <f t="shared" si="287"/>
        <v>2</v>
      </c>
    </row>
    <row r="9208" spans="1:6" x14ac:dyDescent="0.15">
      <c r="A9208" s="2" t="s">
        <v>26951</v>
      </c>
      <c r="B9208" s="2" t="s">
        <v>1</v>
      </c>
      <c r="C9208" s="2" t="s">
        <v>26952</v>
      </c>
      <c r="D9208" s="2" t="s">
        <v>26953</v>
      </c>
      <c r="E9208" s="2">
        <f t="shared" si="286"/>
        <v>5</v>
      </c>
      <c r="F9208" s="2">
        <f t="shared" si="287"/>
        <v>2</v>
      </c>
    </row>
    <row r="9209" spans="1:6" x14ac:dyDescent="0.15">
      <c r="A9209" s="2" t="s">
        <v>26954</v>
      </c>
      <c r="B9209" s="2" t="s">
        <v>1</v>
      </c>
      <c r="C9209" s="2" t="s">
        <v>26955</v>
      </c>
      <c r="D9209" s="2" t="s">
        <v>26956</v>
      </c>
      <c r="E9209" s="2">
        <f t="shared" si="286"/>
        <v>5</v>
      </c>
      <c r="F9209" s="2">
        <f t="shared" si="287"/>
        <v>0</v>
      </c>
    </row>
    <row r="9210" spans="1:6" x14ac:dyDescent="0.15">
      <c r="A9210" s="2" t="s">
        <v>26957</v>
      </c>
      <c r="B9210" s="2" t="s">
        <v>1</v>
      </c>
      <c r="C9210" s="2" t="s">
        <v>26958</v>
      </c>
      <c r="D9210" s="2" t="s">
        <v>26959</v>
      </c>
      <c r="E9210" s="2">
        <f t="shared" si="286"/>
        <v>5</v>
      </c>
      <c r="F9210" s="2">
        <f t="shared" si="287"/>
        <v>0</v>
      </c>
    </row>
    <row r="9211" spans="1:6" hidden="1" x14ac:dyDescent="0.15">
      <c r="A9211" s="2" t="s">
        <v>26960</v>
      </c>
      <c r="B9211" s="2" t="s">
        <v>60</v>
      </c>
      <c r="C9211" s="2" t="s">
        <v>26961</v>
      </c>
      <c r="D9211" s="2" t="s">
        <v>26962</v>
      </c>
      <c r="E9211" s="2">
        <f t="shared" si="286"/>
        <v>4</v>
      </c>
      <c r="F9211" s="2">
        <f t="shared" si="287"/>
        <v>3</v>
      </c>
    </row>
    <row r="9212" spans="1:6" hidden="1" x14ac:dyDescent="0.15">
      <c r="A9212" s="2" t="s">
        <v>26963</v>
      </c>
      <c r="B9212" s="2" t="s">
        <v>20</v>
      </c>
      <c r="C9212" s="2" t="s">
        <v>26964</v>
      </c>
      <c r="D9212" s="2" t="s">
        <v>26965</v>
      </c>
      <c r="E9212" s="2">
        <f t="shared" si="286"/>
        <v>2</v>
      </c>
      <c r="F9212" s="2">
        <f t="shared" si="287"/>
        <v>5</v>
      </c>
    </row>
    <row r="9213" spans="1:6" x14ac:dyDescent="0.15">
      <c r="A9213" s="2" t="s">
        <v>26966</v>
      </c>
      <c r="B9213" s="2" t="s">
        <v>1</v>
      </c>
      <c r="C9213" s="2" t="s">
        <v>26967</v>
      </c>
      <c r="D9213" s="2" t="s">
        <v>26968</v>
      </c>
      <c r="E9213" s="2">
        <f t="shared" si="286"/>
        <v>5</v>
      </c>
      <c r="F9213" s="2">
        <f t="shared" si="287"/>
        <v>0</v>
      </c>
    </row>
    <row r="9214" spans="1:6" x14ac:dyDescent="0.15">
      <c r="A9214" s="2" t="s">
        <v>25544</v>
      </c>
      <c r="B9214" s="2" t="s">
        <v>1</v>
      </c>
      <c r="C9214" s="2" t="s">
        <v>26969</v>
      </c>
      <c r="D9214" s="2" t="s">
        <v>26970</v>
      </c>
      <c r="E9214" s="2">
        <f t="shared" si="286"/>
        <v>5</v>
      </c>
      <c r="F9214" s="2">
        <f t="shared" si="287"/>
        <v>0</v>
      </c>
    </row>
    <row r="9215" spans="1:6" x14ac:dyDescent="0.15">
      <c r="A9215" s="2" t="s">
        <v>26971</v>
      </c>
      <c r="B9215" s="2" t="s">
        <v>1</v>
      </c>
      <c r="C9215" s="2" t="s">
        <v>26972</v>
      </c>
      <c r="D9215" s="2" t="s">
        <v>26973</v>
      </c>
      <c r="E9215" s="2">
        <f t="shared" si="286"/>
        <v>5</v>
      </c>
      <c r="F9215" s="2">
        <f t="shared" si="287"/>
        <v>0</v>
      </c>
    </row>
    <row r="9216" spans="1:6" hidden="1" x14ac:dyDescent="0.15">
      <c r="A9216" s="2" t="s">
        <v>26974</v>
      </c>
      <c r="B9216" s="2" t="s">
        <v>20</v>
      </c>
      <c r="C9216" s="2" t="s">
        <v>26975</v>
      </c>
      <c r="D9216" s="2" t="s">
        <v>26976</v>
      </c>
      <c r="E9216" s="2">
        <f t="shared" si="286"/>
        <v>0</v>
      </c>
      <c r="F9216" s="2">
        <f t="shared" si="287"/>
        <v>5</v>
      </c>
    </row>
    <row r="9217" spans="1:6" x14ac:dyDescent="0.15">
      <c r="A9217" s="2" t="s">
        <v>26977</v>
      </c>
      <c r="B9217" s="2" t="s">
        <v>1</v>
      </c>
      <c r="C9217" s="2" t="s">
        <v>26978</v>
      </c>
      <c r="D9217" s="2" t="s">
        <v>26979</v>
      </c>
      <c r="E9217" s="2">
        <f t="shared" si="286"/>
        <v>5</v>
      </c>
      <c r="F9217" s="2">
        <f t="shared" si="287"/>
        <v>0</v>
      </c>
    </row>
    <row r="9218" spans="1:6" x14ac:dyDescent="0.15">
      <c r="A9218" s="2" t="s">
        <v>26980</v>
      </c>
      <c r="B9218" s="2" t="s">
        <v>1</v>
      </c>
      <c r="C9218" s="2" t="s">
        <v>26981</v>
      </c>
      <c r="D9218" s="2" t="s">
        <v>26982</v>
      </c>
      <c r="E9218" s="2">
        <f t="shared" si="286"/>
        <v>5</v>
      </c>
      <c r="F9218" s="2">
        <f t="shared" si="287"/>
        <v>0</v>
      </c>
    </row>
    <row r="9219" spans="1:6" hidden="1" x14ac:dyDescent="0.15">
      <c r="A9219" s="2" t="s">
        <v>26983</v>
      </c>
      <c r="B9219" s="2" t="s">
        <v>20</v>
      </c>
      <c r="C9219" s="2" t="s">
        <v>26984</v>
      </c>
      <c r="D9219" s="2" t="s">
        <v>26985</v>
      </c>
      <c r="E9219" s="2">
        <f t="shared" ref="E9219:E9282" si="288">(LEN(D9219)-LEN(SUBSTITUTE(D9219,"与汽车有关","")))/LEN("与汽车有关")</f>
        <v>1</v>
      </c>
      <c r="F9219" s="2">
        <f t="shared" ref="F9219:F9282" si="289">(LEN(D9219)-LEN(SUBSTITUTE(D9219,"与汽车无关","")))/LEN("与汽车无关")</f>
        <v>5</v>
      </c>
    </row>
    <row r="9220" spans="1:6" x14ac:dyDescent="0.15">
      <c r="A9220" s="2" t="s">
        <v>26986</v>
      </c>
      <c r="B9220" s="2" t="s">
        <v>1</v>
      </c>
      <c r="C9220" s="2" t="s">
        <v>26987</v>
      </c>
      <c r="D9220" s="2" t="s">
        <v>26988</v>
      </c>
      <c r="E9220" s="2">
        <f t="shared" si="288"/>
        <v>5</v>
      </c>
      <c r="F9220" s="2">
        <f t="shared" si="289"/>
        <v>0</v>
      </c>
    </row>
    <row r="9221" spans="1:6" x14ac:dyDescent="0.15">
      <c r="A9221" s="2" t="s">
        <v>26989</v>
      </c>
      <c r="B9221" s="2" t="s">
        <v>1</v>
      </c>
      <c r="C9221" s="2" t="s">
        <v>26990</v>
      </c>
      <c r="D9221" s="2" t="s">
        <v>26991</v>
      </c>
      <c r="E9221" s="2">
        <f t="shared" si="288"/>
        <v>5</v>
      </c>
      <c r="F9221" s="2">
        <f t="shared" si="289"/>
        <v>0</v>
      </c>
    </row>
    <row r="9222" spans="1:6" hidden="1" x14ac:dyDescent="0.15">
      <c r="A9222" s="2" t="s">
        <v>26992</v>
      </c>
      <c r="B9222" s="2" t="s">
        <v>20</v>
      </c>
      <c r="C9222" s="2" t="s">
        <v>26993</v>
      </c>
      <c r="D9222" s="2" t="s">
        <v>26994</v>
      </c>
      <c r="E9222" s="2">
        <f t="shared" si="288"/>
        <v>1</v>
      </c>
      <c r="F9222" s="2">
        <f t="shared" si="289"/>
        <v>5</v>
      </c>
    </row>
    <row r="9223" spans="1:6" x14ac:dyDescent="0.15">
      <c r="A9223" s="2" t="s">
        <v>26995</v>
      </c>
      <c r="B9223" s="2" t="s">
        <v>1</v>
      </c>
      <c r="C9223" s="2" t="s">
        <v>26996</v>
      </c>
      <c r="D9223" s="2" t="s">
        <v>26997</v>
      </c>
      <c r="E9223" s="2">
        <f t="shared" si="288"/>
        <v>5</v>
      </c>
      <c r="F9223" s="2">
        <f t="shared" si="289"/>
        <v>2</v>
      </c>
    </row>
    <row r="9224" spans="1:6" x14ac:dyDescent="0.15">
      <c r="A9224" s="2" t="s">
        <v>26998</v>
      </c>
      <c r="B9224" s="2" t="s">
        <v>1</v>
      </c>
      <c r="C9224" s="2" t="s">
        <v>26999</v>
      </c>
      <c r="D9224" s="2" t="s">
        <v>27000</v>
      </c>
      <c r="E9224" s="2">
        <f t="shared" si="288"/>
        <v>5</v>
      </c>
      <c r="F9224" s="2">
        <f t="shared" si="289"/>
        <v>0</v>
      </c>
    </row>
    <row r="9225" spans="1:6" x14ac:dyDescent="0.15">
      <c r="A9225" s="2" t="s">
        <v>27001</v>
      </c>
      <c r="B9225" s="2" t="s">
        <v>1</v>
      </c>
      <c r="C9225" s="2" t="s">
        <v>27002</v>
      </c>
      <c r="D9225" s="2" t="s">
        <v>27003</v>
      </c>
      <c r="E9225" s="2">
        <f t="shared" si="288"/>
        <v>6</v>
      </c>
      <c r="F9225" s="2">
        <f t="shared" si="289"/>
        <v>2</v>
      </c>
    </row>
    <row r="9226" spans="1:6" hidden="1" x14ac:dyDescent="0.15">
      <c r="A9226" s="2" t="s">
        <v>27004</v>
      </c>
      <c r="B9226" s="2" t="s">
        <v>60</v>
      </c>
      <c r="C9226" s="2" t="s">
        <v>27005</v>
      </c>
      <c r="D9226" s="2" t="s">
        <v>27006</v>
      </c>
      <c r="E9226" s="2">
        <f t="shared" si="288"/>
        <v>3</v>
      </c>
      <c r="F9226" s="2">
        <f t="shared" si="289"/>
        <v>4</v>
      </c>
    </row>
    <row r="9227" spans="1:6" x14ac:dyDescent="0.15">
      <c r="A9227" s="2" t="s">
        <v>27007</v>
      </c>
      <c r="B9227" s="2" t="s">
        <v>1</v>
      </c>
      <c r="C9227" s="2" t="s">
        <v>27008</v>
      </c>
      <c r="D9227" s="2" t="s">
        <v>27009</v>
      </c>
      <c r="E9227" s="2">
        <f t="shared" si="288"/>
        <v>5</v>
      </c>
      <c r="F9227" s="2">
        <f t="shared" si="289"/>
        <v>0</v>
      </c>
    </row>
    <row r="9228" spans="1:6" x14ac:dyDescent="0.15">
      <c r="A9228" s="2" t="s">
        <v>27010</v>
      </c>
      <c r="B9228" s="2" t="s">
        <v>1</v>
      </c>
      <c r="C9228" s="2" t="s">
        <v>27011</v>
      </c>
      <c r="D9228" s="2" t="s">
        <v>27012</v>
      </c>
      <c r="E9228" s="2">
        <f t="shared" si="288"/>
        <v>5</v>
      </c>
      <c r="F9228" s="2">
        <f t="shared" si="289"/>
        <v>1</v>
      </c>
    </row>
    <row r="9229" spans="1:6" x14ac:dyDescent="0.15">
      <c r="A9229" s="2" t="s">
        <v>27013</v>
      </c>
      <c r="B9229" s="2" t="s">
        <v>1</v>
      </c>
      <c r="C9229" s="2" t="s">
        <v>27014</v>
      </c>
      <c r="D9229" s="2" t="s">
        <v>27015</v>
      </c>
      <c r="E9229" s="2">
        <f t="shared" si="288"/>
        <v>5</v>
      </c>
      <c r="F9229" s="2">
        <f t="shared" si="289"/>
        <v>1</v>
      </c>
    </row>
    <row r="9230" spans="1:6" x14ac:dyDescent="0.15">
      <c r="A9230" s="2" t="s">
        <v>27016</v>
      </c>
      <c r="B9230" s="2" t="s">
        <v>1</v>
      </c>
      <c r="C9230" s="2" t="s">
        <v>27017</v>
      </c>
      <c r="D9230" s="2" t="s">
        <v>27018</v>
      </c>
      <c r="E9230" s="2">
        <f t="shared" si="288"/>
        <v>5</v>
      </c>
      <c r="F9230" s="2">
        <f t="shared" si="289"/>
        <v>2</v>
      </c>
    </row>
    <row r="9231" spans="1:6" x14ac:dyDescent="0.15">
      <c r="A9231" s="2" t="s">
        <v>27019</v>
      </c>
      <c r="B9231" s="2" t="s">
        <v>1</v>
      </c>
      <c r="C9231" s="2" t="s">
        <v>27020</v>
      </c>
      <c r="D9231" s="2" t="s">
        <v>27021</v>
      </c>
      <c r="E9231" s="2">
        <f t="shared" si="288"/>
        <v>5</v>
      </c>
      <c r="F9231" s="2">
        <f t="shared" si="289"/>
        <v>1</v>
      </c>
    </row>
    <row r="9232" spans="1:6" hidden="1" x14ac:dyDescent="0.15">
      <c r="A9232" s="2" t="s">
        <v>27022</v>
      </c>
      <c r="B9232" s="2" t="s">
        <v>20</v>
      </c>
      <c r="C9232" s="2" t="s">
        <v>27023</v>
      </c>
      <c r="D9232" s="2" t="s">
        <v>27024</v>
      </c>
      <c r="E9232" s="2">
        <f t="shared" si="288"/>
        <v>1</v>
      </c>
      <c r="F9232" s="2">
        <f t="shared" si="289"/>
        <v>5</v>
      </c>
    </row>
    <row r="9233" spans="1:6" x14ac:dyDescent="0.15">
      <c r="A9233" s="2" t="s">
        <v>27025</v>
      </c>
      <c r="B9233" s="2" t="s">
        <v>1</v>
      </c>
      <c r="C9233" s="2" t="s">
        <v>27026</v>
      </c>
      <c r="D9233" s="2" t="s">
        <v>27027</v>
      </c>
      <c r="E9233" s="2">
        <f t="shared" si="288"/>
        <v>5</v>
      </c>
      <c r="F9233" s="2">
        <f t="shared" si="289"/>
        <v>2</v>
      </c>
    </row>
    <row r="9234" spans="1:6" hidden="1" x14ac:dyDescent="0.15">
      <c r="A9234" s="2" t="s">
        <v>27028</v>
      </c>
      <c r="B9234" s="2" t="s">
        <v>20</v>
      </c>
      <c r="C9234" s="2" t="s">
        <v>27029</v>
      </c>
      <c r="D9234" s="2" t="s">
        <v>27030</v>
      </c>
      <c r="E9234" s="2">
        <f t="shared" si="288"/>
        <v>1</v>
      </c>
      <c r="F9234" s="2">
        <f t="shared" si="289"/>
        <v>5</v>
      </c>
    </row>
    <row r="9235" spans="1:6" hidden="1" x14ac:dyDescent="0.15">
      <c r="A9235" s="2" t="s">
        <v>27031</v>
      </c>
      <c r="B9235" s="2" t="s">
        <v>20</v>
      </c>
      <c r="C9235" s="2" t="s">
        <v>27032</v>
      </c>
      <c r="D9235" s="2" t="s">
        <v>27033</v>
      </c>
      <c r="E9235" s="2">
        <f t="shared" si="288"/>
        <v>0</v>
      </c>
      <c r="F9235" s="2">
        <f t="shared" si="289"/>
        <v>5</v>
      </c>
    </row>
    <row r="9236" spans="1:6" x14ac:dyDescent="0.15">
      <c r="A9236" s="2" t="s">
        <v>27034</v>
      </c>
      <c r="B9236" s="2" t="s">
        <v>1</v>
      </c>
      <c r="C9236" s="2" t="s">
        <v>27035</v>
      </c>
      <c r="D9236" s="2" t="s">
        <v>27036</v>
      </c>
      <c r="E9236" s="2">
        <f t="shared" si="288"/>
        <v>6</v>
      </c>
      <c r="F9236" s="2">
        <f t="shared" si="289"/>
        <v>0</v>
      </c>
    </row>
    <row r="9237" spans="1:6" x14ac:dyDescent="0.15">
      <c r="A9237" s="2" t="s">
        <v>27037</v>
      </c>
      <c r="B9237" s="2" t="s">
        <v>1</v>
      </c>
      <c r="C9237" s="2" t="s">
        <v>27038</v>
      </c>
      <c r="D9237" s="2" t="s">
        <v>27039</v>
      </c>
      <c r="E9237" s="2">
        <f t="shared" si="288"/>
        <v>5</v>
      </c>
      <c r="F9237" s="2">
        <f t="shared" si="289"/>
        <v>0</v>
      </c>
    </row>
    <row r="9238" spans="1:6" x14ac:dyDescent="0.15">
      <c r="A9238" s="2" t="s">
        <v>27040</v>
      </c>
      <c r="B9238" s="2" t="s">
        <v>1</v>
      </c>
      <c r="C9238" s="2" t="s">
        <v>27041</v>
      </c>
      <c r="D9238" s="2" t="s">
        <v>27042</v>
      </c>
      <c r="E9238" s="2">
        <f t="shared" si="288"/>
        <v>5</v>
      </c>
      <c r="F9238" s="2">
        <f t="shared" si="289"/>
        <v>0</v>
      </c>
    </row>
    <row r="9239" spans="1:6" x14ac:dyDescent="0.15">
      <c r="A9239" s="2" t="s">
        <v>27043</v>
      </c>
      <c r="B9239" s="2" t="s">
        <v>1</v>
      </c>
      <c r="C9239" s="2" t="s">
        <v>546</v>
      </c>
      <c r="D9239" s="2" t="s">
        <v>27044</v>
      </c>
      <c r="E9239" s="2">
        <f t="shared" si="288"/>
        <v>5</v>
      </c>
      <c r="F9239" s="2">
        <f t="shared" si="289"/>
        <v>2</v>
      </c>
    </row>
    <row r="9240" spans="1:6" x14ac:dyDescent="0.15">
      <c r="A9240" s="2" t="s">
        <v>27045</v>
      </c>
      <c r="B9240" s="2" t="s">
        <v>1</v>
      </c>
      <c r="C9240" s="2" t="s">
        <v>27046</v>
      </c>
      <c r="D9240" s="2" t="s">
        <v>27047</v>
      </c>
      <c r="E9240" s="2">
        <f t="shared" si="288"/>
        <v>5</v>
      </c>
      <c r="F9240" s="2">
        <f t="shared" si="289"/>
        <v>0</v>
      </c>
    </row>
    <row r="9241" spans="1:6" hidden="1" x14ac:dyDescent="0.15">
      <c r="A9241" s="2" t="s">
        <v>27048</v>
      </c>
      <c r="B9241" s="2" t="s">
        <v>20</v>
      </c>
      <c r="C9241" s="2" t="s">
        <v>27049</v>
      </c>
      <c r="D9241" s="2" t="s">
        <v>27050</v>
      </c>
      <c r="E9241" s="2">
        <f t="shared" si="288"/>
        <v>2</v>
      </c>
      <c r="F9241" s="2">
        <f t="shared" si="289"/>
        <v>5</v>
      </c>
    </row>
    <row r="9242" spans="1:6" hidden="1" x14ac:dyDescent="0.15">
      <c r="A9242" s="2" t="s">
        <v>27051</v>
      </c>
      <c r="B9242" s="2" t="s">
        <v>20</v>
      </c>
      <c r="C9242" s="2" t="s">
        <v>27052</v>
      </c>
      <c r="D9242" s="2" t="s">
        <v>27053</v>
      </c>
      <c r="E9242" s="2">
        <f t="shared" si="288"/>
        <v>0</v>
      </c>
      <c r="F9242" s="2">
        <f t="shared" si="289"/>
        <v>5</v>
      </c>
    </row>
    <row r="9243" spans="1:6" x14ac:dyDescent="0.15">
      <c r="A9243" s="2" t="s">
        <v>27054</v>
      </c>
      <c r="B9243" s="2" t="s">
        <v>1</v>
      </c>
      <c r="C9243" s="2" t="s">
        <v>27055</v>
      </c>
      <c r="D9243" s="2" t="s">
        <v>27056</v>
      </c>
      <c r="E9243" s="2">
        <f t="shared" si="288"/>
        <v>5</v>
      </c>
      <c r="F9243" s="2">
        <f t="shared" si="289"/>
        <v>0</v>
      </c>
    </row>
    <row r="9244" spans="1:6" x14ac:dyDescent="0.15">
      <c r="A9244" s="2" t="s">
        <v>27057</v>
      </c>
      <c r="B9244" s="2" t="s">
        <v>1</v>
      </c>
      <c r="C9244" s="2" t="s">
        <v>27058</v>
      </c>
      <c r="D9244" s="2" t="s">
        <v>27059</v>
      </c>
      <c r="E9244" s="2">
        <f t="shared" si="288"/>
        <v>5</v>
      </c>
      <c r="F9244" s="2">
        <f t="shared" si="289"/>
        <v>2</v>
      </c>
    </row>
    <row r="9245" spans="1:6" x14ac:dyDescent="0.15">
      <c r="A9245" s="2" t="s">
        <v>27060</v>
      </c>
      <c r="B9245" s="2" t="s">
        <v>1</v>
      </c>
      <c r="C9245" s="2" t="s">
        <v>27061</v>
      </c>
      <c r="D9245" s="2" t="s">
        <v>27062</v>
      </c>
      <c r="E9245" s="2">
        <f t="shared" si="288"/>
        <v>5</v>
      </c>
      <c r="F9245" s="2">
        <f t="shared" si="289"/>
        <v>0</v>
      </c>
    </row>
    <row r="9246" spans="1:6" hidden="1" x14ac:dyDescent="0.15">
      <c r="A9246" s="2" t="s">
        <v>27063</v>
      </c>
      <c r="B9246" s="2" t="s">
        <v>20</v>
      </c>
      <c r="C9246" s="2" t="s">
        <v>27064</v>
      </c>
      <c r="D9246" s="2" t="s">
        <v>27065</v>
      </c>
      <c r="E9246" s="2">
        <f t="shared" si="288"/>
        <v>0</v>
      </c>
      <c r="F9246" s="2">
        <f t="shared" si="289"/>
        <v>5</v>
      </c>
    </row>
    <row r="9247" spans="1:6" hidden="1" x14ac:dyDescent="0.15">
      <c r="A9247" s="2" t="s">
        <v>27066</v>
      </c>
      <c r="B9247" s="2" t="s">
        <v>60</v>
      </c>
      <c r="C9247" s="2" t="s">
        <v>27067</v>
      </c>
      <c r="D9247" s="2" t="s">
        <v>27068</v>
      </c>
      <c r="E9247" s="2">
        <f t="shared" si="288"/>
        <v>4</v>
      </c>
      <c r="F9247" s="2">
        <f t="shared" si="289"/>
        <v>3</v>
      </c>
    </row>
    <row r="9248" spans="1:6" x14ac:dyDescent="0.15">
      <c r="A9248" s="2" t="s">
        <v>27069</v>
      </c>
      <c r="B9248" s="2" t="s">
        <v>1</v>
      </c>
      <c r="C9248" s="2" t="s">
        <v>27070</v>
      </c>
      <c r="D9248" s="2" t="s">
        <v>27071</v>
      </c>
      <c r="E9248" s="2">
        <f t="shared" si="288"/>
        <v>5</v>
      </c>
      <c r="F9248" s="2">
        <f t="shared" si="289"/>
        <v>0</v>
      </c>
    </row>
    <row r="9249" spans="1:6" x14ac:dyDescent="0.15">
      <c r="A9249" s="2" t="s">
        <v>27072</v>
      </c>
      <c r="B9249" s="2" t="s">
        <v>1</v>
      </c>
      <c r="C9249" s="2" t="s">
        <v>27073</v>
      </c>
      <c r="D9249" s="2" t="s">
        <v>27074</v>
      </c>
      <c r="E9249" s="2">
        <f t="shared" si="288"/>
        <v>5</v>
      </c>
      <c r="F9249" s="2">
        <f t="shared" si="289"/>
        <v>0</v>
      </c>
    </row>
    <row r="9250" spans="1:6" hidden="1" x14ac:dyDescent="0.15">
      <c r="A9250" s="2" t="s">
        <v>27075</v>
      </c>
      <c r="B9250" s="2" t="s">
        <v>20</v>
      </c>
      <c r="C9250" s="2" t="s">
        <v>27076</v>
      </c>
      <c r="D9250" s="2" t="s">
        <v>27077</v>
      </c>
      <c r="E9250" s="2">
        <f t="shared" si="288"/>
        <v>2</v>
      </c>
      <c r="F9250" s="2">
        <f t="shared" si="289"/>
        <v>5</v>
      </c>
    </row>
    <row r="9251" spans="1:6" hidden="1" x14ac:dyDescent="0.15">
      <c r="A9251" s="2" t="s">
        <v>27078</v>
      </c>
      <c r="B9251" s="2" t="s">
        <v>20</v>
      </c>
      <c r="C9251" s="2" t="s">
        <v>27079</v>
      </c>
      <c r="D9251" s="2" t="s">
        <v>27080</v>
      </c>
      <c r="E9251" s="2">
        <f t="shared" si="288"/>
        <v>0</v>
      </c>
      <c r="F9251" s="2">
        <f t="shared" si="289"/>
        <v>6</v>
      </c>
    </row>
    <row r="9252" spans="1:6" hidden="1" x14ac:dyDescent="0.15">
      <c r="A9252" s="2" t="s">
        <v>27081</v>
      </c>
      <c r="B9252" s="2" t="s">
        <v>20</v>
      </c>
      <c r="C9252" s="2" t="s">
        <v>27082</v>
      </c>
      <c r="D9252" s="2" t="s">
        <v>27083</v>
      </c>
      <c r="E9252" s="2">
        <f t="shared" si="288"/>
        <v>0</v>
      </c>
      <c r="F9252" s="2">
        <f t="shared" si="289"/>
        <v>5</v>
      </c>
    </row>
    <row r="9253" spans="1:6" x14ac:dyDescent="0.15">
      <c r="A9253" s="2" t="s">
        <v>27084</v>
      </c>
      <c r="B9253" s="2" t="s">
        <v>1</v>
      </c>
      <c r="C9253" s="2" t="s">
        <v>27085</v>
      </c>
      <c r="D9253" s="2" t="s">
        <v>27086</v>
      </c>
      <c r="E9253" s="2">
        <f t="shared" si="288"/>
        <v>5</v>
      </c>
      <c r="F9253" s="2">
        <f t="shared" si="289"/>
        <v>0</v>
      </c>
    </row>
    <row r="9254" spans="1:6" x14ac:dyDescent="0.15">
      <c r="A9254" s="2" t="s">
        <v>27087</v>
      </c>
      <c r="B9254" s="2" t="s">
        <v>1</v>
      </c>
      <c r="C9254" s="2" t="s">
        <v>27088</v>
      </c>
      <c r="D9254" s="2" t="s">
        <v>27089</v>
      </c>
      <c r="E9254" s="2">
        <f t="shared" si="288"/>
        <v>5</v>
      </c>
      <c r="F9254" s="2">
        <f t="shared" si="289"/>
        <v>2</v>
      </c>
    </row>
    <row r="9255" spans="1:6" x14ac:dyDescent="0.15">
      <c r="A9255" s="2" t="s">
        <v>27090</v>
      </c>
      <c r="B9255" s="2" t="s">
        <v>1</v>
      </c>
      <c r="C9255" s="2" t="s">
        <v>27091</v>
      </c>
      <c r="D9255" s="2" t="s">
        <v>27092</v>
      </c>
      <c r="E9255" s="2">
        <f t="shared" si="288"/>
        <v>5</v>
      </c>
      <c r="F9255" s="2">
        <f t="shared" si="289"/>
        <v>0</v>
      </c>
    </row>
    <row r="9256" spans="1:6" hidden="1" x14ac:dyDescent="0.15">
      <c r="A9256" s="2" t="s">
        <v>27093</v>
      </c>
      <c r="B9256" s="2" t="s">
        <v>20</v>
      </c>
      <c r="C9256" s="2" t="s">
        <v>27094</v>
      </c>
      <c r="D9256" s="2" t="s">
        <v>27095</v>
      </c>
      <c r="E9256" s="2">
        <f t="shared" si="288"/>
        <v>0</v>
      </c>
      <c r="F9256" s="2">
        <f t="shared" si="289"/>
        <v>5</v>
      </c>
    </row>
    <row r="9257" spans="1:6" x14ac:dyDescent="0.15">
      <c r="A9257" s="2" t="s">
        <v>27096</v>
      </c>
      <c r="B9257" s="2" t="s">
        <v>1</v>
      </c>
      <c r="C9257" s="2" t="s">
        <v>27097</v>
      </c>
      <c r="D9257" s="2" t="s">
        <v>24117</v>
      </c>
      <c r="E9257" s="2">
        <f t="shared" si="288"/>
        <v>5</v>
      </c>
      <c r="F9257" s="2">
        <f t="shared" si="289"/>
        <v>0</v>
      </c>
    </row>
    <row r="9258" spans="1:6" x14ac:dyDescent="0.15">
      <c r="A9258" s="2" t="s">
        <v>27098</v>
      </c>
      <c r="B9258" s="2" t="s">
        <v>1</v>
      </c>
      <c r="C9258" s="2" t="s">
        <v>27099</v>
      </c>
      <c r="D9258" s="2" t="s">
        <v>27100</v>
      </c>
      <c r="E9258" s="2">
        <f t="shared" si="288"/>
        <v>5</v>
      </c>
      <c r="F9258" s="2">
        <f t="shared" si="289"/>
        <v>0</v>
      </c>
    </row>
    <row r="9259" spans="1:6" x14ac:dyDescent="0.15">
      <c r="A9259" s="2" t="s">
        <v>27101</v>
      </c>
      <c r="B9259" s="2" t="s">
        <v>1</v>
      </c>
      <c r="C9259" s="2" t="s">
        <v>27102</v>
      </c>
      <c r="D9259" s="2" t="s">
        <v>27103</v>
      </c>
      <c r="E9259" s="2">
        <f t="shared" si="288"/>
        <v>5</v>
      </c>
      <c r="F9259" s="2">
        <f t="shared" si="289"/>
        <v>0</v>
      </c>
    </row>
    <row r="9260" spans="1:6" x14ac:dyDescent="0.15">
      <c r="A9260" s="2" t="s">
        <v>27104</v>
      </c>
      <c r="B9260" s="2" t="s">
        <v>1</v>
      </c>
      <c r="C9260" s="2" t="s">
        <v>27105</v>
      </c>
      <c r="D9260" s="2" t="s">
        <v>27106</v>
      </c>
      <c r="E9260" s="2">
        <f t="shared" si="288"/>
        <v>5</v>
      </c>
      <c r="F9260" s="2">
        <f t="shared" si="289"/>
        <v>0</v>
      </c>
    </row>
    <row r="9261" spans="1:6" hidden="1" x14ac:dyDescent="0.15">
      <c r="A9261" s="2" t="s">
        <v>27107</v>
      </c>
      <c r="B9261" s="2" t="s">
        <v>20</v>
      </c>
      <c r="C9261" s="2" t="s">
        <v>27108</v>
      </c>
      <c r="D9261" s="2" t="s">
        <v>27109</v>
      </c>
      <c r="E9261" s="2">
        <f t="shared" si="288"/>
        <v>0</v>
      </c>
      <c r="F9261" s="2">
        <f t="shared" si="289"/>
        <v>5</v>
      </c>
    </row>
    <row r="9262" spans="1:6" hidden="1" x14ac:dyDescent="0.15">
      <c r="A9262" s="2" t="s">
        <v>27110</v>
      </c>
      <c r="B9262" s="2" t="s">
        <v>20</v>
      </c>
      <c r="C9262" s="2" t="s">
        <v>27111</v>
      </c>
      <c r="D9262" s="2" t="s">
        <v>27112</v>
      </c>
      <c r="E9262" s="2">
        <f t="shared" si="288"/>
        <v>0</v>
      </c>
      <c r="F9262" s="2">
        <f t="shared" si="289"/>
        <v>5</v>
      </c>
    </row>
    <row r="9263" spans="1:6" x14ac:dyDescent="0.15">
      <c r="A9263" s="2" t="s">
        <v>27113</v>
      </c>
      <c r="B9263" s="2" t="s">
        <v>1</v>
      </c>
      <c r="C9263" s="2" t="s">
        <v>27114</v>
      </c>
      <c r="D9263" s="2" t="s">
        <v>27115</v>
      </c>
      <c r="E9263" s="2">
        <f t="shared" si="288"/>
        <v>5</v>
      </c>
      <c r="F9263" s="2">
        <f t="shared" si="289"/>
        <v>0</v>
      </c>
    </row>
    <row r="9264" spans="1:6" hidden="1" x14ac:dyDescent="0.15">
      <c r="A9264" s="2" t="s">
        <v>27116</v>
      </c>
      <c r="B9264" s="2" t="s">
        <v>20</v>
      </c>
      <c r="C9264" s="2" t="s">
        <v>27117</v>
      </c>
      <c r="D9264" s="2" t="s">
        <v>27118</v>
      </c>
      <c r="E9264" s="2">
        <f t="shared" si="288"/>
        <v>0</v>
      </c>
      <c r="F9264" s="2">
        <f t="shared" si="289"/>
        <v>5</v>
      </c>
    </row>
    <row r="9265" spans="1:6" x14ac:dyDescent="0.15">
      <c r="A9265" s="2" t="s">
        <v>27119</v>
      </c>
      <c r="B9265" s="2" t="s">
        <v>1</v>
      </c>
      <c r="C9265" s="2" t="s">
        <v>27120</v>
      </c>
      <c r="D9265" s="2" t="s">
        <v>27121</v>
      </c>
      <c r="E9265" s="2">
        <f t="shared" si="288"/>
        <v>5</v>
      </c>
      <c r="F9265" s="2">
        <f t="shared" si="289"/>
        <v>1</v>
      </c>
    </row>
    <row r="9266" spans="1:6" x14ac:dyDescent="0.15">
      <c r="A9266" s="2" t="s">
        <v>27122</v>
      </c>
      <c r="B9266" s="2" t="s">
        <v>1</v>
      </c>
      <c r="C9266" s="2" t="s">
        <v>27123</v>
      </c>
      <c r="D9266" s="2" t="s">
        <v>27124</v>
      </c>
      <c r="E9266" s="2">
        <f t="shared" si="288"/>
        <v>5</v>
      </c>
      <c r="F9266" s="2">
        <f t="shared" si="289"/>
        <v>1</v>
      </c>
    </row>
    <row r="9267" spans="1:6" hidden="1" x14ac:dyDescent="0.15">
      <c r="A9267" s="2" t="s">
        <v>27125</v>
      </c>
      <c r="B9267" s="2" t="s">
        <v>20</v>
      </c>
      <c r="C9267" s="2" t="s">
        <v>27126</v>
      </c>
      <c r="D9267" s="2" t="s">
        <v>27127</v>
      </c>
      <c r="E9267" s="2">
        <f t="shared" si="288"/>
        <v>0</v>
      </c>
      <c r="F9267" s="2">
        <f t="shared" si="289"/>
        <v>5</v>
      </c>
    </row>
    <row r="9268" spans="1:6" hidden="1" x14ac:dyDescent="0.15">
      <c r="A9268" s="2" t="s">
        <v>27128</v>
      </c>
      <c r="B9268" s="2" t="s">
        <v>60</v>
      </c>
      <c r="C9268" s="2" t="s">
        <v>27129</v>
      </c>
      <c r="D9268" s="2" t="s">
        <v>27130</v>
      </c>
      <c r="E9268" s="2">
        <f t="shared" si="288"/>
        <v>3</v>
      </c>
      <c r="F9268" s="2">
        <f t="shared" si="289"/>
        <v>4</v>
      </c>
    </row>
    <row r="9269" spans="1:6" x14ac:dyDescent="0.15">
      <c r="A9269" s="2" t="s">
        <v>27131</v>
      </c>
      <c r="B9269" s="2" t="s">
        <v>1</v>
      </c>
      <c r="C9269" s="2" t="s">
        <v>27132</v>
      </c>
      <c r="D9269" s="2" t="s">
        <v>27133</v>
      </c>
      <c r="E9269" s="2">
        <f t="shared" si="288"/>
        <v>5</v>
      </c>
      <c r="F9269" s="2">
        <f t="shared" si="289"/>
        <v>0</v>
      </c>
    </row>
    <row r="9270" spans="1:6" hidden="1" x14ac:dyDescent="0.15">
      <c r="A9270" s="2" t="s">
        <v>27134</v>
      </c>
      <c r="B9270" s="2" t="s">
        <v>20</v>
      </c>
      <c r="C9270" s="2" t="s">
        <v>27135</v>
      </c>
      <c r="D9270" s="2" t="s">
        <v>27136</v>
      </c>
      <c r="E9270" s="2">
        <f t="shared" si="288"/>
        <v>0</v>
      </c>
      <c r="F9270" s="2">
        <f t="shared" si="289"/>
        <v>5</v>
      </c>
    </row>
    <row r="9271" spans="1:6" x14ac:dyDescent="0.15">
      <c r="A9271" s="2" t="s">
        <v>27137</v>
      </c>
      <c r="B9271" s="2" t="s">
        <v>1</v>
      </c>
      <c r="C9271" s="2" t="s">
        <v>27138</v>
      </c>
      <c r="D9271" s="2" t="s">
        <v>27139</v>
      </c>
      <c r="E9271" s="2">
        <f t="shared" si="288"/>
        <v>5</v>
      </c>
      <c r="F9271" s="2">
        <f t="shared" si="289"/>
        <v>1</v>
      </c>
    </row>
    <row r="9272" spans="1:6" hidden="1" x14ac:dyDescent="0.15">
      <c r="A9272" s="2" t="s">
        <v>27140</v>
      </c>
      <c r="B9272" s="2" t="s">
        <v>20</v>
      </c>
      <c r="C9272" s="2" t="s">
        <v>27141</v>
      </c>
      <c r="D9272" s="2" t="s">
        <v>27142</v>
      </c>
      <c r="E9272" s="2">
        <f t="shared" si="288"/>
        <v>0</v>
      </c>
      <c r="F9272" s="2">
        <f t="shared" si="289"/>
        <v>5</v>
      </c>
    </row>
    <row r="9273" spans="1:6" x14ac:dyDescent="0.15">
      <c r="A9273" s="2" t="s">
        <v>27143</v>
      </c>
      <c r="B9273" s="2" t="s">
        <v>1</v>
      </c>
      <c r="C9273" s="2" t="s">
        <v>27144</v>
      </c>
      <c r="D9273" s="2" t="s">
        <v>27145</v>
      </c>
      <c r="E9273" s="2">
        <f t="shared" si="288"/>
        <v>5</v>
      </c>
      <c r="F9273" s="2">
        <f t="shared" si="289"/>
        <v>1</v>
      </c>
    </row>
    <row r="9274" spans="1:6" hidden="1" x14ac:dyDescent="0.15">
      <c r="A9274" s="2" t="s">
        <v>27146</v>
      </c>
      <c r="B9274" s="2" t="s">
        <v>60</v>
      </c>
      <c r="C9274" s="2" t="s">
        <v>27147</v>
      </c>
      <c r="D9274" s="2" t="s">
        <v>27148</v>
      </c>
      <c r="E9274" s="2">
        <f t="shared" si="288"/>
        <v>3</v>
      </c>
      <c r="F9274" s="2">
        <f t="shared" si="289"/>
        <v>4</v>
      </c>
    </row>
    <row r="9275" spans="1:6" hidden="1" x14ac:dyDescent="0.15">
      <c r="A9275" s="2" t="s">
        <v>27149</v>
      </c>
      <c r="B9275" s="2" t="s">
        <v>20</v>
      </c>
      <c r="C9275" s="2" t="s">
        <v>27150</v>
      </c>
      <c r="D9275" s="2" t="s">
        <v>27151</v>
      </c>
      <c r="E9275" s="2">
        <f t="shared" si="288"/>
        <v>0</v>
      </c>
      <c r="F9275" s="2">
        <f t="shared" si="289"/>
        <v>5</v>
      </c>
    </row>
    <row r="9276" spans="1:6" x14ac:dyDescent="0.15">
      <c r="A9276" s="2" t="s">
        <v>27152</v>
      </c>
      <c r="B9276" s="2" t="s">
        <v>1</v>
      </c>
      <c r="C9276" s="2" t="s">
        <v>27153</v>
      </c>
      <c r="D9276" s="2" t="s">
        <v>27154</v>
      </c>
      <c r="E9276" s="2">
        <f t="shared" si="288"/>
        <v>5</v>
      </c>
      <c r="F9276" s="2">
        <f t="shared" si="289"/>
        <v>1</v>
      </c>
    </row>
    <row r="9277" spans="1:6" x14ac:dyDescent="0.15">
      <c r="A9277" s="2" t="s">
        <v>27155</v>
      </c>
      <c r="B9277" s="2" t="s">
        <v>1</v>
      </c>
      <c r="C9277" s="2" t="s">
        <v>27156</v>
      </c>
      <c r="D9277" s="2" t="s">
        <v>27157</v>
      </c>
      <c r="E9277" s="2">
        <f t="shared" si="288"/>
        <v>5</v>
      </c>
      <c r="F9277" s="2">
        <f t="shared" si="289"/>
        <v>0</v>
      </c>
    </row>
    <row r="9278" spans="1:6" x14ac:dyDescent="0.15">
      <c r="A9278" s="2" t="s">
        <v>27158</v>
      </c>
      <c r="B9278" s="2" t="s">
        <v>1</v>
      </c>
      <c r="C9278" s="2" t="s">
        <v>27159</v>
      </c>
      <c r="D9278" s="2" t="s">
        <v>26988</v>
      </c>
      <c r="E9278" s="2">
        <f t="shared" si="288"/>
        <v>5</v>
      </c>
      <c r="F9278" s="2">
        <f t="shared" si="289"/>
        <v>0</v>
      </c>
    </row>
    <row r="9279" spans="1:6" x14ac:dyDescent="0.15">
      <c r="A9279" s="2" t="s">
        <v>27160</v>
      </c>
      <c r="B9279" s="2" t="s">
        <v>1</v>
      </c>
      <c r="C9279" s="2" t="s">
        <v>27161</v>
      </c>
      <c r="D9279" s="2" t="s">
        <v>27162</v>
      </c>
      <c r="E9279" s="2">
        <f t="shared" si="288"/>
        <v>5</v>
      </c>
      <c r="F9279" s="2">
        <f t="shared" si="289"/>
        <v>0</v>
      </c>
    </row>
    <row r="9280" spans="1:6" x14ac:dyDescent="0.15">
      <c r="A9280" s="2" t="s">
        <v>27163</v>
      </c>
      <c r="B9280" s="2" t="s">
        <v>1</v>
      </c>
      <c r="C9280" s="2" t="s">
        <v>27164</v>
      </c>
      <c r="D9280" s="2" t="s">
        <v>27165</v>
      </c>
      <c r="E9280" s="2">
        <f t="shared" si="288"/>
        <v>5</v>
      </c>
      <c r="F9280" s="2">
        <f t="shared" si="289"/>
        <v>0</v>
      </c>
    </row>
    <row r="9281" spans="1:6" hidden="1" x14ac:dyDescent="0.15">
      <c r="A9281" s="2" t="s">
        <v>27166</v>
      </c>
      <c r="B9281" s="2" t="s">
        <v>20</v>
      </c>
      <c r="C9281" s="2" t="s">
        <v>27167</v>
      </c>
      <c r="D9281" s="2" t="s">
        <v>27168</v>
      </c>
      <c r="E9281" s="2">
        <f t="shared" si="288"/>
        <v>0</v>
      </c>
      <c r="F9281" s="2">
        <f t="shared" si="289"/>
        <v>5</v>
      </c>
    </row>
    <row r="9282" spans="1:6" x14ac:dyDescent="0.15">
      <c r="A9282" s="2" t="s">
        <v>27169</v>
      </c>
      <c r="B9282" s="2" t="s">
        <v>1</v>
      </c>
      <c r="C9282" s="2" t="s">
        <v>27170</v>
      </c>
      <c r="D9282" s="2" t="s">
        <v>27171</v>
      </c>
      <c r="E9282" s="2">
        <f t="shared" si="288"/>
        <v>5</v>
      </c>
      <c r="F9282" s="2">
        <f t="shared" si="289"/>
        <v>1</v>
      </c>
    </row>
    <row r="9283" spans="1:6" x14ac:dyDescent="0.15">
      <c r="A9283" s="2" t="s">
        <v>27172</v>
      </c>
      <c r="B9283" s="2" t="s">
        <v>1</v>
      </c>
      <c r="C9283" s="2" t="s">
        <v>27173</v>
      </c>
      <c r="D9283" s="2" t="s">
        <v>27174</v>
      </c>
      <c r="E9283" s="2">
        <f t="shared" ref="E9283:E9346" si="290">(LEN(D9283)-LEN(SUBSTITUTE(D9283,"与汽车有关","")))/LEN("与汽车有关")</f>
        <v>6</v>
      </c>
      <c r="F9283" s="2">
        <f t="shared" ref="F9283:F9346" si="291">(LEN(D9283)-LEN(SUBSTITUTE(D9283,"与汽车无关","")))/LEN("与汽车无关")</f>
        <v>0</v>
      </c>
    </row>
    <row r="9284" spans="1:6" x14ac:dyDescent="0.15">
      <c r="A9284" s="2" t="s">
        <v>27175</v>
      </c>
      <c r="B9284" s="2" t="s">
        <v>1</v>
      </c>
      <c r="C9284" s="2" t="s">
        <v>27176</v>
      </c>
      <c r="D9284" s="2" t="s">
        <v>27177</v>
      </c>
      <c r="E9284" s="2">
        <f t="shared" si="290"/>
        <v>5</v>
      </c>
      <c r="F9284" s="2">
        <f t="shared" si="291"/>
        <v>0</v>
      </c>
    </row>
    <row r="9285" spans="1:6" x14ac:dyDescent="0.15">
      <c r="A9285" s="2" t="s">
        <v>27178</v>
      </c>
      <c r="B9285" s="2" t="s">
        <v>1</v>
      </c>
      <c r="C9285" s="2" t="s">
        <v>27179</v>
      </c>
      <c r="D9285" s="2" t="s">
        <v>27180</v>
      </c>
      <c r="E9285" s="2">
        <f t="shared" si="290"/>
        <v>5</v>
      </c>
      <c r="F9285" s="2">
        <f t="shared" si="291"/>
        <v>1</v>
      </c>
    </row>
    <row r="9286" spans="1:6" hidden="1" x14ac:dyDescent="0.15">
      <c r="A9286" s="2" t="s">
        <v>27181</v>
      </c>
      <c r="B9286" s="2" t="s">
        <v>60</v>
      </c>
      <c r="C9286" s="2" t="s">
        <v>27182</v>
      </c>
      <c r="D9286" s="2" t="s">
        <v>27183</v>
      </c>
      <c r="E9286" s="2">
        <f t="shared" si="290"/>
        <v>4</v>
      </c>
      <c r="F9286" s="2">
        <f t="shared" si="291"/>
        <v>3</v>
      </c>
    </row>
    <row r="9287" spans="1:6" x14ac:dyDescent="0.15">
      <c r="A9287" s="2" t="s">
        <v>27184</v>
      </c>
      <c r="B9287" s="2" t="s">
        <v>1</v>
      </c>
      <c r="C9287" s="2" t="s">
        <v>27185</v>
      </c>
      <c r="D9287" s="2" t="s">
        <v>27186</v>
      </c>
      <c r="E9287" s="2">
        <f t="shared" si="290"/>
        <v>5</v>
      </c>
      <c r="F9287" s="2">
        <f t="shared" si="291"/>
        <v>0</v>
      </c>
    </row>
    <row r="9288" spans="1:6" x14ac:dyDescent="0.15">
      <c r="A9288" s="2" t="s">
        <v>27187</v>
      </c>
      <c r="B9288" s="2" t="s">
        <v>1</v>
      </c>
      <c r="C9288" s="2" t="s">
        <v>27188</v>
      </c>
      <c r="D9288" s="2" t="s">
        <v>27189</v>
      </c>
      <c r="E9288" s="2">
        <f t="shared" si="290"/>
        <v>5</v>
      </c>
      <c r="F9288" s="2">
        <f t="shared" si="291"/>
        <v>0</v>
      </c>
    </row>
    <row r="9289" spans="1:6" hidden="1" x14ac:dyDescent="0.15">
      <c r="A9289" s="2" t="s">
        <v>27190</v>
      </c>
      <c r="B9289" s="2" t="s">
        <v>20</v>
      </c>
      <c r="C9289" s="2" t="s">
        <v>27191</v>
      </c>
      <c r="D9289" s="2" t="s">
        <v>27192</v>
      </c>
      <c r="E9289" s="2">
        <f t="shared" si="290"/>
        <v>0</v>
      </c>
      <c r="F9289" s="2">
        <f t="shared" si="291"/>
        <v>5</v>
      </c>
    </row>
    <row r="9290" spans="1:6" hidden="1" x14ac:dyDescent="0.15">
      <c r="A9290" s="2" t="s">
        <v>27193</v>
      </c>
      <c r="B9290" s="2" t="s">
        <v>20</v>
      </c>
      <c r="C9290" s="2" t="s">
        <v>27194</v>
      </c>
      <c r="D9290" s="2" t="s">
        <v>27195</v>
      </c>
      <c r="E9290" s="2">
        <f t="shared" si="290"/>
        <v>1</v>
      </c>
      <c r="F9290" s="2">
        <f t="shared" si="291"/>
        <v>5</v>
      </c>
    </row>
    <row r="9291" spans="1:6" x14ac:dyDescent="0.15">
      <c r="A9291" s="2" t="s">
        <v>27196</v>
      </c>
      <c r="B9291" s="2" t="s">
        <v>1</v>
      </c>
      <c r="C9291" s="2" t="s">
        <v>27197</v>
      </c>
      <c r="D9291" s="2" t="s">
        <v>27198</v>
      </c>
      <c r="E9291" s="2">
        <f t="shared" si="290"/>
        <v>5</v>
      </c>
      <c r="F9291" s="2">
        <f t="shared" si="291"/>
        <v>0</v>
      </c>
    </row>
    <row r="9292" spans="1:6" hidden="1" x14ac:dyDescent="0.15">
      <c r="A9292" s="2" t="s">
        <v>27199</v>
      </c>
      <c r="B9292" s="2" t="s">
        <v>20</v>
      </c>
      <c r="C9292" s="2" t="s">
        <v>27200</v>
      </c>
      <c r="D9292" s="2" t="s">
        <v>27201</v>
      </c>
      <c r="E9292" s="2">
        <f t="shared" si="290"/>
        <v>1</v>
      </c>
      <c r="F9292" s="2">
        <f t="shared" si="291"/>
        <v>5</v>
      </c>
    </row>
    <row r="9293" spans="1:6" hidden="1" x14ac:dyDescent="0.15">
      <c r="A9293" s="2" t="s">
        <v>27202</v>
      </c>
      <c r="B9293" s="2" t="s">
        <v>20</v>
      </c>
      <c r="C9293" s="2" t="s">
        <v>27203</v>
      </c>
      <c r="D9293" s="2" t="s">
        <v>27204</v>
      </c>
      <c r="E9293" s="2">
        <f t="shared" si="290"/>
        <v>0</v>
      </c>
      <c r="F9293" s="2">
        <f t="shared" si="291"/>
        <v>5</v>
      </c>
    </row>
    <row r="9294" spans="1:6" hidden="1" x14ac:dyDescent="0.15">
      <c r="A9294" s="2" t="s">
        <v>27205</v>
      </c>
      <c r="B9294" s="2" t="s">
        <v>20</v>
      </c>
      <c r="C9294" s="2" t="s">
        <v>27206</v>
      </c>
      <c r="D9294" s="2" t="s">
        <v>27207</v>
      </c>
      <c r="E9294" s="2">
        <f t="shared" si="290"/>
        <v>0</v>
      </c>
      <c r="F9294" s="2">
        <f t="shared" si="291"/>
        <v>5</v>
      </c>
    </row>
    <row r="9295" spans="1:6" x14ac:dyDescent="0.15">
      <c r="A9295" s="2" t="s">
        <v>27208</v>
      </c>
      <c r="B9295" s="2" t="s">
        <v>1</v>
      </c>
      <c r="C9295" s="2" t="s">
        <v>27209</v>
      </c>
      <c r="D9295" s="2" t="s">
        <v>27210</v>
      </c>
      <c r="E9295" s="2">
        <f t="shared" si="290"/>
        <v>5</v>
      </c>
      <c r="F9295" s="2">
        <f t="shared" si="291"/>
        <v>0</v>
      </c>
    </row>
    <row r="9296" spans="1:6" x14ac:dyDescent="0.15">
      <c r="A9296" s="2" t="s">
        <v>27211</v>
      </c>
      <c r="B9296" s="2" t="s">
        <v>1</v>
      </c>
      <c r="C9296" s="2" t="s">
        <v>27212</v>
      </c>
      <c r="D9296" s="2" t="s">
        <v>27213</v>
      </c>
      <c r="E9296" s="2">
        <f t="shared" si="290"/>
        <v>5</v>
      </c>
      <c r="F9296" s="2">
        <f t="shared" si="291"/>
        <v>0</v>
      </c>
    </row>
    <row r="9297" spans="1:6" hidden="1" x14ac:dyDescent="0.15">
      <c r="A9297" s="2" t="s">
        <v>27214</v>
      </c>
      <c r="B9297" s="2" t="s">
        <v>20</v>
      </c>
      <c r="C9297" s="2" t="s">
        <v>27215</v>
      </c>
      <c r="D9297" s="2" t="s">
        <v>26612</v>
      </c>
      <c r="E9297" s="2">
        <f t="shared" si="290"/>
        <v>0</v>
      </c>
      <c r="F9297" s="2">
        <f t="shared" si="291"/>
        <v>5</v>
      </c>
    </row>
    <row r="9298" spans="1:6" x14ac:dyDescent="0.15">
      <c r="A9298" s="2" t="s">
        <v>27216</v>
      </c>
      <c r="B9298" s="2" t="s">
        <v>1</v>
      </c>
      <c r="C9298" s="2" t="s">
        <v>27217</v>
      </c>
      <c r="D9298" s="2" t="s">
        <v>27218</v>
      </c>
      <c r="E9298" s="2">
        <f t="shared" si="290"/>
        <v>5</v>
      </c>
      <c r="F9298" s="2">
        <f t="shared" si="291"/>
        <v>0</v>
      </c>
    </row>
    <row r="9299" spans="1:6" x14ac:dyDescent="0.15">
      <c r="A9299" s="2" t="s">
        <v>27219</v>
      </c>
      <c r="B9299" s="2" t="s">
        <v>1</v>
      </c>
      <c r="C9299" s="2" t="s">
        <v>27220</v>
      </c>
      <c r="D9299" s="2" t="s">
        <v>27221</v>
      </c>
      <c r="E9299" s="2">
        <f t="shared" si="290"/>
        <v>5</v>
      </c>
      <c r="F9299" s="2">
        <f t="shared" si="291"/>
        <v>0</v>
      </c>
    </row>
    <row r="9300" spans="1:6" x14ac:dyDescent="0.15">
      <c r="A9300" s="2" t="s">
        <v>27222</v>
      </c>
      <c r="B9300" s="2" t="s">
        <v>1</v>
      </c>
      <c r="C9300" s="2" t="s">
        <v>27223</v>
      </c>
      <c r="D9300" s="2" t="s">
        <v>27224</v>
      </c>
      <c r="E9300" s="2">
        <f t="shared" si="290"/>
        <v>5</v>
      </c>
      <c r="F9300" s="2">
        <f t="shared" si="291"/>
        <v>0</v>
      </c>
    </row>
    <row r="9301" spans="1:6" hidden="1" x14ac:dyDescent="0.15">
      <c r="A9301" s="2" t="s">
        <v>27225</v>
      </c>
      <c r="B9301" s="2" t="s">
        <v>20</v>
      </c>
      <c r="C9301" s="2" t="s">
        <v>27226</v>
      </c>
      <c r="D9301" s="2" t="s">
        <v>27227</v>
      </c>
      <c r="E9301" s="2">
        <f t="shared" si="290"/>
        <v>1</v>
      </c>
      <c r="F9301" s="2">
        <f t="shared" si="291"/>
        <v>5</v>
      </c>
    </row>
    <row r="9302" spans="1:6" x14ac:dyDescent="0.15">
      <c r="A9302" s="2" t="s">
        <v>27228</v>
      </c>
      <c r="B9302" s="2" t="s">
        <v>1</v>
      </c>
      <c r="C9302" s="2" t="s">
        <v>27229</v>
      </c>
      <c r="D9302" s="2" t="s">
        <v>27230</v>
      </c>
      <c r="E9302" s="2">
        <f t="shared" si="290"/>
        <v>5</v>
      </c>
      <c r="F9302" s="2">
        <f t="shared" si="291"/>
        <v>0</v>
      </c>
    </row>
    <row r="9303" spans="1:6" x14ac:dyDescent="0.15">
      <c r="A9303" s="2" t="s">
        <v>27231</v>
      </c>
      <c r="B9303" s="2" t="s">
        <v>1</v>
      </c>
      <c r="C9303" s="2" t="s">
        <v>27232</v>
      </c>
      <c r="D9303" s="2" t="s">
        <v>27233</v>
      </c>
      <c r="E9303" s="2">
        <f t="shared" si="290"/>
        <v>5</v>
      </c>
      <c r="F9303" s="2">
        <f t="shared" si="291"/>
        <v>0</v>
      </c>
    </row>
    <row r="9304" spans="1:6" x14ac:dyDescent="0.15">
      <c r="A9304" s="2" t="s">
        <v>27234</v>
      </c>
      <c r="B9304" s="2" t="s">
        <v>1</v>
      </c>
      <c r="C9304" s="2" t="s">
        <v>27235</v>
      </c>
      <c r="D9304" s="2" t="s">
        <v>27236</v>
      </c>
      <c r="E9304" s="2">
        <f t="shared" si="290"/>
        <v>5</v>
      </c>
      <c r="F9304" s="2">
        <f t="shared" si="291"/>
        <v>0</v>
      </c>
    </row>
    <row r="9305" spans="1:6" hidden="1" x14ac:dyDescent="0.15">
      <c r="A9305" s="2" t="s">
        <v>27237</v>
      </c>
      <c r="B9305" s="2" t="s">
        <v>20</v>
      </c>
      <c r="C9305" s="2" t="s">
        <v>27238</v>
      </c>
      <c r="D9305" s="2" t="s">
        <v>27239</v>
      </c>
      <c r="E9305" s="2">
        <f t="shared" si="290"/>
        <v>0</v>
      </c>
      <c r="F9305" s="2">
        <f t="shared" si="291"/>
        <v>5</v>
      </c>
    </row>
    <row r="9306" spans="1:6" x14ac:dyDescent="0.15">
      <c r="A9306" s="2" t="s">
        <v>27240</v>
      </c>
      <c r="B9306" s="2" t="s">
        <v>1</v>
      </c>
      <c r="C9306" s="2" t="s">
        <v>27241</v>
      </c>
      <c r="D9306" s="2" t="s">
        <v>27242</v>
      </c>
      <c r="E9306" s="2">
        <f t="shared" si="290"/>
        <v>6</v>
      </c>
      <c r="F9306" s="2">
        <f t="shared" si="291"/>
        <v>0</v>
      </c>
    </row>
    <row r="9307" spans="1:6" hidden="1" x14ac:dyDescent="0.15">
      <c r="A9307" s="2" t="s">
        <v>27243</v>
      </c>
      <c r="B9307" s="2" t="s">
        <v>60</v>
      </c>
      <c r="C9307" s="2" t="s">
        <v>27244</v>
      </c>
      <c r="D9307" s="2" t="s">
        <v>27245</v>
      </c>
      <c r="E9307" s="2">
        <f t="shared" si="290"/>
        <v>4</v>
      </c>
      <c r="F9307" s="2">
        <f t="shared" si="291"/>
        <v>3</v>
      </c>
    </row>
    <row r="9308" spans="1:6" hidden="1" x14ac:dyDescent="0.15">
      <c r="A9308" s="2" t="s">
        <v>27246</v>
      </c>
      <c r="B9308" s="2" t="s">
        <v>20</v>
      </c>
      <c r="C9308" s="2" t="s">
        <v>27247</v>
      </c>
      <c r="D9308" s="2" t="s">
        <v>27248</v>
      </c>
      <c r="E9308" s="2">
        <f t="shared" si="290"/>
        <v>2</v>
      </c>
      <c r="F9308" s="2">
        <f t="shared" si="291"/>
        <v>5</v>
      </c>
    </row>
    <row r="9309" spans="1:6" hidden="1" x14ac:dyDescent="0.15">
      <c r="A9309" s="2" t="s">
        <v>27249</v>
      </c>
      <c r="B9309" s="2" t="s">
        <v>20</v>
      </c>
      <c r="C9309" s="2" t="s">
        <v>27250</v>
      </c>
      <c r="D9309" s="2" t="s">
        <v>27251</v>
      </c>
      <c r="E9309" s="2">
        <f t="shared" si="290"/>
        <v>1</v>
      </c>
      <c r="F9309" s="2">
        <f t="shared" si="291"/>
        <v>5</v>
      </c>
    </row>
    <row r="9310" spans="1:6" x14ac:dyDescent="0.15">
      <c r="A9310" s="2" t="s">
        <v>27252</v>
      </c>
      <c r="B9310" s="2" t="s">
        <v>1</v>
      </c>
      <c r="C9310" s="2" t="s">
        <v>27253</v>
      </c>
      <c r="D9310" s="2" t="s">
        <v>27254</v>
      </c>
      <c r="E9310" s="2">
        <f t="shared" si="290"/>
        <v>5</v>
      </c>
      <c r="F9310" s="2">
        <f t="shared" si="291"/>
        <v>0</v>
      </c>
    </row>
    <row r="9311" spans="1:6" hidden="1" x14ac:dyDescent="0.15">
      <c r="A9311" s="2" t="s">
        <v>27255</v>
      </c>
      <c r="B9311" s="2" t="s">
        <v>20</v>
      </c>
      <c r="C9311" s="2" t="s">
        <v>27256</v>
      </c>
      <c r="D9311" s="2" t="s">
        <v>27257</v>
      </c>
      <c r="E9311" s="2">
        <f t="shared" si="290"/>
        <v>0</v>
      </c>
      <c r="F9311" s="2">
        <f t="shared" si="291"/>
        <v>5</v>
      </c>
    </row>
    <row r="9312" spans="1:6" x14ac:dyDescent="0.15">
      <c r="A9312" s="2" t="s">
        <v>27258</v>
      </c>
      <c r="B9312" s="2" t="s">
        <v>1</v>
      </c>
      <c r="C9312" s="2" t="s">
        <v>27259</v>
      </c>
      <c r="D9312" s="2" t="s">
        <v>27260</v>
      </c>
      <c r="E9312" s="2">
        <f t="shared" si="290"/>
        <v>5</v>
      </c>
      <c r="F9312" s="2">
        <f t="shared" si="291"/>
        <v>0</v>
      </c>
    </row>
    <row r="9313" spans="1:6" x14ac:dyDescent="0.15">
      <c r="A9313" s="2" t="s">
        <v>27261</v>
      </c>
      <c r="B9313" s="2" t="s">
        <v>1</v>
      </c>
      <c r="C9313" s="2" t="s">
        <v>27262</v>
      </c>
      <c r="D9313" s="2" t="s">
        <v>27263</v>
      </c>
      <c r="E9313" s="2">
        <f t="shared" si="290"/>
        <v>5</v>
      </c>
      <c r="F9313" s="2">
        <f t="shared" si="291"/>
        <v>0</v>
      </c>
    </row>
    <row r="9314" spans="1:6" hidden="1" x14ac:dyDescent="0.15">
      <c r="A9314" s="2" t="s">
        <v>27264</v>
      </c>
      <c r="B9314" s="2" t="s">
        <v>20</v>
      </c>
      <c r="C9314" s="2" t="s">
        <v>27265</v>
      </c>
      <c r="D9314" s="2" t="s">
        <v>27266</v>
      </c>
      <c r="E9314" s="2">
        <f t="shared" si="290"/>
        <v>0</v>
      </c>
      <c r="F9314" s="2">
        <f t="shared" si="291"/>
        <v>5</v>
      </c>
    </row>
    <row r="9315" spans="1:6" x14ac:dyDescent="0.15">
      <c r="A9315" s="2" t="s">
        <v>27267</v>
      </c>
      <c r="B9315" s="2" t="s">
        <v>1</v>
      </c>
      <c r="C9315" s="2" t="s">
        <v>27268</v>
      </c>
      <c r="D9315" s="2" t="s">
        <v>27269</v>
      </c>
      <c r="E9315" s="2">
        <f t="shared" si="290"/>
        <v>5</v>
      </c>
      <c r="F9315" s="2">
        <f t="shared" si="291"/>
        <v>1</v>
      </c>
    </row>
    <row r="9316" spans="1:6" hidden="1" x14ac:dyDescent="0.15">
      <c r="A9316" s="2" t="s">
        <v>27270</v>
      </c>
      <c r="B9316" s="2" t="s">
        <v>60</v>
      </c>
      <c r="C9316" s="2" t="s">
        <v>27271</v>
      </c>
      <c r="D9316" s="2" t="s">
        <v>27272</v>
      </c>
      <c r="E9316" s="2">
        <f t="shared" si="290"/>
        <v>4</v>
      </c>
      <c r="F9316" s="2">
        <f t="shared" si="291"/>
        <v>3</v>
      </c>
    </row>
    <row r="9317" spans="1:6" x14ac:dyDescent="0.15">
      <c r="A9317" s="2" t="s">
        <v>27273</v>
      </c>
      <c r="B9317" s="2" t="s">
        <v>1</v>
      </c>
      <c r="C9317" s="2" t="s">
        <v>27274</v>
      </c>
      <c r="D9317" s="2" t="s">
        <v>27275</v>
      </c>
      <c r="E9317" s="2">
        <f t="shared" si="290"/>
        <v>5</v>
      </c>
      <c r="F9317" s="2">
        <f t="shared" si="291"/>
        <v>1</v>
      </c>
    </row>
    <row r="9318" spans="1:6" x14ac:dyDescent="0.15">
      <c r="A9318" s="2" t="s">
        <v>27276</v>
      </c>
      <c r="B9318" s="2" t="s">
        <v>1</v>
      </c>
      <c r="C9318" s="2" t="s">
        <v>27277</v>
      </c>
      <c r="D9318" s="2" t="s">
        <v>27278</v>
      </c>
      <c r="E9318" s="2">
        <f t="shared" si="290"/>
        <v>5</v>
      </c>
      <c r="F9318" s="2">
        <f t="shared" si="291"/>
        <v>1</v>
      </c>
    </row>
    <row r="9319" spans="1:6" hidden="1" x14ac:dyDescent="0.15">
      <c r="A9319" s="2" t="s">
        <v>27279</v>
      </c>
      <c r="B9319" s="2" t="s">
        <v>20</v>
      </c>
      <c r="C9319" s="2" t="s">
        <v>27280</v>
      </c>
      <c r="D9319" s="2" t="s">
        <v>27281</v>
      </c>
      <c r="E9319" s="2">
        <f t="shared" si="290"/>
        <v>1</v>
      </c>
      <c r="F9319" s="2">
        <f t="shared" si="291"/>
        <v>5</v>
      </c>
    </row>
    <row r="9320" spans="1:6" x14ac:dyDescent="0.15">
      <c r="A9320" s="2" t="s">
        <v>27282</v>
      </c>
      <c r="B9320" s="2" t="s">
        <v>1</v>
      </c>
      <c r="C9320" s="2" t="s">
        <v>27283</v>
      </c>
      <c r="D9320" s="2" t="s">
        <v>27284</v>
      </c>
      <c r="E9320" s="2">
        <f t="shared" si="290"/>
        <v>5</v>
      </c>
      <c r="F9320" s="2">
        <f t="shared" si="291"/>
        <v>0</v>
      </c>
    </row>
    <row r="9321" spans="1:6" hidden="1" x14ac:dyDescent="0.15">
      <c r="A9321" s="2" t="s">
        <v>27285</v>
      </c>
      <c r="B9321" s="2" t="s">
        <v>60</v>
      </c>
      <c r="C9321" s="2" t="s">
        <v>27286</v>
      </c>
      <c r="D9321" s="2" t="s">
        <v>27287</v>
      </c>
      <c r="E9321" s="2">
        <f t="shared" si="290"/>
        <v>4</v>
      </c>
      <c r="F9321" s="2">
        <f t="shared" si="291"/>
        <v>3</v>
      </c>
    </row>
    <row r="9322" spans="1:6" hidden="1" x14ac:dyDescent="0.15">
      <c r="A9322" s="2" t="s">
        <v>27288</v>
      </c>
      <c r="B9322" s="2" t="s">
        <v>20</v>
      </c>
      <c r="C9322" s="2" t="s">
        <v>27289</v>
      </c>
      <c r="D9322" s="2" t="s">
        <v>27290</v>
      </c>
      <c r="E9322" s="2">
        <f t="shared" si="290"/>
        <v>0</v>
      </c>
      <c r="F9322" s="2">
        <f t="shared" si="291"/>
        <v>5</v>
      </c>
    </row>
    <row r="9323" spans="1:6" hidden="1" x14ac:dyDescent="0.15">
      <c r="A9323" s="2" t="s">
        <v>27291</v>
      </c>
      <c r="B9323" s="2" t="s">
        <v>20</v>
      </c>
      <c r="C9323" s="2" t="s">
        <v>27292</v>
      </c>
      <c r="D9323" s="2" t="s">
        <v>27293</v>
      </c>
      <c r="E9323" s="2">
        <f t="shared" si="290"/>
        <v>2</v>
      </c>
      <c r="F9323" s="2">
        <f t="shared" si="291"/>
        <v>5</v>
      </c>
    </row>
    <row r="9324" spans="1:6" hidden="1" x14ac:dyDescent="0.15">
      <c r="A9324" s="2" t="s">
        <v>27294</v>
      </c>
      <c r="B9324" s="2" t="s">
        <v>60</v>
      </c>
      <c r="C9324" s="2" t="s">
        <v>27295</v>
      </c>
      <c r="D9324" s="2" t="s">
        <v>27296</v>
      </c>
      <c r="E9324" s="2">
        <f t="shared" si="290"/>
        <v>4</v>
      </c>
      <c r="F9324" s="2">
        <f t="shared" si="291"/>
        <v>3</v>
      </c>
    </row>
    <row r="9325" spans="1:6" x14ac:dyDescent="0.15">
      <c r="A9325" s="2" t="s">
        <v>27297</v>
      </c>
      <c r="B9325" s="2" t="s">
        <v>1</v>
      </c>
      <c r="C9325" s="2" t="s">
        <v>27298</v>
      </c>
      <c r="D9325" s="2" t="s">
        <v>27299</v>
      </c>
      <c r="E9325" s="2">
        <f t="shared" si="290"/>
        <v>5</v>
      </c>
      <c r="F9325" s="2">
        <f t="shared" si="291"/>
        <v>0</v>
      </c>
    </row>
    <row r="9326" spans="1:6" hidden="1" x14ac:dyDescent="0.15">
      <c r="A9326" s="2" t="s">
        <v>27300</v>
      </c>
      <c r="B9326" s="2" t="s">
        <v>60</v>
      </c>
      <c r="C9326" s="2" t="s">
        <v>27301</v>
      </c>
      <c r="D9326" s="2" t="s">
        <v>27302</v>
      </c>
      <c r="E9326" s="2">
        <f t="shared" si="290"/>
        <v>4</v>
      </c>
      <c r="F9326" s="2">
        <f t="shared" si="291"/>
        <v>3</v>
      </c>
    </row>
    <row r="9327" spans="1:6" x14ac:dyDescent="0.15">
      <c r="A9327" s="2" t="s">
        <v>27303</v>
      </c>
      <c r="B9327" s="2" t="s">
        <v>1</v>
      </c>
      <c r="C9327" s="2" t="s">
        <v>27304</v>
      </c>
      <c r="D9327" s="2" t="s">
        <v>27305</v>
      </c>
      <c r="E9327" s="2">
        <f t="shared" si="290"/>
        <v>5</v>
      </c>
      <c r="F9327" s="2">
        <f t="shared" si="291"/>
        <v>0</v>
      </c>
    </row>
    <row r="9328" spans="1:6" x14ac:dyDescent="0.15">
      <c r="A9328" s="2" t="s">
        <v>27306</v>
      </c>
      <c r="B9328" s="2" t="s">
        <v>1</v>
      </c>
      <c r="C9328" s="2" t="s">
        <v>27307</v>
      </c>
      <c r="D9328" s="2" t="s">
        <v>27308</v>
      </c>
      <c r="E9328" s="2">
        <f t="shared" si="290"/>
        <v>5</v>
      </c>
      <c r="F9328" s="2">
        <f t="shared" si="291"/>
        <v>0</v>
      </c>
    </row>
    <row r="9329" spans="1:6" x14ac:dyDescent="0.15">
      <c r="A9329" s="2" t="s">
        <v>27309</v>
      </c>
      <c r="B9329" s="2" t="s">
        <v>1</v>
      </c>
      <c r="C9329" s="2" t="s">
        <v>27310</v>
      </c>
      <c r="D9329" s="2" t="s">
        <v>27311</v>
      </c>
      <c r="E9329" s="2">
        <f t="shared" si="290"/>
        <v>5</v>
      </c>
      <c r="F9329" s="2">
        <f t="shared" si="291"/>
        <v>0</v>
      </c>
    </row>
    <row r="9330" spans="1:6" hidden="1" x14ac:dyDescent="0.15">
      <c r="A9330" s="2" t="s">
        <v>27312</v>
      </c>
      <c r="B9330" s="2" t="s">
        <v>20</v>
      </c>
      <c r="C9330" s="2" t="s">
        <v>27313</v>
      </c>
      <c r="D9330" s="2" t="s">
        <v>27314</v>
      </c>
      <c r="E9330" s="2">
        <f t="shared" si="290"/>
        <v>0</v>
      </c>
      <c r="F9330" s="2">
        <f t="shared" si="291"/>
        <v>6</v>
      </c>
    </row>
    <row r="9331" spans="1:6" hidden="1" x14ac:dyDescent="0.15">
      <c r="A9331" s="2" t="s">
        <v>27315</v>
      </c>
      <c r="B9331" s="2" t="s">
        <v>20</v>
      </c>
      <c r="C9331" s="2" t="s">
        <v>27316</v>
      </c>
      <c r="D9331" s="2" t="s">
        <v>27317</v>
      </c>
      <c r="E9331" s="2">
        <f t="shared" si="290"/>
        <v>0</v>
      </c>
      <c r="F9331" s="2">
        <f t="shared" si="291"/>
        <v>5</v>
      </c>
    </row>
    <row r="9332" spans="1:6" x14ac:dyDescent="0.15">
      <c r="A9332" s="2" t="s">
        <v>27318</v>
      </c>
      <c r="B9332" s="2" t="s">
        <v>1</v>
      </c>
      <c r="C9332" s="2" t="s">
        <v>27319</v>
      </c>
      <c r="D9332" s="2" t="s">
        <v>27320</v>
      </c>
      <c r="E9332" s="2">
        <f t="shared" si="290"/>
        <v>5</v>
      </c>
      <c r="F9332" s="2">
        <f t="shared" si="291"/>
        <v>0</v>
      </c>
    </row>
    <row r="9333" spans="1:6" x14ac:dyDescent="0.15">
      <c r="A9333" s="2" t="s">
        <v>27321</v>
      </c>
      <c r="B9333" s="2" t="s">
        <v>1</v>
      </c>
      <c r="C9333" s="2" t="s">
        <v>27322</v>
      </c>
      <c r="D9333" s="2" t="s">
        <v>27323</v>
      </c>
      <c r="E9333" s="2">
        <f t="shared" si="290"/>
        <v>5</v>
      </c>
      <c r="F9333" s="2">
        <f t="shared" si="291"/>
        <v>0</v>
      </c>
    </row>
    <row r="9334" spans="1:6" x14ac:dyDescent="0.15">
      <c r="A9334" s="2" t="s">
        <v>27324</v>
      </c>
      <c r="B9334" s="2" t="s">
        <v>1</v>
      </c>
      <c r="C9334" s="2" t="s">
        <v>27325</v>
      </c>
      <c r="D9334" s="2" t="s">
        <v>26312</v>
      </c>
      <c r="E9334" s="2">
        <f t="shared" si="290"/>
        <v>5</v>
      </c>
      <c r="F9334" s="2">
        <f t="shared" si="291"/>
        <v>0</v>
      </c>
    </row>
    <row r="9335" spans="1:6" hidden="1" x14ac:dyDescent="0.15">
      <c r="A9335" s="2" t="s">
        <v>27326</v>
      </c>
      <c r="B9335" s="2" t="s">
        <v>20</v>
      </c>
      <c r="C9335" s="2" t="s">
        <v>27327</v>
      </c>
      <c r="D9335" s="2" t="s">
        <v>27328</v>
      </c>
      <c r="E9335" s="2">
        <f t="shared" si="290"/>
        <v>0</v>
      </c>
      <c r="F9335" s="2">
        <f t="shared" si="291"/>
        <v>5</v>
      </c>
    </row>
    <row r="9336" spans="1:6" x14ac:dyDescent="0.15">
      <c r="A9336" s="2" t="s">
        <v>27329</v>
      </c>
      <c r="B9336" s="2" t="s">
        <v>1</v>
      </c>
      <c r="C9336" s="2" t="s">
        <v>27330</v>
      </c>
      <c r="D9336" s="2" t="s">
        <v>27331</v>
      </c>
      <c r="E9336" s="2">
        <f t="shared" si="290"/>
        <v>5</v>
      </c>
      <c r="F9336" s="2">
        <f t="shared" si="291"/>
        <v>0</v>
      </c>
    </row>
    <row r="9337" spans="1:6" x14ac:dyDescent="0.15">
      <c r="A9337" s="2" t="s">
        <v>27332</v>
      </c>
      <c r="B9337" s="2" t="s">
        <v>1</v>
      </c>
      <c r="C9337" s="2" t="s">
        <v>27333</v>
      </c>
      <c r="D9337" s="2" t="s">
        <v>27334</v>
      </c>
      <c r="E9337" s="2">
        <f t="shared" si="290"/>
        <v>5</v>
      </c>
      <c r="F9337" s="2">
        <f t="shared" si="291"/>
        <v>1</v>
      </c>
    </row>
    <row r="9338" spans="1:6" hidden="1" x14ac:dyDescent="0.15">
      <c r="A9338" s="2" t="s">
        <v>27335</v>
      </c>
      <c r="B9338" s="2" t="s">
        <v>20</v>
      </c>
      <c r="C9338" s="2" t="s">
        <v>27336</v>
      </c>
      <c r="D9338" s="2" t="s">
        <v>27337</v>
      </c>
      <c r="E9338" s="2">
        <f t="shared" si="290"/>
        <v>0</v>
      </c>
      <c r="F9338" s="2">
        <f t="shared" si="291"/>
        <v>5</v>
      </c>
    </row>
    <row r="9339" spans="1:6" hidden="1" x14ac:dyDescent="0.15">
      <c r="A9339" s="2" t="s">
        <v>27338</v>
      </c>
      <c r="B9339" s="2" t="s">
        <v>60</v>
      </c>
      <c r="C9339" s="2" t="s">
        <v>27339</v>
      </c>
      <c r="D9339" s="2" t="s">
        <v>27340</v>
      </c>
      <c r="E9339" s="2">
        <f t="shared" si="290"/>
        <v>4</v>
      </c>
      <c r="F9339" s="2">
        <f t="shared" si="291"/>
        <v>3</v>
      </c>
    </row>
    <row r="9340" spans="1:6" x14ac:dyDescent="0.15">
      <c r="A9340" s="2" t="s">
        <v>27341</v>
      </c>
      <c r="B9340" s="2" t="s">
        <v>1</v>
      </c>
      <c r="C9340" s="2" t="s">
        <v>27342</v>
      </c>
      <c r="D9340" s="2" t="s">
        <v>27343</v>
      </c>
      <c r="E9340" s="2">
        <f t="shared" si="290"/>
        <v>5</v>
      </c>
      <c r="F9340" s="2">
        <f t="shared" si="291"/>
        <v>0</v>
      </c>
    </row>
    <row r="9341" spans="1:6" hidden="1" x14ac:dyDescent="0.15">
      <c r="A9341" s="2" t="s">
        <v>27344</v>
      </c>
      <c r="B9341" s="2" t="s">
        <v>60</v>
      </c>
      <c r="C9341" s="2" t="s">
        <v>27345</v>
      </c>
      <c r="D9341" s="2" t="s">
        <v>27346</v>
      </c>
      <c r="E9341" s="2">
        <f t="shared" si="290"/>
        <v>3</v>
      </c>
      <c r="F9341" s="2">
        <f t="shared" si="291"/>
        <v>4</v>
      </c>
    </row>
    <row r="9342" spans="1:6" hidden="1" x14ac:dyDescent="0.15">
      <c r="A9342" s="2" t="s">
        <v>27347</v>
      </c>
      <c r="B9342" s="2" t="s">
        <v>60</v>
      </c>
      <c r="C9342" s="2" t="s">
        <v>27348</v>
      </c>
      <c r="D9342" s="2" t="s">
        <v>27349</v>
      </c>
      <c r="E9342" s="2">
        <f t="shared" si="290"/>
        <v>4</v>
      </c>
      <c r="F9342" s="2">
        <f t="shared" si="291"/>
        <v>3</v>
      </c>
    </row>
    <row r="9343" spans="1:6" hidden="1" x14ac:dyDescent="0.15">
      <c r="A9343" s="2" t="s">
        <v>27350</v>
      </c>
      <c r="B9343" s="2" t="s">
        <v>20</v>
      </c>
      <c r="C9343" s="2" t="s">
        <v>27351</v>
      </c>
      <c r="D9343" s="2" t="s">
        <v>27352</v>
      </c>
      <c r="E9343" s="2">
        <f t="shared" si="290"/>
        <v>1</v>
      </c>
      <c r="F9343" s="2">
        <f t="shared" si="291"/>
        <v>5</v>
      </c>
    </row>
    <row r="9344" spans="1:6" x14ac:dyDescent="0.15">
      <c r="A9344" s="2" t="s">
        <v>27353</v>
      </c>
      <c r="B9344" s="2" t="s">
        <v>1</v>
      </c>
      <c r="C9344" s="2" t="s">
        <v>27354</v>
      </c>
      <c r="D9344" s="2" t="s">
        <v>27355</v>
      </c>
      <c r="E9344" s="2">
        <f t="shared" si="290"/>
        <v>5</v>
      </c>
      <c r="F9344" s="2">
        <f t="shared" si="291"/>
        <v>0</v>
      </c>
    </row>
    <row r="9345" spans="1:6" hidden="1" x14ac:dyDescent="0.15">
      <c r="A9345" s="2" t="s">
        <v>27356</v>
      </c>
      <c r="B9345" s="2" t="s">
        <v>20</v>
      </c>
      <c r="C9345" s="2" t="s">
        <v>27357</v>
      </c>
      <c r="D9345" s="2" t="s">
        <v>27358</v>
      </c>
      <c r="E9345" s="2">
        <f t="shared" si="290"/>
        <v>1</v>
      </c>
      <c r="F9345" s="2">
        <f t="shared" si="291"/>
        <v>5</v>
      </c>
    </row>
    <row r="9346" spans="1:6" x14ac:dyDescent="0.15">
      <c r="A9346" s="2" t="s">
        <v>27359</v>
      </c>
      <c r="B9346" s="2" t="s">
        <v>1</v>
      </c>
      <c r="C9346" s="2" t="s">
        <v>27360</v>
      </c>
      <c r="D9346" s="2" t="s">
        <v>27361</v>
      </c>
      <c r="E9346" s="2">
        <f t="shared" si="290"/>
        <v>5</v>
      </c>
      <c r="F9346" s="2">
        <f t="shared" si="291"/>
        <v>1</v>
      </c>
    </row>
    <row r="9347" spans="1:6" hidden="1" x14ac:dyDescent="0.15">
      <c r="A9347" s="2" t="s">
        <v>27362</v>
      </c>
      <c r="B9347" s="2" t="s">
        <v>20</v>
      </c>
      <c r="C9347" s="2" t="s">
        <v>27363</v>
      </c>
      <c r="D9347" s="2" t="s">
        <v>27364</v>
      </c>
      <c r="E9347" s="2">
        <f t="shared" ref="E9347:E9410" si="292">(LEN(D9347)-LEN(SUBSTITUTE(D9347,"与汽车有关","")))/LEN("与汽车有关")</f>
        <v>0</v>
      </c>
      <c r="F9347" s="2">
        <f t="shared" ref="F9347:F9410" si="293">(LEN(D9347)-LEN(SUBSTITUTE(D9347,"与汽车无关","")))/LEN("与汽车无关")</f>
        <v>5</v>
      </c>
    </row>
    <row r="9348" spans="1:6" x14ac:dyDescent="0.15">
      <c r="A9348" s="2" t="s">
        <v>27365</v>
      </c>
      <c r="B9348" s="2" t="s">
        <v>1</v>
      </c>
      <c r="C9348" s="2" t="s">
        <v>27366</v>
      </c>
      <c r="D9348" s="2" t="s">
        <v>27367</v>
      </c>
      <c r="E9348" s="2">
        <f t="shared" si="292"/>
        <v>5</v>
      </c>
      <c r="F9348" s="2">
        <f t="shared" si="293"/>
        <v>1</v>
      </c>
    </row>
    <row r="9349" spans="1:6" x14ac:dyDescent="0.15">
      <c r="A9349" s="2" t="s">
        <v>27368</v>
      </c>
      <c r="B9349" s="2" t="s">
        <v>1</v>
      </c>
      <c r="C9349" s="2" t="s">
        <v>27369</v>
      </c>
      <c r="D9349" s="2" t="s">
        <v>27370</v>
      </c>
      <c r="E9349" s="2">
        <f t="shared" si="292"/>
        <v>5</v>
      </c>
      <c r="F9349" s="2">
        <f t="shared" si="293"/>
        <v>0</v>
      </c>
    </row>
    <row r="9350" spans="1:6" x14ac:dyDescent="0.15">
      <c r="A9350" s="2" t="s">
        <v>27371</v>
      </c>
      <c r="B9350" s="2" t="s">
        <v>1</v>
      </c>
      <c r="C9350" s="2" t="s">
        <v>27372</v>
      </c>
      <c r="D9350" s="2" t="s">
        <v>27373</v>
      </c>
      <c r="E9350" s="2">
        <f t="shared" si="292"/>
        <v>5</v>
      </c>
      <c r="F9350" s="2">
        <f t="shared" si="293"/>
        <v>0</v>
      </c>
    </row>
    <row r="9351" spans="1:6" x14ac:dyDescent="0.15">
      <c r="A9351" s="2" t="s">
        <v>27374</v>
      </c>
      <c r="B9351" s="2" t="s">
        <v>1</v>
      </c>
      <c r="C9351" s="2" t="s">
        <v>27375</v>
      </c>
      <c r="D9351" s="2" t="s">
        <v>27376</v>
      </c>
      <c r="E9351" s="2">
        <f t="shared" si="292"/>
        <v>5</v>
      </c>
      <c r="F9351" s="2">
        <f t="shared" si="293"/>
        <v>2</v>
      </c>
    </row>
    <row r="9352" spans="1:6" x14ac:dyDescent="0.15">
      <c r="A9352" s="2" t="s">
        <v>27377</v>
      </c>
      <c r="B9352" s="2" t="s">
        <v>1</v>
      </c>
      <c r="C9352" s="2" t="s">
        <v>27378</v>
      </c>
      <c r="D9352" s="2" t="s">
        <v>27379</v>
      </c>
      <c r="E9352" s="2">
        <f t="shared" si="292"/>
        <v>5</v>
      </c>
      <c r="F9352" s="2">
        <f t="shared" si="293"/>
        <v>0</v>
      </c>
    </row>
    <row r="9353" spans="1:6" x14ac:dyDescent="0.15">
      <c r="A9353" s="2" t="s">
        <v>27380</v>
      </c>
      <c r="B9353" s="2" t="s">
        <v>1</v>
      </c>
      <c r="C9353" s="2" t="s">
        <v>27381</v>
      </c>
      <c r="D9353" s="2" t="s">
        <v>24923</v>
      </c>
      <c r="E9353" s="2">
        <f t="shared" si="292"/>
        <v>5</v>
      </c>
      <c r="F9353" s="2">
        <f t="shared" si="293"/>
        <v>0</v>
      </c>
    </row>
    <row r="9354" spans="1:6" hidden="1" x14ac:dyDescent="0.15">
      <c r="A9354" s="2" t="s">
        <v>27382</v>
      </c>
      <c r="B9354" s="2" t="s">
        <v>20</v>
      </c>
      <c r="C9354" s="2" t="s">
        <v>27383</v>
      </c>
      <c r="D9354" s="2" t="s">
        <v>17472</v>
      </c>
      <c r="E9354" s="2">
        <f t="shared" si="292"/>
        <v>0</v>
      </c>
      <c r="F9354" s="2">
        <f t="shared" si="293"/>
        <v>5</v>
      </c>
    </row>
    <row r="9355" spans="1:6" hidden="1" x14ac:dyDescent="0.15">
      <c r="A9355" s="2" t="s">
        <v>27384</v>
      </c>
      <c r="B9355" s="2" t="s">
        <v>20</v>
      </c>
      <c r="C9355" s="2" t="s">
        <v>27385</v>
      </c>
      <c r="D9355" s="2" t="s">
        <v>27386</v>
      </c>
      <c r="E9355" s="2">
        <f t="shared" si="292"/>
        <v>0</v>
      </c>
      <c r="F9355" s="2">
        <f t="shared" si="293"/>
        <v>5</v>
      </c>
    </row>
    <row r="9356" spans="1:6" hidden="1" x14ac:dyDescent="0.15">
      <c r="A9356" s="2" t="s">
        <v>27387</v>
      </c>
      <c r="B9356" s="2" t="s">
        <v>20</v>
      </c>
      <c r="C9356" s="2" t="s">
        <v>27388</v>
      </c>
      <c r="D9356" s="2" t="s">
        <v>27389</v>
      </c>
      <c r="E9356" s="2">
        <f t="shared" si="292"/>
        <v>0</v>
      </c>
      <c r="F9356" s="2">
        <f t="shared" si="293"/>
        <v>5</v>
      </c>
    </row>
    <row r="9357" spans="1:6" x14ac:dyDescent="0.15">
      <c r="A9357" s="2" t="s">
        <v>27390</v>
      </c>
      <c r="B9357" s="2" t="s">
        <v>1</v>
      </c>
      <c r="C9357" s="2" t="s">
        <v>27391</v>
      </c>
      <c r="D9357" s="2" t="s">
        <v>27392</v>
      </c>
      <c r="E9357" s="2">
        <f t="shared" si="292"/>
        <v>5</v>
      </c>
      <c r="F9357" s="2">
        <f t="shared" si="293"/>
        <v>0</v>
      </c>
    </row>
    <row r="9358" spans="1:6" x14ac:dyDescent="0.15">
      <c r="A9358" s="2" t="s">
        <v>27393</v>
      </c>
      <c r="B9358" s="2" t="s">
        <v>1</v>
      </c>
      <c r="C9358" s="2" t="s">
        <v>27394</v>
      </c>
      <c r="D9358" s="2" t="s">
        <v>27395</v>
      </c>
      <c r="E9358" s="2">
        <f t="shared" si="292"/>
        <v>5</v>
      </c>
      <c r="F9358" s="2">
        <f t="shared" si="293"/>
        <v>0</v>
      </c>
    </row>
    <row r="9359" spans="1:6" x14ac:dyDescent="0.15">
      <c r="A9359" s="2" t="s">
        <v>27396</v>
      </c>
      <c r="B9359" s="2" t="s">
        <v>1</v>
      </c>
      <c r="C9359" s="2" t="s">
        <v>27397</v>
      </c>
      <c r="D9359" s="2" t="s">
        <v>27398</v>
      </c>
      <c r="E9359" s="2">
        <f t="shared" si="292"/>
        <v>5</v>
      </c>
      <c r="F9359" s="2">
        <f t="shared" si="293"/>
        <v>0</v>
      </c>
    </row>
    <row r="9360" spans="1:6" hidden="1" x14ac:dyDescent="0.15">
      <c r="A9360" s="2" t="s">
        <v>27399</v>
      </c>
      <c r="B9360" s="2" t="s">
        <v>20</v>
      </c>
      <c r="C9360" s="2" t="s">
        <v>27400</v>
      </c>
      <c r="D9360" s="2" t="s">
        <v>27401</v>
      </c>
      <c r="E9360" s="2">
        <f t="shared" si="292"/>
        <v>0</v>
      </c>
      <c r="F9360" s="2">
        <f t="shared" si="293"/>
        <v>5</v>
      </c>
    </row>
    <row r="9361" spans="1:6" x14ac:dyDescent="0.15">
      <c r="A9361" s="2" t="s">
        <v>27402</v>
      </c>
      <c r="B9361" s="2" t="s">
        <v>1</v>
      </c>
      <c r="C9361" s="2" t="s">
        <v>27403</v>
      </c>
      <c r="D9361" s="2" t="s">
        <v>27404</v>
      </c>
      <c r="E9361" s="2">
        <f t="shared" si="292"/>
        <v>5</v>
      </c>
      <c r="F9361" s="2">
        <f t="shared" si="293"/>
        <v>0</v>
      </c>
    </row>
    <row r="9362" spans="1:6" hidden="1" x14ac:dyDescent="0.15">
      <c r="A9362" s="2" t="s">
        <v>27405</v>
      </c>
      <c r="B9362" s="2" t="s">
        <v>20</v>
      </c>
      <c r="C9362" s="2" t="s">
        <v>27406</v>
      </c>
      <c r="D9362" s="2" t="s">
        <v>27407</v>
      </c>
      <c r="E9362" s="2">
        <f t="shared" si="292"/>
        <v>1</v>
      </c>
      <c r="F9362" s="2">
        <f t="shared" si="293"/>
        <v>5</v>
      </c>
    </row>
    <row r="9363" spans="1:6" hidden="1" x14ac:dyDescent="0.15">
      <c r="A9363" s="2" t="s">
        <v>27408</v>
      </c>
      <c r="B9363" s="2" t="s">
        <v>20</v>
      </c>
      <c r="C9363" s="2" t="s">
        <v>27409</v>
      </c>
      <c r="D9363" s="2" t="s">
        <v>27410</v>
      </c>
      <c r="E9363" s="2">
        <f t="shared" si="292"/>
        <v>0</v>
      </c>
      <c r="F9363" s="2">
        <f t="shared" si="293"/>
        <v>5</v>
      </c>
    </row>
    <row r="9364" spans="1:6" x14ac:dyDescent="0.15">
      <c r="A9364" s="2" t="s">
        <v>27411</v>
      </c>
      <c r="B9364" s="2" t="s">
        <v>1</v>
      </c>
      <c r="C9364" s="2" t="s">
        <v>27412</v>
      </c>
      <c r="D9364" s="2" t="s">
        <v>27413</v>
      </c>
      <c r="E9364" s="2">
        <f t="shared" si="292"/>
        <v>5</v>
      </c>
      <c r="F9364" s="2">
        <f t="shared" si="293"/>
        <v>0</v>
      </c>
    </row>
    <row r="9365" spans="1:6" hidden="1" x14ac:dyDescent="0.15">
      <c r="A9365" s="2" t="s">
        <v>27414</v>
      </c>
      <c r="B9365" s="2" t="s">
        <v>20</v>
      </c>
      <c r="C9365" s="2" t="s">
        <v>27415</v>
      </c>
      <c r="D9365" s="2" t="s">
        <v>27416</v>
      </c>
      <c r="E9365" s="2">
        <f t="shared" si="292"/>
        <v>0</v>
      </c>
      <c r="F9365" s="2">
        <f t="shared" si="293"/>
        <v>5</v>
      </c>
    </row>
    <row r="9366" spans="1:6" hidden="1" x14ac:dyDescent="0.15">
      <c r="A9366" s="2" t="s">
        <v>27417</v>
      </c>
      <c r="B9366" s="2" t="s">
        <v>20</v>
      </c>
      <c r="C9366" s="2" t="s">
        <v>27418</v>
      </c>
      <c r="D9366" s="2" t="s">
        <v>21649</v>
      </c>
      <c r="E9366" s="2">
        <f t="shared" si="292"/>
        <v>0</v>
      </c>
      <c r="F9366" s="2">
        <f t="shared" si="293"/>
        <v>5</v>
      </c>
    </row>
    <row r="9367" spans="1:6" hidden="1" x14ac:dyDescent="0.15">
      <c r="A9367" s="2" t="s">
        <v>27419</v>
      </c>
      <c r="B9367" s="2" t="s">
        <v>20</v>
      </c>
      <c r="C9367" s="2" t="s">
        <v>27420</v>
      </c>
      <c r="D9367" s="2" t="s">
        <v>27421</v>
      </c>
      <c r="E9367" s="2">
        <f t="shared" si="292"/>
        <v>0</v>
      </c>
      <c r="F9367" s="2">
        <f t="shared" si="293"/>
        <v>5</v>
      </c>
    </row>
    <row r="9368" spans="1:6" hidden="1" x14ac:dyDescent="0.15">
      <c r="A9368" s="2" t="s">
        <v>27422</v>
      </c>
      <c r="B9368" s="2" t="s">
        <v>20</v>
      </c>
      <c r="C9368" s="2" t="s">
        <v>27423</v>
      </c>
      <c r="D9368" s="2" t="s">
        <v>27424</v>
      </c>
      <c r="E9368" s="2">
        <f t="shared" si="292"/>
        <v>0</v>
      </c>
      <c r="F9368" s="2">
        <f t="shared" si="293"/>
        <v>5</v>
      </c>
    </row>
    <row r="9369" spans="1:6" hidden="1" x14ac:dyDescent="0.15">
      <c r="A9369" s="2" t="s">
        <v>27425</v>
      </c>
      <c r="B9369" s="2" t="s">
        <v>20</v>
      </c>
      <c r="C9369" s="2" t="s">
        <v>27426</v>
      </c>
      <c r="D9369" s="2" t="s">
        <v>27427</v>
      </c>
      <c r="E9369" s="2">
        <f t="shared" si="292"/>
        <v>1</v>
      </c>
      <c r="F9369" s="2">
        <f t="shared" si="293"/>
        <v>5</v>
      </c>
    </row>
    <row r="9370" spans="1:6" x14ac:dyDescent="0.15">
      <c r="A9370" s="2" t="s">
        <v>27428</v>
      </c>
      <c r="B9370" s="2" t="s">
        <v>1</v>
      </c>
      <c r="C9370" s="2" t="s">
        <v>27429</v>
      </c>
      <c r="D9370" s="2" t="s">
        <v>27430</v>
      </c>
      <c r="E9370" s="2">
        <f t="shared" si="292"/>
        <v>5</v>
      </c>
      <c r="F9370" s="2">
        <f t="shared" si="293"/>
        <v>1</v>
      </c>
    </row>
    <row r="9371" spans="1:6" hidden="1" x14ac:dyDescent="0.15">
      <c r="A9371" s="2" t="s">
        <v>27431</v>
      </c>
      <c r="B9371" s="2" t="s">
        <v>20</v>
      </c>
      <c r="C9371" s="2" t="s">
        <v>27432</v>
      </c>
      <c r="D9371" s="2" t="s">
        <v>27433</v>
      </c>
      <c r="E9371" s="2">
        <f t="shared" si="292"/>
        <v>0</v>
      </c>
      <c r="F9371" s="2">
        <f t="shared" si="293"/>
        <v>5</v>
      </c>
    </row>
    <row r="9372" spans="1:6" x14ac:dyDescent="0.15">
      <c r="A9372" s="2" t="s">
        <v>27434</v>
      </c>
      <c r="B9372" s="2" t="s">
        <v>1</v>
      </c>
      <c r="C9372" s="2" t="s">
        <v>27435</v>
      </c>
      <c r="D9372" s="2" t="s">
        <v>27436</v>
      </c>
      <c r="E9372" s="2">
        <f t="shared" si="292"/>
        <v>5</v>
      </c>
      <c r="F9372" s="2">
        <f t="shared" si="293"/>
        <v>2</v>
      </c>
    </row>
    <row r="9373" spans="1:6" hidden="1" x14ac:dyDescent="0.15">
      <c r="A9373" s="2" t="s">
        <v>27437</v>
      </c>
      <c r="B9373" s="2" t="s">
        <v>60</v>
      </c>
      <c r="C9373" s="2" t="s">
        <v>27438</v>
      </c>
      <c r="D9373" s="2" t="s">
        <v>27439</v>
      </c>
      <c r="E9373" s="2">
        <f t="shared" si="292"/>
        <v>4</v>
      </c>
      <c r="F9373" s="2">
        <f t="shared" si="293"/>
        <v>3</v>
      </c>
    </row>
    <row r="9374" spans="1:6" x14ac:dyDescent="0.15">
      <c r="A9374" s="2" t="s">
        <v>27440</v>
      </c>
      <c r="B9374" s="2" t="s">
        <v>1</v>
      </c>
      <c r="C9374" s="2" t="s">
        <v>27441</v>
      </c>
      <c r="D9374" s="2" t="s">
        <v>27442</v>
      </c>
      <c r="E9374" s="2">
        <f t="shared" si="292"/>
        <v>5</v>
      </c>
      <c r="F9374" s="2">
        <f t="shared" si="293"/>
        <v>0</v>
      </c>
    </row>
    <row r="9375" spans="1:6" x14ac:dyDescent="0.15">
      <c r="A9375" s="2" t="s">
        <v>27443</v>
      </c>
      <c r="B9375" s="2" t="s">
        <v>1</v>
      </c>
      <c r="C9375" s="2" t="s">
        <v>27444</v>
      </c>
      <c r="D9375" s="2" t="s">
        <v>27445</v>
      </c>
      <c r="E9375" s="2">
        <f t="shared" si="292"/>
        <v>5</v>
      </c>
      <c r="F9375" s="2">
        <f t="shared" si="293"/>
        <v>1</v>
      </c>
    </row>
    <row r="9376" spans="1:6" x14ac:dyDescent="0.15">
      <c r="A9376" s="2" t="s">
        <v>27446</v>
      </c>
      <c r="B9376" s="2" t="s">
        <v>1</v>
      </c>
      <c r="C9376" s="2" t="s">
        <v>27447</v>
      </c>
      <c r="D9376" s="2" t="s">
        <v>27448</v>
      </c>
      <c r="E9376" s="2">
        <f t="shared" si="292"/>
        <v>5</v>
      </c>
      <c r="F9376" s="2">
        <f t="shared" si="293"/>
        <v>0</v>
      </c>
    </row>
    <row r="9377" spans="1:6" x14ac:dyDescent="0.15">
      <c r="A9377" s="2" t="s">
        <v>27449</v>
      </c>
      <c r="B9377" s="2" t="s">
        <v>1</v>
      </c>
      <c r="C9377" s="2" t="s">
        <v>27450</v>
      </c>
      <c r="D9377" s="2" t="s">
        <v>27451</v>
      </c>
      <c r="E9377" s="2">
        <f t="shared" si="292"/>
        <v>5</v>
      </c>
      <c r="F9377" s="2">
        <f t="shared" si="293"/>
        <v>0</v>
      </c>
    </row>
    <row r="9378" spans="1:6" x14ac:dyDescent="0.15">
      <c r="A9378" s="2" t="s">
        <v>27452</v>
      </c>
      <c r="B9378" s="2" t="s">
        <v>1</v>
      </c>
      <c r="C9378" s="2" t="s">
        <v>27453</v>
      </c>
      <c r="D9378" s="2" t="s">
        <v>27454</v>
      </c>
      <c r="E9378" s="2">
        <f t="shared" si="292"/>
        <v>5</v>
      </c>
      <c r="F9378" s="2">
        <f t="shared" si="293"/>
        <v>0</v>
      </c>
    </row>
    <row r="9379" spans="1:6" x14ac:dyDescent="0.15">
      <c r="A9379" s="2" t="s">
        <v>27455</v>
      </c>
      <c r="B9379" s="2" t="s">
        <v>1</v>
      </c>
      <c r="C9379" s="2" t="s">
        <v>27456</v>
      </c>
      <c r="D9379" s="2" t="s">
        <v>27457</v>
      </c>
      <c r="E9379" s="2">
        <f t="shared" si="292"/>
        <v>5</v>
      </c>
      <c r="F9379" s="2">
        <f t="shared" si="293"/>
        <v>1</v>
      </c>
    </row>
    <row r="9380" spans="1:6" x14ac:dyDescent="0.15">
      <c r="A9380" s="2" t="s">
        <v>27458</v>
      </c>
      <c r="B9380" s="2" t="s">
        <v>1</v>
      </c>
      <c r="C9380" s="2" t="s">
        <v>27459</v>
      </c>
      <c r="D9380" s="2" t="s">
        <v>27460</v>
      </c>
      <c r="E9380" s="2">
        <f t="shared" si="292"/>
        <v>5</v>
      </c>
      <c r="F9380" s="2">
        <f t="shared" si="293"/>
        <v>1</v>
      </c>
    </row>
    <row r="9381" spans="1:6" x14ac:dyDescent="0.15">
      <c r="A9381" s="2" t="s">
        <v>27461</v>
      </c>
      <c r="B9381" s="2" t="s">
        <v>1</v>
      </c>
      <c r="C9381" s="2" t="s">
        <v>27462</v>
      </c>
      <c r="D9381" s="2" t="s">
        <v>27463</v>
      </c>
      <c r="E9381" s="2">
        <f t="shared" si="292"/>
        <v>5</v>
      </c>
      <c r="F9381" s="2">
        <f t="shared" si="293"/>
        <v>0</v>
      </c>
    </row>
    <row r="9382" spans="1:6" hidden="1" x14ac:dyDescent="0.15">
      <c r="A9382" s="2" t="s">
        <v>27464</v>
      </c>
      <c r="B9382" s="2" t="s">
        <v>20</v>
      </c>
      <c r="C9382" s="2" t="s">
        <v>27465</v>
      </c>
      <c r="D9382" s="2" t="s">
        <v>27466</v>
      </c>
      <c r="E9382" s="2">
        <f t="shared" si="292"/>
        <v>2</v>
      </c>
      <c r="F9382" s="2">
        <f t="shared" si="293"/>
        <v>5</v>
      </c>
    </row>
    <row r="9383" spans="1:6" hidden="1" x14ac:dyDescent="0.15">
      <c r="A9383" s="2" t="s">
        <v>27467</v>
      </c>
      <c r="B9383" s="2" t="s">
        <v>20</v>
      </c>
      <c r="C9383" s="2" t="s">
        <v>27468</v>
      </c>
      <c r="D9383" s="2" t="s">
        <v>27469</v>
      </c>
      <c r="E9383" s="2">
        <f t="shared" si="292"/>
        <v>2</v>
      </c>
      <c r="F9383" s="2">
        <f t="shared" si="293"/>
        <v>5</v>
      </c>
    </row>
    <row r="9384" spans="1:6" hidden="1" x14ac:dyDescent="0.15">
      <c r="A9384" s="2" t="s">
        <v>27470</v>
      </c>
      <c r="B9384" s="2" t="s">
        <v>20</v>
      </c>
      <c r="C9384" s="2" t="s">
        <v>27471</v>
      </c>
      <c r="D9384" s="2" t="s">
        <v>27472</v>
      </c>
      <c r="E9384" s="2">
        <f t="shared" si="292"/>
        <v>1</v>
      </c>
      <c r="F9384" s="2">
        <f t="shared" si="293"/>
        <v>5</v>
      </c>
    </row>
    <row r="9385" spans="1:6" hidden="1" x14ac:dyDescent="0.15">
      <c r="A9385" s="2" t="s">
        <v>27473</v>
      </c>
      <c r="B9385" s="2" t="s">
        <v>20</v>
      </c>
      <c r="C9385" s="2" t="s">
        <v>27474</v>
      </c>
      <c r="D9385" s="2" t="s">
        <v>27475</v>
      </c>
      <c r="E9385" s="2">
        <f t="shared" si="292"/>
        <v>0</v>
      </c>
      <c r="F9385" s="2">
        <f t="shared" si="293"/>
        <v>5</v>
      </c>
    </row>
    <row r="9386" spans="1:6" x14ac:dyDescent="0.15">
      <c r="A9386" s="2" t="s">
        <v>27476</v>
      </c>
      <c r="B9386" s="2" t="s">
        <v>1</v>
      </c>
      <c r="C9386" s="2" t="s">
        <v>27477</v>
      </c>
      <c r="D9386" s="2" t="s">
        <v>27478</v>
      </c>
      <c r="E9386" s="2">
        <f t="shared" si="292"/>
        <v>5</v>
      </c>
      <c r="F9386" s="2">
        <f t="shared" si="293"/>
        <v>0</v>
      </c>
    </row>
    <row r="9387" spans="1:6" hidden="1" x14ac:dyDescent="0.15">
      <c r="A9387" s="2" t="s">
        <v>27479</v>
      </c>
      <c r="B9387" s="2" t="s">
        <v>20</v>
      </c>
      <c r="C9387" s="2" t="s">
        <v>27480</v>
      </c>
      <c r="D9387" s="2" t="s">
        <v>27481</v>
      </c>
      <c r="E9387" s="2">
        <f t="shared" si="292"/>
        <v>0</v>
      </c>
      <c r="F9387" s="2">
        <f t="shared" si="293"/>
        <v>5</v>
      </c>
    </row>
    <row r="9388" spans="1:6" hidden="1" x14ac:dyDescent="0.15">
      <c r="A9388" s="2" t="s">
        <v>27482</v>
      </c>
      <c r="B9388" s="2" t="s">
        <v>20</v>
      </c>
      <c r="C9388" s="2" t="s">
        <v>27483</v>
      </c>
      <c r="D9388" s="2" t="s">
        <v>27484</v>
      </c>
      <c r="E9388" s="2">
        <f t="shared" si="292"/>
        <v>1</v>
      </c>
      <c r="F9388" s="2">
        <f t="shared" si="293"/>
        <v>5</v>
      </c>
    </row>
    <row r="9389" spans="1:6" x14ac:dyDescent="0.15">
      <c r="A9389" s="2" t="s">
        <v>27485</v>
      </c>
      <c r="B9389" s="2" t="s">
        <v>1</v>
      </c>
      <c r="C9389" s="2" t="s">
        <v>27486</v>
      </c>
      <c r="D9389" s="2" t="s">
        <v>27487</v>
      </c>
      <c r="E9389" s="2">
        <f t="shared" si="292"/>
        <v>5</v>
      </c>
      <c r="F9389" s="2">
        <f t="shared" si="293"/>
        <v>1</v>
      </c>
    </row>
    <row r="9390" spans="1:6" x14ac:dyDescent="0.15">
      <c r="A9390" s="2" t="s">
        <v>27488</v>
      </c>
      <c r="B9390" s="2" t="s">
        <v>1</v>
      </c>
      <c r="C9390" s="2" t="s">
        <v>27489</v>
      </c>
      <c r="D9390" s="2" t="s">
        <v>27490</v>
      </c>
      <c r="E9390" s="2">
        <f t="shared" si="292"/>
        <v>5</v>
      </c>
      <c r="F9390" s="2">
        <f t="shared" si="293"/>
        <v>2</v>
      </c>
    </row>
    <row r="9391" spans="1:6" hidden="1" x14ac:dyDescent="0.15">
      <c r="A9391" s="2" t="s">
        <v>27491</v>
      </c>
      <c r="B9391" s="2" t="s">
        <v>20</v>
      </c>
      <c r="C9391" s="2" t="s">
        <v>27492</v>
      </c>
      <c r="D9391" s="2" t="s">
        <v>27493</v>
      </c>
      <c r="E9391" s="2">
        <f t="shared" si="292"/>
        <v>0</v>
      </c>
      <c r="F9391" s="2">
        <f t="shared" si="293"/>
        <v>5</v>
      </c>
    </row>
    <row r="9392" spans="1:6" x14ac:dyDescent="0.15">
      <c r="A9392" s="2" t="s">
        <v>27494</v>
      </c>
      <c r="B9392" s="2" t="s">
        <v>1</v>
      </c>
      <c r="C9392" s="2" t="s">
        <v>27495</v>
      </c>
      <c r="D9392" s="2" t="s">
        <v>23922</v>
      </c>
      <c r="E9392" s="2">
        <f t="shared" si="292"/>
        <v>5</v>
      </c>
      <c r="F9392" s="2">
        <f t="shared" si="293"/>
        <v>0</v>
      </c>
    </row>
    <row r="9393" spans="1:6" x14ac:dyDescent="0.15">
      <c r="A9393" s="2" t="s">
        <v>27496</v>
      </c>
      <c r="B9393" s="2" t="s">
        <v>1</v>
      </c>
      <c r="C9393" s="2" t="s">
        <v>27497</v>
      </c>
      <c r="D9393" s="2" t="s">
        <v>27498</v>
      </c>
      <c r="E9393" s="2">
        <f t="shared" si="292"/>
        <v>5</v>
      </c>
      <c r="F9393" s="2">
        <f t="shared" si="293"/>
        <v>2</v>
      </c>
    </row>
    <row r="9394" spans="1:6" x14ac:dyDescent="0.15">
      <c r="A9394" s="2" t="s">
        <v>27499</v>
      </c>
      <c r="B9394" s="2" t="s">
        <v>1</v>
      </c>
      <c r="C9394" s="2" t="s">
        <v>27500</v>
      </c>
      <c r="D9394" s="2" t="s">
        <v>27501</v>
      </c>
      <c r="E9394" s="2">
        <f t="shared" si="292"/>
        <v>5</v>
      </c>
      <c r="F9394" s="2">
        <f t="shared" si="293"/>
        <v>0</v>
      </c>
    </row>
    <row r="9395" spans="1:6" hidden="1" x14ac:dyDescent="0.15">
      <c r="A9395" s="2" t="s">
        <v>26088</v>
      </c>
      <c r="B9395" s="2" t="s">
        <v>20</v>
      </c>
      <c r="C9395" s="2" t="s">
        <v>27502</v>
      </c>
      <c r="D9395" s="2" t="s">
        <v>27503</v>
      </c>
      <c r="E9395" s="2">
        <f t="shared" si="292"/>
        <v>1</v>
      </c>
      <c r="F9395" s="2">
        <f t="shared" si="293"/>
        <v>5</v>
      </c>
    </row>
    <row r="9396" spans="1:6" x14ac:dyDescent="0.15">
      <c r="A9396" s="2" t="s">
        <v>27504</v>
      </c>
      <c r="B9396" s="2" t="s">
        <v>1</v>
      </c>
      <c r="C9396" s="2" t="s">
        <v>27505</v>
      </c>
      <c r="D9396" s="2" t="s">
        <v>27506</v>
      </c>
      <c r="E9396" s="2">
        <f t="shared" si="292"/>
        <v>5</v>
      </c>
      <c r="F9396" s="2">
        <f t="shared" si="293"/>
        <v>2</v>
      </c>
    </row>
    <row r="9397" spans="1:6" hidden="1" x14ac:dyDescent="0.15">
      <c r="A9397" s="2" t="s">
        <v>23293</v>
      </c>
      <c r="B9397" s="2" t="s">
        <v>20</v>
      </c>
      <c r="C9397" s="2" t="s">
        <v>27507</v>
      </c>
      <c r="D9397" s="2" t="s">
        <v>27508</v>
      </c>
      <c r="E9397" s="2">
        <f t="shared" si="292"/>
        <v>0</v>
      </c>
      <c r="F9397" s="2">
        <f t="shared" si="293"/>
        <v>5</v>
      </c>
    </row>
    <row r="9398" spans="1:6" hidden="1" x14ac:dyDescent="0.15">
      <c r="A9398" s="2" t="s">
        <v>27509</v>
      </c>
      <c r="B9398" s="2" t="s">
        <v>20</v>
      </c>
      <c r="C9398" s="2" t="s">
        <v>27510</v>
      </c>
      <c r="D9398" s="2" t="s">
        <v>27511</v>
      </c>
      <c r="E9398" s="2">
        <f t="shared" si="292"/>
        <v>2</v>
      </c>
      <c r="F9398" s="2">
        <f t="shared" si="293"/>
        <v>5</v>
      </c>
    </row>
    <row r="9399" spans="1:6" hidden="1" x14ac:dyDescent="0.15">
      <c r="A9399" s="2" t="s">
        <v>27512</v>
      </c>
      <c r="B9399" s="2" t="s">
        <v>20</v>
      </c>
      <c r="C9399" s="2" t="s">
        <v>27513</v>
      </c>
      <c r="D9399" s="2" t="s">
        <v>27514</v>
      </c>
      <c r="E9399" s="2">
        <f t="shared" si="292"/>
        <v>0</v>
      </c>
      <c r="F9399" s="2">
        <f t="shared" si="293"/>
        <v>5</v>
      </c>
    </row>
    <row r="9400" spans="1:6" hidden="1" x14ac:dyDescent="0.15">
      <c r="A9400" s="2" t="s">
        <v>27515</v>
      </c>
      <c r="B9400" s="2" t="s">
        <v>60</v>
      </c>
      <c r="C9400" s="2" t="s">
        <v>27516</v>
      </c>
      <c r="D9400" s="2" t="s">
        <v>27517</v>
      </c>
      <c r="E9400" s="2">
        <f t="shared" si="292"/>
        <v>3</v>
      </c>
      <c r="F9400" s="2">
        <f t="shared" si="293"/>
        <v>4</v>
      </c>
    </row>
    <row r="9401" spans="1:6" hidden="1" x14ac:dyDescent="0.15">
      <c r="A9401" s="2" t="s">
        <v>27518</v>
      </c>
      <c r="B9401" s="2" t="s">
        <v>20</v>
      </c>
      <c r="C9401" s="2" t="s">
        <v>27519</v>
      </c>
      <c r="D9401" s="2" t="s">
        <v>27520</v>
      </c>
      <c r="E9401" s="2">
        <f t="shared" si="292"/>
        <v>2</v>
      </c>
      <c r="F9401" s="2">
        <f t="shared" si="293"/>
        <v>5</v>
      </c>
    </row>
    <row r="9402" spans="1:6" x14ac:dyDescent="0.15">
      <c r="A9402" s="2" t="s">
        <v>27521</v>
      </c>
      <c r="B9402" s="2" t="s">
        <v>1</v>
      </c>
      <c r="C9402" s="2" t="s">
        <v>27522</v>
      </c>
      <c r="D9402" s="2" t="s">
        <v>27523</v>
      </c>
      <c r="E9402" s="2">
        <f t="shared" si="292"/>
        <v>5</v>
      </c>
      <c r="F9402" s="2">
        <f t="shared" si="293"/>
        <v>0</v>
      </c>
    </row>
    <row r="9403" spans="1:6" hidden="1" x14ac:dyDescent="0.15">
      <c r="A9403" s="2" t="s">
        <v>27524</v>
      </c>
      <c r="B9403" s="2" t="s">
        <v>20</v>
      </c>
      <c r="C9403" s="2" t="s">
        <v>27525</v>
      </c>
      <c r="D9403" s="2" t="s">
        <v>27526</v>
      </c>
      <c r="E9403" s="2">
        <f t="shared" si="292"/>
        <v>2</v>
      </c>
      <c r="F9403" s="2">
        <f t="shared" si="293"/>
        <v>5</v>
      </c>
    </row>
    <row r="9404" spans="1:6" hidden="1" x14ac:dyDescent="0.15">
      <c r="A9404" s="2" t="s">
        <v>27527</v>
      </c>
      <c r="B9404" s="2" t="s">
        <v>20</v>
      </c>
      <c r="C9404" s="2" t="s">
        <v>27528</v>
      </c>
      <c r="D9404" s="2" t="s">
        <v>27529</v>
      </c>
      <c r="E9404" s="2">
        <f t="shared" si="292"/>
        <v>0</v>
      </c>
      <c r="F9404" s="2">
        <f t="shared" si="293"/>
        <v>5</v>
      </c>
    </row>
    <row r="9405" spans="1:6" hidden="1" x14ac:dyDescent="0.15">
      <c r="A9405" s="2" t="s">
        <v>27530</v>
      </c>
      <c r="B9405" s="2" t="s">
        <v>60</v>
      </c>
      <c r="C9405" s="2" t="s">
        <v>27531</v>
      </c>
      <c r="D9405" s="2" t="s">
        <v>27532</v>
      </c>
      <c r="E9405" s="2">
        <f t="shared" si="292"/>
        <v>4</v>
      </c>
      <c r="F9405" s="2">
        <f t="shared" si="293"/>
        <v>3</v>
      </c>
    </row>
    <row r="9406" spans="1:6" x14ac:dyDescent="0.15">
      <c r="A9406" s="2" t="s">
        <v>27533</v>
      </c>
      <c r="B9406" s="2" t="s">
        <v>1</v>
      </c>
      <c r="C9406" s="2" t="s">
        <v>27534</v>
      </c>
      <c r="D9406" s="2" t="s">
        <v>23553</v>
      </c>
      <c r="E9406" s="2">
        <f t="shared" si="292"/>
        <v>5</v>
      </c>
      <c r="F9406" s="2">
        <f t="shared" si="293"/>
        <v>0</v>
      </c>
    </row>
    <row r="9407" spans="1:6" x14ac:dyDescent="0.15">
      <c r="A9407" s="2" t="s">
        <v>27535</v>
      </c>
      <c r="B9407" s="2" t="s">
        <v>1</v>
      </c>
      <c r="C9407" s="2" t="s">
        <v>27536</v>
      </c>
      <c r="D9407" s="2" t="s">
        <v>27537</v>
      </c>
      <c r="E9407" s="2">
        <f t="shared" si="292"/>
        <v>6</v>
      </c>
      <c r="F9407" s="2">
        <f t="shared" si="293"/>
        <v>0</v>
      </c>
    </row>
    <row r="9408" spans="1:6" x14ac:dyDescent="0.15">
      <c r="A9408" s="2" t="s">
        <v>27538</v>
      </c>
      <c r="B9408" s="2" t="s">
        <v>1</v>
      </c>
      <c r="C9408" s="2" t="s">
        <v>27539</v>
      </c>
      <c r="D9408" s="2" t="s">
        <v>27092</v>
      </c>
      <c r="E9408" s="2">
        <f t="shared" si="292"/>
        <v>5</v>
      </c>
      <c r="F9408" s="2">
        <f t="shared" si="293"/>
        <v>0</v>
      </c>
    </row>
    <row r="9409" spans="1:6" hidden="1" x14ac:dyDescent="0.15">
      <c r="A9409" s="2" t="s">
        <v>26129</v>
      </c>
      <c r="B9409" s="2" t="s">
        <v>20</v>
      </c>
      <c r="C9409" s="2" t="s">
        <v>27540</v>
      </c>
      <c r="D9409" s="2" t="s">
        <v>27541</v>
      </c>
      <c r="E9409" s="2">
        <f t="shared" si="292"/>
        <v>0</v>
      </c>
      <c r="F9409" s="2">
        <f t="shared" si="293"/>
        <v>5</v>
      </c>
    </row>
    <row r="9410" spans="1:6" x14ac:dyDescent="0.15">
      <c r="A9410" s="2" t="s">
        <v>27542</v>
      </c>
      <c r="B9410" s="2" t="s">
        <v>1</v>
      </c>
      <c r="C9410" s="2" t="s">
        <v>27543</v>
      </c>
      <c r="D9410" s="2" t="s">
        <v>27544</v>
      </c>
      <c r="E9410" s="2">
        <f t="shared" si="292"/>
        <v>5</v>
      </c>
      <c r="F9410" s="2">
        <f t="shared" si="293"/>
        <v>0</v>
      </c>
    </row>
    <row r="9411" spans="1:6" x14ac:dyDescent="0.15">
      <c r="A9411" s="2" t="s">
        <v>27545</v>
      </c>
      <c r="B9411" s="2" t="s">
        <v>1</v>
      </c>
      <c r="C9411" s="2" t="s">
        <v>27546</v>
      </c>
      <c r="D9411" s="2" t="s">
        <v>27547</v>
      </c>
      <c r="E9411" s="2">
        <f t="shared" ref="E9411:E9474" si="294">(LEN(D9411)-LEN(SUBSTITUTE(D9411,"与汽车有关","")))/LEN("与汽车有关")</f>
        <v>6</v>
      </c>
      <c r="F9411" s="2">
        <f t="shared" ref="F9411:F9474" si="295">(LEN(D9411)-LEN(SUBSTITUTE(D9411,"与汽车无关","")))/LEN("与汽车无关")</f>
        <v>0</v>
      </c>
    </row>
    <row r="9412" spans="1:6" x14ac:dyDescent="0.15">
      <c r="A9412" s="2" t="s">
        <v>27548</v>
      </c>
      <c r="B9412" s="2" t="s">
        <v>1</v>
      </c>
      <c r="C9412" s="2" t="s">
        <v>27549</v>
      </c>
      <c r="D9412" s="2" t="s">
        <v>27550</v>
      </c>
      <c r="E9412" s="2">
        <f t="shared" si="294"/>
        <v>5</v>
      </c>
      <c r="F9412" s="2">
        <f t="shared" si="295"/>
        <v>0</v>
      </c>
    </row>
    <row r="9413" spans="1:6" hidden="1" x14ac:dyDescent="0.15">
      <c r="A9413" s="2" t="s">
        <v>27551</v>
      </c>
      <c r="B9413" s="2" t="s">
        <v>20</v>
      </c>
      <c r="C9413" s="2" t="s">
        <v>27552</v>
      </c>
      <c r="D9413" s="2" t="s">
        <v>27553</v>
      </c>
      <c r="E9413" s="2">
        <f t="shared" si="294"/>
        <v>2</v>
      </c>
      <c r="F9413" s="2">
        <f t="shared" si="295"/>
        <v>5</v>
      </c>
    </row>
    <row r="9414" spans="1:6" x14ac:dyDescent="0.15">
      <c r="A9414" s="2" t="s">
        <v>27554</v>
      </c>
      <c r="B9414" s="2" t="s">
        <v>1</v>
      </c>
      <c r="C9414" s="2" t="s">
        <v>27555</v>
      </c>
      <c r="D9414" s="2" t="s">
        <v>27556</v>
      </c>
      <c r="E9414" s="2">
        <f t="shared" si="294"/>
        <v>5</v>
      </c>
      <c r="F9414" s="2">
        <f t="shared" si="295"/>
        <v>0</v>
      </c>
    </row>
    <row r="9415" spans="1:6" hidden="1" x14ac:dyDescent="0.15">
      <c r="A9415" s="2" t="s">
        <v>27557</v>
      </c>
      <c r="B9415" s="2" t="s">
        <v>20</v>
      </c>
      <c r="C9415" s="2" t="s">
        <v>27558</v>
      </c>
      <c r="D9415" s="2" t="s">
        <v>27559</v>
      </c>
      <c r="E9415" s="2">
        <f t="shared" si="294"/>
        <v>1</v>
      </c>
      <c r="F9415" s="2">
        <f t="shared" si="295"/>
        <v>5</v>
      </c>
    </row>
    <row r="9416" spans="1:6" hidden="1" x14ac:dyDescent="0.15">
      <c r="A9416" s="2" t="s">
        <v>27560</v>
      </c>
      <c r="B9416" s="2" t="s">
        <v>20</v>
      </c>
      <c r="C9416" s="2" t="s">
        <v>27561</v>
      </c>
      <c r="D9416" s="2" t="s">
        <v>27562</v>
      </c>
      <c r="E9416" s="2">
        <f t="shared" si="294"/>
        <v>0</v>
      </c>
      <c r="F9416" s="2">
        <f t="shared" si="295"/>
        <v>6</v>
      </c>
    </row>
    <row r="9417" spans="1:6" hidden="1" x14ac:dyDescent="0.15">
      <c r="A9417" s="2" t="s">
        <v>27563</v>
      </c>
      <c r="B9417" s="2" t="s">
        <v>20</v>
      </c>
      <c r="C9417" s="2" t="s">
        <v>27564</v>
      </c>
      <c r="D9417" s="2" t="s">
        <v>27565</v>
      </c>
      <c r="E9417" s="2">
        <f t="shared" si="294"/>
        <v>0</v>
      </c>
      <c r="F9417" s="2">
        <f t="shared" si="295"/>
        <v>5</v>
      </c>
    </row>
    <row r="9418" spans="1:6" hidden="1" x14ac:dyDescent="0.15">
      <c r="A9418" s="2" t="s">
        <v>27566</v>
      </c>
      <c r="B9418" s="2" t="s">
        <v>20</v>
      </c>
      <c r="C9418" s="2" t="s">
        <v>27567</v>
      </c>
      <c r="D9418" s="2" t="s">
        <v>27568</v>
      </c>
      <c r="E9418" s="2">
        <f t="shared" si="294"/>
        <v>1</v>
      </c>
      <c r="F9418" s="2">
        <f t="shared" si="295"/>
        <v>5</v>
      </c>
    </row>
    <row r="9419" spans="1:6" hidden="1" x14ac:dyDescent="0.15">
      <c r="A9419" s="2" t="s">
        <v>27569</v>
      </c>
      <c r="B9419" s="2" t="s">
        <v>20</v>
      </c>
      <c r="C9419" s="2" t="s">
        <v>27570</v>
      </c>
      <c r="D9419" s="2" t="s">
        <v>27571</v>
      </c>
      <c r="E9419" s="2">
        <f t="shared" si="294"/>
        <v>1</v>
      </c>
      <c r="F9419" s="2">
        <f t="shared" si="295"/>
        <v>5</v>
      </c>
    </row>
    <row r="9420" spans="1:6" x14ac:dyDescent="0.15">
      <c r="A9420" s="2" t="s">
        <v>27572</v>
      </c>
      <c r="B9420" s="2" t="s">
        <v>1</v>
      </c>
      <c r="C9420" s="2" t="s">
        <v>27573</v>
      </c>
      <c r="D9420" s="2" t="s">
        <v>27574</v>
      </c>
      <c r="E9420" s="2">
        <f t="shared" si="294"/>
        <v>6</v>
      </c>
      <c r="F9420" s="2">
        <f t="shared" si="295"/>
        <v>0</v>
      </c>
    </row>
    <row r="9421" spans="1:6" x14ac:dyDescent="0.15">
      <c r="A9421" s="2" t="s">
        <v>27575</v>
      </c>
      <c r="B9421" s="2" t="s">
        <v>1</v>
      </c>
      <c r="C9421" s="2" t="s">
        <v>27576</v>
      </c>
      <c r="D9421" s="2" t="s">
        <v>27577</v>
      </c>
      <c r="E9421" s="2">
        <f t="shared" si="294"/>
        <v>5</v>
      </c>
      <c r="F9421" s="2">
        <f t="shared" si="295"/>
        <v>0</v>
      </c>
    </row>
    <row r="9422" spans="1:6" x14ac:dyDescent="0.15">
      <c r="A9422" s="2" t="s">
        <v>27578</v>
      </c>
      <c r="B9422" s="2" t="s">
        <v>1</v>
      </c>
      <c r="C9422" s="2" t="s">
        <v>27579</v>
      </c>
      <c r="D9422" s="2" t="s">
        <v>27580</v>
      </c>
      <c r="E9422" s="2">
        <f t="shared" si="294"/>
        <v>6</v>
      </c>
      <c r="F9422" s="2">
        <f t="shared" si="295"/>
        <v>0</v>
      </c>
    </row>
    <row r="9423" spans="1:6" hidden="1" x14ac:dyDescent="0.15">
      <c r="A9423" s="2" t="s">
        <v>27581</v>
      </c>
      <c r="B9423" s="2" t="s">
        <v>20</v>
      </c>
      <c r="C9423" s="2" t="s">
        <v>27582</v>
      </c>
      <c r="D9423" s="2" t="s">
        <v>27583</v>
      </c>
      <c r="E9423" s="2">
        <f t="shared" si="294"/>
        <v>0</v>
      </c>
      <c r="F9423" s="2">
        <f t="shared" si="295"/>
        <v>5</v>
      </c>
    </row>
    <row r="9424" spans="1:6" x14ac:dyDescent="0.15">
      <c r="A9424" s="2" t="s">
        <v>27584</v>
      </c>
      <c r="B9424" s="2" t="s">
        <v>1</v>
      </c>
      <c r="C9424" s="2" t="s">
        <v>27585</v>
      </c>
      <c r="D9424" s="2" t="s">
        <v>27586</v>
      </c>
      <c r="E9424" s="2">
        <f t="shared" si="294"/>
        <v>5</v>
      </c>
      <c r="F9424" s="2">
        <f t="shared" si="295"/>
        <v>2</v>
      </c>
    </row>
    <row r="9425" spans="1:6" x14ac:dyDescent="0.15">
      <c r="A9425" s="2" t="s">
        <v>27587</v>
      </c>
      <c r="B9425" s="2" t="s">
        <v>1</v>
      </c>
      <c r="C9425" s="2" t="s">
        <v>27588</v>
      </c>
      <c r="D9425" s="2" t="s">
        <v>27589</v>
      </c>
      <c r="E9425" s="2">
        <f t="shared" si="294"/>
        <v>5</v>
      </c>
      <c r="F9425" s="2">
        <f t="shared" si="295"/>
        <v>0</v>
      </c>
    </row>
    <row r="9426" spans="1:6" hidden="1" x14ac:dyDescent="0.15">
      <c r="A9426" s="2" t="s">
        <v>27590</v>
      </c>
      <c r="B9426" s="2" t="s">
        <v>20</v>
      </c>
      <c r="C9426" s="2" t="s">
        <v>27591</v>
      </c>
      <c r="D9426" s="2" t="s">
        <v>27592</v>
      </c>
      <c r="E9426" s="2">
        <f t="shared" si="294"/>
        <v>0</v>
      </c>
      <c r="F9426" s="2">
        <f t="shared" si="295"/>
        <v>5</v>
      </c>
    </row>
    <row r="9427" spans="1:6" x14ac:dyDescent="0.15">
      <c r="A9427" s="2" t="s">
        <v>27593</v>
      </c>
      <c r="B9427" s="2" t="s">
        <v>1</v>
      </c>
      <c r="C9427" s="2" t="s">
        <v>27594</v>
      </c>
      <c r="D9427" s="2" t="s">
        <v>27595</v>
      </c>
      <c r="E9427" s="2">
        <f t="shared" si="294"/>
        <v>5</v>
      </c>
      <c r="F9427" s="2">
        <f t="shared" si="295"/>
        <v>1</v>
      </c>
    </row>
    <row r="9428" spans="1:6" x14ac:dyDescent="0.15">
      <c r="A9428" s="2" t="s">
        <v>27596</v>
      </c>
      <c r="B9428" s="2" t="s">
        <v>1</v>
      </c>
      <c r="C9428" s="2" t="s">
        <v>27597</v>
      </c>
      <c r="D9428" s="2" t="s">
        <v>27598</v>
      </c>
      <c r="E9428" s="2">
        <f t="shared" si="294"/>
        <v>5</v>
      </c>
      <c r="F9428" s="2">
        <f t="shared" si="295"/>
        <v>0</v>
      </c>
    </row>
    <row r="9429" spans="1:6" hidden="1" x14ac:dyDescent="0.15">
      <c r="A9429" s="2" t="s">
        <v>27599</v>
      </c>
      <c r="B9429" s="2" t="s">
        <v>20</v>
      </c>
      <c r="C9429" s="2" t="s">
        <v>27600</v>
      </c>
      <c r="D9429" s="2" t="s">
        <v>27601</v>
      </c>
      <c r="E9429" s="2">
        <f t="shared" si="294"/>
        <v>0</v>
      </c>
      <c r="F9429" s="2">
        <f t="shared" si="295"/>
        <v>5</v>
      </c>
    </row>
    <row r="9430" spans="1:6" x14ac:dyDescent="0.15">
      <c r="A9430" s="2" t="s">
        <v>27602</v>
      </c>
      <c r="B9430" s="2" t="s">
        <v>1</v>
      </c>
      <c r="C9430" s="2" t="s">
        <v>27603</v>
      </c>
      <c r="D9430" s="2" t="s">
        <v>27604</v>
      </c>
      <c r="E9430" s="2">
        <f t="shared" si="294"/>
        <v>6</v>
      </c>
      <c r="F9430" s="2">
        <f t="shared" si="295"/>
        <v>0</v>
      </c>
    </row>
    <row r="9431" spans="1:6" hidden="1" x14ac:dyDescent="0.15">
      <c r="A9431" s="2" t="s">
        <v>27605</v>
      </c>
      <c r="B9431" s="2" t="s">
        <v>20</v>
      </c>
      <c r="C9431" s="2" t="s">
        <v>27606</v>
      </c>
      <c r="D9431" s="2" t="s">
        <v>27607</v>
      </c>
      <c r="E9431" s="2">
        <f t="shared" si="294"/>
        <v>0</v>
      </c>
      <c r="F9431" s="2">
        <f t="shared" si="295"/>
        <v>5</v>
      </c>
    </row>
    <row r="9432" spans="1:6" x14ac:dyDescent="0.15">
      <c r="A9432" s="2" t="s">
        <v>27608</v>
      </c>
      <c r="B9432" s="2" t="s">
        <v>1</v>
      </c>
      <c r="C9432" s="2" t="s">
        <v>27609</v>
      </c>
      <c r="D9432" s="2" t="s">
        <v>27610</v>
      </c>
      <c r="E9432" s="2">
        <f t="shared" si="294"/>
        <v>6</v>
      </c>
      <c r="F9432" s="2">
        <f t="shared" si="295"/>
        <v>0</v>
      </c>
    </row>
    <row r="9433" spans="1:6" x14ac:dyDescent="0.15">
      <c r="A9433" s="2" t="s">
        <v>27611</v>
      </c>
      <c r="B9433" s="2" t="s">
        <v>1</v>
      </c>
      <c r="C9433" s="2" t="s">
        <v>27612</v>
      </c>
      <c r="D9433" s="2" t="s">
        <v>27613</v>
      </c>
      <c r="E9433" s="2">
        <f t="shared" si="294"/>
        <v>5</v>
      </c>
      <c r="F9433" s="2">
        <f t="shared" si="295"/>
        <v>1</v>
      </c>
    </row>
    <row r="9434" spans="1:6" hidden="1" x14ac:dyDescent="0.15">
      <c r="A9434" s="2" t="s">
        <v>27614</v>
      </c>
      <c r="B9434" s="2" t="s">
        <v>20</v>
      </c>
      <c r="C9434" s="2" t="s">
        <v>27615</v>
      </c>
      <c r="D9434" s="2" t="s">
        <v>27616</v>
      </c>
      <c r="E9434" s="2">
        <f t="shared" si="294"/>
        <v>1</v>
      </c>
      <c r="F9434" s="2">
        <f t="shared" si="295"/>
        <v>5</v>
      </c>
    </row>
    <row r="9435" spans="1:6" x14ac:dyDescent="0.15">
      <c r="A9435" s="2" t="s">
        <v>27617</v>
      </c>
      <c r="B9435" s="2" t="s">
        <v>1</v>
      </c>
      <c r="C9435" s="2" t="s">
        <v>27618</v>
      </c>
      <c r="D9435" s="2" t="s">
        <v>26491</v>
      </c>
      <c r="E9435" s="2">
        <f t="shared" si="294"/>
        <v>5</v>
      </c>
      <c r="F9435" s="2">
        <f t="shared" si="295"/>
        <v>0</v>
      </c>
    </row>
    <row r="9436" spans="1:6" hidden="1" x14ac:dyDescent="0.15">
      <c r="A9436" s="2" t="s">
        <v>27619</v>
      </c>
      <c r="B9436" s="2" t="s">
        <v>20</v>
      </c>
      <c r="C9436" s="2" t="s">
        <v>27620</v>
      </c>
      <c r="D9436" s="2" t="s">
        <v>27621</v>
      </c>
      <c r="E9436" s="2">
        <f t="shared" si="294"/>
        <v>1</v>
      </c>
      <c r="F9436" s="2">
        <f t="shared" si="295"/>
        <v>6</v>
      </c>
    </row>
    <row r="9437" spans="1:6" x14ac:dyDescent="0.15">
      <c r="A9437" s="2" t="s">
        <v>27622</v>
      </c>
      <c r="B9437" s="2" t="s">
        <v>1</v>
      </c>
      <c r="C9437" s="2" t="s">
        <v>27623</v>
      </c>
      <c r="D9437" s="2" t="s">
        <v>27624</v>
      </c>
      <c r="E9437" s="2">
        <f t="shared" si="294"/>
        <v>5</v>
      </c>
      <c r="F9437" s="2">
        <f t="shared" si="295"/>
        <v>2</v>
      </c>
    </row>
    <row r="9438" spans="1:6" hidden="1" x14ac:dyDescent="0.15">
      <c r="A9438" s="2" t="s">
        <v>27625</v>
      </c>
      <c r="B9438" s="2" t="s">
        <v>60</v>
      </c>
      <c r="C9438" s="2" t="s">
        <v>27626</v>
      </c>
      <c r="D9438" s="2" t="s">
        <v>27627</v>
      </c>
      <c r="E9438" s="2">
        <f t="shared" si="294"/>
        <v>4</v>
      </c>
      <c r="F9438" s="2">
        <f t="shared" si="295"/>
        <v>4</v>
      </c>
    </row>
    <row r="9439" spans="1:6" x14ac:dyDescent="0.15">
      <c r="A9439" s="2" t="s">
        <v>27628</v>
      </c>
      <c r="B9439" s="2" t="s">
        <v>1</v>
      </c>
      <c r="C9439" s="2" t="s">
        <v>27629</v>
      </c>
      <c r="D9439" s="2" t="s">
        <v>27630</v>
      </c>
      <c r="E9439" s="2">
        <f t="shared" si="294"/>
        <v>5</v>
      </c>
      <c r="F9439" s="2">
        <f t="shared" si="295"/>
        <v>0</v>
      </c>
    </row>
    <row r="9440" spans="1:6" hidden="1" x14ac:dyDescent="0.15">
      <c r="A9440" s="2" t="s">
        <v>27631</v>
      </c>
      <c r="B9440" s="2" t="s">
        <v>20</v>
      </c>
      <c r="C9440" s="2" t="s">
        <v>27632</v>
      </c>
      <c r="D9440" s="2" t="s">
        <v>27633</v>
      </c>
      <c r="E9440" s="2">
        <f t="shared" si="294"/>
        <v>2</v>
      </c>
      <c r="F9440" s="2">
        <f t="shared" si="295"/>
        <v>5</v>
      </c>
    </row>
    <row r="9441" spans="1:6" hidden="1" x14ac:dyDescent="0.15">
      <c r="A9441" s="2" t="s">
        <v>27634</v>
      </c>
      <c r="B9441" s="2" t="s">
        <v>20</v>
      </c>
      <c r="C9441" s="2" t="s">
        <v>27635</v>
      </c>
      <c r="D9441" s="2" t="s">
        <v>27636</v>
      </c>
      <c r="E9441" s="2">
        <f t="shared" si="294"/>
        <v>0</v>
      </c>
      <c r="F9441" s="2">
        <f t="shared" si="295"/>
        <v>5</v>
      </c>
    </row>
    <row r="9442" spans="1:6" x14ac:dyDescent="0.15">
      <c r="A9442" s="2" t="s">
        <v>27637</v>
      </c>
      <c r="B9442" s="2" t="s">
        <v>1</v>
      </c>
      <c r="C9442" s="2" t="s">
        <v>27638</v>
      </c>
      <c r="D9442" s="2" t="s">
        <v>27639</v>
      </c>
      <c r="E9442" s="2">
        <f t="shared" si="294"/>
        <v>5</v>
      </c>
      <c r="F9442" s="2">
        <f t="shared" si="295"/>
        <v>0</v>
      </c>
    </row>
    <row r="9443" spans="1:6" x14ac:dyDescent="0.15">
      <c r="A9443" s="2" t="s">
        <v>27640</v>
      </c>
      <c r="B9443" s="2" t="s">
        <v>1</v>
      </c>
      <c r="C9443" s="2" t="s">
        <v>27641</v>
      </c>
      <c r="D9443" s="2" t="s">
        <v>27642</v>
      </c>
      <c r="E9443" s="2">
        <f t="shared" si="294"/>
        <v>6</v>
      </c>
      <c r="F9443" s="2">
        <f t="shared" si="295"/>
        <v>0</v>
      </c>
    </row>
    <row r="9444" spans="1:6" hidden="1" x14ac:dyDescent="0.15">
      <c r="A9444" s="2" t="s">
        <v>27643</v>
      </c>
      <c r="B9444" s="2" t="s">
        <v>20</v>
      </c>
      <c r="C9444" s="2" t="s">
        <v>27644</v>
      </c>
      <c r="D9444" s="2" t="s">
        <v>27645</v>
      </c>
      <c r="E9444" s="2">
        <f t="shared" si="294"/>
        <v>0</v>
      </c>
      <c r="F9444" s="2">
        <f t="shared" si="295"/>
        <v>6</v>
      </c>
    </row>
    <row r="9445" spans="1:6" hidden="1" x14ac:dyDescent="0.15">
      <c r="A9445" s="2" t="s">
        <v>27646</v>
      </c>
      <c r="B9445" s="2" t="s">
        <v>20</v>
      </c>
      <c r="C9445" s="2" t="s">
        <v>27647</v>
      </c>
      <c r="D9445" s="2" t="s">
        <v>27648</v>
      </c>
      <c r="E9445" s="2">
        <f t="shared" si="294"/>
        <v>0</v>
      </c>
      <c r="F9445" s="2">
        <f t="shared" si="295"/>
        <v>5</v>
      </c>
    </row>
    <row r="9446" spans="1:6" x14ac:dyDescent="0.15">
      <c r="A9446" s="2" t="s">
        <v>27649</v>
      </c>
      <c r="B9446" s="2" t="s">
        <v>1</v>
      </c>
      <c r="C9446" s="2" t="s">
        <v>27650</v>
      </c>
      <c r="D9446" s="2" t="s">
        <v>27651</v>
      </c>
      <c r="E9446" s="2">
        <f t="shared" si="294"/>
        <v>5</v>
      </c>
      <c r="F9446" s="2">
        <f t="shared" si="295"/>
        <v>0</v>
      </c>
    </row>
    <row r="9447" spans="1:6" hidden="1" x14ac:dyDescent="0.15">
      <c r="A9447" s="2" t="s">
        <v>26242</v>
      </c>
      <c r="B9447" s="2" t="s">
        <v>20</v>
      </c>
      <c r="C9447" s="2" t="s">
        <v>27652</v>
      </c>
      <c r="D9447" s="2" t="s">
        <v>27653</v>
      </c>
      <c r="E9447" s="2">
        <f t="shared" si="294"/>
        <v>0</v>
      </c>
      <c r="F9447" s="2">
        <f t="shared" si="295"/>
        <v>5</v>
      </c>
    </row>
    <row r="9448" spans="1:6" hidden="1" x14ac:dyDescent="0.15">
      <c r="A9448" s="2" t="s">
        <v>27654</v>
      </c>
      <c r="B9448" s="2" t="s">
        <v>60</v>
      </c>
      <c r="C9448" s="2" t="s">
        <v>27655</v>
      </c>
      <c r="D9448" s="2" t="s">
        <v>27656</v>
      </c>
      <c r="E9448" s="2">
        <f t="shared" si="294"/>
        <v>4</v>
      </c>
      <c r="F9448" s="2">
        <f t="shared" si="295"/>
        <v>3</v>
      </c>
    </row>
    <row r="9449" spans="1:6" hidden="1" x14ac:dyDescent="0.15">
      <c r="A9449" s="2" t="s">
        <v>27657</v>
      </c>
      <c r="B9449" s="2" t="s">
        <v>20</v>
      </c>
      <c r="C9449" s="2" t="s">
        <v>27658</v>
      </c>
      <c r="D9449" s="2" t="s">
        <v>27659</v>
      </c>
      <c r="E9449" s="2">
        <f t="shared" si="294"/>
        <v>0</v>
      </c>
      <c r="F9449" s="2">
        <f t="shared" si="295"/>
        <v>5</v>
      </c>
    </row>
    <row r="9450" spans="1:6" hidden="1" x14ac:dyDescent="0.15">
      <c r="A9450" s="2" t="s">
        <v>27660</v>
      </c>
      <c r="B9450" s="2" t="s">
        <v>20</v>
      </c>
      <c r="C9450" s="2" t="s">
        <v>27661</v>
      </c>
      <c r="D9450" s="2" t="s">
        <v>27662</v>
      </c>
      <c r="E9450" s="2">
        <f t="shared" si="294"/>
        <v>2</v>
      </c>
      <c r="F9450" s="2">
        <f t="shared" si="295"/>
        <v>5</v>
      </c>
    </row>
    <row r="9451" spans="1:6" x14ac:dyDescent="0.15">
      <c r="A9451" s="2" t="s">
        <v>27663</v>
      </c>
      <c r="B9451" s="2" t="s">
        <v>1</v>
      </c>
      <c r="C9451" s="2" t="s">
        <v>27664</v>
      </c>
      <c r="D9451" s="2" t="s">
        <v>27665</v>
      </c>
      <c r="E9451" s="2">
        <f t="shared" si="294"/>
        <v>5</v>
      </c>
      <c r="F9451" s="2">
        <f t="shared" si="295"/>
        <v>0</v>
      </c>
    </row>
    <row r="9452" spans="1:6" x14ac:dyDescent="0.15">
      <c r="A9452" s="2" t="s">
        <v>27666</v>
      </c>
      <c r="B9452" s="2" t="s">
        <v>1</v>
      </c>
      <c r="C9452" s="2" t="s">
        <v>27667</v>
      </c>
      <c r="D9452" s="2" t="s">
        <v>27668</v>
      </c>
      <c r="E9452" s="2">
        <f t="shared" si="294"/>
        <v>5</v>
      </c>
      <c r="F9452" s="2">
        <f t="shared" si="295"/>
        <v>1</v>
      </c>
    </row>
    <row r="9453" spans="1:6" x14ac:dyDescent="0.15">
      <c r="A9453" s="2" t="s">
        <v>27669</v>
      </c>
      <c r="B9453" s="2" t="s">
        <v>1</v>
      </c>
      <c r="C9453" s="2" t="s">
        <v>27670</v>
      </c>
      <c r="D9453" s="2" t="s">
        <v>27671</v>
      </c>
      <c r="E9453" s="2">
        <f t="shared" si="294"/>
        <v>5</v>
      </c>
      <c r="F9453" s="2">
        <f t="shared" si="295"/>
        <v>1</v>
      </c>
    </row>
    <row r="9454" spans="1:6" hidden="1" x14ac:dyDescent="0.15">
      <c r="A9454" s="2" t="s">
        <v>27672</v>
      </c>
      <c r="B9454" s="2" t="s">
        <v>20</v>
      </c>
      <c r="C9454" s="2" t="s">
        <v>27673</v>
      </c>
      <c r="D9454" s="2" t="s">
        <v>27674</v>
      </c>
      <c r="E9454" s="2">
        <f t="shared" si="294"/>
        <v>1</v>
      </c>
      <c r="F9454" s="2">
        <f t="shared" si="295"/>
        <v>5</v>
      </c>
    </row>
    <row r="9455" spans="1:6" hidden="1" x14ac:dyDescent="0.15">
      <c r="A9455" s="2" t="s">
        <v>27675</v>
      </c>
      <c r="B9455" s="2" t="s">
        <v>20</v>
      </c>
      <c r="C9455" s="2" t="s">
        <v>27676</v>
      </c>
      <c r="D9455" s="2" t="s">
        <v>27677</v>
      </c>
      <c r="E9455" s="2">
        <f t="shared" si="294"/>
        <v>1</v>
      </c>
      <c r="F9455" s="2">
        <f t="shared" si="295"/>
        <v>5</v>
      </c>
    </row>
    <row r="9456" spans="1:6" hidden="1" x14ac:dyDescent="0.15">
      <c r="A9456" s="2" t="s">
        <v>25684</v>
      </c>
      <c r="B9456" s="2" t="s">
        <v>20</v>
      </c>
      <c r="C9456" s="2" t="s">
        <v>27678</v>
      </c>
      <c r="D9456" s="2" t="s">
        <v>27679</v>
      </c>
      <c r="E9456" s="2">
        <f t="shared" si="294"/>
        <v>2</v>
      </c>
      <c r="F9456" s="2">
        <f t="shared" si="295"/>
        <v>5</v>
      </c>
    </row>
    <row r="9457" spans="1:6" x14ac:dyDescent="0.15">
      <c r="A9457" s="2" t="s">
        <v>27680</v>
      </c>
      <c r="B9457" s="2" t="s">
        <v>1</v>
      </c>
      <c r="C9457" s="2" t="s">
        <v>27681</v>
      </c>
      <c r="D9457" s="2" t="s">
        <v>27682</v>
      </c>
      <c r="E9457" s="2">
        <f t="shared" si="294"/>
        <v>6</v>
      </c>
      <c r="F9457" s="2">
        <f t="shared" si="295"/>
        <v>0</v>
      </c>
    </row>
    <row r="9458" spans="1:6" x14ac:dyDescent="0.15">
      <c r="A9458" s="2" t="s">
        <v>27683</v>
      </c>
      <c r="B9458" s="2" t="s">
        <v>1</v>
      </c>
      <c r="C9458" s="2" t="s">
        <v>27684</v>
      </c>
      <c r="D9458" s="2" t="s">
        <v>27685</v>
      </c>
      <c r="E9458" s="2">
        <f t="shared" si="294"/>
        <v>6</v>
      </c>
      <c r="F9458" s="2">
        <f t="shared" si="295"/>
        <v>0</v>
      </c>
    </row>
    <row r="9459" spans="1:6" hidden="1" x14ac:dyDescent="0.15">
      <c r="A9459" s="2" t="s">
        <v>27686</v>
      </c>
      <c r="B9459" s="2" t="s">
        <v>60</v>
      </c>
      <c r="C9459" s="2" t="s">
        <v>27687</v>
      </c>
      <c r="D9459" s="2" t="s">
        <v>27688</v>
      </c>
      <c r="E9459" s="2">
        <f t="shared" si="294"/>
        <v>3</v>
      </c>
      <c r="F9459" s="2">
        <f t="shared" si="295"/>
        <v>4</v>
      </c>
    </row>
    <row r="9460" spans="1:6" hidden="1" x14ac:dyDescent="0.15">
      <c r="A9460" s="2" t="s">
        <v>27689</v>
      </c>
      <c r="B9460" s="2" t="s">
        <v>60</v>
      </c>
      <c r="C9460" s="2" t="s">
        <v>27690</v>
      </c>
      <c r="D9460" s="2" t="s">
        <v>27691</v>
      </c>
      <c r="E9460" s="2">
        <f t="shared" si="294"/>
        <v>3</v>
      </c>
      <c r="F9460" s="2">
        <f t="shared" si="295"/>
        <v>4</v>
      </c>
    </row>
    <row r="9461" spans="1:6" hidden="1" x14ac:dyDescent="0.15">
      <c r="A9461" s="2" t="s">
        <v>27692</v>
      </c>
      <c r="B9461" s="2" t="s">
        <v>20</v>
      </c>
      <c r="C9461" s="2" t="s">
        <v>27693</v>
      </c>
      <c r="D9461" s="2" t="s">
        <v>27694</v>
      </c>
      <c r="E9461" s="2">
        <f t="shared" si="294"/>
        <v>0</v>
      </c>
      <c r="F9461" s="2">
        <f t="shared" si="295"/>
        <v>5</v>
      </c>
    </row>
    <row r="9462" spans="1:6" hidden="1" x14ac:dyDescent="0.15">
      <c r="A9462" s="2" t="s">
        <v>27695</v>
      </c>
      <c r="B9462" s="2" t="s">
        <v>20</v>
      </c>
      <c r="C9462" s="2" t="s">
        <v>27696</v>
      </c>
      <c r="D9462" s="2" t="s">
        <v>27697</v>
      </c>
      <c r="E9462" s="2">
        <f t="shared" si="294"/>
        <v>1</v>
      </c>
      <c r="F9462" s="2">
        <f t="shared" si="295"/>
        <v>5</v>
      </c>
    </row>
    <row r="9463" spans="1:6" x14ac:dyDescent="0.15">
      <c r="A9463" s="2" t="s">
        <v>27698</v>
      </c>
      <c r="B9463" s="2" t="s">
        <v>1</v>
      </c>
      <c r="C9463" s="2" t="s">
        <v>27699</v>
      </c>
      <c r="D9463" s="2" t="s">
        <v>27700</v>
      </c>
      <c r="E9463" s="2">
        <f t="shared" si="294"/>
        <v>5</v>
      </c>
      <c r="F9463" s="2">
        <f t="shared" si="295"/>
        <v>0</v>
      </c>
    </row>
    <row r="9464" spans="1:6" hidden="1" x14ac:dyDescent="0.15">
      <c r="A9464" s="2" t="s">
        <v>27701</v>
      </c>
      <c r="B9464" s="2" t="s">
        <v>20</v>
      </c>
      <c r="C9464" s="2" t="s">
        <v>27702</v>
      </c>
      <c r="D9464" s="2" t="s">
        <v>27703</v>
      </c>
      <c r="E9464" s="2">
        <f t="shared" si="294"/>
        <v>0</v>
      </c>
      <c r="F9464" s="2">
        <f t="shared" si="295"/>
        <v>5</v>
      </c>
    </row>
    <row r="9465" spans="1:6" hidden="1" x14ac:dyDescent="0.15">
      <c r="A9465" s="2" t="s">
        <v>27704</v>
      </c>
      <c r="B9465" s="2" t="s">
        <v>20</v>
      </c>
      <c r="C9465" s="2" t="s">
        <v>27705</v>
      </c>
      <c r="D9465" s="2" t="s">
        <v>27706</v>
      </c>
      <c r="E9465" s="2">
        <f t="shared" si="294"/>
        <v>1</v>
      </c>
      <c r="F9465" s="2">
        <f t="shared" si="295"/>
        <v>5</v>
      </c>
    </row>
    <row r="9466" spans="1:6" x14ac:dyDescent="0.15">
      <c r="A9466" s="2" t="s">
        <v>27707</v>
      </c>
      <c r="B9466" s="2" t="s">
        <v>1</v>
      </c>
      <c r="C9466" s="2" t="s">
        <v>27708</v>
      </c>
      <c r="D9466" s="2" t="s">
        <v>27709</v>
      </c>
      <c r="E9466" s="2">
        <f t="shared" si="294"/>
        <v>5</v>
      </c>
      <c r="F9466" s="2">
        <f t="shared" si="295"/>
        <v>0</v>
      </c>
    </row>
    <row r="9467" spans="1:6" x14ac:dyDescent="0.15">
      <c r="A9467" s="2" t="s">
        <v>27710</v>
      </c>
      <c r="B9467" s="2" t="s">
        <v>1</v>
      </c>
      <c r="C9467" s="2" t="s">
        <v>27711</v>
      </c>
      <c r="D9467" s="2" t="s">
        <v>27712</v>
      </c>
      <c r="E9467" s="2">
        <f t="shared" si="294"/>
        <v>5</v>
      </c>
      <c r="F9467" s="2">
        <f t="shared" si="295"/>
        <v>1</v>
      </c>
    </row>
    <row r="9468" spans="1:6" x14ac:dyDescent="0.15">
      <c r="A9468" s="2" t="s">
        <v>27713</v>
      </c>
      <c r="B9468" s="2" t="s">
        <v>1</v>
      </c>
      <c r="C9468" s="2" t="s">
        <v>27714</v>
      </c>
      <c r="D9468" s="2" t="s">
        <v>27715</v>
      </c>
      <c r="E9468" s="2">
        <f t="shared" si="294"/>
        <v>5</v>
      </c>
      <c r="F9468" s="2">
        <f t="shared" si="295"/>
        <v>0</v>
      </c>
    </row>
    <row r="9469" spans="1:6" hidden="1" x14ac:dyDescent="0.15">
      <c r="A9469" s="2" t="s">
        <v>27716</v>
      </c>
      <c r="B9469" s="2" t="s">
        <v>60</v>
      </c>
      <c r="C9469" s="2" t="s">
        <v>27717</v>
      </c>
      <c r="D9469" s="2" t="s">
        <v>27718</v>
      </c>
      <c r="E9469" s="2">
        <f t="shared" si="294"/>
        <v>3</v>
      </c>
      <c r="F9469" s="2">
        <f t="shared" si="295"/>
        <v>4</v>
      </c>
    </row>
    <row r="9470" spans="1:6" x14ac:dyDescent="0.15">
      <c r="A9470" s="2" t="s">
        <v>27719</v>
      </c>
      <c r="B9470" s="2" t="s">
        <v>1</v>
      </c>
      <c r="C9470" s="2" t="s">
        <v>27720</v>
      </c>
      <c r="D9470" s="2" t="s">
        <v>27721</v>
      </c>
      <c r="E9470" s="2">
        <f t="shared" si="294"/>
        <v>5</v>
      </c>
      <c r="F9470" s="2">
        <f t="shared" si="295"/>
        <v>0</v>
      </c>
    </row>
    <row r="9471" spans="1:6" x14ac:dyDescent="0.15">
      <c r="A9471" s="2" t="s">
        <v>27722</v>
      </c>
      <c r="B9471" s="2" t="s">
        <v>1</v>
      </c>
      <c r="C9471" s="2" t="s">
        <v>27723</v>
      </c>
      <c r="D9471" s="2" t="s">
        <v>27724</v>
      </c>
      <c r="E9471" s="2">
        <f t="shared" si="294"/>
        <v>5</v>
      </c>
      <c r="F9471" s="2">
        <f t="shared" si="295"/>
        <v>0</v>
      </c>
    </row>
    <row r="9472" spans="1:6" hidden="1" x14ac:dyDescent="0.15">
      <c r="A9472" s="2" t="s">
        <v>27725</v>
      </c>
      <c r="B9472" s="2" t="s">
        <v>20</v>
      </c>
      <c r="C9472" s="2" t="s">
        <v>27726</v>
      </c>
      <c r="D9472" s="2" t="s">
        <v>27727</v>
      </c>
      <c r="E9472" s="2">
        <f t="shared" si="294"/>
        <v>1</v>
      </c>
      <c r="F9472" s="2">
        <f t="shared" si="295"/>
        <v>5</v>
      </c>
    </row>
    <row r="9473" spans="1:6" x14ac:dyDescent="0.15">
      <c r="A9473" s="2" t="s">
        <v>27728</v>
      </c>
      <c r="B9473" s="2" t="s">
        <v>1</v>
      </c>
      <c r="C9473" s="2" t="s">
        <v>27729</v>
      </c>
      <c r="D9473" s="2" t="s">
        <v>27730</v>
      </c>
      <c r="E9473" s="2">
        <f t="shared" si="294"/>
        <v>5</v>
      </c>
      <c r="F9473" s="2">
        <f t="shared" si="295"/>
        <v>0</v>
      </c>
    </row>
    <row r="9474" spans="1:6" hidden="1" x14ac:dyDescent="0.15">
      <c r="A9474" s="2" t="s">
        <v>27731</v>
      </c>
      <c r="B9474" s="2" t="s">
        <v>60</v>
      </c>
      <c r="C9474" s="2" t="s">
        <v>27732</v>
      </c>
      <c r="D9474" s="2" t="s">
        <v>27733</v>
      </c>
      <c r="E9474" s="2">
        <f t="shared" si="294"/>
        <v>3</v>
      </c>
      <c r="F9474" s="2">
        <f t="shared" si="295"/>
        <v>4</v>
      </c>
    </row>
    <row r="9475" spans="1:6" hidden="1" x14ac:dyDescent="0.15">
      <c r="A9475" s="2" t="s">
        <v>27734</v>
      </c>
      <c r="B9475" s="2" t="s">
        <v>20</v>
      </c>
      <c r="C9475" s="2" t="s">
        <v>27735</v>
      </c>
      <c r="D9475" s="2" t="s">
        <v>27736</v>
      </c>
      <c r="E9475" s="2">
        <f t="shared" ref="E9475:E9538" si="296">(LEN(D9475)-LEN(SUBSTITUTE(D9475,"与汽车有关","")))/LEN("与汽车有关")</f>
        <v>0</v>
      </c>
      <c r="F9475" s="2">
        <f t="shared" ref="F9475:F9538" si="297">(LEN(D9475)-LEN(SUBSTITUTE(D9475,"与汽车无关","")))/LEN("与汽车无关")</f>
        <v>5</v>
      </c>
    </row>
    <row r="9476" spans="1:6" x14ac:dyDescent="0.15">
      <c r="A9476" s="2" t="s">
        <v>27737</v>
      </c>
      <c r="B9476" s="2" t="s">
        <v>1</v>
      </c>
      <c r="C9476" s="2" t="s">
        <v>27738</v>
      </c>
      <c r="D9476" s="2" t="s">
        <v>25739</v>
      </c>
      <c r="E9476" s="2">
        <f t="shared" si="296"/>
        <v>5</v>
      </c>
      <c r="F9476" s="2">
        <f t="shared" si="297"/>
        <v>0</v>
      </c>
    </row>
    <row r="9477" spans="1:6" hidden="1" x14ac:dyDescent="0.15">
      <c r="A9477" s="2" t="s">
        <v>27739</v>
      </c>
      <c r="B9477" s="2" t="s">
        <v>20</v>
      </c>
      <c r="C9477" s="2" t="s">
        <v>27740</v>
      </c>
      <c r="D9477" s="2" t="s">
        <v>27741</v>
      </c>
      <c r="E9477" s="2">
        <f t="shared" si="296"/>
        <v>0</v>
      </c>
      <c r="F9477" s="2">
        <f t="shared" si="297"/>
        <v>5</v>
      </c>
    </row>
    <row r="9478" spans="1:6" x14ac:dyDescent="0.15">
      <c r="A9478" s="2" t="s">
        <v>27742</v>
      </c>
      <c r="B9478" s="2" t="s">
        <v>1</v>
      </c>
      <c r="C9478" s="2" t="s">
        <v>27743</v>
      </c>
      <c r="D9478" s="2" t="s">
        <v>27744</v>
      </c>
      <c r="E9478" s="2">
        <f t="shared" si="296"/>
        <v>5</v>
      </c>
      <c r="F9478" s="2">
        <f t="shared" si="297"/>
        <v>1</v>
      </c>
    </row>
    <row r="9479" spans="1:6" x14ac:dyDescent="0.15">
      <c r="A9479" s="2" t="s">
        <v>27745</v>
      </c>
      <c r="B9479" s="2" t="s">
        <v>1</v>
      </c>
      <c r="C9479" s="2" t="s">
        <v>27746</v>
      </c>
      <c r="D9479" s="2" t="s">
        <v>27747</v>
      </c>
      <c r="E9479" s="2">
        <f t="shared" si="296"/>
        <v>5</v>
      </c>
      <c r="F9479" s="2">
        <f t="shared" si="297"/>
        <v>0</v>
      </c>
    </row>
    <row r="9480" spans="1:6" hidden="1" x14ac:dyDescent="0.15">
      <c r="A9480" s="2" t="s">
        <v>27748</v>
      </c>
      <c r="B9480" s="2" t="s">
        <v>20</v>
      </c>
      <c r="C9480" s="2" t="s">
        <v>27749</v>
      </c>
      <c r="D9480" s="2" t="s">
        <v>27750</v>
      </c>
      <c r="E9480" s="2">
        <f t="shared" si="296"/>
        <v>0</v>
      </c>
      <c r="F9480" s="2">
        <f t="shared" si="297"/>
        <v>5</v>
      </c>
    </row>
    <row r="9481" spans="1:6" hidden="1" x14ac:dyDescent="0.15">
      <c r="A9481" s="2" t="s">
        <v>27751</v>
      </c>
      <c r="B9481" s="2" t="s">
        <v>20</v>
      </c>
      <c r="C9481" s="2" t="s">
        <v>27752</v>
      </c>
      <c r="D9481" s="2" t="s">
        <v>27753</v>
      </c>
      <c r="E9481" s="2">
        <f t="shared" si="296"/>
        <v>2</v>
      </c>
      <c r="F9481" s="2">
        <f t="shared" si="297"/>
        <v>5</v>
      </c>
    </row>
    <row r="9482" spans="1:6" x14ac:dyDescent="0.15">
      <c r="A9482" s="2" t="s">
        <v>27754</v>
      </c>
      <c r="B9482" s="2" t="s">
        <v>1</v>
      </c>
      <c r="C9482" s="2" t="s">
        <v>27755</v>
      </c>
      <c r="D9482" s="2" t="s">
        <v>27756</v>
      </c>
      <c r="E9482" s="2">
        <f t="shared" si="296"/>
        <v>5</v>
      </c>
      <c r="F9482" s="2">
        <f t="shared" si="297"/>
        <v>0</v>
      </c>
    </row>
    <row r="9483" spans="1:6" hidden="1" x14ac:dyDescent="0.15">
      <c r="A9483" s="2" t="s">
        <v>27757</v>
      </c>
      <c r="B9483" s="2" t="s">
        <v>20</v>
      </c>
      <c r="C9483" s="2" t="s">
        <v>27758</v>
      </c>
      <c r="D9483" s="2" t="s">
        <v>27759</v>
      </c>
      <c r="E9483" s="2">
        <f t="shared" si="296"/>
        <v>0</v>
      </c>
      <c r="F9483" s="2">
        <f t="shared" si="297"/>
        <v>5</v>
      </c>
    </row>
    <row r="9484" spans="1:6" x14ac:dyDescent="0.15">
      <c r="A9484" s="2" t="s">
        <v>27760</v>
      </c>
      <c r="B9484" s="2" t="s">
        <v>1</v>
      </c>
      <c r="C9484" s="2" t="s">
        <v>27761</v>
      </c>
      <c r="D9484" s="2" t="s">
        <v>27762</v>
      </c>
      <c r="E9484" s="2">
        <f t="shared" si="296"/>
        <v>5</v>
      </c>
      <c r="F9484" s="2">
        <f t="shared" si="297"/>
        <v>0</v>
      </c>
    </row>
    <row r="9485" spans="1:6" hidden="1" x14ac:dyDescent="0.15">
      <c r="A9485" s="2" t="s">
        <v>27763</v>
      </c>
      <c r="B9485" s="2" t="s">
        <v>20</v>
      </c>
      <c r="C9485" s="2" t="s">
        <v>27764</v>
      </c>
      <c r="D9485" s="2" t="s">
        <v>27765</v>
      </c>
      <c r="E9485" s="2">
        <f t="shared" si="296"/>
        <v>0</v>
      </c>
      <c r="F9485" s="2">
        <f t="shared" si="297"/>
        <v>5</v>
      </c>
    </row>
    <row r="9486" spans="1:6" x14ac:dyDescent="0.15">
      <c r="A9486" s="2" t="s">
        <v>27766</v>
      </c>
      <c r="B9486" s="2" t="s">
        <v>1</v>
      </c>
      <c r="C9486" s="2" t="s">
        <v>27767</v>
      </c>
      <c r="D9486" s="2" t="s">
        <v>27768</v>
      </c>
      <c r="E9486" s="2">
        <f t="shared" si="296"/>
        <v>5</v>
      </c>
      <c r="F9486" s="2">
        <f t="shared" si="297"/>
        <v>0</v>
      </c>
    </row>
    <row r="9487" spans="1:6" hidden="1" x14ac:dyDescent="0.15">
      <c r="A9487" s="2" t="s">
        <v>27769</v>
      </c>
      <c r="B9487" s="2" t="s">
        <v>20</v>
      </c>
      <c r="C9487" s="2" t="s">
        <v>27770</v>
      </c>
      <c r="D9487" s="2" t="s">
        <v>27771</v>
      </c>
      <c r="E9487" s="2">
        <f t="shared" si="296"/>
        <v>0</v>
      </c>
      <c r="F9487" s="2">
        <f t="shared" si="297"/>
        <v>5</v>
      </c>
    </row>
    <row r="9488" spans="1:6" hidden="1" x14ac:dyDescent="0.15">
      <c r="A9488" s="2" t="s">
        <v>27772</v>
      </c>
      <c r="B9488" s="2" t="s">
        <v>20</v>
      </c>
      <c r="C9488" s="2" t="s">
        <v>27773</v>
      </c>
      <c r="D9488" s="2" t="s">
        <v>27774</v>
      </c>
      <c r="E9488" s="2">
        <f t="shared" si="296"/>
        <v>1</v>
      </c>
      <c r="F9488" s="2">
        <f t="shared" si="297"/>
        <v>5</v>
      </c>
    </row>
    <row r="9489" spans="1:6" hidden="1" x14ac:dyDescent="0.15">
      <c r="A9489" s="2" t="s">
        <v>27775</v>
      </c>
      <c r="B9489" s="2" t="s">
        <v>60</v>
      </c>
      <c r="C9489" s="2" t="s">
        <v>27776</v>
      </c>
      <c r="D9489" s="2" t="s">
        <v>27777</v>
      </c>
      <c r="E9489" s="2">
        <f t="shared" si="296"/>
        <v>3</v>
      </c>
      <c r="F9489" s="2">
        <f t="shared" si="297"/>
        <v>4</v>
      </c>
    </row>
    <row r="9490" spans="1:6" hidden="1" x14ac:dyDescent="0.15">
      <c r="A9490" s="2" t="s">
        <v>27778</v>
      </c>
      <c r="B9490" s="2" t="s">
        <v>20</v>
      </c>
      <c r="C9490" s="2" t="s">
        <v>27779</v>
      </c>
      <c r="D9490" s="2" t="s">
        <v>27780</v>
      </c>
      <c r="E9490" s="2">
        <f t="shared" si="296"/>
        <v>0</v>
      </c>
      <c r="F9490" s="2">
        <f t="shared" si="297"/>
        <v>6</v>
      </c>
    </row>
    <row r="9491" spans="1:6" x14ac:dyDescent="0.15">
      <c r="A9491" s="2" t="s">
        <v>27781</v>
      </c>
      <c r="B9491" s="2" t="s">
        <v>1</v>
      </c>
      <c r="C9491" s="2" t="s">
        <v>27782</v>
      </c>
      <c r="D9491" s="2" t="s">
        <v>27783</v>
      </c>
      <c r="E9491" s="2">
        <f t="shared" si="296"/>
        <v>5</v>
      </c>
      <c r="F9491" s="2">
        <f t="shared" si="297"/>
        <v>0</v>
      </c>
    </row>
    <row r="9492" spans="1:6" hidden="1" x14ac:dyDescent="0.15">
      <c r="A9492" s="2" t="s">
        <v>27784</v>
      </c>
      <c r="B9492" s="2" t="s">
        <v>60</v>
      </c>
      <c r="C9492" s="2" t="s">
        <v>27785</v>
      </c>
      <c r="D9492" s="2" t="s">
        <v>27786</v>
      </c>
      <c r="E9492" s="2">
        <f t="shared" si="296"/>
        <v>3</v>
      </c>
      <c r="F9492" s="2">
        <f t="shared" si="297"/>
        <v>4</v>
      </c>
    </row>
    <row r="9493" spans="1:6" hidden="1" x14ac:dyDescent="0.15">
      <c r="A9493" s="2" t="s">
        <v>27787</v>
      </c>
      <c r="B9493" s="2" t="s">
        <v>20</v>
      </c>
      <c r="C9493" s="2" t="s">
        <v>27788</v>
      </c>
      <c r="D9493" s="2" t="s">
        <v>27789</v>
      </c>
      <c r="E9493" s="2">
        <f t="shared" si="296"/>
        <v>1</v>
      </c>
      <c r="F9493" s="2">
        <f t="shared" si="297"/>
        <v>5</v>
      </c>
    </row>
    <row r="9494" spans="1:6" x14ac:dyDescent="0.15">
      <c r="A9494" s="2" t="s">
        <v>27790</v>
      </c>
      <c r="B9494" s="2" t="s">
        <v>1</v>
      </c>
      <c r="C9494" s="2" t="s">
        <v>27791</v>
      </c>
      <c r="D9494" s="2" t="s">
        <v>27792</v>
      </c>
      <c r="E9494" s="2">
        <f t="shared" si="296"/>
        <v>5</v>
      </c>
      <c r="F9494" s="2">
        <f t="shared" si="297"/>
        <v>0</v>
      </c>
    </row>
    <row r="9495" spans="1:6" x14ac:dyDescent="0.15">
      <c r="A9495" s="2" t="s">
        <v>27793</v>
      </c>
      <c r="B9495" s="2" t="s">
        <v>1</v>
      </c>
      <c r="C9495" s="2" t="s">
        <v>27794</v>
      </c>
      <c r="D9495" s="2" t="s">
        <v>27795</v>
      </c>
      <c r="E9495" s="2">
        <f t="shared" si="296"/>
        <v>6</v>
      </c>
      <c r="F9495" s="2">
        <f t="shared" si="297"/>
        <v>0</v>
      </c>
    </row>
    <row r="9496" spans="1:6" hidden="1" x14ac:dyDescent="0.15">
      <c r="A9496" s="2" t="s">
        <v>27796</v>
      </c>
      <c r="B9496" s="2" t="s">
        <v>20</v>
      </c>
      <c r="C9496" s="2" t="s">
        <v>27797</v>
      </c>
      <c r="D9496" s="2" t="s">
        <v>27798</v>
      </c>
      <c r="E9496" s="2">
        <f t="shared" si="296"/>
        <v>0</v>
      </c>
      <c r="F9496" s="2">
        <f t="shared" si="297"/>
        <v>5</v>
      </c>
    </row>
    <row r="9497" spans="1:6" x14ac:dyDescent="0.15">
      <c r="A9497" s="2" t="s">
        <v>27799</v>
      </c>
      <c r="B9497" s="2" t="s">
        <v>1</v>
      </c>
      <c r="C9497" s="2" t="s">
        <v>27800</v>
      </c>
      <c r="D9497" s="2" t="s">
        <v>27801</v>
      </c>
      <c r="E9497" s="2">
        <f t="shared" si="296"/>
        <v>5</v>
      </c>
      <c r="F9497" s="2">
        <f t="shared" si="297"/>
        <v>0</v>
      </c>
    </row>
    <row r="9498" spans="1:6" hidden="1" x14ac:dyDescent="0.15">
      <c r="A9498" s="2" t="s">
        <v>27802</v>
      </c>
      <c r="B9498" s="2" t="s">
        <v>20</v>
      </c>
      <c r="C9498" s="2" t="s">
        <v>27803</v>
      </c>
      <c r="D9498" s="2" t="s">
        <v>27804</v>
      </c>
      <c r="E9498" s="2">
        <f t="shared" si="296"/>
        <v>0</v>
      </c>
      <c r="F9498" s="2">
        <f t="shared" si="297"/>
        <v>5</v>
      </c>
    </row>
    <row r="9499" spans="1:6" x14ac:dyDescent="0.15">
      <c r="A9499" s="2" t="s">
        <v>27805</v>
      </c>
      <c r="B9499" s="2" t="s">
        <v>1</v>
      </c>
      <c r="C9499" s="2" t="s">
        <v>27806</v>
      </c>
      <c r="D9499" s="2" t="s">
        <v>27807</v>
      </c>
      <c r="E9499" s="2">
        <f t="shared" si="296"/>
        <v>5</v>
      </c>
      <c r="F9499" s="2">
        <f t="shared" si="297"/>
        <v>0</v>
      </c>
    </row>
    <row r="9500" spans="1:6" x14ac:dyDescent="0.15">
      <c r="A9500" s="2" t="s">
        <v>27808</v>
      </c>
      <c r="B9500" s="2" t="s">
        <v>1</v>
      </c>
      <c r="C9500" s="2" t="s">
        <v>27809</v>
      </c>
      <c r="D9500" s="2" t="s">
        <v>27810</v>
      </c>
      <c r="E9500" s="2">
        <f t="shared" si="296"/>
        <v>5</v>
      </c>
      <c r="F9500" s="2">
        <f t="shared" si="297"/>
        <v>1</v>
      </c>
    </row>
    <row r="9501" spans="1:6" x14ac:dyDescent="0.15">
      <c r="A9501" s="2" t="s">
        <v>27811</v>
      </c>
      <c r="B9501" s="2" t="s">
        <v>1</v>
      </c>
      <c r="C9501" s="2" t="s">
        <v>27812</v>
      </c>
      <c r="D9501" s="2" t="s">
        <v>27813</v>
      </c>
      <c r="E9501" s="2">
        <f t="shared" si="296"/>
        <v>5</v>
      </c>
      <c r="F9501" s="2">
        <f t="shared" si="297"/>
        <v>0</v>
      </c>
    </row>
    <row r="9502" spans="1:6" hidden="1" x14ac:dyDescent="0.15">
      <c r="A9502" s="2" t="s">
        <v>27814</v>
      </c>
      <c r="B9502" s="2" t="s">
        <v>20</v>
      </c>
      <c r="C9502" s="2" t="s">
        <v>27815</v>
      </c>
      <c r="D9502" s="2" t="s">
        <v>27816</v>
      </c>
      <c r="E9502" s="2">
        <f t="shared" si="296"/>
        <v>0</v>
      </c>
      <c r="F9502" s="2">
        <f t="shared" si="297"/>
        <v>5</v>
      </c>
    </row>
    <row r="9503" spans="1:6" hidden="1" x14ac:dyDescent="0.15">
      <c r="A9503" s="2" t="s">
        <v>27817</v>
      </c>
      <c r="B9503" s="2" t="s">
        <v>20</v>
      </c>
      <c r="C9503" s="2" t="s">
        <v>27818</v>
      </c>
      <c r="D9503" s="2" t="s">
        <v>27819</v>
      </c>
      <c r="E9503" s="2">
        <f t="shared" si="296"/>
        <v>0</v>
      </c>
      <c r="F9503" s="2">
        <f t="shared" si="297"/>
        <v>5</v>
      </c>
    </row>
    <row r="9504" spans="1:6" x14ac:dyDescent="0.15">
      <c r="A9504" s="2" t="s">
        <v>27820</v>
      </c>
      <c r="B9504" s="2" t="s">
        <v>1</v>
      </c>
      <c r="C9504" s="2" t="s">
        <v>27821</v>
      </c>
      <c r="D9504" s="2" t="s">
        <v>27822</v>
      </c>
      <c r="E9504" s="2">
        <f t="shared" si="296"/>
        <v>5</v>
      </c>
      <c r="F9504" s="2">
        <f t="shared" si="297"/>
        <v>1</v>
      </c>
    </row>
    <row r="9505" spans="1:6" hidden="1" x14ac:dyDescent="0.15">
      <c r="A9505" s="2" t="s">
        <v>26403</v>
      </c>
      <c r="B9505" s="2" t="s">
        <v>20</v>
      </c>
      <c r="C9505" s="2" t="s">
        <v>27823</v>
      </c>
      <c r="D9505" s="2" t="s">
        <v>27824</v>
      </c>
      <c r="E9505" s="2">
        <f t="shared" si="296"/>
        <v>0</v>
      </c>
      <c r="F9505" s="2">
        <f t="shared" si="297"/>
        <v>5</v>
      </c>
    </row>
    <row r="9506" spans="1:6" hidden="1" x14ac:dyDescent="0.15">
      <c r="A9506" s="2" t="s">
        <v>27825</v>
      </c>
      <c r="B9506" s="2" t="s">
        <v>20</v>
      </c>
      <c r="C9506" s="2" t="s">
        <v>27826</v>
      </c>
      <c r="D9506" s="2" t="s">
        <v>27827</v>
      </c>
      <c r="E9506" s="2">
        <f t="shared" si="296"/>
        <v>1</v>
      </c>
      <c r="F9506" s="2">
        <f t="shared" si="297"/>
        <v>5</v>
      </c>
    </row>
    <row r="9507" spans="1:6" x14ac:dyDescent="0.15">
      <c r="A9507" s="2" t="s">
        <v>27828</v>
      </c>
      <c r="B9507" s="2" t="s">
        <v>1</v>
      </c>
      <c r="C9507" s="2" t="s">
        <v>27829</v>
      </c>
      <c r="D9507" s="2" t="s">
        <v>27830</v>
      </c>
      <c r="E9507" s="2">
        <f t="shared" si="296"/>
        <v>5</v>
      </c>
      <c r="F9507" s="2">
        <f t="shared" si="297"/>
        <v>0</v>
      </c>
    </row>
    <row r="9508" spans="1:6" x14ac:dyDescent="0.15">
      <c r="A9508" s="2" t="s">
        <v>27831</v>
      </c>
      <c r="B9508" s="2" t="s">
        <v>1</v>
      </c>
      <c r="C9508" s="2" t="s">
        <v>27832</v>
      </c>
      <c r="D9508" s="2" t="s">
        <v>27833</v>
      </c>
      <c r="E9508" s="2">
        <f t="shared" si="296"/>
        <v>5</v>
      </c>
      <c r="F9508" s="2">
        <f t="shared" si="297"/>
        <v>0</v>
      </c>
    </row>
    <row r="9509" spans="1:6" x14ac:dyDescent="0.15">
      <c r="A9509" s="2" t="s">
        <v>27834</v>
      </c>
      <c r="B9509" s="2" t="s">
        <v>1</v>
      </c>
      <c r="C9509" s="2" t="s">
        <v>27835</v>
      </c>
      <c r="D9509" s="2" t="s">
        <v>25701</v>
      </c>
      <c r="E9509" s="2">
        <f t="shared" si="296"/>
        <v>5</v>
      </c>
      <c r="F9509" s="2">
        <f t="shared" si="297"/>
        <v>0</v>
      </c>
    </row>
    <row r="9510" spans="1:6" hidden="1" x14ac:dyDescent="0.15">
      <c r="A9510" s="2" t="s">
        <v>27836</v>
      </c>
      <c r="B9510" s="2" t="s">
        <v>20</v>
      </c>
      <c r="C9510" s="2" t="s">
        <v>27837</v>
      </c>
      <c r="D9510" s="2" t="s">
        <v>27838</v>
      </c>
      <c r="E9510" s="2">
        <f t="shared" si="296"/>
        <v>0</v>
      </c>
      <c r="F9510" s="2">
        <f t="shared" si="297"/>
        <v>5</v>
      </c>
    </row>
    <row r="9511" spans="1:6" x14ac:dyDescent="0.15">
      <c r="A9511" s="2" t="s">
        <v>27839</v>
      </c>
      <c r="B9511" s="2" t="s">
        <v>1</v>
      </c>
      <c r="C9511" s="2" t="s">
        <v>27840</v>
      </c>
      <c r="D9511" s="2" t="s">
        <v>27841</v>
      </c>
      <c r="E9511" s="2">
        <f t="shared" si="296"/>
        <v>5</v>
      </c>
      <c r="F9511" s="2">
        <f t="shared" si="297"/>
        <v>0</v>
      </c>
    </row>
    <row r="9512" spans="1:6" x14ac:dyDescent="0.15">
      <c r="A9512" s="2" t="s">
        <v>27842</v>
      </c>
      <c r="B9512" s="2" t="s">
        <v>1</v>
      </c>
      <c r="C9512" s="2" t="s">
        <v>27843</v>
      </c>
      <c r="D9512" s="2" t="s">
        <v>27844</v>
      </c>
      <c r="E9512" s="2">
        <f t="shared" si="296"/>
        <v>5</v>
      </c>
      <c r="F9512" s="2">
        <f t="shared" si="297"/>
        <v>0</v>
      </c>
    </row>
    <row r="9513" spans="1:6" x14ac:dyDescent="0.15">
      <c r="A9513" s="2" t="s">
        <v>27845</v>
      </c>
      <c r="B9513" s="2" t="s">
        <v>1</v>
      </c>
      <c r="C9513" s="2" t="s">
        <v>27846</v>
      </c>
      <c r="D9513" s="2" t="s">
        <v>27847</v>
      </c>
      <c r="E9513" s="2">
        <f t="shared" si="296"/>
        <v>5</v>
      </c>
      <c r="F9513" s="2">
        <f t="shared" si="297"/>
        <v>0</v>
      </c>
    </row>
    <row r="9514" spans="1:6" x14ac:dyDescent="0.15">
      <c r="A9514" s="2" t="s">
        <v>27848</v>
      </c>
      <c r="B9514" s="2" t="s">
        <v>1</v>
      </c>
      <c r="C9514" s="2" t="s">
        <v>27849</v>
      </c>
      <c r="D9514" s="2" t="s">
        <v>27850</v>
      </c>
      <c r="E9514" s="2">
        <f t="shared" si="296"/>
        <v>5</v>
      </c>
      <c r="F9514" s="2">
        <f t="shared" si="297"/>
        <v>0</v>
      </c>
    </row>
    <row r="9515" spans="1:6" x14ac:dyDescent="0.15">
      <c r="A9515" s="2" t="s">
        <v>27851</v>
      </c>
      <c r="B9515" s="2" t="s">
        <v>1</v>
      </c>
      <c r="C9515" s="2" t="s">
        <v>27852</v>
      </c>
      <c r="D9515" s="2" t="s">
        <v>27853</v>
      </c>
      <c r="E9515" s="2">
        <f t="shared" si="296"/>
        <v>5</v>
      </c>
      <c r="F9515" s="2">
        <f t="shared" si="297"/>
        <v>0</v>
      </c>
    </row>
    <row r="9516" spans="1:6" x14ac:dyDescent="0.15">
      <c r="A9516" s="2" t="s">
        <v>27854</v>
      </c>
      <c r="B9516" s="2" t="s">
        <v>1</v>
      </c>
      <c r="C9516" s="2" t="s">
        <v>27855</v>
      </c>
      <c r="D9516" s="2" t="s">
        <v>27856</v>
      </c>
      <c r="E9516" s="2">
        <f t="shared" si="296"/>
        <v>5</v>
      </c>
      <c r="F9516" s="2">
        <f t="shared" si="297"/>
        <v>0</v>
      </c>
    </row>
    <row r="9517" spans="1:6" x14ac:dyDescent="0.15">
      <c r="A9517" s="2" t="s">
        <v>27857</v>
      </c>
      <c r="B9517" s="2" t="s">
        <v>1</v>
      </c>
      <c r="C9517" s="2" t="s">
        <v>27858</v>
      </c>
      <c r="D9517" s="2" t="s">
        <v>27859</v>
      </c>
      <c r="E9517" s="2">
        <f t="shared" si="296"/>
        <v>5</v>
      </c>
      <c r="F9517" s="2">
        <f t="shared" si="297"/>
        <v>0</v>
      </c>
    </row>
    <row r="9518" spans="1:6" x14ac:dyDescent="0.15">
      <c r="A9518" s="2" t="s">
        <v>27860</v>
      </c>
      <c r="B9518" s="2" t="s">
        <v>1</v>
      </c>
      <c r="C9518" s="2" t="s">
        <v>27861</v>
      </c>
      <c r="D9518" s="2" t="s">
        <v>27862</v>
      </c>
      <c r="E9518" s="2">
        <f t="shared" si="296"/>
        <v>5</v>
      </c>
      <c r="F9518" s="2">
        <f t="shared" si="297"/>
        <v>0</v>
      </c>
    </row>
    <row r="9519" spans="1:6" x14ac:dyDescent="0.15">
      <c r="A9519" s="2" t="s">
        <v>27863</v>
      </c>
      <c r="B9519" s="2" t="s">
        <v>1</v>
      </c>
      <c r="C9519" s="2" t="s">
        <v>27864</v>
      </c>
      <c r="D9519" s="2" t="s">
        <v>27865</v>
      </c>
      <c r="E9519" s="2">
        <f t="shared" si="296"/>
        <v>5</v>
      </c>
      <c r="F9519" s="2">
        <f t="shared" si="297"/>
        <v>1</v>
      </c>
    </row>
    <row r="9520" spans="1:6" x14ac:dyDescent="0.15">
      <c r="A9520" s="2" t="s">
        <v>27866</v>
      </c>
      <c r="B9520" s="2" t="s">
        <v>1</v>
      </c>
      <c r="C9520" s="2" t="s">
        <v>27867</v>
      </c>
      <c r="D9520" s="2" t="s">
        <v>27868</v>
      </c>
      <c r="E9520" s="2">
        <f t="shared" si="296"/>
        <v>5</v>
      </c>
      <c r="F9520" s="2">
        <f t="shared" si="297"/>
        <v>0</v>
      </c>
    </row>
    <row r="9521" spans="1:6" x14ac:dyDescent="0.15">
      <c r="A9521" s="2" t="s">
        <v>27869</v>
      </c>
      <c r="B9521" s="2" t="s">
        <v>1</v>
      </c>
      <c r="C9521" s="2" t="s">
        <v>27870</v>
      </c>
      <c r="D9521" s="2" t="s">
        <v>27871</v>
      </c>
      <c r="E9521" s="2">
        <f t="shared" si="296"/>
        <v>5</v>
      </c>
      <c r="F9521" s="2">
        <f t="shared" si="297"/>
        <v>0</v>
      </c>
    </row>
    <row r="9522" spans="1:6" hidden="1" x14ac:dyDescent="0.15">
      <c r="A9522" s="2" t="s">
        <v>27872</v>
      </c>
      <c r="B9522" s="2" t="s">
        <v>20</v>
      </c>
      <c r="C9522" s="2" t="s">
        <v>27873</v>
      </c>
      <c r="D9522" s="2" t="s">
        <v>27874</v>
      </c>
      <c r="E9522" s="2">
        <f t="shared" si="296"/>
        <v>1</v>
      </c>
      <c r="F9522" s="2">
        <f t="shared" si="297"/>
        <v>5</v>
      </c>
    </row>
    <row r="9523" spans="1:6" hidden="1" x14ac:dyDescent="0.15">
      <c r="A9523" s="2" t="s">
        <v>27875</v>
      </c>
      <c r="B9523" s="2" t="s">
        <v>20</v>
      </c>
      <c r="C9523" s="2" t="s">
        <v>27876</v>
      </c>
      <c r="D9523" s="2" t="s">
        <v>27877</v>
      </c>
      <c r="E9523" s="2">
        <f t="shared" si="296"/>
        <v>2</v>
      </c>
      <c r="F9523" s="2">
        <f t="shared" si="297"/>
        <v>5</v>
      </c>
    </row>
    <row r="9524" spans="1:6" hidden="1" x14ac:dyDescent="0.15">
      <c r="A9524" s="2" t="s">
        <v>27878</v>
      </c>
      <c r="B9524" s="2" t="s">
        <v>60</v>
      </c>
      <c r="C9524" s="2" t="s">
        <v>27879</v>
      </c>
      <c r="D9524" s="2" t="s">
        <v>27880</v>
      </c>
      <c r="E9524" s="2">
        <f t="shared" si="296"/>
        <v>4</v>
      </c>
      <c r="F9524" s="2">
        <f t="shared" si="297"/>
        <v>3</v>
      </c>
    </row>
    <row r="9525" spans="1:6" x14ac:dyDescent="0.15">
      <c r="A9525" s="2" t="s">
        <v>27881</v>
      </c>
      <c r="B9525" s="2" t="s">
        <v>1</v>
      </c>
      <c r="C9525" s="2" t="s">
        <v>27882</v>
      </c>
      <c r="D9525" s="2" t="s">
        <v>24153</v>
      </c>
      <c r="E9525" s="2">
        <f t="shared" si="296"/>
        <v>5</v>
      </c>
      <c r="F9525" s="2">
        <f t="shared" si="297"/>
        <v>0</v>
      </c>
    </row>
    <row r="9526" spans="1:6" x14ac:dyDescent="0.15">
      <c r="A9526" s="2" t="s">
        <v>27883</v>
      </c>
      <c r="B9526" s="2" t="s">
        <v>1</v>
      </c>
      <c r="C9526" s="2" t="s">
        <v>27884</v>
      </c>
      <c r="D9526" s="2" t="s">
        <v>27885</v>
      </c>
      <c r="E9526" s="2">
        <f t="shared" si="296"/>
        <v>5</v>
      </c>
      <c r="F9526" s="2">
        <f t="shared" si="297"/>
        <v>0</v>
      </c>
    </row>
    <row r="9527" spans="1:6" x14ac:dyDescent="0.15">
      <c r="A9527" s="2" t="s">
        <v>27886</v>
      </c>
      <c r="B9527" s="2" t="s">
        <v>1</v>
      </c>
      <c r="C9527" s="2" t="s">
        <v>27887</v>
      </c>
      <c r="D9527" s="2" t="s">
        <v>27888</v>
      </c>
      <c r="E9527" s="2">
        <f t="shared" si="296"/>
        <v>5</v>
      </c>
      <c r="F9527" s="2">
        <f t="shared" si="297"/>
        <v>0</v>
      </c>
    </row>
    <row r="9528" spans="1:6" x14ac:dyDescent="0.15">
      <c r="A9528" s="2" t="s">
        <v>27889</v>
      </c>
      <c r="B9528" s="2" t="s">
        <v>1</v>
      </c>
      <c r="C9528" s="2" t="s">
        <v>27890</v>
      </c>
      <c r="D9528" s="2" t="s">
        <v>27891</v>
      </c>
      <c r="E9528" s="2">
        <f t="shared" si="296"/>
        <v>5</v>
      </c>
      <c r="F9528" s="2">
        <f t="shared" si="297"/>
        <v>0</v>
      </c>
    </row>
    <row r="9529" spans="1:6" x14ac:dyDescent="0.15">
      <c r="A9529" s="2" t="s">
        <v>27892</v>
      </c>
      <c r="B9529" s="2" t="s">
        <v>1</v>
      </c>
      <c r="C9529" s="2" t="s">
        <v>27893</v>
      </c>
      <c r="D9529" s="2" t="s">
        <v>27894</v>
      </c>
      <c r="E9529" s="2">
        <f t="shared" si="296"/>
        <v>5</v>
      </c>
      <c r="F9529" s="2">
        <f t="shared" si="297"/>
        <v>1</v>
      </c>
    </row>
    <row r="9530" spans="1:6" x14ac:dyDescent="0.15">
      <c r="A9530" s="2" t="s">
        <v>27895</v>
      </c>
      <c r="B9530" s="2" t="s">
        <v>1</v>
      </c>
      <c r="C9530" s="2" t="s">
        <v>27896</v>
      </c>
      <c r="D9530" s="2" t="s">
        <v>27897</v>
      </c>
      <c r="E9530" s="2">
        <f t="shared" si="296"/>
        <v>5</v>
      </c>
      <c r="F9530" s="2">
        <f t="shared" si="297"/>
        <v>0</v>
      </c>
    </row>
    <row r="9531" spans="1:6" x14ac:dyDescent="0.15">
      <c r="A9531" s="2" t="s">
        <v>27898</v>
      </c>
      <c r="B9531" s="2" t="s">
        <v>1</v>
      </c>
      <c r="C9531" s="2" t="s">
        <v>27899</v>
      </c>
      <c r="D9531" s="2" t="s">
        <v>27900</v>
      </c>
      <c r="E9531" s="2">
        <f t="shared" si="296"/>
        <v>5</v>
      </c>
      <c r="F9531" s="2">
        <f t="shared" si="297"/>
        <v>0</v>
      </c>
    </row>
    <row r="9532" spans="1:6" x14ac:dyDescent="0.15">
      <c r="A9532" s="2" t="s">
        <v>27901</v>
      </c>
      <c r="B9532" s="2" t="s">
        <v>1</v>
      </c>
      <c r="C9532" s="2" t="s">
        <v>27902</v>
      </c>
      <c r="D9532" s="2" t="s">
        <v>27903</v>
      </c>
      <c r="E9532" s="2">
        <f t="shared" si="296"/>
        <v>5</v>
      </c>
      <c r="F9532" s="2">
        <f t="shared" si="297"/>
        <v>0</v>
      </c>
    </row>
    <row r="9533" spans="1:6" x14ac:dyDescent="0.15">
      <c r="A9533" s="2" t="s">
        <v>27904</v>
      </c>
      <c r="B9533" s="2" t="s">
        <v>1</v>
      </c>
      <c r="C9533" s="2" t="s">
        <v>27905</v>
      </c>
      <c r="D9533" s="2" t="s">
        <v>27906</v>
      </c>
      <c r="E9533" s="2">
        <f t="shared" si="296"/>
        <v>5</v>
      </c>
      <c r="F9533" s="2">
        <f t="shared" si="297"/>
        <v>0</v>
      </c>
    </row>
    <row r="9534" spans="1:6" x14ac:dyDescent="0.15">
      <c r="A9534" s="2" t="s">
        <v>27907</v>
      </c>
      <c r="B9534" s="2" t="s">
        <v>1</v>
      </c>
      <c r="C9534" s="2" t="s">
        <v>27908</v>
      </c>
      <c r="D9534" s="2" t="s">
        <v>27909</v>
      </c>
      <c r="E9534" s="2">
        <f t="shared" si="296"/>
        <v>5</v>
      </c>
      <c r="F9534" s="2">
        <f t="shared" si="297"/>
        <v>0</v>
      </c>
    </row>
    <row r="9535" spans="1:6" x14ac:dyDescent="0.15">
      <c r="A9535" s="2" t="s">
        <v>27910</v>
      </c>
      <c r="B9535" s="2" t="s">
        <v>1</v>
      </c>
      <c r="C9535" s="2" t="s">
        <v>27911</v>
      </c>
      <c r="D9535" s="2" t="s">
        <v>27912</v>
      </c>
      <c r="E9535" s="2">
        <f t="shared" si="296"/>
        <v>5</v>
      </c>
      <c r="F9535" s="2">
        <f t="shared" si="297"/>
        <v>2</v>
      </c>
    </row>
    <row r="9536" spans="1:6" x14ac:dyDescent="0.15">
      <c r="A9536" s="2" t="s">
        <v>27913</v>
      </c>
      <c r="B9536" s="2" t="s">
        <v>1</v>
      </c>
      <c r="C9536" s="2" t="s">
        <v>27914</v>
      </c>
      <c r="D9536" s="2" t="s">
        <v>27915</v>
      </c>
      <c r="E9536" s="2">
        <f t="shared" si="296"/>
        <v>5</v>
      </c>
      <c r="F9536" s="2">
        <f t="shared" si="297"/>
        <v>0</v>
      </c>
    </row>
    <row r="9537" spans="1:6" hidden="1" x14ac:dyDescent="0.15">
      <c r="A9537" s="2" t="s">
        <v>27916</v>
      </c>
      <c r="B9537" s="2" t="s">
        <v>20</v>
      </c>
      <c r="C9537" s="2" t="s">
        <v>27917</v>
      </c>
      <c r="D9537" s="2" t="s">
        <v>27918</v>
      </c>
      <c r="E9537" s="2">
        <f t="shared" si="296"/>
        <v>0</v>
      </c>
      <c r="F9537" s="2">
        <f t="shared" si="297"/>
        <v>5</v>
      </c>
    </row>
    <row r="9538" spans="1:6" x14ac:dyDescent="0.15">
      <c r="A9538" s="2" t="s">
        <v>27919</v>
      </c>
      <c r="B9538" s="2" t="s">
        <v>1</v>
      </c>
      <c r="C9538" s="2" t="s">
        <v>27920</v>
      </c>
      <c r="D9538" s="2" t="s">
        <v>27921</v>
      </c>
      <c r="E9538" s="2">
        <f t="shared" si="296"/>
        <v>5</v>
      </c>
      <c r="F9538" s="2">
        <f t="shared" si="297"/>
        <v>1</v>
      </c>
    </row>
    <row r="9539" spans="1:6" hidden="1" x14ac:dyDescent="0.15">
      <c r="A9539" s="2" t="s">
        <v>27922</v>
      </c>
      <c r="B9539" s="2" t="s">
        <v>20</v>
      </c>
      <c r="C9539" s="2" t="s">
        <v>27923</v>
      </c>
      <c r="D9539" s="2" t="s">
        <v>27924</v>
      </c>
      <c r="E9539" s="2">
        <f t="shared" ref="E9539:E9602" si="298">(LEN(D9539)-LEN(SUBSTITUTE(D9539,"与汽车有关","")))/LEN("与汽车有关")</f>
        <v>1</v>
      </c>
      <c r="F9539" s="2">
        <f t="shared" ref="F9539:F9602" si="299">(LEN(D9539)-LEN(SUBSTITUTE(D9539,"与汽车无关","")))/LEN("与汽车无关")</f>
        <v>5</v>
      </c>
    </row>
    <row r="9540" spans="1:6" hidden="1" x14ac:dyDescent="0.15">
      <c r="A9540" s="2" t="s">
        <v>27925</v>
      </c>
      <c r="B9540" s="2" t="s">
        <v>20</v>
      </c>
      <c r="C9540" s="2" t="s">
        <v>27926</v>
      </c>
      <c r="D9540" s="2" t="s">
        <v>27927</v>
      </c>
      <c r="E9540" s="2">
        <f t="shared" si="298"/>
        <v>0</v>
      </c>
      <c r="F9540" s="2">
        <f t="shared" si="299"/>
        <v>5</v>
      </c>
    </row>
    <row r="9541" spans="1:6" x14ac:dyDescent="0.15">
      <c r="A9541" s="2" t="s">
        <v>27928</v>
      </c>
      <c r="B9541" s="2" t="s">
        <v>1</v>
      </c>
      <c r="C9541" s="2" t="s">
        <v>27929</v>
      </c>
      <c r="D9541" s="2" t="s">
        <v>26425</v>
      </c>
      <c r="E9541" s="2">
        <f t="shared" si="298"/>
        <v>5</v>
      </c>
      <c r="F9541" s="2">
        <f t="shared" si="299"/>
        <v>0</v>
      </c>
    </row>
    <row r="9542" spans="1:6" hidden="1" x14ac:dyDescent="0.15">
      <c r="A9542" s="2" t="s">
        <v>27930</v>
      </c>
      <c r="B9542" s="2" t="s">
        <v>60</v>
      </c>
      <c r="C9542" s="2" t="s">
        <v>27931</v>
      </c>
      <c r="D9542" s="2" t="s">
        <v>27932</v>
      </c>
      <c r="E9542" s="2">
        <f t="shared" si="298"/>
        <v>4</v>
      </c>
      <c r="F9542" s="2">
        <f t="shared" si="299"/>
        <v>3</v>
      </c>
    </row>
    <row r="9543" spans="1:6" hidden="1" x14ac:dyDescent="0.15">
      <c r="A9543" s="2" t="s">
        <v>27933</v>
      </c>
      <c r="B9543" s="2" t="s">
        <v>20</v>
      </c>
      <c r="C9543" s="2" t="s">
        <v>27934</v>
      </c>
      <c r="D9543" s="2" t="s">
        <v>27935</v>
      </c>
      <c r="E9543" s="2">
        <f t="shared" si="298"/>
        <v>0</v>
      </c>
      <c r="F9543" s="2">
        <f t="shared" si="299"/>
        <v>5</v>
      </c>
    </row>
    <row r="9544" spans="1:6" hidden="1" x14ac:dyDescent="0.15">
      <c r="A9544" s="2" t="s">
        <v>15310</v>
      </c>
      <c r="B9544" s="2" t="s">
        <v>60</v>
      </c>
      <c r="C9544" s="2" t="s">
        <v>27936</v>
      </c>
      <c r="D9544" s="2" t="s">
        <v>27937</v>
      </c>
      <c r="E9544" s="2">
        <f t="shared" si="298"/>
        <v>4</v>
      </c>
      <c r="F9544" s="2">
        <f t="shared" si="299"/>
        <v>4</v>
      </c>
    </row>
    <row r="9545" spans="1:6" x14ac:dyDescent="0.15">
      <c r="A9545" s="2" t="s">
        <v>27938</v>
      </c>
      <c r="B9545" s="2" t="s">
        <v>1</v>
      </c>
      <c r="C9545" s="2" t="s">
        <v>27939</v>
      </c>
      <c r="D9545" s="2" t="s">
        <v>27940</v>
      </c>
      <c r="E9545" s="2">
        <f t="shared" si="298"/>
        <v>5</v>
      </c>
      <c r="F9545" s="2">
        <f t="shared" si="299"/>
        <v>0</v>
      </c>
    </row>
    <row r="9546" spans="1:6" hidden="1" x14ac:dyDescent="0.15">
      <c r="A9546" s="2" t="s">
        <v>27941</v>
      </c>
      <c r="B9546" s="2" t="s">
        <v>20</v>
      </c>
      <c r="C9546" s="2" t="s">
        <v>27942</v>
      </c>
      <c r="D9546" s="2" t="s">
        <v>27943</v>
      </c>
      <c r="E9546" s="2">
        <f t="shared" si="298"/>
        <v>2</v>
      </c>
      <c r="F9546" s="2">
        <f t="shared" si="299"/>
        <v>5</v>
      </c>
    </row>
    <row r="9547" spans="1:6" hidden="1" x14ac:dyDescent="0.15">
      <c r="A9547" s="2" t="s">
        <v>27944</v>
      </c>
      <c r="B9547" s="2" t="s">
        <v>20</v>
      </c>
      <c r="C9547" s="2" t="s">
        <v>27945</v>
      </c>
      <c r="D9547" s="2" t="s">
        <v>27946</v>
      </c>
      <c r="E9547" s="2">
        <f t="shared" si="298"/>
        <v>0</v>
      </c>
      <c r="F9547" s="2">
        <f t="shared" si="299"/>
        <v>5</v>
      </c>
    </row>
    <row r="9548" spans="1:6" hidden="1" x14ac:dyDescent="0.15">
      <c r="A9548" s="2" t="s">
        <v>27947</v>
      </c>
      <c r="B9548" s="2" t="s">
        <v>20</v>
      </c>
      <c r="C9548" s="2" t="s">
        <v>27948</v>
      </c>
      <c r="D9548" s="2" t="s">
        <v>27949</v>
      </c>
      <c r="E9548" s="2">
        <f t="shared" si="298"/>
        <v>0</v>
      </c>
      <c r="F9548" s="2">
        <f t="shared" si="299"/>
        <v>5</v>
      </c>
    </row>
    <row r="9549" spans="1:6" hidden="1" x14ac:dyDescent="0.15">
      <c r="A9549" s="2" t="s">
        <v>27950</v>
      </c>
      <c r="B9549" s="2" t="s">
        <v>20</v>
      </c>
      <c r="C9549" s="2" t="s">
        <v>27951</v>
      </c>
      <c r="D9549" s="2" t="s">
        <v>27952</v>
      </c>
      <c r="E9549" s="2">
        <f t="shared" si="298"/>
        <v>1</v>
      </c>
      <c r="F9549" s="2">
        <f t="shared" si="299"/>
        <v>5</v>
      </c>
    </row>
    <row r="9550" spans="1:6" x14ac:dyDescent="0.15">
      <c r="A9550" s="2" t="s">
        <v>27953</v>
      </c>
      <c r="B9550" s="2" t="s">
        <v>1</v>
      </c>
      <c r="C9550" s="2" t="s">
        <v>27954</v>
      </c>
      <c r="D9550" s="2" t="s">
        <v>27955</v>
      </c>
      <c r="E9550" s="2">
        <f t="shared" si="298"/>
        <v>5</v>
      </c>
      <c r="F9550" s="2">
        <f t="shared" si="299"/>
        <v>1</v>
      </c>
    </row>
    <row r="9551" spans="1:6" x14ac:dyDescent="0.15">
      <c r="A9551" s="2" t="s">
        <v>27956</v>
      </c>
      <c r="B9551" s="2" t="s">
        <v>1</v>
      </c>
      <c r="C9551" s="2" t="s">
        <v>27957</v>
      </c>
      <c r="D9551" s="2" t="s">
        <v>27958</v>
      </c>
      <c r="E9551" s="2">
        <f t="shared" si="298"/>
        <v>5</v>
      </c>
      <c r="F9551" s="2">
        <f t="shared" si="299"/>
        <v>1</v>
      </c>
    </row>
    <row r="9552" spans="1:6" hidden="1" x14ac:dyDescent="0.15">
      <c r="A9552" s="2" t="s">
        <v>27959</v>
      </c>
      <c r="B9552" s="2" t="s">
        <v>20</v>
      </c>
      <c r="C9552" s="2" t="s">
        <v>27960</v>
      </c>
      <c r="D9552" s="2" t="s">
        <v>27961</v>
      </c>
      <c r="E9552" s="2">
        <f t="shared" si="298"/>
        <v>2</v>
      </c>
      <c r="F9552" s="2">
        <f t="shared" si="299"/>
        <v>5</v>
      </c>
    </row>
    <row r="9553" spans="1:6" x14ac:dyDescent="0.15">
      <c r="A9553" s="2" t="s">
        <v>27962</v>
      </c>
      <c r="B9553" s="2" t="s">
        <v>1</v>
      </c>
      <c r="C9553" s="2" t="s">
        <v>27963</v>
      </c>
      <c r="D9553" s="2" t="s">
        <v>23672</v>
      </c>
      <c r="E9553" s="2">
        <f t="shared" si="298"/>
        <v>5</v>
      </c>
      <c r="F9553" s="2">
        <f t="shared" si="299"/>
        <v>0</v>
      </c>
    </row>
    <row r="9554" spans="1:6" hidden="1" x14ac:dyDescent="0.15">
      <c r="A9554" s="2" t="s">
        <v>15336</v>
      </c>
      <c r="B9554" s="2" t="s">
        <v>20</v>
      </c>
      <c r="C9554" s="2" t="s">
        <v>27964</v>
      </c>
      <c r="D9554" s="2" t="s">
        <v>27965</v>
      </c>
      <c r="E9554" s="2">
        <f t="shared" si="298"/>
        <v>0</v>
      </c>
      <c r="F9554" s="2">
        <f t="shared" si="299"/>
        <v>5</v>
      </c>
    </row>
    <row r="9555" spans="1:6" x14ac:dyDescent="0.15">
      <c r="A9555" s="2" t="s">
        <v>27966</v>
      </c>
      <c r="B9555" s="2" t="s">
        <v>1</v>
      </c>
      <c r="C9555" s="2" t="s">
        <v>27967</v>
      </c>
      <c r="D9555" s="2" t="s">
        <v>27968</v>
      </c>
      <c r="E9555" s="2">
        <f t="shared" si="298"/>
        <v>5</v>
      </c>
      <c r="F9555" s="2">
        <f t="shared" si="299"/>
        <v>0</v>
      </c>
    </row>
    <row r="9556" spans="1:6" x14ac:dyDescent="0.15">
      <c r="A9556" s="2" t="s">
        <v>27969</v>
      </c>
      <c r="B9556" s="2" t="s">
        <v>1</v>
      </c>
      <c r="C9556" s="2" t="s">
        <v>27970</v>
      </c>
      <c r="D9556" s="2" t="s">
        <v>27971</v>
      </c>
      <c r="E9556" s="2">
        <f t="shared" si="298"/>
        <v>5</v>
      </c>
      <c r="F9556" s="2">
        <f t="shared" si="299"/>
        <v>0</v>
      </c>
    </row>
    <row r="9557" spans="1:6" x14ac:dyDescent="0.15">
      <c r="A9557" s="2" t="s">
        <v>27972</v>
      </c>
      <c r="B9557" s="2" t="s">
        <v>1</v>
      </c>
      <c r="C9557" s="2" t="s">
        <v>27973</v>
      </c>
      <c r="D9557" s="2" t="s">
        <v>26348</v>
      </c>
      <c r="E9557" s="2">
        <f t="shared" si="298"/>
        <v>5</v>
      </c>
      <c r="F9557" s="2">
        <f t="shared" si="299"/>
        <v>0</v>
      </c>
    </row>
    <row r="9558" spans="1:6" hidden="1" x14ac:dyDescent="0.15">
      <c r="A9558" s="2" t="s">
        <v>27974</v>
      </c>
      <c r="B9558" s="2" t="s">
        <v>60</v>
      </c>
      <c r="C9558" s="2" t="s">
        <v>27975</v>
      </c>
      <c r="D9558" s="2" t="s">
        <v>27976</v>
      </c>
      <c r="E9558" s="2">
        <f t="shared" si="298"/>
        <v>3</v>
      </c>
      <c r="F9558" s="2">
        <f t="shared" si="299"/>
        <v>4</v>
      </c>
    </row>
    <row r="9559" spans="1:6" x14ac:dyDescent="0.15">
      <c r="A9559" s="2" t="s">
        <v>27977</v>
      </c>
      <c r="B9559" s="2" t="s">
        <v>1</v>
      </c>
      <c r="C9559" s="2" t="s">
        <v>27978</v>
      </c>
      <c r="D9559" s="2" t="s">
        <v>27979</v>
      </c>
      <c r="E9559" s="2">
        <f t="shared" si="298"/>
        <v>5</v>
      </c>
      <c r="F9559" s="2">
        <f t="shared" si="299"/>
        <v>3</v>
      </c>
    </row>
    <row r="9560" spans="1:6" x14ac:dyDescent="0.15">
      <c r="A9560" s="2" t="s">
        <v>27980</v>
      </c>
      <c r="B9560" s="2" t="s">
        <v>1</v>
      </c>
      <c r="C9560" s="2" t="s">
        <v>27981</v>
      </c>
      <c r="D9560" s="2" t="s">
        <v>27982</v>
      </c>
      <c r="E9560" s="2">
        <f t="shared" si="298"/>
        <v>5</v>
      </c>
      <c r="F9560" s="2">
        <f t="shared" si="299"/>
        <v>0</v>
      </c>
    </row>
    <row r="9561" spans="1:6" x14ac:dyDescent="0.15">
      <c r="A9561" s="2" t="s">
        <v>27983</v>
      </c>
      <c r="B9561" s="2" t="s">
        <v>1</v>
      </c>
      <c r="C9561" s="2" t="s">
        <v>27984</v>
      </c>
      <c r="D9561" s="2" t="s">
        <v>27985</v>
      </c>
      <c r="E9561" s="2">
        <f t="shared" si="298"/>
        <v>5</v>
      </c>
      <c r="F9561" s="2">
        <f t="shared" si="299"/>
        <v>0</v>
      </c>
    </row>
    <row r="9562" spans="1:6" x14ac:dyDescent="0.15">
      <c r="A9562" s="2" t="s">
        <v>27986</v>
      </c>
      <c r="B9562" s="2" t="s">
        <v>1</v>
      </c>
      <c r="C9562" s="2" t="s">
        <v>27987</v>
      </c>
      <c r="D9562" s="2" t="s">
        <v>27988</v>
      </c>
      <c r="E9562" s="2">
        <f t="shared" si="298"/>
        <v>5</v>
      </c>
      <c r="F9562" s="2">
        <f t="shared" si="299"/>
        <v>0</v>
      </c>
    </row>
    <row r="9563" spans="1:6" x14ac:dyDescent="0.15">
      <c r="A9563" s="2" t="s">
        <v>27989</v>
      </c>
      <c r="B9563" s="2" t="s">
        <v>1</v>
      </c>
      <c r="C9563" s="2" t="s">
        <v>27990</v>
      </c>
      <c r="D9563" s="2" t="s">
        <v>27991</v>
      </c>
      <c r="E9563" s="2">
        <f t="shared" si="298"/>
        <v>5</v>
      </c>
      <c r="F9563" s="2">
        <f t="shared" si="299"/>
        <v>0</v>
      </c>
    </row>
    <row r="9564" spans="1:6" x14ac:dyDescent="0.15">
      <c r="A9564" s="2" t="s">
        <v>27992</v>
      </c>
      <c r="B9564" s="2" t="s">
        <v>1</v>
      </c>
      <c r="C9564" s="2" t="s">
        <v>27993</v>
      </c>
      <c r="D9564" s="2" t="s">
        <v>27994</v>
      </c>
      <c r="E9564" s="2">
        <f t="shared" si="298"/>
        <v>5</v>
      </c>
      <c r="F9564" s="2">
        <f t="shared" si="299"/>
        <v>0</v>
      </c>
    </row>
    <row r="9565" spans="1:6" x14ac:dyDescent="0.15">
      <c r="A9565" s="2" t="s">
        <v>27995</v>
      </c>
      <c r="B9565" s="2" t="s">
        <v>1</v>
      </c>
      <c r="C9565" s="2" t="s">
        <v>27996</v>
      </c>
      <c r="D9565" s="2" t="s">
        <v>27997</v>
      </c>
      <c r="E9565" s="2">
        <f t="shared" si="298"/>
        <v>5</v>
      </c>
      <c r="F9565" s="2">
        <f t="shared" si="299"/>
        <v>2</v>
      </c>
    </row>
    <row r="9566" spans="1:6" x14ac:dyDescent="0.15">
      <c r="A9566" s="2" t="s">
        <v>27998</v>
      </c>
      <c r="B9566" s="2" t="s">
        <v>1</v>
      </c>
      <c r="C9566" s="2" t="s">
        <v>27999</v>
      </c>
      <c r="D9566" s="2" t="s">
        <v>28000</v>
      </c>
      <c r="E9566" s="2">
        <f t="shared" si="298"/>
        <v>5</v>
      </c>
      <c r="F9566" s="2">
        <f t="shared" si="299"/>
        <v>0</v>
      </c>
    </row>
    <row r="9567" spans="1:6" x14ac:dyDescent="0.15">
      <c r="A9567" s="2" t="s">
        <v>28001</v>
      </c>
      <c r="B9567" s="2" t="s">
        <v>1</v>
      </c>
      <c r="C9567" s="2" t="s">
        <v>28002</v>
      </c>
      <c r="D9567" s="2" t="s">
        <v>28003</v>
      </c>
      <c r="E9567" s="2">
        <f t="shared" si="298"/>
        <v>5</v>
      </c>
      <c r="F9567" s="2">
        <f t="shared" si="299"/>
        <v>0</v>
      </c>
    </row>
    <row r="9568" spans="1:6" x14ac:dyDescent="0.15">
      <c r="A9568" s="2" t="s">
        <v>28004</v>
      </c>
      <c r="B9568" s="2" t="s">
        <v>1</v>
      </c>
      <c r="C9568" s="2" t="s">
        <v>28005</v>
      </c>
      <c r="D9568" s="2" t="s">
        <v>28006</v>
      </c>
      <c r="E9568" s="2">
        <f t="shared" si="298"/>
        <v>5</v>
      </c>
      <c r="F9568" s="2">
        <f t="shared" si="299"/>
        <v>0</v>
      </c>
    </row>
    <row r="9569" spans="1:6" x14ac:dyDescent="0.15">
      <c r="A9569" s="2" t="s">
        <v>28007</v>
      </c>
      <c r="B9569" s="2" t="s">
        <v>1</v>
      </c>
      <c r="C9569" s="2" t="s">
        <v>28008</v>
      </c>
      <c r="D9569" s="2" t="s">
        <v>28009</v>
      </c>
      <c r="E9569" s="2">
        <f t="shared" si="298"/>
        <v>5</v>
      </c>
      <c r="F9569" s="2">
        <f t="shared" si="299"/>
        <v>0</v>
      </c>
    </row>
    <row r="9570" spans="1:6" hidden="1" x14ac:dyDescent="0.15">
      <c r="A9570" s="2" t="s">
        <v>28010</v>
      </c>
      <c r="B9570" s="2" t="s">
        <v>20</v>
      </c>
      <c r="C9570" s="2" t="s">
        <v>28011</v>
      </c>
      <c r="D9570" s="2" t="s">
        <v>28012</v>
      </c>
      <c r="E9570" s="2">
        <f t="shared" si="298"/>
        <v>2</v>
      </c>
      <c r="F9570" s="2">
        <f t="shared" si="299"/>
        <v>5</v>
      </c>
    </row>
    <row r="9571" spans="1:6" hidden="1" x14ac:dyDescent="0.15">
      <c r="A9571" s="2" t="s">
        <v>28013</v>
      </c>
      <c r="B9571" s="2" t="s">
        <v>20</v>
      </c>
      <c r="C9571" s="2" t="s">
        <v>28014</v>
      </c>
      <c r="D9571" s="2" t="s">
        <v>28015</v>
      </c>
      <c r="E9571" s="2">
        <f t="shared" si="298"/>
        <v>4</v>
      </c>
      <c r="F9571" s="2">
        <f t="shared" si="299"/>
        <v>5</v>
      </c>
    </row>
    <row r="9572" spans="1:6" x14ac:dyDescent="0.15">
      <c r="A9572" s="2" t="s">
        <v>28016</v>
      </c>
      <c r="B9572" s="2" t="s">
        <v>1</v>
      </c>
      <c r="C9572" s="2" t="s">
        <v>28017</v>
      </c>
      <c r="D9572" s="2" t="s">
        <v>28018</v>
      </c>
      <c r="E9572" s="2">
        <f t="shared" si="298"/>
        <v>5</v>
      </c>
      <c r="F9572" s="2">
        <f t="shared" si="299"/>
        <v>0</v>
      </c>
    </row>
    <row r="9573" spans="1:6" x14ac:dyDescent="0.15">
      <c r="A9573" s="2" t="s">
        <v>28019</v>
      </c>
      <c r="B9573" s="2" t="s">
        <v>1</v>
      </c>
      <c r="C9573" s="2" t="s">
        <v>28020</v>
      </c>
      <c r="D9573" s="2" t="s">
        <v>28021</v>
      </c>
      <c r="E9573" s="2">
        <f t="shared" si="298"/>
        <v>5</v>
      </c>
      <c r="F9573" s="2">
        <f t="shared" si="299"/>
        <v>2</v>
      </c>
    </row>
    <row r="9574" spans="1:6" x14ac:dyDescent="0.15">
      <c r="A9574" s="2" t="s">
        <v>28022</v>
      </c>
      <c r="B9574" s="2" t="s">
        <v>1</v>
      </c>
      <c r="C9574" s="2" t="s">
        <v>28023</v>
      </c>
      <c r="D9574" s="2" t="s">
        <v>28024</v>
      </c>
      <c r="E9574" s="2">
        <f t="shared" si="298"/>
        <v>5</v>
      </c>
      <c r="F9574" s="2">
        <f t="shared" si="299"/>
        <v>0</v>
      </c>
    </row>
    <row r="9575" spans="1:6" x14ac:dyDescent="0.15">
      <c r="A9575" s="2" t="s">
        <v>28025</v>
      </c>
      <c r="B9575" s="2" t="s">
        <v>1</v>
      </c>
      <c r="C9575" s="2" t="s">
        <v>28026</v>
      </c>
      <c r="D9575" s="2" t="s">
        <v>28027</v>
      </c>
      <c r="E9575" s="2">
        <f t="shared" si="298"/>
        <v>5</v>
      </c>
      <c r="F9575" s="2">
        <f t="shared" si="299"/>
        <v>1</v>
      </c>
    </row>
    <row r="9576" spans="1:6" hidden="1" x14ac:dyDescent="0.15">
      <c r="A9576" s="2" t="s">
        <v>28028</v>
      </c>
      <c r="B9576" s="2" t="s">
        <v>20</v>
      </c>
      <c r="C9576" s="2" t="s">
        <v>28029</v>
      </c>
      <c r="D9576" s="2" t="s">
        <v>28030</v>
      </c>
      <c r="E9576" s="2">
        <f t="shared" si="298"/>
        <v>0</v>
      </c>
      <c r="F9576" s="2">
        <f t="shared" si="299"/>
        <v>6</v>
      </c>
    </row>
    <row r="9577" spans="1:6" hidden="1" x14ac:dyDescent="0.15">
      <c r="A9577" s="2" t="s">
        <v>28031</v>
      </c>
      <c r="B9577" s="2" t="s">
        <v>20</v>
      </c>
      <c r="C9577" s="2" t="s">
        <v>28032</v>
      </c>
      <c r="D9577" s="2" t="s">
        <v>28033</v>
      </c>
      <c r="E9577" s="2">
        <f t="shared" si="298"/>
        <v>0</v>
      </c>
      <c r="F9577" s="2">
        <f t="shared" si="299"/>
        <v>5</v>
      </c>
    </row>
    <row r="9578" spans="1:6" hidden="1" x14ac:dyDescent="0.15">
      <c r="A9578" s="2" t="s">
        <v>28034</v>
      </c>
      <c r="B9578" s="2" t="s">
        <v>20</v>
      </c>
      <c r="C9578" s="2" t="s">
        <v>28035</v>
      </c>
      <c r="D9578" s="2" t="s">
        <v>28036</v>
      </c>
      <c r="E9578" s="2">
        <f t="shared" si="298"/>
        <v>0</v>
      </c>
      <c r="F9578" s="2">
        <f t="shared" si="299"/>
        <v>5</v>
      </c>
    </row>
    <row r="9579" spans="1:6" x14ac:dyDescent="0.15">
      <c r="A9579" s="2" t="s">
        <v>28037</v>
      </c>
      <c r="B9579" s="2" t="s">
        <v>1</v>
      </c>
      <c r="C9579" s="2" t="s">
        <v>28038</v>
      </c>
      <c r="D9579" s="2" t="s">
        <v>28039</v>
      </c>
      <c r="E9579" s="2">
        <f t="shared" si="298"/>
        <v>5</v>
      </c>
      <c r="F9579" s="2">
        <f t="shared" si="299"/>
        <v>0</v>
      </c>
    </row>
    <row r="9580" spans="1:6" x14ac:dyDescent="0.15">
      <c r="A9580" s="2" t="s">
        <v>28040</v>
      </c>
      <c r="B9580" s="2" t="s">
        <v>1</v>
      </c>
      <c r="C9580" s="2" t="s">
        <v>28041</v>
      </c>
      <c r="D9580" s="2" t="s">
        <v>28042</v>
      </c>
      <c r="E9580" s="2">
        <f t="shared" si="298"/>
        <v>5</v>
      </c>
      <c r="F9580" s="2">
        <f t="shared" si="299"/>
        <v>0</v>
      </c>
    </row>
    <row r="9581" spans="1:6" hidden="1" x14ac:dyDescent="0.15">
      <c r="A9581" s="2" t="s">
        <v>28043</v>
      </c>
      <c r="B9581" s="2" t="s">
        <v>20</v>
      </c>
      <c r="C9581" s="2" t="s">
        <v>28044</v>
      </c>
      <c r="D9581" s="2" t="s">
        <v>28045</v>
      </c>
      <c r="E9581" s="2">
        <f t="shared" si="298"/>
        <v>0</v>
      </c>
      <c r="F9581" s="2">
        <f t="shared" si="299"/>
        <v>5</v>
      </c>
    </row>
    <row r="9582" spans="1:6" hidden="1" x14ac:dyDescent="0.15">
      <c r="A9582" s="2" t="s">
        <v>28046</v>
      </c>
      <c r="B9582" s="2" t="s">
        <v>20</v>
      </c>
      <c r="C9582" s="2" t="s">
        <v>28047</v>
      </c>
      <c r="D9582" s="2" t="s">
        <v>28048</v>
      </c>
      <c r="E9582" s="2">
        <f t="shared" si="298"/>
        <v>0</v>
      </c>
      <c r="F9582" s="2">
        <f t="shared" si="299"/>
        <v>5</v>
      </c>
    </row>
    <row r="9583" spans="1:6" x14ac:dyDescent="0.15">
      <c r="A9583" s="2" t="s">
        <v>28049</v>
      </c>
      <c r="B9583" s="2" t="s">
        <v>1</v>
      </c>
      <c r="C9583" s="2" t="s">
        <v>28050</v>
      </c>
      <c r="D9583" s="2" t="s">
        <v>28051</v>
      </c>
      <c r="E9583" s="2">
        <f t="shared" si="298"/>
        <v>5</v>
      </c>
      <c r="F9583" s="2">
        <f t="shared" si="299"/>
        <v>1</v>
      </c>
    </row>
    <row r="9584" spans="1:6" hidden="1" x14ac:dyDescent="0.15">
      <c r="A9584" s="2" t="s">
        <v>28052</v>
      </c>
      <c r="B9584" s="2" t="s">
        <v>60</v>
      </c>
      <c r="C9584" s="2" t="s">
        <v>28053</v>
      </c>
      <c r="D9584" s="2" t="s">
        <v>28054</v>
      </c>
      <c r="E9584" s="2">
        <f t="shared" si="298"/>
        <v>4</v>
      </c>
      <c r="F9584" s="2">
        <f t="shared" si="299"/>
        <v>3</v>
      </c>
    </row>
    <row r="9585" spans="1:6" x14ac:dyDescent="0.15">
      <c r="A9585" s="2" t="s">
        <v>28055</v>
      </c>
      <c r="B9585" s="2" t="s">
        <v>1</v>
      </c>
      <c r="C9585" s="2" t="s">
        <v>28056</v>
      </c>
      <c r="D9585" s="2" t="s">
        <v>28057</v>
      </c>
      <c r="E9585" s="2">
        <f t="shared" si="298"/>
        <v>5</v>
      </c>
      <c r="F9585" s="2">
        <f t="shared" si="299"/>
        <v>0</v>
      </c>
    </row>
    <row r="9586" spans="1:6" hidden="1" x14ac:dyDescent="0.15">
      <c r="A9586" s="2" t="s">
        <v>28058</v>
      </c>
      <c r="B9586" s="2" t="s">
        <v>20</v>
      </c>
      <c r="C9586" s="2" t="s">
        <v>28059</v>
      </c>
      <c r="D9586" s="2" t="s">
        <v>28060</v>
      </c>
      <c r="E9586" s="2">
        <f t="shared" si="298"/>
        <v>1</v>
      </c>
      <c r="F9586" s="2">
        <f t="shared" si="299"/>
        <v>5</v>
      </c>
    </row>
    <row r="9587" spans="1:6" x14ac:dyDescent="0.15">
      <c r="A9587" s="2" t="s">
        <v>28061</v>
      </c>
      <c r="B9587" s="2" t="s">
        <v>1</v>
      </c>
      <c r="C9587" s="2" t="s">
        <v>28062</v>
      </c>
      <c r="D9587" s="2" t="s">
        <v>28063</v>
      </c>
      <c r="E9587" s="2">
        <f t="shared" si="298"/>
        <v>5</v>
      </c>
      <c r="F9587" s="2">
        <f t="shared" si="299"/>
        <v>0</v>
      </c>
    </row>
    <row r="9588" spans="1:6" x14ac:dyDescent="0.15">
      <c r="A9588" s="2" t="s">
        <v>28064</v>
      </c>
      <c r="B9588" s="2" t="s">
        <v>1</v>
      </c>
      <c r="C9588" s="2" t="s">
        <v>28065</v>
      </c>
      <c r="D9588" s="2" t="s">
        <v>28066</v>
      </c>
      <c r="E9588" s="2">
        <f t="shared" si="298"/>
        <v>5</v>
      </c>
      <c r="F9588" s="2">
        <f t="shared" si="299"/>
        <v>0</v>
      </c>
    </row>
    <row r="9589" spans="1:6" hidden="1" x14ac:dyDescent="0.15">
      <c r="A9589" s="2" t="s">
        <v>28067</v>
      </c>
      <c r="B9589" s="2" t="s">
        <v>20</v>
      </c>
      <c r="C9589" s="2" t="s">
        <v>28068</v>
      </c>
      <c r="D9589" s="2" t="s">
        <v>25571</v>
      </c>
      <c r="E9589" s="2">
        <f t="shared" si="298"/>
        <v>0</v>
      </c>
      <c r="F9589" s="2">
        <f t="shared" si="299"/>
        <v>5</v>
      </c>
    </row>
    <row r="9590" spans="1:6" hidden="1" x14ac:dyDescent="0.15">
      <c r="A9590" s="2" t="s">
        <v>28069</v>
      </c>
      <c r="B9590" s="2" t="s">
        <v>20</v>
      </c>
      <c r="C9590" s="2" t="s">
        <v>28070</v>
      </c>
      <c r="D9590" s="2" t="s">
        <v>28071</v>
      </c>
      <c r="E9590" s="2">
        <f t="shared" si="298"/>
        <v>1</v>
      </c>
      <c r="F9590" s="2">
        <f t="shared" si="299"/>
        <v>5</v>
      </c>
    </row>
    <row r="9591" spans="1:6" x14ac:dyDescent="0.15">
      <c r="A9591" s="2" t="s">
        <v>28072</v>
      </c>
      <c r="B9591" s="2" t="s">
        <v>1</v>
      </c>
      <c r="C9591" s="2" t="s">
        <v>28073</v>
      </c>
      <c r="D9591" s="2" t="s">
        <v>28074</v>
      </c>
      <c r="E9591" s="2">
        <f t="shared" si="298"/>
        <v>5</v>
      </c>
      <c r="F9591" s="2">
        <f t="shared" si="299"/>
        <v>0</v>
      </c>
    </row>
    <row r="9592" spans="1:6" hidden="1" x14ac:dyDescent="0.15">
      <c r="A9592" s="2" t="s">
        <v>28075</v>
      </c>
      <c r="B9592" s="2" t="s">
        <v>20</v>
      </c>
      <c r="C9592" s="2" t="s">
        <v>28076</v>
      </c>
      <c r="D9592" s="2" t="s">
        <v>28077</v>
      </c>
      <c r="E9592" s="2">
        <f t="shared" si="298"/>
        <v>0</v>
      </c>
      <c r="F9592" s="2">
        <f t="shared" si="299"/>
        <v>5</v>
      </c>
    </row>
    <row r="9593" spans="1:6" hidden="1" x14ac:dyDescent="0.15">
      <c r="A9593" s="2" t="s">
        <v>28078</v>
      </c>
      <c r="B9593" s="2" t="s">
        <v>20</v>
      </c>
      <c r="C9593" s="2" t="s">
        <v>28079</v>
      </c>
      <c r="D9593" s="2" t="s">
        <v>28080</v>
      </c>
      <c r="E9593" s="2">
        <f t="shared" si="298"/>
        <v>1</v>
      </c>
      <c r="F9593" s="2">
        <f t="shared" si="299"/>
        <v>5</v>
      </c>
    </row>
    <row r="9594" spans="1:6" hidden="1" x14ac:dyDescent="0.15">
      <c r="A9594" s="2" t="s">
        <v>28081</v>
      </c>
      <c r="B9594" s="2" t="s">
        <v>20</v>
      </c>
      <c r="C9594" s="2" t="s">
        <v>28082</v>
      </c>
      <c r="D9594" s="2" t="s">
        <v>28083</v>
      </c>
      <c r="E9594" s="2">
        <f t="shared" si="298"/>
        <v>1</v>
      </c>
      <c r="F9594" s="2">
        <f t="shared" si="299"/>
        <v>5</v>
      </c>
    </row>
    <row r="9595" spans="1:6" x14ac:dyDescent="0.15">
      <c r="A9595" s="2" t="s">
        <v>28084</v>
      </c>
      <c r="B9595" s="2" t="s">
        <v>1</v>
      </c>
      <c r="C9595" s="2" t="s">
        <v>28085</v>
      </c>
      <c r="D9595" s="2" t="s">
        <v>28086</v>
      </c>
      <c r="E9595" s="2">
        <f t="shared" si="298"/>
        <v>5</v>
      </c>
      <c r="F9595" s="2">
        <f t="shared" si="299"/>
        <v>0</v>
      </c>
    </row>
    <row r="9596" spans="1:6" x14ac:dyDescent="0.15">
      <c r="A9596" s="2" t="s">
        <v>28087</v>
      </c>
      <c r="B9596" s="2" t="s">
        <v>1</v>
      </c>
      <c r="C9596" s="2" t="s">
        <v>28088</v>
      </c>
      <c r="D9596" s="2" t="s">
        <v>28089</v>
      </c>
      <c r="E9596" s="2">
        <f t="shared" si="298"/>
        <v>6</v>
      </c>
      <c r="F9596" s="2">
        <f t="shared" si="299"/>
        <v>0</v>
      </c>
    </row>
    <row r="9597" spans="1:6" x14ac:dyDescent="0.15">
      <c r="A9597" s="2" t="s">
        <v>28090</v>
      </c>
      <c r="B9597" s="2" t="s">
        <v>1</v>
      </c>
      <c r="C9597" s="2" t="s">
        <v>28091</v>
      </c>
      <c r="D9597" s="2" t="s">
        <v>28092</v>
      </c>
      <c r="E9597" s="2">
        <f t="shared" si="298"/>
        <v>5</v>
      </c>
      <c r="F9597" s="2">
        <f t="shared" si="299"/>
        <v>1</v>
      </c>
    </row>
    <row r="9598" spans="1:6" hidden="1" x14ac:dyDescent="0.15">
      <c r="A9598" s="2" t="s">
        <v>28093</v>
      </c>
      <c r="B9598" s="2" t="s">
        <v>20</v>
      </c>
      <c r="C9598" s="2" t="s">
        <v>28094</v>
      </c>
      <c r="D9598" s="2" t="s">
        <v>28095</v>
      </c>
      <c r="E9598" s="2">
        <f t="shared" si="298"/>
        <v>0</v>
      </c>
      <c r="F9598" s="2">
        <f t="shared" si="299"/>
        <v>5</v>
      </c>
    </row>
    <row r="9599" spans="1:6" hidden="1" x14ac:dyDescent="0.15">
      <c r="A9599" s="2" t="s">
        <v>28096</v>
      </c>
      <c r="B9599" s="2" t="s">
        <v>20</v>
      </c>
      <c r="C9599" s="2" t="s">
        <v>28097</v>
      </c>
      <c r="D9599" s="2" t="s">
        <v>28098</v>
      </c>
      <c r="E9599" s="2">
        <f t="shared" si="298"/>
        <v>2</v>
      </c>
      <c r="F9599" s="2">
        <f t="shared" si="299"/>
        <v>5</v>
      </c>
    </row>
    <row r="9600" spans="1:6" x14ac:dyDescent="0.15">
      <c r="A9600" s="2" t="s">
        <v>28099</v>
      </c>
      <c r="B9600" s="2" t="s">
        <v>1</v>
      </c>
      <c r="C9600" s="2" t="s">
        <v>28100</v>
      </c>
      <c r="D9600" s="2" t="s">
        <v>28101</v>
      </c>
      <c r="E9600" s="2">
        <f t="shared" si="298"/>
        <v>5</v>
      </c>
      <c r="F9600" s="2">
        <f t="shared" si="299"/>
        <v>0</v>
      </c>
    </row>
    <row r="9601" spans="1:6" hidden="1" x14ac:dyDescent="0.15">
      <c r="A9601" s="2" t="s">
        <v>28102</v>
      </c>
      <c r="B9601" s="2" t="s">
        <v>20</v>
      </c>
      <c r="C9601" s="2" t="s">
        <v>28103</v>
      </c>
      <c r="D9601" s="2" t="s">
        <v>28104</v>
      </c>
      <c r="E9601" s="2">
        <f t="shared" si="298"/>
        <v>0</v>
      </c>
      <c r="F9601" s="2">
        <f t="shared" si="299"/>
        <v>5</v>
      </c>
    </row>
    <row r="9602" spans="1:6" x14ac:dyDescent="0.15">
      <c r="A9602" s="2" t="s">
        <v>28105</v>
      </c>
      <c r="B9602" s="2" t="s">
        <v>1</v>
      </c>
      <c r="C9602" s="2" t="s">
        <v>28106</v>
      </c>
      <c r="D9602" s="2" t="s">
        <v>28107</v>
      </c>
      <c r="E9602" s="2">
        <f t="shared" si="298"/>
        <v>5</v>
      </c>
      <c r="F9602" s="2">
        <f t="shared" si="299"/>
        <v>0</v>
      </c>
    </row>
    <row r="9603" spans="1:6" hidden="1" x14ac:dyDescent="0.15">
      <c r="A9603" s="2" t="s">
        <v>28108</v>
      </c>
      <c r="B9603" s="2" t="s">
        <v>20</v>
      </c>
      <c r="C9603" s="2" t="s">
        <v>28109</v>
      </c>
      <c r="D9603" s="2" t="s">
        <v>28110</v>
      </c>
      <c r="E9603" s="2">
        <f t="shared" ref="E9603:E9666" si="300">(LEN(D9603)-LEN(SUBSTITUTE(D9603,"与汽车有关","")))/LEN("与汽车有关")</f>
        <v>1</v>
      </c>
      <c r="F9603" s="2">
        <f t="shared" ref="F9603:F9666" si="301">(LEN(D9603)-LEN(SUBSTITUTE(D9603,"与汽车无关","")))/LEN("与汽车无关")</f>
        <v>5</v>
      </c>
    </row>
    <row r="9604" spans="1:6" x14ac:dyDescent="0.15">
      <c r="A9604" s="2" t="s">
        <v>28111</v>
      </c>
      <c r="B9604" s="2" t="s">
        <v>1</v>
      </c>
      <c r="C9604" s="2" t="s">
        <v>28112</v>
      </c>
      <c r="D9604" s="2" t="s">
        <v>28113</v>
      </c>
      <c r="E9604" s="2">
        <f t="shared" si="300"/>
        <v>5</v>
      </c>
      <c r="F9604" s="2">
        <f t="shared" si="301"/>
        <v>0</v>
      </c>
    </row>
    <row r="9605" spans="1:6" x14ac:dyDescent="0.15">
      <c r="A9605" s="2" t="s">
        <v>28114</v>
      </c>
      <c r="B9605" s="2" t="s">
        <v>1</v>
      </c>
      <c r="C9605" s="2" t="s">
        <v>28115</v>
      </c>
      <c r="D9605" s="2" t="s">
        <v>28116</v>
      </c>
      <c r="E9605" s="2">
        <f t="shared" si="300"/>
        <v>5</v>
      </c>
      <c r="F9605" s="2">
        <f t="shared" si="301"/>
        <v>1</v>
      </c>
    </row>
    <row r="9606" spans="1:6" x14ac:dyDescent="0.15">
      <c r="A9606" s="2" t="s">
        <v>28117</v>
      </c>
      <c r="B9606" s="2" t="s">
        <v>1</v>
      </c>
      <c r="C9606" s="2" t="s">
        <v>28118</v>
      </c>
      <c r="D9606" s="2" t="s">
        <v>28119</v>
      </c>
      <c r="E9606" s="2">
        <f t="shared" si="300"/>
        <v>5</v>
      </c>
      <c r="F9606" s="2">
        <f t="shared" si="301"/>
        <v>0</v>
      </c>
    </row>
    <row r="9607" spans="1:6" hidden="1" x14ac:dyDescent="0.15">
      <c r="A9607" s="2" t="s">
        <v>28120</v>
      </c>
      <c r="B9607" s="2" t="s">
        <v>60</v>
      </c>
      <c r="C9607" s="2" t="s">
        <v>28121</v>
      </c>
      <c r="D9607" s="2" t="s">
        <v>28122</v>
      </c>
      <c r="E9607" s="2">
        <f t="shared" si="300"/>
        <v>3</v>
      </c>
      <c r="F9607" s="2">
        <f t="shared" si="301"/>
        <v>4</v>
      </c>
    </row>
    <row r="9608" spans="1:6" x14ac:dyDescent="0.15">
      <c r="A9608" s="2" t="s">
        <v>28123</v>
      </c>
      <c r="B9608" s="2" t="s">
        <v>1</v>
      </c>
      <c r="C9608" s="2" t="s">
        <v>28124</v>
      </c>
      <c r="D9608" s="2" t="s">
        <v>28125</v>
      </c>
      <c r="E9608" s="2">
        <f t="shared" si="300"/>
        <v>5</v>
      </c>
      <c r="F9608" s="2">
        <f t="shared" si="301"/>
        <v>0</v>
      </c>
    </row>
    <row r="9609" spans="1:6" x14ac:dyDescent="0.15">
      <c r="A9609" s="2" t="s">
        <v>28126</v>
      </c>
      <c r="B9609" s="2" t="s">
        <v>1</v>
      </c>
      <c r="C9609" s="2" t="s">
        <v>28127</v>
      </c>
      <c r="D9609" s="2" t="s">
        <v>28128</v>
      </c>
      <c r="E9609" s="2">
        <f t="shared" si="300"/>
        <v>5</v>
      </c>
      <c r="F9609" s="2">
        <f t="shared" si="301"/>
        <v>0</v>
      </c>
    </row>
    <row r="9610" spans="1:6" hidden="1" x14ac:dyDescent="0.15">
      <c r="A9610" s="2" t="s">
        <v>28129</v>
      </c>
      <c r="B9610" s="2" t="s">
        <v>20</v>
      </c>
      <c r="C9610" s="2" t="s">
        <v>28130</v>
      </c>
      <c r="D9610" s="2" t="s">
        <v>28131</v>
      </c>
      <c r="E9610" s="2">
        <f t="shared" si="300"/>
        <v>2</v>
      </c>
      <c r="F9610" s="2">
        <f t="shared" si="301"/>
        <v>6</v>
      </c>
    </row>
    <row r="9611" spans="1:6" hidden="1" x14ac:dyDescent="0.15">
      <c r="A9611" s="2" t="s">
        <v>28132</v>
      </c>
      <c r="B9611" s="2" t="s">
        <v>20</v>
      </c>
      <c r="C9611" s="2" t="s">
        <v>28133</v>
      </c>
      <c r="D9611" s="2" t="s">
        <v>28134</v>
      </c>
      <c r="E9611" s="2">
        <f t="shared" si="300"/>
        <v>0</v>
      </c>
      <c r="F9611" s="2">
        <f t="shared" si="301"/>
        <v>5</v>
      </c>
    </row>
    <row r="9612" spans="1:6" hidden="1" x14ac:dyDescent="0.15">
      <c r="A9612" s="2" t="s">
        <v>28135</v>
      </c>
      <c r="B9612" s="2" t="s">
        <v>20</v>
      </c>
      <c r="C9612" s="2" t="s">
        <v>28136</v>
      </c>
      <c r="D9612" s="2" t="s">
        <v>28137</v>
      </c>
      <c r="E9612" s="2">
        <f t="shared" si="300"/>
        <v>0</v>
      </c>
      <c r="F9612" s="2">
        <f t="shared" si="301"/>
        <v>5</v>
      </c>
    </row>
    <row r="9613" spans="1:6" x14ac:dyDescent="0.15">
      <c r="A9613" s="2" t="s">
        <v>26980</v>
      </c>
      <c r="B9613" s="2" t="s">
        <v>1</v>
      </c>
      <c r="C9613" s="2" t="s">
        <v>28138</v>
      </c>
      <c r="D9613" s="2" t="s">
        <v>28139</v>
      </c>
      <c r="E9613" s="2">
        <f t="shared" si="300"/>
        <v>5</v>
      </c>
      <c r="F9613" s="2">
        <f t="shared" si="301"/>
        <v>0</v>
      </c>
    </row>
    <row r="9614" spans="1:6" x14ac:dyDescent="0.15">
      <c r="A9614" s="2" t="s">
        <v>28140</v>
      </c>
      <c r="B9614" s="2" t="s">
        <v>1</v>
      </c>
      <c r="C9614" s="2" t="s">
        <v>28141</v>
      </c>
      <c r="D9614" s="2" t="s">
        <v>28142</v>
      </c>
      <c r="E9614" s="2">
        <f t="shared" si="300"/>
        <v>5</v>
      </c>
      <c r="F9614" s="2">
        <f t="shared" si="301"/>
        <v>0</v>
      </c>
    </row>
    <row r="9615" spans="1:6" x14ac:dyDescent="0.15">
      <c r="A9615" s="2" t="s">
        <v>28143</v>
      </c>
      <c r="B9615" s="2" t="s">
        <v>1</v>
      </c>
      <c r="C9615" s="2" t="s">
        <v>28144</v>
      </c>
      <c r="D9615" s="2" t="s">
        <v>27709</v>
      </c>
      <c r="E9615" s="2">
        <f t="shared" si="300"/>
        <v>5</v>
      </c>
      <c r="F9615" s="2">
        <f t="shared" si="301"/>
        <v>0</v>
      </c>
    </row>
    <row r="9616" spans="1:6" hidden="1" x14ac:dyDescent="0.15">
      <c r="A9616" s="2" t="s">
        <v>28145</v>
      </c>
      <c r="B9616" s="2" t="s">
        <v>20</v>
      </c>
      <c r="C9616" s="2" t="s">
        <v>28146</v>
      </c>
      <c r="D9616" s="2" t="s">
        <v>28147</v>
      </c>
      <c r="E9616" s="2">
        <f t="shared" si="300"/>
        <v>0</v>
      </c>
      <c r="F9616" s="2">
        <f t="shared" si="301"/>
        <v>5</v>
      </c>
    </row>
    <row r="9617" spans="1:6" x14ac:dyDescent="0.15">
      <c r="A9617" s="2" t="s">
        <v>28148</v>
      </c>
      <c r="B9617" s="2" t="s">
        <v>1</v>
      </c>
      <c r="C9617" s="2" t="s">
        <v>28149</v>
      </c>
      <c r="D9617" s="2" t="s">
        <v>28150</v>
      </c>
      <c r="E9617" s="2">
        <f t="shared" si="300"/>
        <v>5</v>
      </c>
      <c r="F9617" s="2">
        <f t="shared" si="301"/>
        <v>0</v>
      </c>
    </row>
    <row r="9618" spans="1:6" hidden="1" x14ac:dyDescent="0.15">
      <c r="A9618" s="2" t="s">
        <v>28151</v>
      </c>
      <c r="B9618" s="2" t="s">
        <v>20</v>
      </c>
      <c r="C9618" s="2" t="s">
        <v>28152</v>
      </c>
      <c r="D9618" s="2" t="s">
        <v>28153</v>
      </c>
      <c r="E9618" s="2">
        <f t="shared" si="300"/>
        <v>0</v>
      </c>
      <c r="F9618" s="2">
        <f t="shared" si="301"/>
        <v>5</v>
      </c>
    </row>
    <row r="9619" spans="1:6" x14ac:dyDescent="0.15">
      <c r="A9619" s="2" t="s">
        <v>28154</v>
      </c>
      <c r="B9619" s="2" t="s">
        <v>1</v>
      </c>
      <c r="C9619" s="2" t="s">
        <v>28155</v>
      </c>
      <c r="D9619" s="2" t="s">
        <v>28156</v>
      </c>
      <c r="E9619" s="2">
        <f t="shared" si="300"/>
        <v>5</v>
      </c>
      <c r="F9619" s="2">
        <f t="shared" si="301"/>
        <v>0</v>
      </c>
    </row>
    <row r="9620" spans="1:6" x14ac:dyDescent="0.15">
      <c r="A9620" s="2" t="s">
        <v>28157</v>
      </c>
      <c r="B9620" s="2" t="s">
        <v>1</v>
      </c>
      <c r="C9620" s="2" t="s">
        <v>28158</v>
      </c>
      <c r="D9620" s="2" t="s">
        <v>28159</v>
      </c>
      <c r="E9620" s="2">
        <f t="shared" si="300"/>
        <v>5</v>
      </c>
      <c r="F9620" s="2">
        <f t="shared" si="301"/>
        <v>0</v>
      </c>
    </row>
    <row r="9621" spans="1:6" x14ac:dyDescent="0.15">
      <c r="A9621" s="2" t="s">
        <v>15511</v>
      </c>
      <c r="B9621" s="2" t="s">
        <v>1</v>
      </c>
      <c r="C9621" s="2" t="s">
        <v>28160</v>
      </c>
      <c r="D9621" s="2" t="s">
        <v>28161</v>
      </c>
      <c r="E9621" s="2">
        <f t="shared" si="300"/>
        <v>5</v>
      </c>
      <c r="F9621" s="2">
        <f t="shared" si="301"/>
        <v>2</v>
      </c>
    </row>
    <row r="9622" spans="1:6" hidden="1" x14ac:dyDescent="0.15">
      <c r="A9622" s="2" t="s">
        <v>28162</v>
      </c>
      <c r="B9622" s="2" t="s">
        <v>20</v>
      </c>
      <c r="C9622" s="2" t="s">
        <v>28163</v>
      </c>
      <c r="D9622" s="2" t="s">
        <v>28164</v>
      </c>
      <c r="E9622" s="2">
        <f t="shared" si="300"/>
        <v>1</v>
      </c>
      <c r="F9622" s="2">
        <f t="shared" si="301"/>
        <v>5</v>
      </c>
    </row>
    <row r="9623" spans="1:6" x14ac:dyDescent="0.15">
      <c r="A9623" s="2" t="s">
        <v>28165</v>
      </c>
      <c r="B9623" s="2" t="s">
        <v>1</v>
      </c>
      <c r="C9623" s="2" t="s">
        <v>28166</v>
      </c>
      <c r="D9623" s="2" t="s">
        <v>28167</v>
      </c>
      <c r="E9623" s="2">
        <f t="shared" si="300"/>
        <v>5</v>
      </c>
      <c r="F9623" s="2">
        <f t="shared" si="301"/>
        <v>0</v>
      </c>
    </row>
    <row r="9624" spans="1:6" x14ac:dyDescent="0.15">
      <c r="A9624" s="2" t="s">
        <v>28168</v>
      </c>
      <c r="B9624" s="2" t="s">
        <v>1</v>
      </c>
      <c r="C9624" s="2" t="s">
        <v>28169</v>
      </c>
      <c r="D9624" s="2" t="s">
        <v>28170</v>
      </c>
      <c r="E9624" s="2">
        <f t="shared" si="300"/>
        <v>5</v>
      </c>
      <c r="F9624" s="2">
        <f t="shared" si="301"/>
        <v>0</v>
      </c>
    </row>
    <row r="9625" spans="1:6" x14ac:dyDescent="0.15">
      <c r="A9625" s="2" t="s">
        <v>28171</v>
      </c>
      <c r="B9625" s="2" t="s">
        <v>1</v>
      </c>
      <c r="C9625" s="2" t="s">
        <v>28172</v>
      </c>
      <c r="D9625" s="2" t="s">
        <v>26762</v>
      </c>
      <c r="E9625" s="2">
        <f t="shared" si="300"/>
        <v>5</v>
      </c>
      <c r="F9625" s="2">
        <f t="shared" si="301"/>
        <v>0</v>
      </c>
    </row>
    <row r="9626" spans="1:6" x14ac:dyDescent="0.15">
      <c r="A9626" s="2" t="s">
        <v>28173</v>
      </c>
      <c r="B9626" s="2" t="s">
        <v>1</v>
      </c>
      <c r="C9626" s="2" t="s">
        <v>28174</v>
      </c>
      <c r="D9626" s="2" t="s">
        <v>28175</v>
      </c>
      <c r="E9626" s="2">
        <f t="shared" si="300"/>
        <v>5</v>
      </c>
      <c r="F9626" s="2">
        <f t="shared" si="301"/>
        <v>0</v>
      </c>
    </row>
    <row r="9627" spans="1:6" hidden="1" x14ac:dyDescent="0.15">
      <c r="A9627" s="2" t="s">
        <v>28176</v>
      </c>
      <c r="B9627" s="2" t="s">
        <v>20</v>
      </c>
      <c r="C9627" s="2" t="s">
        <v>28177</v>
      </c>
      <c r="D9627" s="2" t="s">
        <v>28178</v>
      </c>
      <c r="E9627" s="2">
        <f t="shared" si="300"/>
        <v>0</v>
      </c>
      <c r="F9627" s="2">
        <f t="shared" si="301"/>
        <v>5</v>
      </c>
    </row>
    <row r="9628" spans="1:6" x14ac:dyDescent="0.15">
      <c r="A9628" s="2" t="s">
        <v>28179</v>
      </c>
      <c r="B9628" s="2" t="s">
        <v>1</v>
      </c>
      <c r="C9628" s="2" t="s">
        <v>28180</v>
      </c>
      <c r="D9628" s="2" t="s">
        <v>28181</v>
      </c>
      <c r="E9628" s="2">
        <f t="shared" si="300"/>
        <v>5</v>
      </c>
      <c r="F9628" s="2">
        <f t="shared" si="301"/>
        <v>1</v>
      </c>
    </row>
    <row r="9629" spans="1:6" hidden="1" x14ac:dyDescent="0.15">
      <c r="A9629" s="2" t="s">
        <v>28182</v>
      </c>
      <c r="B9629" s="2" t="s">
        <v>20</v>
      </c>
      <c r="C9629" s="2" t="s">
        <v>28183</v>
      </c>
      <c r="D9629" s="2" t="s">
        <v>28184</v>
      </c>
      <c r="E9629" s="2">
        <f t="shared" si="300"/>
        <v>0</v>
      </c>
      <c r="F9629" s="2">
        <f t="shared" si="301"/>
        <v>6</v>
      </c>
    </row>
    <row r="9630" spans="1:6" x14ac:dyDescent="0.15">
      <c r="A9630" s="2" t="s">
        <v>28185</v>
      </c>
      <c r="B9630" s="2" t="s">
        <v>1</v>
      </c>
      <c r="C9630" s="2" t="s">
        <v>28186</v>
      </c>
      <c r="D9630" s="2" t="s">
        <v>28187</v>
      </c>
      <c r="E9630" s="2">
        <f t="shared" si="300"/>
        <v>5</v>
      </c>
      <c r="F9630" s="2">
        <f t="shared" si="301"/>
        <v>0</v>
      </c>
    </row>
    <row r="9631" spans="1:6" hidden="1" x14ac:dyDescent="0.15">
      <c r="A9631" s="2" t="s">
        <v>28188</v>
      </c>
      <c r="B9631" s="2" t="s">
        <v>20</v>
      </c>
      <c r="C9631" s="2" t="s">
        <v>28189</v>
      </c>
      <c r="D9631" s="2" t="s">
        <v>28190</v>
      </c>
      <c r="E9631" s="2">
        <f t="shared" si="300"/>
        <v>0</v>
      </c>
      <c r="F9631" s="2">
        <f t="shared" si="301"/>
        <v>5</v>
      </c>
    </row>
    <row r="9632" spans="1:6" hidden="1" x14ac:dyDescent="0.15">
      <c r="A9632" s="2" t="s">
        <v>28191</v>
      </c>
      <c r="B9632" s="2" t="s">
        <v>20</v>
      </c>
      <c r="C9632" s="2" t="s">
        <v>28192</v>
      </c>
      <c r="D9632" s="2" t="s">
        <v>28193</v>
      </c>
      <c r="E9632" s="2">
        <f t="shared" si="300"/>
        <v>0</v>
      </c>
      <c r="F9632" s="2">
        <f t="shared" si="301"/>
        <v>5</v>
      </c>
    </row>
    <row r="9633" spans="1:6" x14ac:dyDescent="0.15">
      <c r="A9633" s="2" t="s">
        <v>28194</v>
      </c>
      <c r="B9633" s="2" t="s">
        <v>1</v>
      </c>
      <c r="C9633" s="2" t="s">
        <v>28195</v>
      </c>
      <c r="D9633" s="2" t="s">
        <v>28196</v>
      </c>
      <c r="E9633" s="2">
        <f t="shared" si="300"/>
        <v>5</v>
      </c>
      <c r="F9633" s="2">
        <f t="shared" si="301"/>
        <v>0</v>
      </c>
    </row>
    <row r="9634" spans="1:6" hidden="1" x14ac:dyDescent="0.15">
      <c r="A9634" s="2" t="s">
        <v>28197</v>
      </c>
      <c r="B9634" s="2" t="s">
        <v>20</v>
      </c>
      <c r="C9634" s="2" t="s">
        <v>28198</v>
      </c>
      <c r="D9634" s="2" t="s">
        <v>28199</v>
      </c>
      <c r="E9634" s="2">
        <f t="shared" si="300"/>
        <v>0</v>
      </c>
      <c r="F9634" s="2">
        <f t="shared" si="301"/>
        <v>5</v>
      </c>
    </row>
    <row r="9635" spans="1:6" hidden="1" x14ac:dyDescent="0.15">
      <c r="A9635" s="2" t="s">
        <v>28200</v>
      </c>
      <c r="B9635" s="2" t="s">
        <v>60</v>
      </c>
      <c r="C9635" s="2" t="s">
        <v>28201</v>
      </c>
      <c r="D9635" s="2" t="s">
        <v>28202</v>
      </c>
      <c r="E9635" s="2">
        <f t="shared" si="300"/>
        <v>3</v>
      </c>
      <c r="F9635" s="2">
        <f t="shared" si="301"/>
        <v>4</v>
      </c>
    </row>
    <row r="9636" spans="1:6" x14ac:dyDescent="0.15">
      <c r="A9636" s="2" t="s">
        <v>28203</v>
      </c>
      <c r="B9636" s="2" t="s">
        <v>1</v>
      </c>
      <c r="C9636" s="2" t="s">
        <v>28204</v>
      </c>
      <c r="D9636" s="2" t="s">
        <v>28205</v>
      </c>
      <c r="E9636" s="2">
        <f t="shared" si="300"/>
        <v>5</v>
      </c>
      <c r="F9636" s="2">
        <f t="shared" si="301"/>
        <v>0</v>
      </c>
    </row>
    <row r="9637" spans="1:6" x14ac:dyDescent="0.15">
      <c r="A9637" s="2" t="s">
        <v>28206</v>
      </c>
      <c r="B9637" s="2" t="s">
        <v>1</v>
      </c>
      <c r="C9637" s="2" t="s">
        <v>28207</v>
      </c>
      <c r="D9637" s="2" t="s">
        <v>28208</v>
      </c>
      <c r="E9637" s="2">
        <f t="shared" si="300"/>
        <v>5</v>
      </c>
      <c r="F9637" s="2">
        <f t="shared" si="301"/>
        <v>0</v>
      </c>
    </row>
    <row r="9638" spans="1:6" hidden="1" x14ac:dyDescent="0.15">
      <c r="A9638" s="2" t="s">
        <v>28209</v>
      </c>
      <c r="B9638" s="2" t="s">
        <v>20</v>
      </c>
      <c r="C9638" s="2" t="s">
        <v>28210</v>
      </c>
      <c r="D9638" s="2" t="s">
        <v>28211</v>
      </c>
      <c r="E9638" s="2">
        <f t="shared" si="300"/>
        <v>2</v>
      </c>
      <c r="F9638" s="2">
        <f t="shared" si="301"/>
        <v>5</v>
      </c>
    </row>
    <row r="9639" spans="1:6" hidden="1" x14ac:dyDescent="0.15">
      <c r="A9639" s="2" t="s">
        <v>28212</v>
      </c>
      <c r="B9639" s="2" t="s">
        <v>20</v>
      </c>
      <c r="C9639" s="2" t="s">
        <v>28213</v>
      </c>
      <c r="D9639" s="2" t="s">
        <v>28214</v>
      </c>
      <c r="E9639" s="2">
        <f t="shared" si="300"/>
        <v>2</v>
      </c>
      <c r="F9639" s="2">
        <f t="shared" si="301"/>
        <v>6</v>
      </c>
    </row>
    <row r="9640" spans="1:6" hidden="1" x14ac:dyDescent="0.15">
      <c r="A9640" s="2" t="s">
        <v>28215</v>
      </c>
      <c r="B9640" s="2" t="s">
        <v>60</v>
      </c>
      <c r="C9640" s="2" t="s">
        <v>28216</v>
      </c>
      <c r="D9640" s="2" t="s">
        <v>28217</v>
      </c>
      <c r="E9640" s="2">
        <f t="shared" si="300"/>
        <v>4</v>
      </c>
      <c r="F9640" s="2">
        <f t="shared" si="301"/>
        <v>3</v>
      </c>
    </row>
    <row r="9641" spans="1:6" x14ac:dyDescent="0.15">
      <c r="A9641" s="2" t="s">
        <v>28218</v>
      </c>
      <c r="B9641" s="2" t="s">
        <v>1</v>
      </c>
      <c r="C9641" s="2" t="s">
        <v>28219</v>
      </c>
      <c r="D9641" s="2" t="s">
        <v>28220</v>
      </c>
      <c r="E9641" s="2">
        <f t="shared" si="300"/>
        <v>5</v>
      </c>
      <c r="F9641" s="2">
        <f t="shared" si="301"/>
        <v>3</v>
      </c>
    </row>
    <row r="9642" spans="1:6" x14ac:dyDescent="0.15">
      <c r="A9642" s="2" t="s">
        <v>28221</v>
      </c>
      <c r="B9642" s="2" t="s">
        <v>1</v>
      </c>
      <c r="C9642" s="2" t="s">
        <v>28222</v>
      </c>
      <c r="D9642" s="2" t="s">
        <v>28223</v>
      </c>
      <c r="E9642" s="2">
        <f t="shared" si="300"/>
        <v>5</v>
      </c>
      <c r="F9642" s="2">
        <f t="shared" si="301"/>
        <v>0</v>
      </c>
    </row>
    <row r="9643" spans="1:6" hidden="1" x14ac:dyDescent="0.15">
      <c r="A9643" s="2" t="s">
        <v>15571</v>
      </c>
      <c r="B9643" s="2" t="s">
        <v>20</v>
      </c>
      <c r="C9643" s="2" t="s">
        <v>28224</v>
      </c>
      <c r="D9643" s="2" t="s">
        <v>28225</v>
      </c>
      <c r="E9643" s="2">
        <f t="shared" si="300"/>
        <v>0</v>
      </c>
      <c r="F9643" s="2">
        <f t="shared" si="301"/>
        <v>5</v>
      </c>
    </row>
    <row r="9644" spans="1:6" x14ac:dyDescent="0.15">
      <c r="A9644" s="2" t="s">
        <v>28226</v>
      </c>
      <c r="B9644" s="2" t="s">
        <v>1</v>
      </c>
      <c r="C9644" s="2" t="s">
        <v>28227</v>
      </c>
      <c r="D9644" s="2" t="s">
        <v>28228</v>
      </c>
      <c r="E9644" s="2">
        <f t="shared" si="300"/>
        <v>5</v>
      </c>
      <c r="F9644" s="2">
        <f t="shared" si="301"/>
        <v>0</v>
      </c>
    </row>
    <row r="9645" spans="1:6" x14ac:dyDescent="0.15">
      <c r="A9645" s="2" t="s">
        <v>28229</v>
      </c>
      <c r="B9645" s="2" t="s">
        <v>1</v>
      </c>
      <c r="C9645" s="2" t="s">
        <v>28230</v>
      </c>
      <c r="D9645" s="2" t="s">
        <v>28231</v>
      </c>
      <c r="E9645" s="2">
        <f t="shared" si="300"/>
        <v>5</v>
      </c>
      <c r="F9645" s="2">
        <f t="shared" si="301"/>
        <v>0</v>
      </c>
    </row>
    <row r="9646" spans="1:6" x14ac:dyDescent="0.15">
      <c r="A9646" s="2" t="s">
        <v>28232</v>
      </c>
      <c r="B9646" s="2" t="s">
        <v>1</v>
      </c>
      <c r="C9646" s="2" t="s">
        <v>28233</v>
      </c>
      <c r="D9646" s="2" t="s">
        <v>28234</v>
      </c>
      <c r="E9646" s="2">
        <f t="shared" si="300"/>
        <v>5</v>
      </c>
      <c r="F9646" s="2">
        <f t="shared" si="301"/>
        <v>0</v>
      </c>
    </row>
    <row r="9647" spans="1:6" hidden="1" x14ac:dyDescent="0.15">
      <c r="A9647" s="2" t="s">
        <v>28235</v>
      </c>
      <c r="B9647" s="2" t="s">
        <v>60</v>
      </c>
      <c r="C9647" s="2" t="s">
        <v>28236</v>
      </c>
      <c r="D9647" s="2" t="s">
        <v>28237</v>
      </c>
      <c r="E9647" s="2">
        <f t="shared" si="300"/>
        <v>4</v>
      </c>
      <c r="F9647" s="2">
        <f t="shared" si="301"/>
        <v>3</v>
      </c>
    </row>
    <row r="9648" spans="1:6" x14ac:dyDescent="0.15">
      <c r="A9648" s="2" t="s">
        <v>28238</v>
      </c>
      <c r="B9648" s="2" t="s">
        <v>1</v>
      </c>
      <c r="C9648" s="2" t="s">
        <v>28239</v>
      </c>
      <c r="D9648" s="2" t="s">
        <v>28240</v>
      </c>
      <c r="E9648" s="2">
        <f t="shared" si="300"/>
        <v>5</v>
      </c>
      <c r="F9648" s="2">
        <f t="shared" si="301"/>
        <v>0</v>
      </c>
    </row>
    <row r="9649" spans="1:6" x14ac:dyDescent="0.15">
      <c r="A9649" s="2" t="s">
        <v>28241</v>
      </c>
      <c r="B9649" s="2" t="s">
        <v>1</v>
      </c>
      <c r="C9649" s="2" t="s">
        <v>28242</v>
      </c>
      <c r="D9649" s="2" t="s">
        <v>28243</v>
      </c>
      <c r="E9649" s="2">
        <f t="shared" si="300"/>
        <v>5</v>
      </c>
      <c r="F9649" s="2">
        <f t="shared" si="301"/>
        <v>1</v>
      </c>
    </row>
    <row r="9650" spans="1:6" x14ac:dyDescent="0.15">
      <c r="A9650" s="2" t="s">
        <v>28244</v>
      </c>
      <c r="B9650" s="2" t="s">
        <v>1</v>
      </c>
      <c r="C9650" s="2" t="s">
        <v>28245</v>
      </c>
      <c r="D9650" s="2" t="s">
        <v>28119</v>
      </c>
      <c r="E9650" s="2">
        <f t="shared" si="300"/>
        <v>5</v>
      </c>
      <c r="F9650" s="2">
        <f t="shared" si="301"/>
        <v>0</v>
      </c>
    </row>
    <row r="9651" spans="1:6" hidden="1" x14ac:dyDescent="0.15">
      <c r="A9651" s="2" t="s">
        <v>28246</v>
      </c>
      <c r="B9651" s="2" t="s">
        <v>20</v>
      </c>
      <c r="C9651" s="2" t="s">
        <v>28247</v>
      </c>
      <c r="D9651" s="2" t="s">
        <v>28248</v>
      </c>
      <c r="E9651" s="2">
        <f t="shared" si="300"/>
        <v>0</v>
      </c>
      <c r="F9651" s="2">
        <f t="shared" si="301"/>
        <v>5</v>
      </c>
    </row>
    <row r="9652" spans="1:6" x14ac:dyDescent="0.15">
      <c r="A9652" s="2" t="s">
        <v>28249</v>
      </c>
      <c r="B9652" s="2" t="s">
        <v>1</v>
      </c>
      <c r="C9652" s="2" t="s">
        <v>28250</v>
      </c>
      <c r="D9652" s="2" t="s">
        <v>28251</v>
      </c>
      <c r="E9652" s="2">
        <f t="shared" si="300"/>
        <v>5</v>
      </c>
      <c r="F9652" s="2">
        <f t="shared" si="301"/>
        <v>0</v>
      </c>
    </row>
    <row r="9653" spans="1:6" hidden="1" x14ac:dyDescent="0.15">
      <c r="A9653" s="2" t="s">
        <v>28252</v>
      </c>
      <c r="B9653" s="2" t="s">
        <v>60</v>
      </c>
      <c r="C9653" s="2" t="s">
        <v>28253</v>
      </c>
      <c r="D9653" s="2" t="s">
        <v>28254</v>
      </c>
      <c r="E9653" s="2">
        <f t="shared" si="300"/>
        <v>4</v>
      </c>
      <c r="F9653" s="2">
        <f t="shared" si="301"/>
        <v>3</v>
      </c>
    </row>
    <row r="9654" spans="1:6" x14ac:dyDescent="0.15">
      <c r="A9654" s="2" t="s">
        <v>28255</v>
      </c>
      <c r="B9654" s="2" t="s">
        <v>1</v>
      </c>
      <c r="C9654" s="2" t="s">
        <v>28256</v>
      </c>
      <c r="D9654" s="2" t="s">
        <v>28257</v>
      </c>
      <c r="E9654" s="2">
        <f t="shared" si="300"/>
        <v>5</v>
      </c>
      <c r="F9654" s="2">
        <f t="shared" si="301"/>
        <v>0</v>
      </c>
    </row>
    <row r="9655" spans="1:6" hidden="1" x14ac:dyDescent="0.15">
      <c r="A9655" s="2" t="s">
        <v>28258</v>
      </c>
      <c r="B9655" s="2" t="s">
        <v>20</v>
      </c>
      <c r="C9655" s="2" t="s">
        <v>28259</v>
      </c>
      <c r="D9655" s="2" t="s">
        <v>28260</v>
      </c>
      <c r="E9655" s="2">
        <f t="shared" si="300"/>
        <v>0</v>
      </c>
      <c r="F9655" s="2">
        <f t="shared" si="301"/>
        <v>5</v>
      </c>
    </row>
    <row r="9656" spans="1:6" hidden="1" x14ac:dyDescent="0.15">
      <c r="A9656" s="2" t="s">
        <v>27116</v>
      </c>
      <c r="B9656" s="2" t="s">
        <v>20</v>
      </c>
      <c r="C9656" s="2" t="s">
        <v>28261</v>
      </c>
      <c r="D9656" s="2" t="s">
        <v>28262</v>
      </c>
      <c r="E9656" s="2">
        <f t="shared" si="300"/>
        <v>0</v>
      </c>
      <c r="F9656" s="2">
        <f t="shared" si="301"/>
        <v>6</v>
      </c>
    </row>
    <row r="9657" spans="1:6" x14ac:dyDescent="0.15">
      <c r="A9657" s="2" t="s">
        <v>28263</v>
      </c>
      <c r="B9657" s="2" t="s">
        <v>1</v>
      </c>
      <c r="C9657" s="2" t="s">
        <v>28264</v>
      </c>
      <c r="D9657" s="2" t="s">
        <v>26762</v>
      </c>
      <c r="E9657" s="2">
        <f t="shared" si="300"/>
        <v>5</v>
      </c>
      <c r="F9657" s="2">
        <f t="shared" si="301"/>
        <v>0</v>
      </c>
    </row>
    <row r="9658" spans="1:6" x14ac:dyDescent="0.15">
      <c r="A9658" s="2" t="s">
        <v>28265</v>
      </c>
      <c r="B9658" s="2" t="s">
        <v>1</v>
      </c>
      <c r="C9658" s="2" t="s">
        <v>28266</v>
      </c>
      <c r="D9658" s="2" t="s">
        <v>28267</v>
      </c>
      <c r="E9658" s="2">
        <f t="shared" si="300"/>
        <v>6</v>
      </c>
      <c r="F9658" s="2">
        <f t="shared" si="301"/>
        <v>0</v>
      </c>
    </row>
    <row r="9659" spans="1:6" x14ac:dyDescent="0.15">
      <c r="A9659" s="2" t="s">
        <v>28268</v>
      </c>
      <c r="B9659" s="2" t="s">
        <v>1</v>
      </c>
      <c r="C9659" s="2" t="s">
        <v>6365</v>
      </c>
      <c r="D9659" s="2" t="s">
        <v>23934</v>
      </c>
      <c r="E9659" s="2">
        <f t="shared" si="300"/>
        <v>5</v>
      </c>
      <c r="F9659" s="2">
        <f t="shared" si="301"/>
        <v>0</v>
      </c>
    </row>
    <row r="9660" spans="1:6" hidden="1" x14ac:dyDescent="0.15">
      <c r="A9660" s="2" t="s">
        <v>28269</v>
      </c>
      <c r="B9660" s="2" t="s">
        <v>20</v>
      </c>
      <c r="C9660" s="2" t="s">
        <v>28270</v>
      </c>
      <c r="D9660" s="2" t="s">
        <v>28271</v>
      </c>
      <c r="E9660" s="2">
        <f t="shared" si="300"/>
        <v>1</v>
      </c>
      <c r="F9660" s="2">
        <f t="shared" si="301"/>
        <v>5</v>
      </c>
    </row>
    <row r="9661" spans="1:6" x14ac:dyDescent="0.15">
      <c r="A9661" s="2" t="s">
        <v>28272</v>
      </c>
      <c r="B9661" s="2" t="s">
        <v>1</v>
      </c>
      <c r="C9661" s="2" t="s">
        <v>28273</v>
      </c>
      <c r="D9661" s="2" t="s">
        <v>28274</v>
      </c>
      <c r="E9661" s="2">
        <f t="shared" si="300"/>
        <v>6</v>
      </c>
      <c r="F9661" s="2">
        <f t="shared" si="301"/>
        <v>0</v>
      </c>
    </row>
    <row r="9662" spans="1:6" hidden="1" x14ac:dyDescent="0.15">
      <c r="A9662" s="2" t="s">
        <v>28275</v>
      </c>
      <c r="B9662" s="2" t="s">
        <v>20</v>
      </c>
      <c r="C9662" s="2" t="s">
        <v>28276</v>
      </c>
      <c r="D9662" s="2" t="s">
        <v>28277</v>
      </c>
      <c r="E9662" s="2">
        <f t="shared" si="300"/>
        <v>0</v>
      </c>
      <c r="F9662" s="2">
        <f t="shared" si="301"/>
        <v>6</v>
      </c>
    </row>
    <row r="9663" spans="1:6" hidden="1" x14ac:dyDescent="0.15">
      <c r="A9663" s="2" t="s">
        <v>28278</v>
      </c>
      <c r="B9663" s="2" t="s">
        <v>20</v>
      </c>
      <c r="C9663" s="2" t="s">
        <v>28279</v>
      </c>
      <c r="D9663" s="2" t="s">
        <v>28280</v>
      </c>
      <c r="E9663" s="2">
        <f t="shared" si="300"/>
        <v>2</v>
      </c>
      <c r="F9663" s="2">
        <f t="shared" si="301"/>
        <v>5</v>
      </c>
    </row>
    <row r="9664" spans="1:6" x14ac:dyDescent="0.15">
      <c r="A9664" s="2" t="s">
        <v>28281</v>
      </c>
      <c r="B9664" s="2" t="s">
        <v>1</v>
      </c>
      <c r="C9664" s="2" t="s">
        <v>28282</v>
      </c>
      <c r="D9664" s="2" t="s">
        <v>28283</v>
      </c>
      <c r="E9664" s="2">
        <f t="shared" si="300"/>
        <v>5</v>
      </c>
      <c r="F9664" s="2">
        <f t="shared" si="301"/>
        <v>0</v>
      </c>
    </row>
    <row r="9665" spans="1:6" hidden="1" x14ac:dyDescent="0.15">
      <c r="A9665" s="2" t="s">
        <v>28284</v>
      </c>
      <c r="B9665" s="2" t="s">
        <v>20</v>
      </c>
      <c r="C9665" s="2" t="s">
        <v>28285</v>
      </c>
      <c r="D9665" s="2" t="s">
        <v>28286</v>
      </c>
      <c r="E9665" s="2">
        <f t="shared" si="300"/>
        <v>0</v>
      </c>
      <c r="F9665" s="2">
        <f t="shared" si="301"/>
        <v>5</v>
      </c>
    </row>
    <row r="9666" spans="1:6" x14ac:dyDescent="0.15">
      <c r="A9666" s="2" t="s">
        <v>28287</v>
      </c>
      <c r="B9666" s="2" t="s">
        <v>1</v>
      </c>
      <c r="C9666" s="2" t="s">
        <v>28288</v>
      </c>
      <c r="D9666" s="2" t="s">
        <v>28289</v>
      </c>
      <c r="E9666" s="2">
        <f t="shared" si="300"/>
        <v>5</v>
      </c>
      <c r="F9666" s="2">
        <f t="shared" si="301"/>
        <v>0</v>
      </c>
    </row>
    <row r="9667" spans="1:6" x14ac:dyDescent="0.15">
      <c r="A9667" s="2" t="s">
        <v>28290</v>
      </c>
      <c r="B9667" s="2" t="s">
        <v>1</v>
      </c>
      <c r="C9667" s="2" t="s">
        <v>28291</v>
      </c>
      <c r="D9667" s="2" t="s">
        <v>28292</v>
      </c>
      <c r="E9667" s="2">
        <f t="shared" ref="E9667:E9730" si="302">(LEN(D9667)-LEN(SUBSTITUTE(D9667,"与汽车有关","")))/LEN("与汽车有关")</f>
        <v>5</v>
      </c>
      <c r="F9667" s="2">
        <f t="shared" ref="F9667:F9730" si="303">(LEN(D9667)-LEN(SUBSTITUTE(D9667,"与汽车无关","")))/LEN("与汽车无关")</f>
        <v>0</v>
      </c>
    </row>
    <row r="9668" spans="1:6" hidden="1" x14ac:dyDescent="0.15">
      <c r="A9668" s="2" t="s">
        <v>28293</v>
      </c>
      <c r="B9668" s="2" t="s">
        <v>60</v>
      </c>
      <c r="C9668" s="2" t="s">
        <v>28294</v>
      </c>
      <c r="D9668" s="2" t="s">
        <v>28295</v>
      </c>
      <c r="E9668" s="2">
        <f t="shared" si="302"/>
        <v>3</v>
      </c>
      <c r="F9668" s="2">
        <f t="shared" si="303"/>
        <v>4</v>
      </c>
    </row>
    <row r="9669" spans="1:6" x14ac:dyDescent="0.15">
      <c r="A9669" s="2" t="s">
        <v>28296</v>
      </c>
      <c r="B9669" s="2" t="s">
        <v>1</v>
      </c>
      <c r="C9669" s="2" t="s">
        <v>28297</v>
      </c>
      <c r="D9669" s="2" t="s">
        <v>28298</v>
      </c>
      <c r="E9669" s="2">
        <f t="shared" si="302"/>
        <v>5</v>
      </c>
      <c r="F9669" s="2">
        <f t="shared" si="303"/>
        <v>1</v>
      </c>
    </row>
    <row r="9670" spans="1:6" hidden="1" x14ac:dyDescent="0.15">
      <c r="A9670" s="2" t="s">
        <v>28299</v>
      </c>
      <c r="B9670" s="2" t="s">
        <v>60</v>
      </c>
      <c r="C9670" s="2" t="s">
        <v>28300</v>
      </c>
      <c r="D9670" s="2" t="s">
        <v>28301</v>
      </c>
      <c r="E9670" s="2">
        <f t="shared" si="302"/>
        <v>3</v>
      </c>
      <c r="F9670" s="2">
        <f t="shared" si="303"/>
        <v>4</v>
      </c>
    </row>
    <row r="9671" spans="1:6" x14ac:dyDescent="0.15">
      <c r="A9671" s="2" t="s">
        <v>28302</v>
      </c>
      <c r="B9671" s="2" t="s">
        <v>1</v>
      </c>
      <c r="C9671" s="2" t="s">
        <v>28303</v>
      </c>
      <c r="D9671" s="2" t="s">
        <v>28304</v>
      </c>
      <c r="E9671" s="2">
        <f t="shared" si="302"/>
        <v>5</v>
      </c>
      <c r="F9671" s="2">
        <f t="shared" si="303"/>
        <v>2</v>
      </c>
    </row>
    <row r="9672" spans="1:6" x14ac:dyDescent="0.15">
      <c r="A9672" s="2" t="s">
        <v>28305</v>
      </c>
      <c r="B9672" s="2" t="s">
        <v>1</v>
      </c>
      <c r="C9672" s="2" t="s">
        <v>28306</v>
      </c>
      <c r="D9672" s="2" t="s">
        <v>24666</v>
      </c>
      <c r="E9672" s="2">
        <f t="shared" si="302"/>
        <v>5</v>
      </c>
      <c r="F9672" s="2">
        <f t="shared" si="303"/>
        <v>0</v>
      </c>
    </row>
    <row r="9673" spans="1:6" x14ac:dyDescent="0.15">
      <c r="A9673" s="2" t="s">
        <v>28307</v>
      </c>
      <c r="B9673" s="2" t="s">
        <v>1</v>
      </c>
      <c r="C9673" s="2" t="s">
        <v>28308</v>
      </c>
      <c r="D9673" s="2" t="s">
        <v>28309</v>
      </c>
      <c r="E9673" s="2">
        <f t="shared" si="302"/>
        <v>6</v>
      </c>
      <c r="F9673" s="2">
        <f t="shared" si="303"/>
        <v>0</v>
      </c>
    </row>
    <row r="9674" spans="1:6" hidden="1" x14ac:dyDescent="0.15">
      <c r="A9674" s="2" t="s">
        <v>28310</v>
      </c>
      <c r="B9674" s="2" t="s">
        <v>20</v>
      </c>
      <c r="C9674" s="2" t="s">
        <v>28311</v>
      </c>
      <c r="D9674" s="2" t="s">
        <v>28312</v>
      </c>
      <c r="E9674" s="2">
        <f t="shared" si="302"/>
        <v>1</v>
      </c>
      <c r="F9674" s="2">
        <f t="shared" si="303"/>
        <v>5</v>
      </c>
    </row>
    <row r="9675" spans="1:6" hidden="1" x14ac:dyDescent="0.15">
      <c r="A9675" s="2" t="s">
        <v>28313</v>
      </c>
      <c r="B9675" s="2" t="s">
        <v>20</v>
      </c>
      <c r="C9675" s="2" t="s">
        <v>28314</v>
      </c>
      <c r="D9675" s="2" t="s">
        <v>28315</v>
      </c>
      <c r="E9675" s="2">
        <f t="shared" si="302"/>
        <v>0</v>
      </c>
      <c r="F9675" s="2">
        <f t="shared" si="303"/>
        <v>5</v>
      </c>
    </row>
    <row r="9676" spans="1:6" hidden="1" x14ac:dyDescent="0.15">
      <c r="A9676" s="2" t="s">
        <v>28316</v>
      </c>
      <c r="B9676" s="2" t="s">
        <v>20</v>
      </c>
      <c r="C9676" s="2" t="s">
        <v>28317</v>
      </c>
      <c r="D9676" s="2" t="s">
        <v>26650</v>
      </c>
      <c r="E9676" s="2">
        <f t="shared" si="302"/>
        <v>0</v>
      </c>
      <c r="F9676" s="2">
        <f t="shared" si="303"/>
        <v>5</v>
      </c>
    </row>
    <row r="9677" spans="1:6" hidden="1" x14ac:dyDescent="0.15">
      <c r="A9677" s="2" t="s">
        <v>28318</v>
      </c>
      <c r="B9677" s="2" t="s">
        <v>20</v>
      </c>
      <c r="C9677" s="2" t="s">
        <v>28319</v>
      </c>
      <c r="D9677" s="2" t="s">
        <v>28320</v>
      </c>
      <c r="E9677" s="2">
        <f t="shared" si="302"/>
        <v>0</v>
      </c>
      <c r="F9677" s="2">
        <f t="shared" si="303"/>
        <v>5</v>
      </c>
    </row>
    <row r="9678" spans="1:6" x14ac:dyDescent="0.15">
      <c r="A9678" s="2" t="s">
        <v>28321</v>
      </c>
      <c r="B9678" s="2" t="s">
        <v>1</v>
      </c>
      <c r="C9678" s="2" t="s">
        <v>28322</v>
      </c>
      <c r="D9678" s="2" t="s">
        <v>28323</v>
      </c>
      <c r="E9678" s="2">
        <f t="shared" si="302"/>
        <v>6</v>
      </c>
      <c r="F9678" s="2">
        <f t="shared" si="303"/>
        <v>0</v>
      </c>
    </row>
    <row r="9679" spans="1:6" hidden="1" x14ac:dyDescent="0.15">
      <c r="A9679" s="2" t="s">
        <v>28324</v>
      </c>
      <c r="B9679" s="2" t="s">
        <v>20</v>
      </c>
      <c r="C9679" s="2" t="s">
        <v>28325</v>
      </c>
      <c r="D9679" s="2" t="s">
        <v>28326</v>
      </c>
      <c r="E9679" s="2">
        <f t="shared" si="302"/>
        <v>1</v>
      </c>
      <c r="F9679" s="2">
        <f t="shared" si="303"/>
        <v>5</v>
      </c>
    </row>
    <row r="9680" spans="1:6" hidden="1" x14ac:dyDescent="0.15">
      <c r="A9680" s="2" t="s">
        <v>28327</v>
      </c>
      <c r="B9680" s="2" t="s">
        <v>20</v>
      </c>
      <c r="C9680" s="2" t="s">
        <v>28328</v>
      </c>
      <c r="D9680" s="2" t="s">
        <v>24412</v>
      </c>
      <c r="E9680" s="2">
        <f t="shared" si="302"/>
        <v>0</v>
      </c>
      <c r="F9680" s="2">
        <f t="shared" si="303"/>
        <v>5</v>
      </c>
    </row>
    <row r="9681" spans="1:6" hidden="1" x14ac:dyDescent="0.15">
      <c r="A9681" s="2" t="s">
        <v>28329</v>
      </c>
      <c r="B9681" s="2" t="s">
        <v>20</v>
      </c>
      <c r="C9681" s="2" t="s">
        <v>28330</v>
      </c>
      <c r="D9681" s="2" t="s">
        <v>28331</v>
      </c>
      <c r="E9681" s="2">
        <f t="shared" si="302"/>
        <v>0</v>
      </c>
      <c r="F9681" s="2">
        <f t="shared" si="303"/>
        <v>5</v>
      </c>
    </row>
    <row r="9682" spans="1:6" x14ac:dyDescent="0.15">
      <c r="A9682" s="2" t="s">
        <v>28332</v>
      </c>
      <c r="B9682" s="2" t="s">
        <v>1</v>
      </c>
      <c r="C9682" s="2" t="s">
        <v>28333</v>
      </c>
      <c r="D9682" s="2" t="s">
        <v>28334</v>
      </c>
      <c r="E9682" s="2">
        <f t="shared" si="302"/>
        <v>6</v>
      </c>
      <c r="F9682" s="2">
        <f t="shared" si="303"/>
        <v>0</v>
      </c>
    </row>
    <row r="9683" spans="1:6" x14ac:dyDescent="0.15">
      <c r="A9683" s="2" t="s">
        <v>28335</v>
      </c>
      <c r="B9683" s="2" t="s">
        <v>1</v>
      </c>
      <c r="C9683" s="2" t="s">
        <v>28336</v>
      </c>
      <c r="D9683" s="2" t="s">
        <v>28337</v>
      </c>
      <c r="E9683" s="2">
        <f t="shared" si="302"/>
        <v>5</v>
      </c>
      <c r="F9683" s="2">
        <f t="shared" si="303"/>
        <v>0</v>
      </c>
    </row>
    <row r="9684" spans="1:6" x14ac:dyDescent="0.15">
      <c r="A9684" s="2" t="s">
        <v>28338</v>
      </c>
      <c r="B9684" s="2" t="s">
        <v>1</v>
      </c>
      <c r="C9684" s="2" t="s">
        <v>28339</v>
      </c>
      <c r="D9684" s="2" t="s">
        <v>28340</v>
      </c>
      <c r="E9684" s="2">
        <f t="shared" si="302"/>
        <v>6</v>
      </c>
      <c r="F9684" s="2">
        <f t="shared" si="303"/>
        <v>0</v>
      </c>
    </row>
    <row r="9685" spans="1:6" hidden="1" x14ac:dyDescent="0.15">
      <c r="A9685" s="2" t="s">
        <v>28341</v>
      </c>
      <c r="B9685" s="2" t="s">
        <v>20</v>
      </c>
      <c r="C9685" s="2" t="s">
        <v>28342</v>
      </c>
      <c r="D9685" s="2" t="s">
        <v>28343</v>
      </c>
      <c r="E9685" s="2">
        <f t="shared" si="302"/>
        <v>1</v>
      </c>
      <c r="F9685" s="2">
        <f t="shared" si="303"/>
        <v>5</v>
      </c>
    </row>
    <row r="9686" spans="1:6" hidden="1" x14ac:dyDescent="0.15">
      <c r="A9686" s="2" t="s">
        <v>28344</v>
      </c>
      <c r="B9686" s="2" t="s">
        <v>20</v>
      </c>
      <c r="C9686" s="2" t="s">
        <v>28345</v>
      </c>
      <c r="D9686" s="2" t="s">
        <v>28346</v>
      </c>
      <c r="E9686" s="2">
        <f t="shared" si="302"/>
        <v>0</v>
      </c>
      <c r="F9686" s="2">
        <f t="shared" si="303"/>
        <v>5</v>
      </c>
    </row>
    <row r="9687" spans="1:6" hidden="1" x14ac:dyDescent="0.15">
      <c r="A9687" s="2" t="s">
        <v>28347</v>
      </c>
      <c r="B9687" s="2" t="s">
        <v>20</v>
      </c>
      <c r="C9687" s="2" t="s">
        <v>28348</v>
      </c>
      <c r="D9687" s="2" t="s">
        <v>28349</v>
      </c>
      <c r="E9687" s="2">
        <f t="shared" si="302"/>
        <v>0</v>
      </c>
      <c r="F9687" s="2">
        <f t="shared" si="303"/>
        <v>5</v>
      </c>
    </row>
    <row r="9688" spans="1:6" hidden="1" x14ac:dyDescent="0.15">
      <c r="A9688" s="2" t="s">
        <v>28350</v>
      </c>
      <c r="B9688" s="2" t="s">
        <v>60</v>
      </c>
      <c r="C9688" s="2" t="s">
        <v>28351</v>
      </c>
      <c r="D9688" s="2" t="s">
        <v>28352</v>
      </c>
      <c r="E9688" s="2">
        <f t="shared" si="302"/>
        <v>4</v>
      </c>
      <c r="F9688" s="2">
        <f t="shared" si="303"/>
        <v>3</v>
      </c>
    </row>
    <row r="9689" spans="1:6" x14ac:dyDescent="0.15">
      <c r="A9689" s="2" t="s">
        <v>28353</v>
      </c>
      <c r="B9689" s="2" t="s">
        <v>1</v>
      </c>
      <c r="C9689" s="2" t="s">
        <v>28354</v>
      </c>
      <c r="D9689" s="2" t="s">
        <v>28355</v>
      </c>
      <c r="E9689" s="2">
        <f t="shared" si="302"/>
        <v>5</v>
      </c>
      <c r="F9689" s="2">
        <f t="shared" si="303"/>
        <v>0</v>
      </c>
    </row>
    <row r="9690" spans="1:6" hidden="1" x14ac:dyDescent="0.15">
      <c r="A9690" s="2" t="s">
        <v>28356</v>
      </c>
      <c r="B9690" s="2" t="s">
        <v>20</v>
      </c>
      <c r="C9690" s="2" t="s">
        <v>28357</v>
      </c>
      <c r="D9690" s="2" t="s">
        <v>28358</v>
      </c>
      <c r="E9690" s="2">
        <f t="shared" si="302"/>
        <v>1</v>
      </c>
      <c r="F9690" s="2">
        <f t="shared" si="303"/>
        <v>5</v>
      </c>
    </row>
    <row r="9691" spans="1:6" hidden="1" x14ac:dyDescent="0.15">
      <c r="A9691" s="2" t="s">
        <v>28359</v>
      </c>
      <c r="B9691" s="2" t="s">
        <v>20</v>
      </c>
      <c r="C9691" s="2" t="s">
        <v>28360</v>
      </c>
      <c r="D9691" s="2" t="s">
        <v>28361</v>
      </c>
      <c r="E9691" s="2">
        <f t="shared" si="302"/>
        <v>0</v>
      </c>
      <c r="F9691" s="2">
        <f t="shared" si="303"/>
        <v>5</v>
      </c>
    </row>
    <row r="9692" spans="1:6" x14ac:dyDescent="0.15">
      <c r="A9692" s="2" t="s">
        <v>28362</v>
      </c>
      <c r="B9692" s="2" t="s">
        <v>1</v>
      </c>
      <c r="C9692" s="2" t="s">
        <v>28363</v>
      </c>
      <c r="D9692" s="2" t="s">
        <v>28364</v>
      </c>
      <c r="E9692" s="2">
        <f t="shared" si="302"/>
        <v>5</v>
      </c>
      <c r="F9692" s="2">
        <f t="shared" si="303"/>
        <v>0</v>
      </c>
    </row>
    <row r="9693" spans="1:6" x14ac:dyDescent="0.15">
      <c r="A9693" s="2" t="s">
        <v>28365</v>
      </c>
      <c r="B9693" s="2" t="s">
        <v>1</v>
      </c>
      <c r="C9693" s="2" t="s">
        <v>28366</v>
      </c>
      <c r="D9693" s="2" t="s">
        <v>28367</v>
      </c>
      <c r="E9693" s="2">
        <f t="shared" si="302"/>
        <v>5</v>
      </c>
      <c r="F9693" s="2">
        <f t="shared" si="303"/>
        <v>1</v>
      </c>
    </row>
    <row r="9694" spans="1:6" hidden="1" x14ac:dyDescent="0.15">
      <c r="A9694" s="2" t="s">
        <v>28368</v>
      </c>
      <c r="B9694" s="2" t="s">
        <v>20</v>
      </c>
      <c r="C9694" s="2" t="s">
        <v>28369</v>
      </c>
      <c r="D9694" s="2" t="s">
        <v>28370</v>
      </c>
      <c r="E9694" s="2">
        <f t="shared" si="302"/>
        <v>0</v>
      </c>
      <c r="F9694" s="2">
        <f t="shared" si="303"/>
        <v>5</v>
      </c>
    </row>
    <row r="9695" spans="1:6" x14ac:dyDescent="0.15">
      <c r="A9695" s="2" t="s">
        <v>28371</v>
      </c>
      <c r="B9695" s="2" t="s">
        <v>1</v>
      </c>
      <c r="C9695" s="2" t="s">
        <v>28372</v>
      </c>
      <c r="D9695" s="2" t="s">
        <v>28373</v>
      </c>
      <c r="E9695" s="2">
        <f t="shared" si="302"/>
        <v>5</v>
      </c>
      <c r="F9695" s="2">
        <f t="shared" si="303"/>
        <v>0</v>
      </c>
    </row>
    <row r="9696" spans="1:6" hidden="1" x14ac:dyDescent="0.15">
      <c r="A9696" s="2" t="s">
        <v>28374</v>
      </c>
      <c r="B9696" s="2" t="s">
        <v>20</v>
      </c>
      <c r="C9696" s="2" t="s">
        <v>28375</v>
      </c>
      <c r="D9696" s="2" t="s">
        <v>28376</v>
      </c>
      <c r="E9696" s="2">
        <f t="shared" si="302"/>
        <v>0</v>
      </c>
      <c r="F9696" s="2">
        <f t="shared" si="303"/>
        <v>6</v>
      </c>
    </row>
    <row r="9697" spans="1:6" x14ac:dyDescent="0.15">
      <c r="A9697" s="2" t="s">
        <v>28377</v>
      </c>
      <c r="B9697" s="2" t="s">
        <v>1</v>
      </c>
      <c r="C9697" s="2" t="s">
        <v>28378</v>
      </c>
      <c r="D9697" s="2" t="s">
        <v>28379</v>
      </c>
      <c r="E9697" s="2">
        <f t="shared" si="302"/>
        <v>5</v>
      </c>
      <c r="F9697" s="2">
        <f t="shared" si="303"/>
        <v>0</v>
      </c>
    </row>
    <row r="9698" spans="1:6" x14ac:dyDescent="0.15">
      <c r="A9698" s="2" t="s">
        <v>28380</v>
      </c>
      <c r="B9698" s="2" t="s">
        <v>1</v>
      </c>
      <c r="C9698" s="2" t="s">
        <v>28381</v>
      </c>
      <c r="D9698" s="2" t="s">
        <v>28382</v>
      </c>
      <c r="E9698" s="2">
        <f t="shared" si="302"/>
        <v>5</v>
      </c>
      <c r="F9698" s="2">
        <f t="shared" si="303"/>
        <v>0</v>
      </c>
    </row>
    <row r="9699" spans="1:6" x14ac:dyDescent="0.15">
      <c r="A9699" s="2" t="s">
        <v>28383</v>
      </c>
      <c r="B9699" s="2" t="s">
        <v>1</v>
      </c>
      <c r="C9699" s="2" t="s">
        <v>28384</v>
      </c>
      <c r="D9699" s="2" t="s">
        <v>28385</v>
      </c>
      <c r="E9699" s="2">
        <f t="shared" si="302"/>
        <v>5</v>
      </c>
      <c r="F9699" s="2">
        <f t="shared" si="303"/>
        <v>0</v>
      </c>
    </row>
    <row r="9700" spans="1:6" hidden="1" x14ac:dyDescent="0.15">
      <c r="A9700" s="2" t="s">
        <v>28386</v>
      </c>
      <c r="B9700" s="2" t="s">
        <v>60</v>
      </c>
      <c r="C9700" s="2" t="s">
        <v>28387</v>
      </c>
      <c r="D9700" s="2" t="s">
        <v>28388</v>
      </c>
      <c r="E9700" s="2">
        <f t="shared" si="302"/>
        <v>4</v>
      </c>
      <c r="F9700" s="2">
        <f t="shared" si="303"/>
        <v>3</v>
      </c>
    </row>
    <row r="9701" spans="1:6" x14ac:dyDescent="0.15">
      <c r="A9701" s="2" t="s">
        <v>28389</v>
      </c>
      <c r="B9701" s="2" t="s">
        <v>1</v>
      </c>
      <c r="C9701" s="2" t="s">
        <v>28390</v>
      </c>
      <c r="D9701" s="2" t="s">
        <v>28391</v>
      </c>
      <c r="E9701" s="2">
        <f t="shared" si="302"/>
        <v>6</v>
      </c>
      <c r="F9701" s="2">
        <f t="shared" si="303"/>
        <v>0</v>
      </c>
    </row>
    <row r="9702" spans="1:6" hidden="1" x14ac:dyDescent="0.15">
      <c r="A9702" s="2" t="s">
        <v>28392</v>
      </c>
      <c r="B9702" s="2" t="s">
        <v>20</v>
      </c>
      <c r="C9702" s="2" t="s">
        <v>28393</v>
      </c>
      <c r="D9702" s="2" t="s">
        <v>28394</v>
      </c>
      <c r="E9702" s="2">
        <f t="shared" si="302"/>
        <v>1</v>
      </c>
      <c r="F9702" s="2">
        <f t="shared" si="303"/>
        <v>5</v>
      </c>
    </row>
    <row r="9703" spans="1:6" x14ac:dyDescent="0.15">
      <c r="A9703" s="2" t="s">
        <v>28395</v>
      </c>
      <c r="B9703" s="2" t="s">
        <v>1</v>
      </c>
      <c r="C9703" s="2" t="s">
        <v>28396</v>
      </c>
      <c r="D9703" s="2" t="s">
        <v>28397</v>
      </c>
      <c r="E9703" s="2">
        <f t="shared" si="302"/>
        <v>5</v>
      </c>
      <c r="F9703" s="2">
        <f t="shared" si="303"/>
        <v>1</v>
      </c>
    </row>
    <row r="9704" spans="1:6" hidden="1" x14ac:dyDescent="0.15">
      <c r="A9704" s="2" t="s">
        <v>28398</v>
      </c>
      <c r="B9704" s="2" t="s">
        <v>20</v>
      </c>
      <c r="C9704" s="2" t="s">
        <v>28399</v>
      </c>
      <c r="D9704" s="2" t="s">
        <v>28400</v>
      </c>
      <c r="E9704" s="2">
        <f t="shared" si="302"/>
        <v>2</v>
      </c>
      <c r="F9704" s="2">
        <f t="shared" si="303"/>
        <v>7</v>
      </c>
    </row>
    <row r="9705" spans="1:6" hidden="1" x14ac:dyDescent="0.15">
      <c r="A9705" s="2" t="s">
        <v>28401</v>
      </c>
      <c r="B9705" s="2" t="s">
        <v>20</v>
      </c>
      <c r="C9705" s="2" t="s">
        <v>28402</v>
      </c>
      <c r="D9705" s="2" t="s">
        <v>28403</v>
      </c>
      <c r="E9705" s="2">
        <f t="shared" si="302"/>
        <v>1</v>
      </c>
      <c r="F9705" s="2">
        <f t="shared" si="303"/>
        <v>6</v>
      </c>
    </row>
    <row r="9706" spans="1:6" x14ac:dyDescent="0.15">
      <c r="A9706" s="2" t="s">
        <v>28404</v>
      </c>
      <c r="B9706" s="2" t="s">
        <v>1</v>
      </c>
      <c r="C9706" s="2" t="s">
        <v>28405</v>
      </c>
      <c r="D9706" s="2" t="s">
        <v>28406</v>
      </c>
      <c r="E9706" s="2">
        <f t="shared" si="302"/>
        <v>5</v>
      </c>
      <c r="F9706" s="2">
        <f t="shared" si="303"/>
        <v>0</v>
      </c>
    </row>
    <row r="9707" spans="1:6" hidden="1" x14ac:dyDescent="0.15">
      <c r="A9707" s="2" t="s">
        <v>28407</v>
      </c>
      <c r="B9707" s="2" t="s">
        <v>20</v>
      </c>
      <c r="C9707" s="2" t="s">
        <v>28408</v>
      </c>
      <c r="D9707" s="2" t="s">
        <v>28409</v>
      </c>
      <c r="E9707" s="2">
        <f t="shared" si="302"/>
        <v>0</v>
      </c>
      <c r="F9707" s="2">
        <f t="shared" si="303"/>
        <v>6</v>
      </c>
    </row>
    <row r="9708" spans="1:6" x14ac:dyDescent="0.15">
      <c r="A9708" s="2" t="s">
        <v>28410</v>
      </c>
      <c r="B9708" s="2" t="s">
        <v>1</v>
      </c>
      <c r="C9708" s="2" t="s">
        <v>28411</v>
      </c>
      <c r="D9708" s="2" t="s">
        <v>25050</v>
      </c>
      <c r="E9708" s="2">
        <f t="shared" si="302"/>
        <v>5</v>
      </c>
      <c r="F9708" s="2">
        <f t="shared" si="303"/>
        <v>0</v>
      </c>
    </row>
    <row r="9709" spans="1:6" hidden="1" x14ac:dyDescent="0.15">
      <c r="A9709" s="2" t="s">
        <v>28412</v>
      </c>
      <c r="B9709" s="2" t="s">
        <v>60</v>
      </c>
      <c r="C9709" s="2" t="s">
        <v>28413</v>
      </c>
      <c r="D9709" s="2" t="s">
        <v>28414</v>
      </c>
      <c r="E9709" s="2">
        <f t="shared" si="302"/>
        <v>4</v>
      </c>
      <c r="F9709" s="2">
        <f t="shared" si="303"/>
        <v>3</v>
      </c>
    </row>
    <row r="9710" spans="1:6" hidden="1" x14ac:dyDescent="0.15">
      <c r="A9710" s="2" t="s">
        <v>28415</v>
      </c>
      <c r="B9710" s="2" t="s">
        <v>20</v>
      </c>
      <c r="C9710" s="2" t="s">
        <v>28416</v>
      </c>
      <c r="D9710" s="2" t="s">
        <v>28417</v>
      </c>
      <c r="E9710" s="2">
        <f t="shared" si="302"/>
        <v>0</v>
      </c>
      <c r="F9710" s="2">
        <f t="shared" si="303"/>
        <v>5</v>
      </c>
    </row>
    <row r="9711" spans="1:6" x14ac:dyDescent="0.15">
      <c r="A9711" s="2" t="s">
        <v>28418</v>
      </c>
      <c r="B9711" s="2" t="s">
        <v>1</v>
      </c>
      <c r="C9711" s="2" t="s">
        <v>28419</v>
      </c>
      <c r="D9711" s="2" t="s">
        <v>28420</v>
      </c>
      <c r="E9711" s="2">
        <f t="shared" si="302"/>
        <v>5</v>
      </c>
      <c r="F9711" s="2">
        <f t="shared" si="303"/>
        <v>0</v>
      </c>
    </row>
    <row r="9712" spans="1:6" x14ac:dyDescent="0.15">
      <c r="A9712" s="2" t="s">
        <v>28421</v>
      </c>
      <c r="B9712" s="2" t="s">
        <v>1</v>
      </c>
      <c r="C9712" s="2" t="s">
        <v>28422</v>
      </c>
      <c r="D9712" s="2" t="s">
        <v>28423</v>
      </c>
      <c r="E9712" s="2">
        <f t="shared" si="302"/>
        <v>6</v>
      </c>
      <c r="F9712" s="2">
        <f t="shared" si="303"/>
        <v>1</v>
      </c>
    </row>
    <row r="9713" spans="1:6" x14ac:dyDescent="0.15">
      <c r="A9713" s="2" t="s">
        <v>28424</v>
      </c>
      <c r="B9713" s="2" t="s">
        <v>1</v>
      </c>
      <c r="C9713" s="2" t="s">
        <v>28425</v>
      </c>
      <c r="D9713" s="2" t="s">
        <v>28426</v>
      </c>
      <c r="E9713" s="2">
        <f t="shared" si="302"/>
        <v>5</v>
      </c>
      <c r="F9713" s="2">
        <f t="shared" si="303"/>
        <v>1</v>
      </c>
    </row>
    <row r="9714" spans="1:6" hidden="1" x14ac:dyDescent="0.15">
      <c r="A9714" s="2" t="s">
        <v>28427</v>
      </c>
      <c r="B9714" s="2" t="s">
        <v>20</v>
      </c>
      <c r="C9714" s="2" t="s">
        <v>28428</v>
      </c>
      <c r="D9714" s="2" t="s">
        <v>28429</v>
      </c>
      <c r="E9714" s="2">
        <f t="shared" si="302"/>
        <v>0</v>
      </c>
      <c r="F9714" s="2">
        <f t="shared" si="303"/>
        <v>5</v>
      </c>
    </row>
    <row r="9715" spans="1:6" x14ac:dyDescent="0.15">
      <c r="A9715" s="2" t="s">
        <v>28430</v>
      </c>
      <c r="B9715" s="2" t="s">
        <v>1</v>
      </c>
      <c r="C9715" s="2" t="s">
        <v>28431</v>
      </c>
      <c r="D9715" s="2" t="s">
        <v>28432</v>
      </c>
      <c r="E9715" s="2">
        <f t="shared" si="302"/>
        <v>5</v>
      </c>
      <c r="F9715" s="2">
        <f t="shared" si="303"/>
        <v>1</v>
      </c>
    </row>
    <row r="9716" spans="1:6" hidden="1" x14ac:dyDescent="0.15">
      <c r="A9716" s="2" t="s">
        <v>15753</v>
      </c>
      <c r="B9716" s="2" t="s">
        <v>20</v>
      </c>
      <c r="C9716" s="2" t="s">
        <v>28433</v>
      </c>
      <c r="D9716" s="2" t="s">
        <v>28434</v>
      </c>
      <c r="E9716" s="2">
        <f t="shared" si="302"/>
        <v>0</v>
      </c>
      <c r="F9716" s="2">
        <f t="shared" si="303"/>
        <v>5</v>
      </c>
    </row>
    <row r="9717" spans="1:6" x14ac:dyDescent="0.15">
      <c r="A9717" s="2" t="s">
        <v>28435</v>
      </c>
      <c r="B9717" s="2" t="s">
        <v>1</v>
      </c>
      <c r="C9717" s="2" t="s">
        <v>28436</v>
      </c>
      <c r="D9717" s="2" t="s">
        <v>28437</v>
      </c>
      <c r="E9717" s="2">
        <f t="shared" si="302"/>
        <v>6</v>
      </c>
      <c r="F9717" s="2">
        <f t="shared" si="303"/>
        <v>1</v>
      </c>
    </row>
    <row r="9718" spans="1:6" x14ac:dyDescent="0.15">
      <c r="A9718" s="2" t="s">
        <v>28438</v>
      </c>
      <c r="B9718" s="2" t="s">
        <v>1</v>
      </c>
      <c r="C9718" s="2" t="s">
        <v>28439</v>
      </c>
      <c r="D9718" s="2" t="s">
        <v>28440</v>
      </c>
      <c r="E9718" s="2">
        <f t="shared" si="302"/>
        <v>5</v>
      </c>
      <c r="F9718" s="2">
        <f t="shared" si="303"/>
        <v>0</v>
      </c>
    </row>
    <row r="9719" spans="1:6" x14ac:dyDescent="0.15">
      <c r="A9719" s="2" t="s">
        <v>28441</v>
      </c>
      <c r="B9719" s="2" t="s">
        <v>1</v>
      </c>
      <c r="C9719" s="2" t="s">
        <v>28442</v>
      </c>
      <c r="D9719" s="2" t="s">
        <v>28443</v>
      </c>
      <c r="E9719" s="2">
        <f t="shared" si="302"/>
        <v>5</v>
      </c>
      <c r="F9719" s="2">
        <f t="shared" si="303"/>
        <v>0</v>
      </c>
    </row>
    <row r="9720" spans="1:6" x14ac:dyDescent="0.15">
      <c r="A9720" s="2" t="s">
        <v>28444</v>
      </c>
      <c r="B9720" s="2" t="s">
        <v>1</v>
      </c>
      <c r="C9720" s="2" t="s">
        <v>28445</v>
      </c>
      <c r="D9720" s="2" t="s">
        <v>28446</v>
      </c>
      <c r="E9720" s="2">
        <f t="shared" si="302"/>
        <v>5</v>
      </c>
      <c r="F9720" s="2">
        <f t="shared" si="303"/>
        <v>0</v>
      </c>
    </row>
    <row r="9721" spans="1:6" hidden="1" x14ac:dyDescent="0.15">
      <c r="A9721" s="2" t="s">
        <v>28447</v>
      </c>
      <c r="B9721" s="2" t="s">
        <v>20</v>
      </c>
      <c r="C9721" s="2" t="s">
        <v>28448</v>
      </c>
      <c r="D9721" s="2" t="s">
        <v>28449</v>
      </c>
      <c r="E9721" s="2">
        <f t="shared" si="302"/>
        <v>0</v>
      </c>
      <c r="F9721" s="2">
        <f t="shared" si="303"/>
        <v>5</v>
      </c>
    </row>
    <row r="9722" spans="1:6" x14ac:dyDescent="0.15">
      <c r="A9722" s="2" t="s">
        <v>28450</v>
      </c>
      <c r="B9722" s="2" t="s">
        <v>1</v>
      </c>
      <c r="C9722" s="2" t="s">
        <v>28451</v>
      </c>
      <c r="D9722" s="2" t="s">
        <v>28452</v>
      </c>
      <c r="E9722" s="2">
        <f t="shared" si="302"/>
        <v>5</v>
      </c>
      <c r="F9722" s="2">
        <f t="shared" si="303"/>
        <v>0</v>
      </c>
    </row>
    <row r="9723" spans="1:6" x14ac:dyDescent="0.15">
      <c r="A9723" s="2" t="s">
        <v>28453</v>
      </c>
      <c r="B9723" s="2" t="s">
        <v>1</v>
      </c>
      <c r="C9723" s="2" t="s">
        <v>28454</v>
      </c>
      <c r="D9723" s="2" t="s">
        <v>24153</v>
      </c>
      <c r="E9723" s="2">
        <f t="shared" si="302"/>
        <v>5</v>
      </c>
      <c r="F9723" s="2">
        <f t="shared" si="303"/>
        <v>0</v>
      </c>
    </row>
    <row r="9724" spans="1:6" hidden="1" x14ac:dyDescent="0.15">
      <c r="A9724" s="2" t="s">
        <v>28455</v>
      </c>
      <c r="B9724" s="2" t="s">
        <v>20</v>
      </c>
      <c r="C9724" s="2" t="s">
        <v>28456</v>
      </c>
      <c r="D9724" s="2" t="s">
        <v>28457</v>
      </c>
      <c r="E9724" s="2">
        <f t="shared" si="302"/>
        <v>0</v>
      </c>
      <c r="F9724" s="2">
        <f t="shared" si="303"/>
        <v>5</v>
      </c>
    </row>
    <row r="9725" spans="1:6" hidden="1" x14ac:dyDescent="0.15">
      <c r="A9725" s="2" t="s">
        <v>15779</v>
      </c>
      <c r="B9725" s="2" t="s">
        <v>20</v>
      </c>
      <c r="C9725" s="2" t="s">
        <v>28458</v>
      </c>
      <c r="D9725" s="2" t="s">
        <v>25683</v>
      </c>
      <c r="E9725" s="2">
        <f t="shared" si="302"/>
        <v>0</v>
      </c>
      <c r="F9725" s="2">
        <f t="shared" si="303"/>
        <v>5</v>
      </c>
    </row>
    <row r="9726" spans="1:6" hidden="1" x14ac:dyDescent="0.15">
      <c r="A9726" s="2" t="s">
        <v>28459</v>
      </c>
      <c r="B9726" s="2" t="s">
        <v>20</v>
      </c>
      <c r="C9726" s="2" t="s">
        <v>28460</v>
      </c>
      <c r="D9726" s="2" t="s">
        <v>28461</v>
      </c>
      <c r="E9726" s="2">
        <f t="shared" si="302"/>
        <v>0</v>
      </c>
      <c r="F9726" s="2">
        <f t="shared" si="303"/>
        <v>5</v>
      </c>
    </row>
    <row r="9727" spans="1:6" x14ac:dyDescent="0.15">
      <c r="A9727" s="2" t="s">
        <v>28462</v>
      </c>
      <c r="B9727" s="2" t="s">
        <v>1</v>
      </c>
      <c r="C9727" s="2" t="s">
        <v>28463</v>
      </c>
      <c r="D9727" s="2" t="s">
        <v>28464</v>
      </c>
      <c r="E9727" s="2">
        <f t="shared" si="302"/>
        <v>6</v>
      </c>
      <c r="F9727" s="2">
        <f t="shared" si="303"/>
        <v>0</v>
      </c>
    </row>
    <row r="9728" spans="1:6" hidden="1" x14ac:dyDescent="0.15">
      <c r="A9728" s="2" t="s">
        <v>28465</v>
      </c>
      <c r="B9728" s="2" t="s">
        <v>60</v>
      </c>
      <c r="C9728" s="2" t="s">
        <v>28466</v>
      </c>
      <c r="D9728" s="2" t="s">
        <v>28467</v>
      </c>
      <c r="E9728" s="2">
        <f t="shared" si="302"/>
        <v>3</v>
      </c>
      <c r="F9728" s="2">
        <f t="shared" si="303"/>
        <v>4</v>
      </c>
    </row>
    <row r="9729" spans="1:6" hidden="1" x14ac:dyDescent="0.15">
      <c r="A9729" s="2" t="s">
        <v>28468</v>
      </c>
      <c r="B9729" s="2" t="s">
        <v>20</v>
      </c>
      <c r="C9729" s="2" t="s">
        <v>28469</v>
      </c>
      <c r="D9729" s="2" t="s">
        <v>28470</v>
      </c>
      <c r="E9729" s="2">
        <f t="shared" si="302"/>
        <v>0</v>
      </c>
      <c r="F9729" s="2">
        <f t="shared" si="303"/>
        <v>5</v>
      </c>
    </row>
    <row r="9730" spans="1:6" hidden="1" x14ac:dyDescent="0.15">
      <c r="A9730" s="2" t="s">
        <v>24535</v>
      </c>
      <c r="B9730" s="2" t="s">
        <v>20</v>
      </c>
      <c r="C9730" s="2" t="s">
        <v>28471</v>
      </c>
      <c r="D9730" s="2" t="s">
        <v>28472</v>
      </c>
      <c r="E9730" s="2">
        <f t="shared" si="302"/>
        <v>0</v>
      </c>
      <c r="F9730" s="2">
        <f t="shared" si="303"/>
        <v>5</v>
      </c>
    </row>
    <row r="9731" spans="1:6" x14ac:dyDescent="0.15">
      <c r="A9731" s="2" t="s">
        <v>28473</v>
      </c>
      <c r="B9731" s="2" t="s">
        <v>1</v>
      </c>
      <c r="C9731" s="2" t="s">
        <v>28474</v>
      </c>
      <c r="D9731" s="2" t="s">
        <v>28475</v>
      </c>
      <c r="E9731" s="2">
        <f t="shared" ref="E9731:E9794" si="304">(LEN(D9731)-LEN(SUBSTITUTE(D9731,"与汽车有关","")))/LEN("与汽车有关")</f>
        <v>5</v>
      </c>
      <c r="F9731" s="2">
        <f t="shared" ref="F9731:F9794" si="305">(LEN(D9731)-LEN(SUBSTITUTE(D9731,"与汽车无关","")))/LEN("与汽车无关")</f>
        <v>0</v>
      </c>
    </row>
    <row r="9732" spans="1:6" hidden="1" x14ac:dyDescent="0.15">
      <c r="A9732" s="2" t="s">
        <v>28476</v>
      </c>
      <c r="B9732" s="2" t="s">
        <v>20</v>
      </c>
      <c r="C9732" s="2" t="s">
        <v>28477</v>
      </c>
      <c r="D9732" s="2" t="s">
        <v>28478</v>
      </c>
      <c r="E9732" s="2">
        <f t="shared" si="304"/>
        <v>0</v>
      </c>
      <c r="F9732" s="2">
        <f t="shared" si="305"/>
        <v>6</v>
      </c>
    </row>
    <row r="9733" spans="1:6" x14ac:dyDescent="0.15">
      <c r="A9733" s="2" t="s">
        <v>28479</v>
      </c>
      <c r="B9733" s="2" t="s">
        <v>1</v>
      </c>
      <c r="C9733" s="2" t="s">
        <v>28480</v>
      </c>
      <c r="D9733" s="2" t="s">
        <v>24484</v>
      </c>
      <c r="E9733" s="2">
        <f t="shared" si="304"/>
        <v>5</v>
      </c>
      <c r="F9733" s="2">
        <f t="shared" si="305"/>
        <v>0</v>
      </c>
    </row>
    <row r="9734" spans="1:6" x14ac:dyDescent="0.15">
      <c r="A9734" s="2" t="s">
        <v>15800</v>
      </c>
      <c r="B9734" s="2" t="s">
        <v>1</v>
      </c>
      <c r="C9734" s="2" t="s">
        <v>28481</v>
      </c>
      <c r="D9734" s="2" t="s">
        <v>23666</v>
      </c>
      <c r="E9734" s="2">
        <f t="shared" si="304"/>
        <v>5</v>
      </c>
      <c r="F9734" s="2">
        <f t="shared" si="305"/>
        <v>0</v>
      </c>
    </row>
    <row r="9735" spans="1:6" hidden="1" x14ac:dyDescent="0.15">
      <c r="A9735" s="2" t="s">
        <v>27347</v>
      </c>
      <c r="B9735" s="2" t="s">
        <v>20</v>
      </c>
      <c r="C9735" s="2" t="s">
        <v>28482</v>
      </c>
      <c r="D9735" s="2" t="s">
        <v>28483</v>
      </c>
      <c r="E9735" s="2">
        <f t="shared" si="304"/>
        <v>0</v>
      </c>
      <c r="F9735" s="2">
        <f t="shared" si="305"/>
        <v>7</v>
      </c>
    </row>
    <row r="9736" spans="1:6" x14ac:dyDescent="0.15">
      <c r="A9736" s="2" t="s">
        <v>28484</v>
      </c>
      <c r="B9736" s="2" t="s">
        <v>1</v>
      </c>
      <c r="C9736" s="2" t="s">
        <v>28485</v>
      </c>
      <c r="D9736" s="2" t="s">
        <v>28486</v>
      </c>
      <c r="E9736" s="2">
        <f t="shared" si="304"/>
        <v>5</v>
      </c>
      <c r="F9736" s="2">
        <f t="shared" si="305"/>
        <v>0</v>
      </c>
    </row>
    <row r="9737" spans="1:6" x14ac:dyDescent="0.15">
      <c r="A9737" s="2" t="s">
        <v>28487</v>
      </c>
      <c r="B9737" s="2" t="s">
        <v>1</v>
      </c>
      <c r="C9737" s="2" t="s">
        <v>28488</v>
      </c>
      <c r="D9737" s="2" t="s">
        <v>28489</v>
      </c>
      <c r="E9737" s="2">
        <f t="shared" si="304"/>
        <v>5</v>
      </c>
      <c r="F9737" s="2">
        <f t="shared" si="305"/>
        <v>1</v>
      </c>
    </row>
    <row r="9738" spans="1:6" x14ac:dyDescent="0.15">
      <c r="A9738" s="2" t="s">
        <v>28490</v>
      </c>
      <c r="B9738" s="2" t="s">
        <v>1</v>
      </c>
      <c r="C9738" s="2" t="s">
        <v>28491</v>
      </c>
      <c r="D9738" s="2" t="s">
        <v>28492</v>
      </c>
      <c r="E9738" s="2">
        <f t="shared" si="304"/>
        <v>5</v>
      </c>
      <c r="F9738" s="2">
        <f t="shared" si="305"/>
        <v>0</v>
      </c>
    </row>
    <row r="9739" spans="1:6" hidden="1" x14ac:dyDescent="0.15">
      <c r="A9739" s="2" t="s">
        <v>28493</v>
      </c>
      <c r="B9739" s="2" t="s">
        <v>20</v>
      </c>
      <c r="C9739" s="2" t="s">
        <v>28494</v>
      </c>
      <c r="D9739" s="2" t="s">
        <v>28495</v>
      </c>
      <c r="E9739" s="2">
        <f t="shared" si="304"/>
        <v>0</v>
      </c>
      <c r="F9739" s="2">
        <f t="shared" si="305"/>
        <v>6</v>
      </c>
    </row>
    <row r="9740" spans="1:6" hidden="1" x14ac:dyDescent="0.15">
      <c r="A9740" s="2" t="s">
        <v>28496</v>
      </c>
      <c r="B9740" s="2" t="s">
        <v>20</v>
      </c>
      <c r="C9740" s="2" t="s">
        <v>28497</v>
      </c>
      <c r="D9740" s="2" t="s">
        <v>28498</v>
      </c>
      <c r="E9740" s="2">
        <f t="shared" si="304"/>
        <v>2</v>
      </c>
      <c r="F9740" s="2">
        <f t="shared" si="305"/>
        <v>5</v>
      </c>
    </row>
    <row r="9741" spans="1:6" x14ac:dyDescent="0.15">
      <c r="A9741" s="2" t="s">
        <v>28499</v>
      </c>
      <c r="B9741" s="2" t="s">
        <v>1</v>
      </c>
      <c r="C9741" s="2" t="s">
        <v>28500</v>
      </c>
      <c r="D9741" s="2" t="s">
        <v>28501</v>
      </c>
      <c r="E9741" s="2">
        <f t="shared" si="304"/>
        <v>5</v>
      </c>
      <c r="F9741" s="2">
        <f t="shared" si="305"/>
        <v>0</v>
      </c>
    </row>
    <row r="9742" spans="1:6" x14ac:dyDescent="0.15">
      <c r="A9742" s="2" t="s">
        <v>28502</v>
      </c>
      <c r="B9742" s="2" t="s">
        <v>1</v>
      </c>
      <c r="C9742" s="2" t="s">
        <v>28503</v>
      </c>
      <c r="D9742" s="2" t="s">
        <v>23899</v>
      </c>
      <c r="E9742" s="2">
        <f t="shared" si="304"/>
        <v>5</v>
      </c>
      <c r="F9742" s="2">
        <f t="shared" si="305"/>
        <v>0</v>
      </c>
    </row>
    <row r="9743" spans="1:6" x14ac:dyDescent="0.15">
      <c r="A9743" s="2" t="s">
        <v>28504</v>
      </c>
      <c r="B9743" s="2" t="s">
        <v>1</v>
      </c>
      <c r="C9743" s="2" t="s">
        <v>28505</v>
      </c>
      <c r="D9743" s="2" t="s">
        <v>28506</v>
      </c>
      <c r="E9743" s="2">
        <f t="shared" si="304"/>
        <v>5</v>
      </c>
      <c r="F9743" s="2">
        <f t="shared" si="305"/>
        <v>1</v>
      </c>
    </row>
    <row r="9744" spans="1:6" x14ac:dyDescent="0.15">
      <c r="A9744" s="2" t="s">
        <v>28507</v>
      </c>
      <c r="B9744" s="2" t="s">
        <v>1</v>
      </c>
      <c r="C9744" s="2" t="s">
        <v>28508</v>
      </c>
      <c r="D9744" s="2" t="s">
        <v>28509</v>
      </c>
      <c r="E9744" s="2">
        <f t="shared" si="304"/>
        <v>5</v>
      </c>
      <c r="F9744" s="2">
        <f t="shared" si="305"/>
        <v>0</v>
      </c>
    </row>
    <row r="9745" spans="1:6" hidden="1" x14ac:dyDescent="0.15">
      <c r="A9745" s="2" t="s">
        <v>28510</v>
      </c>
      <c r="B9745" s="2" t="s">
        <v>60</v>
      </c>
      <c r="C9745" s="2" t="s">
        <v>28511</v>
      </c>
      <c r="D9745" s="2" t="s">
        <v>28512</v>
      </c>
      <c r="E9745" s="2">
        <f t="shared" si="304"/>
        <v>3</v>
      </c>
      <c r="F9745" s="2">
        <f t="shared" si="305"/>
        <v>4</v>
      </c>
    </row>
    <row r="9746" spans="1:6" hidden="1" x14ac:dyDescent="0.15">
      <c r="A9746" s="2" t="s">
        <v>28513</v>
      </c>
      <c r="B9746" s="2" t="s">
        <v>20</v>
      </c>
      <c r="C9746" s="2" t="s">
        <v>28514</v>
      </c>
      <c r="D9746" s="2" t="s">
        <v>28515</v>
      </c>
      <c r="E9746" s="2">
        <f t="shared" si="304"/>
        <v>2</v>
      </c>
      <c r="F9746" s="2">
        <f t="shared" si="305"/>
        <v>5</v>
      </c>
    </row>
    <row r="9747" spans="1:6" hidden="1" x14ac:dyDescent="0.15">
      <c r="A9747" s="2" t="s">
        <v>28516</v>
      </c>
      <c r="B9747" s="2" t="s">
        <v>20</v>
      </c>
      <c r="C9747" s="2" t="s">
        <v>1944</v>
      </c>
      <c r="D9747" s="2" t="s">
        <v>28517</v>
      </c>
      <c r="E9747" s="2">
        <f t="shared" si="304"/>
        <v>0</v>
      </c>
      <c r="F9747" s="2">
        <f t="shared" si="305"/>
        <v>5</v>
      </c>
    </row>
    <row r="9748" spans="1:6" hidden="1" x14ac:dyDescent="0.15">
      <c r="A9748" s="2" t="s">
        <v>28518</v>
      </c>
      <c r="B9748" s="2" t="s">
        <v>20</v>
      </c>
      <c r="C9748" s="2" t="s">
        <v>28519</v>
      </c>
      <c r="D9748" s="2" t="s">
        <v>28520</v>
      </c>
      <c r="E9748" s="2">
        <f t="shared" si="304"/>
        <v>1</v>
      </c>
      <c r="F9748" s="2">
        <f t="shared" si="305"/>
        <v>5</v>
      </c>
    </row>
    <row r="9749" spans="1:6" hidden="1" x14ac:dyDescent="0.15">
      <c r="A9749" s="2" t="s">
        <v>28521</v>
      </c>
      <c r="B9749" s="2" t="s">
        <v>20</v>
      </c>
      <c r="C9749" s="2" t="s">
        <v>28522</v>
      </c>
      <c r="D9749" s="2" t="s">
        <v>28523</v>
      </c>
      <c r="E9749" s="2">
        <f t="shared" si="304"/>
        <v>2</v>
      </c>
      <c r="F9749" s="2">
        <f t="shared" si="305"/>
        <v>5</v>
      </c>
    </row>
    <row r="9750" spans="1:6" x14ac:dyDescent="0.15">
      <c r="A9750" s="2" t="s">
        <v>28524</v>
      </c>
      <c r="B9750" s="2" t="s">
        <v>1</v>
      </c>
      <c r="C9750" s="2" t="s">
        <v>28525</v>
      </c>
      <c r="D9750" s="2" t="s">
        <v>28526</v>
      </c>
      <c r="E9750" s="2">
        <f t="shared" si="304"/>
        <v>5</v>
      </c>
      <c r="F9750" s="2">
        <f t="shared" si="305"/>
        <v>0</v>
      </c>
    </row>
    <row r="9751" spans="1:6" x14ac:dyDescent="0.15">
      <c r="A9751" s="2" t="s">
        <v>28527</v>
      </c>
      <c r="B9751" s="2" t="s">
        <v>1</v>
      </c>
      <c r="C9751" s="2" t="s">
        <v>28528</v>
      </c>
      <c r="D9751" s="2" t="s">
        <v>28529</v>
      </c>
      <c r="E9751" s="2">
        <f t="shared" si="304"/>
        <v>5</v>
      </c>
      <c r="F9751" s="2">
        <f t="shared" si="305"/>
        <v>0</v>
      </c>
    </row>
    <row r="9752" spans="1:6" hidden="1" x14ac:dyDescent="0.15">
      <c r="A9752" s="2" t="s">
        <v>28530</v>
      </c>
      <c r="B9752" s="2" t="s">
        <v>20</v>
      </c>
      <c r="C9752" s="2" t="s">
        <v>28531</v>
      </c>
      <c r="D9752" s="2" t="s">
        <v>28532</v>
      </c>
      <c r="E9752" s="2">
        <f t="shared" si="304"/>
        <v>0</v>
      </c>
      <c r="F9752" s="2">
        <f t="shared" si="305"/>
        <v>5</v>
      </c>
    </row>
    <row r="9753" spans="1:6" x14ac:dyDescent="0.15">
      <c r="A9753" s="2" t="s">
        <v>28533</v>
      </c>
      <c r="B9753" s="2" t="s">
        <v>1</v>
      </c>
      <c r="C9753" s="2" t="s">
        <v>28534</v>
      </c>
      <c r="D9753" s="2" t="s">
        <v>28535</v>
      </c>
      <c r="E9753" s="2">
        <f t="shared" si="304"/>
        <v>5</v>
      </c>
      <c r="F9753" s="2">
        <f t="shared" si="305"/>
        <v>1</v>
      </c>
    </row>
    <row r="9754" spans="1:6" x14ac:dyDescent="0.15">
      <c r="A9754" s="2" t="s">
        <v>28536</v>
      </c>
      <c r="B9754" s="2" t="s">
        <v>1</v>
      </c>
      <c r="C9754" s="2" t="s">
        <v>28537</v>
      </c>
      <c r="D9754" s="2" t="s">
        <v>28538</v>
      </c>
      <c r="E9754" s="2">
        <f t="shared" si="304"/>
        <v>5</v>
      </c>
      <c r="F9754" s="2">
        <f t="shared" si="305"/>
        <v>1</v>
      </c>
    </row>
    <row r="9755" spans="1:6" hidden="1" x14ac:dyDescent="0.15">
      <c r="A9755" s="2" t="s">
        <v>28539</v>
      </c>
      <c r="B9755" s="2" t="s">
        <v>20</v>
      </c>
      <c r="C9755" s="2" t="s">
        <v>28540</v>
      </c>
      <c r="D9755" s="2" t="s">
        <v>28541</v>
      </c>
      <c r="E9755" s="2">
        <f t="shared" si="304"/>
        <v>0</v>
      </c>
      <c r="F9755" s="2">
        <f t="shared" si="305"/>
        <v>5</v>
      </c>
    </row>
    <row r="9756" spans="1:6" hidden="1" x14ac:dyDescent="0.15">
      <c r="A9756" s="2" t="s">
        <v>28542</v>
      </c>
      <c r="B9756" s="2" t="s">
        <v>60</v>
      </c>
      <c r="C9756" s="2" t="s">
        <v>10764</v>
      </c>
      <c r="D9756" s="2" t="s">
        <v>28543</v>
      </c>
      <c r="E9756" s="2">
        <f t="shared" si="304"/>
        <v>4</v>
      </c>
      <c r="F9756" s="2">
        <f t="shared" si="305"/>
        <v>3</v>
      </c>
    </row>
    <row r="9757" spans="1:6" x14ac:dyDescent="0.15">
      <c r="A9757" s="2" t="s">
        <v>28544</v>
      </c>
      <c r="B9757" s="2" t="s">
        <v>1</v>
      </c>
      <c r="C9757" s="2" t="s">
        <v>28545</v>
      </c>
      <c r="D9757" s="2" t="s">
        <v>28546</v>
      </c>
      <c r="E9757" s="2">
        <f t="shared" si="304"/>
        <v>5</v>
      </c>
      <c r="F9757" s="2">
        <f t="shared" si="305"/>
        <v>0</v>
      </c>
    </row>
    <row r="9758" spans="1:6" x14ac:dyDescent="0.15">
      <c r="A9758" s="2" t="s">
        <v>28547</v>
      </c>
      <c r="B9758" s="2" t="s">
        <v>1</v>
      </c>
      <c r="C9758" s="2" t="s">
        <v>28548</v>
      </c>
      <c r="D9758" s="2" t="s">
        <v>28549</v>
      </c>
      <c r="E9758" s="2">
        <f t="shared" si="304"/>
        <v>5</v>
      </c>
      <c r="F9758" s="2">
        <f t="shared" si="305"/>
        <v>0</v>
      </c>
    </row>
    <row r="9759" spans="1:6" x14ac:dyDescent="0.15">
      <c r="A9759" s="2" t="s">
        <v>28550</v>
      </c>
      <c r="B9759" s="2" t="s">
        <v>1</v>
      </c>
      <c r="C9759" s="2" t="s">
        <v>28551</v>
      </c>
      <c r="D9759" s="2" t="s">
        <v>28552</v>
      </c>
      <c r="E9759" s="2">
        <f t="shared" si="304"/>
        <v>5</v>
      </c>
      <c r="F9759" s="2">
        <f t="shared" si="305"/>
        <v>0</v>
      </c>
    </row>
    <row r="9760" spans="1:6" hidden="1" x14ac:dyDescent="0.15">
      <c r="A9760" s="2" t="s">
        <v>28553</v>
      </c>
      <c r="B9760" s="2" t="s">
        <v>20</v>
      </c>
      <c r="C9760" s="2" t="s">
        <v>28554</v>
      </c>
      <c r="D9760" s="2" t="s">
        <v>28555</v>
      </c>
      <c r="E9760" s="2">
        <f t="shared" si="304"/>
        <v>0</v>
      </c>
      <c r="F9760" s="2">
        <f t="shared" si="305"/>
        <v>5</v>
      </c>
    </row>
    <row r="9761" spans="1:6" hidden="1" x14ac:dyDescent="0.15">
      <c r="A9761" s="2" t="s">
        <v>28556</v>
      </c>
      <c r="B9761" s="2" t="s">
        <v>20</v>
      </c>
      <c r="C9761" s="2" t="s">
        <v>28557</v>
      </c>
      <c r="D9761" s="2" t="s">
        <v>28558</v>
      </c>
      <c r="E9761" s="2">
        <f t="shared" si="304"/>
        <v>0</v>
      </c>
      <c r="F9761" s="2">
        <f t="shared" si="305"/>
        <v>5</v>
      </c>
    </row>
    <row r="9762" spans="1:6" x14ac:dyDescent="0.15">
      <c r="A9762" s="2" t="s">
        <v>28559</v>
      </c>
      <c r="B9762" s="2" t="s">
        <v>1</v>
      </c>
      <c r="C9762" s="2" t="s">
        <v>28560</v>
      </c>
      <c r="D9762" s="2" t="s">
        <v>28561</v>
      </c>
      <c r="E9762" s="2">
        <f t="shared" si="304"/>
        <v>5</v>
      </c>
      <c r="F9762" s="2">
        <f t="shared" si="305"/>
        <v>0</v>
      </c>
    </row>
    <row r="9763" spans="1:6" x14ac:dyDescent="0.15">
      <c r="A9763" s="2" t="s">
        <v>28562</v>
      </c>
      <c r="B9763" s="2" t="s">
        <v>1</v>
      </c>
      <c r="C9763" s="2" t="s">
        <v>28563</v>
      </c>
      <c r="D9763" s="2" t="s">
        <v>28564</v>
      </c>
      <c r="E9763" s="2">
        <f t="shared" si="304"/>
        <v>5</v>
      </c>
      <c r="F9763" s="2">
        <f t="shared" si="305"/>
        <v>1</v>
      </c>
    </row>
    <row r="9764" spans="1:6" x14ac:dyDescent="0.15">
      <c r="A9764" s="2" t="s">
        <v>28565</v>
      </c>
      <c r="B9764" s="2" t="s">
        <v>1</v>
      </c>
      <c r="C9764" s="2" t="s">
        <v>28566</v>
      </c>
      <c r="D9764" s="2" t="s">
        <v>28549</v>
      </c>
      <c r="E9764" s="2">
        <f t="shared" si="304"/>
        <v>5</v>
      </c>
      <c r="F9764" s="2">
        <f t="shared" si="305"/>
        <v>0</v>
      </c>
    </row>
    <row r="9765" spans="1:6" x14ac:dyDescent="0.15">
      <c r="A9765" s="2" t="s">
        <v>28567</v>
      </c>
      <c r="B9765" s="2" t="s">
        <v>1</v>
      </c>
      <c r="C9765" s="2" t="s">
        <v>28568</v>
      </c>
      <c r="D9765" s="2" t="s">
        <v>23663</v>
      </c>
      <c r="E9765" s="2">
        <f t="shared" si="304"/>
        <v>5</v>
      </c>
      <c r="F9765" s="2">
        <f t="shared" si="305"/>
        <v>0</v>
      </c>
    </row>
    <row r="9766" spans="1:6" x14ac:dyDescent="0.15">
      <c r="A9766" s="2" t="s">
        <v>28569</v>
      </c>
      <c r="B9766" s="2" t="s">
        <v>1</v>
      </c>
      <c r="C9766" s="2" t="s">
        <v>28570</v>
      </c>
      <c r="D9766" s="2" t="s">
        <v>28571</v>
      </c>
      <c r="E9766" s="2">
        <f t="shared" si="304"/>
        <v>5</v>
      </c>
      <c r="F9766" s="2">
        <f t="shared" si="305"/>
        <v>0</v>
      </c>
    </row>
    <row r="9767" spans="1:6" x14ac:dyDescent="0.15">
      <c r="A9767" s="2" t="s">
        <v>28572</v>
      </c>
      <c r="B9767" s="2" t="s">
        <v>1</v>
      </c>
      <c r="C9767" s="2" t="s">
        <v>28573</v>
      </c>
      <c r="D9767" s="2" t="s">
        <v>28574</v>
      </c>
      <c r="E9767" s="2">
        <f t="shared" si="304"/>
        <v>5</v>
      </c>
      <c r="F9767" s="2">
        <f t="shared" si="305"/>
        <v>0</v>
      </c>
    </row>
    <row r="9768" spans="1:6" x14ac:dyDescent="0.15">
      <c r="A9768" s="2" t="s">
        <v>28575</v>
      </c>
      <c r="B9768" s="2" t="s">
        <v>1</v>
      </c>
      <c r="C9768" s="2" t="s">
        <v>28576</v>
      </c>
      <c r="D9768" s="2" t="s">
        <v>28577</v>
      </c>
      <c r="E9768" s="2">
        <f t="shared" si="304"/>
        <v>5</v>
      </c>
      <c r="F9768" s="2">
        <f t="shared" si="305"/>
        <v>0</v>
      </c>
    </row>
    <row r="9769" spans="1:6" x14ac:dyDescent="0.15">
      <c r="A9769" s="2" t="s">
        <v>28578</v>
      </c>
      <c r="B9769" s="2" t="s">
        <v>1</v>
      </c>
      <c r="C9769" s="2" t="s">
        <v>28579</v>
      </c>
      <c r="D9769" s="2" t="s">
        <v>28580</v>
      </c>
      <c r="E9769" s="2">
        <f t="shared" si="304"/>
        <v>5</v>
      </c>
      <c r="F9769" s="2">
        <f t="shared" si="305"/>
        <v>0</v>
      </c>
    </row>
    <row r="9770" spans="1:6" x14ac:dyDescent="0.15">
      <c r="A9770" s="2" t="s">
        <v>28581</v>
      </c>
      <c r="B9770" s="2" t="s">
        <v>1</v>
      </c>
      <c r="C9770" s="2" t="s">
        <v>28582</v>
      </c>
      <c r="D9770" s="2" t="s">
        <v>28583</v>
      </c>
      <c r="E9770" s="2">
        <f t="shared" si="304"/>
        <v>5</v>
      </c>
      <c r="F9770" s="2">
        <f t="shared" si="305"/>
        <v>0</v>
      </c>
    </row>
    <row r="9771" spans="1:6" hidden="1" x14ac:dyDescent="0.15">
      <c r="A9771" s="2" t="s">
        <v>28584</v>
      </c>
      <c r="B9771" s="2" t="s">
        <v>60</v>
      </c>
      <c r="C9771" s="2" t="s">
        <v>28585</v>
      </c>
      <c r="D9771" s="2" t="s">
        <v>28586</v>
      </c>
      <c r="E9771" s="2">
        <f t="shared" si="304"/>
        <v>4</v>
      </c>
      <c r="F9771" s="2">
        <f t="shared" si="305"/>
        <v>3</v>
      </c>
    </row>
    <row r="9772" spans="1:6" hidden="1" x14ac:dyDescent="0.15">
      <c r="A9772" s="2" t="s">
        <v>28587</v>
      </c>
      <c r="B9772" s="2" t="s">
        <v>20</v>
      </c>
      <c r="C9772" s="2" t="s">
        <v>28588</v>
      </c>
      <c r="D9772" s="2" t="s">
        <v>28589</v>
      </c>
      <c r="E9772" s="2">
        <f t="shared" si="304"/>
        <v>1</v>
      </c>
      <c r="F9772" s="2">
        <f t="shared" si="305"/>
        <v>5</v>
      </c>
    </row>
    <row r="9773" spans="1:6" hidden="1" x14ac:dyDescent="0.15">
      <c r="A9773" s="2" t="s">
        <v>28590</v>
      </c>
      <c r="B9773" s="2" t="s">
        <v>60</v>
      </c>
      <c r="C9773" s="2" t="s">
        <v>28591</v>
      </c>
      <c r="D9773" s="2" t="s">
        <v>28592</v>
      </c>
      <c r="E9773" s="2">
        <f t="shared" si="304"/>
        <v>3</v>
      </c>
      <c r="F9773" s="2">
        <f t="shared" si="305"/>
        <v>4</v>
      </c>
    </row>
    <row r="9774" spans="1:6" hidden="1" x14ac:dyDescent="0.15">
      <c r="A9774" s="2" t="s">
        <v>28593</v>
      </c>
      <c r="B9774" s="2" t="s">
        <v>20</v>
      </c>
      <c r="C9774" s="2" t="s">
        <v>28594</v>
      </c>
      <c r="D9774" s="2" t="s">
        <v>28595</v>
      </c>
      <c r="E9774" s="2">
        <f t="shared" si="304"/>
        <v>1</v>
      </c>
      <c r="F9774" s="2">
        <f t="shared" si="305"/>
        <v>5</v>
      </c>
    </row>
    <row r="9775" spans="1:6" hidden="1" x14ac:dyDescent="0.15">
      <c r="A9775" s="2" t="s">
        <v>28596</v>
      </c>
      <c r="B9775" s="2" t="s">
        <v>20</v>
      </c>
      <c r="C9775" s="2" t="s">
        <v>28597</v>
      </c>
      <c r="D9775" s="2" t="s">
        <v>28598</v>
      </c>
      <c r="E9775" s="2">
        <f t="shared" si="304"/>
        <v>2</v>
      </c>
      <c r="F9775" s="2">
        <f t="shared" si="305"/>
        <v>5</v>
      </c>
    </row>
    <row r="9776" spans="1:6" hidden="1" x14ac:dyDescent="0.15">
      <c r="A9776" s="2" t="s">
        <v>28599</v>
      </c>
      <c r="B9776" s="2" t="s">
        <v>20</v>
      </c>
      <c r="C9776" s="2" t="s">
        <v>28600</v>
      </c>
      <c r="D9776" s="2" t="s">
        <v>28601</v>
      </c>
      <c r="E9776" s="2">
        <f t="shared" si="304"/>
        <v>0</v>
      </c>
      <c r="F9776" s="2">
        <f t="shared" si="305"/>
        <v>5</v>
      </c>
    </row>
    <row r="9777" spans="1:6" hidden="1" x14ac:dyDescent="0.15">
      <c r="A9777" s="2" t="s">
        <v>28602</v>
      </c>
      <c r="B9777" s="2" t="s">
        <v>20</v>
      </c>
      <c r="C9777" s="2" t="s">
        <v>28603</v>
      </c>
      <c r="D9777" s="2" t="s">
        <v>28604</v>
      </c>
      <c r="E9777" s="2">
        <f t="shared" si="304"/>
        <v>1</v>
      </c>
      <c r="F9777" s="2">
        <f t="shared" si="305"/>
        <v>5</v>
      </c>
    </row>
    <row r="9778" spans="1:6" hidden="1" x14ac:dyDescent="0.15">
      <c r="A9778" s="2" t="s">
        <v>28605</v>
      </c>
      <c r="B9778" s="2" t="s">
        <v>20</v>
      </c>
      <c r="C9778" s="2" t="s">
        <v>28606</v>
      </c>
      <c r="D9778" s="2" t="s">
        <v>28607</v>
      </c>
      <c r="E9778" s="2">
        <f t="shared" si="304"/>
        <v>0</v>
      </c>
      <c r="F9778" s="2">
        <f t="shared" si="305"/>
        <v>5</v>
      </c>
    </row>
    <row r="9779" spans="1:6" hidden="1" x14ac:dyDescent="0.15">
      <c r="A9779" s="2" t="s">
        <v>28608</v>
      </c>
      <c r="B9779" s="2" t="s">
        <v>60</v>
      </c>
      <c r="C9779" s="2" t="s">
        <v>28609</v>
      </c>
      <c r="D9779" s="2" t="s">
        <v>28610</v>
      </c>
      <c r="E9779" s="2">
        <f t="shared" si="304"/>
        <v>4</v>
      </c>
      <c r="F9779" s="2">
        <f t="shared" si="305"/>
        <v>3</v>
      </c>
    </row>
    <row r="9780" spans="1:6" hidden="1" x14ac:dyDescent="0.15">
      <c r="A9780" s="2" t="s">
        <v>28611</v>
      </c>
      <c r="B9780" s="2" t="s">
        <v>60</v>
      </c>
      <c r="C9780" s="2" t="s">
        <v>28612</v>
      </c>
      <c r="D9780" s="2" t="s">
        <v>28613</v>
      </c>
      <c r="E9780" s="2">
        <f t="shared" si="304"/>
        <v>4</v>
      </c>
      <c r="F9780" s="2">
        <f t="shared" si="305"/>
        <v>3</v>
      </c>
    </row>
    <row r="9781" spans="1:6" x14ac:dyDescent="0.15">
      <c r="A9781" s="2" t="s">
        <v>28614</v>
      </c>
      <c r="B9781" s="2" t="s">
        <v>1</v>
      </c>
      <c r="C9781" s="2" t="s">
        <v>28615</v>
      </c>
      <c r="D9781" s="2" t="s">
        <v>24607</v>
      </c>
      <c r="E9781" s="2">
        <f t="shared" si="304"/>
        <v>5</v>
      </c>
      <c r="F9781" s="2">
        <f t="shared" si="305"/>
        <v>0</v>
      </c>
    </row>
    <row r="9782" spans="1:6" x14ac:dyDescent="0.15">
      <c r="A9782" s="2" t="s">
        <v>28616</v>
      </c>
      <c r="B9782" s="2" t="s">
        <v>1</v>
      </c>
      <c r="C9782" s="2" t="s">
        <v>28617</v>
      </c>
      <c r="D9782" s="2" t="s">
        <v>28618</v>
      </c>
      <c r="E9782" s="2">
        <f t="shared" si="304"/>
        <v>5</v>
      </c>
      <c r="F9782" s="2">
        <f t="shared" si="305"/>
        <v>0</v>
      </c>
    </row>
    <row r="9783" spans="1:6" hidden="1" x14ac:dyDescent="0.15">
      <c r="A9783" s="2" t="s">
        <v>28619</v>
      </c>
      <c r="B9783" s="2" t="s">
        <v>20</v>
      </c>
      <c r="C9783" s="2" t="s">
        <v>28620</v>
      </c>
      <c r="D9783" s="2" t="s">
        <v>28621</v>
      </c>
      <c r="E9783" s="2">
        <f t="shared" si="304"/>
        <v>0</v>
      </c>
      <c r="F9783" s="2">
        <f t="shared" si="305"/>
        <v>5</v>
      </c>
    </row>
    <row r="9784" spans="1:6" hidden="1" x14ac:dyDescent="0.15">
      <c r="A9784" s="2" t="s">
        <v>28622</v>
      </c>
      <c r="B9784" s="2" t="s">
        <v>20</v>
      </c>
      <c r="C9784" s="2" t="s">
        <v>28623</v>
      </c>
      <c r="D9784" s="2" t="s">
        <v>28624</v>
      </c>
      <c r="E9784" s="2">
        <f t="shared" si="304"/>
        <v>0</v>
      </c>
      <c r="F9784" s="2">
        <f t="shared" si="305"/>
        <v>5</v>
      </c>
    </row>
    <row r="9785" spans="1:6" hidden="1" x14ac:dyDescent="0.15">
      <c r="A9785" s="2" t="s">
        <v>28625</v>
      </c>
      <c r="B9785" s="2" t="s">
        <v>20</v>
      </c>
      <c r="C9785" s="2" t="s">
        <v>28626</v>
      </c>
      <c r="D9785" s="2" t="s">
        <v>28627</v>
      </c>
      <c r="E9785" s="2">
        <f t="shared" si="304"/>
        <v>1</v>
      </c>
      <c r="F9785" s="2">
        <f t="shared" si="305"/>
        <v>5</v>
      </c>
    </row>
    <row r="9786" spans="1:6" hidden="1" x14ac:dyDescent="0.15">
      <c r="A9786" s="2" t="s">
        <v>26651</v>
      </c>
      <c r="B9786" s="2" t="s">
        <v>20</v>
      </c>
      <c r="C9786" s="2" t="s">
        <v>28628</v>
      </c>
      <c r="D9786" s="2" t="s">
        <v>28629</v>
      </c>
      <c r="E9786" s="2">
        <f t="shared" si="304"/>
        <v>2</v>
      </c>
      <c r="F9786" s="2">
        <f t="shared" si="305"/>
        <v>5</v>
      </c>
    </row>
    <row r="9787" spans="1:6" x14ac:dyDescent="0.15">
      <c r="A9787" s="2" t="s">
        <v>28630</v>
      </c>
      <c r="B9787" s="2" t="s">
        <v>1</v>
      </c>
      <c r="C9787" s="2" t="s">
        <v>28631</v>
      </c>
      <c r="D9787" s="2" t="s">
        <v>28632</v>
      </c>
      <c r="E9787" s="2">
        <f t="shared" si="304"/>
        <v>5</v>
      </c>
      <c r="F9787" s="2">
        <f t="shared" si="305"/>
        <v>0</v>
      </c>
    </row>
    <row r="9788" spans="1:6" x14ac:dyDescent="0.15">
      <c r="A9788" s="2" t="s">
        <v>28633</v>
      </c>
      <c r="B9788" s="2" t="s">
        <v>1</v>
      </c>
      <c r="C9788" s="2" t="s">
        <v>28634</v>
      </c>
      <c r="D9788" s="2" t="s">
        <v>28635</v>
      </c>
      <c r="E9788" s="2">
        <f t="shared" si="304"/>
        <v>5</v>
      </c>
      <c r="F9788" s="2">
        <f t="shared" si="305"/>
        <v>1</v>
      </c>
    </row>
    <row r="9789" spans="1:6" x14ac:dyDescent="0.15">
      <c r="A9789" s="2" t="s">
        <v>28636</v>
      </c>
      <c r="B9789" s="2" t="s">
        <v>1</v>
      </c>
      <c r="C9789" s="2" t="s">
        <v>28637</v>
      </c>
      <c r="D9789" s="2" t="s">
        <v>28638</v>
      </c>
      <c r="E9789" s="2">
        <f t="shared" si="304"/>
        <v>6</v>
      </c>
      <c r="F9789" s="2">
        <f t="shared" si="305"/>
        <v>0</v>
      </c>
    </row>
    <row r="9790" spans="1:6" x14ac:dyDescent="0.15">
      <c r="A9790" s="2" t="s">
        <v>28639</v>
      </c>
      <c r="B9790" s="2" t="s">
        <v>1</v>
      </c>
      <c r="C9790" s="2" t="s">
        <v>28640</v>
      </c>
      <c r="D9790" s="2" t="s">
        <v>28641</v>
      </c>
      <c r="E9790" s="2">
        <f t="shared" si="304"/>
        <v>5</v>
      </c>
      <c r="F9790" s="2">
        <f t="shared" si="305"/>
        <v>0</v>
      </c>
    </row>
    <row r="9791" spans="1:6" hidden="1" x14ac:dyDescent="0.15">
      <c r="A9791" s="2" t="s">
        <v>28642</v>
      </c>
      <c r="B9791" s="2" t="s">
        <v>60</v>
      </c>
      <c r="C9791" s="2" t="s">
        <v>28643</v>
      </c>
      <c r="D9791" s="2" t="s">
        <v>28644</v>
      </c>
      <c r="E9791" s="2">
        <f t="shared" si="304"/>
        <v>3</v>
      </c>
      <c r="F9791" s="2">
        <f t="shared" si="305"/>
        <v>4</v>
      </c>
    </row>
    <row r="9792" spans="1:6" hidden="1" x14ac:dyDescent="0.15">
      <c r="A9792" s="2" t="s">
        <v>14938</v>
      </c>
      <c r="B9792" s="2" t="s">
        <v>20</v>
      </c>
      <c r="C9792" s="2" t="s">
        <v>28645</v>
      </c>
      <c r="D9792" s="2" t="s">
        <v>28646</v>
      </c>
      <c r="E9792" s="2">
        <f t="shared" si="304"/>
        <v>0</v>
      </c>
      <c r="F9792" s="2">
        <f t="shared" si="305"/>
        <v>5</v>
      </c>
    </row>
    <row r="9793" spans="1:6" x14ac:dyDescent="0.15">
      <c r="A9793" s="2" t="s">
        <v>28647</v>
      </c>
      <c r="B9793" s="2" t="s">
        <v>1</v>
      </c>
      <c r="C9793" s="2" t="s">
        <v>28648</v>
      </c>
      <c r="D9793" s="2" t="s">
        <v>28649</v>
      </c>
      <c r="E9793" s="2">
        <f t="shared" si="304"/>
        <v>5</v>
      </c>
      <c r="F9793" s="2">
        <f t="shared" si="305"/>
        <v>0</v>
      </c>
    </row>
    <row r="9794" spans="1:6" hidden="1" x14ac:dyDescent="0.15">
      <c r="A9794" s="2" t="s">
        <v>28650</v>
      </c>
      <c r="B9794" s="2" t="s">
        <v>20</v>
      </c>
      <c r="C9794" s="2" t="s">
        <v>28651</v>
      </c>
      <c r="D9794" s="2" t="s">
        <v>28652</v>
      </c>
      <c r="E9794" s="2">
        <f t="shared" si="304"/>
        <v>1</v>
      </c>
      <c r="F9794" s="2">
        <f t="shared" si="305"/>
        <v>5</v>
      </c>
    </row>
    <row r="9795" spans="1:6" hidden="1" x14ac:dyDescent="0.15">
      <c r="A9795" s="2" t="s">
        <v>28653</v>
      </c>
      <c r="B9795" s="2" t="s">
        <v>20</v>
      </c>
      <c r="C9795" s="2" t="s">
        <v>28654</v>
      </c>
      <c r="D9795" s="2" t="s">
        <v>28655</v>
      </c>
      <c r="E9795" s="2">
        <f t="shared" ref="E9795:E9836" si="306">(LEN(D9795)-LEN(SUBSTITUTE(D9795,"与汽车有关","")))/LEN("与汽车有关")</f>
        <v>1</v>
      </c>
      <c r="F9795" s="2">
        <f t="shared" ref="F9795:F9836" si="307">(LEN(D9795)-LEN(SUBSTITUTE(D9795,"与汽车无关","")))/LEN("与汽车无关")</f>
        <v>5</v>
      </c>
    </row>
    <row r="9796" spans="1:6" x14ac:dyDescent="0.15">
      <c r="A9796" s="2" t="s">
        <v>28656</v>
      </c>
      <c r="B9796" s="2" t="s">
        <v>1</v>
      </c>
      <c r="C9796" s="2" t="s">
        <v>28657</v>
      </c>
      <c r="D9796" s="2" t="s">
        <v>28658</v>
      </c>
      <c r="E9796" s="2">
        <f t="shared" si="306"/>
        <v>5</v>
      </c>
      <c r="F9796" s="2">
        <f t="shared" si="307"/>
        <v>0</v>
      </c>
    </row>
    <row r="9797" spans="1:6" hidden="1" x14ac:dyDescent="0.15">
      <c r="A9797" s="2" t="s">
        <v>28659</v>
      </c>
      <c r="B9797" s="2" t="s">
        <v>20</v>
      </c>
      <c r="C9797" s="2" t="s">
        <v>28660</v>
      </c>
      <c r="D9797" s="2" t="s">
        <v>28661</v>
      </c>
      <c r="E9797" s="2">
        <f t="shared" si="306"/>
        <v>0</v>
      </c>
      <c r="F9797" s="2">
        <f t="shared" si="307"/>
        <v>5</v>
      </c>
    </row>
    <row r="9798" spans="1:6" hidden="1" x14ac:dyDescent="0.15">
      <c r="A9798" s="2" t="s">
        <v>24991</v>
      </c>
      <c r="B9798" s="2" t="s">
        <v>20</v>
      </c>
      <c r="C9798" s="2" t="s">
        <v>28662</v>
      </c>
      <c r="D9798" s="2" t="s">
        <v>28663</v>
      </c>
      <c r="E9798" s="2">
        <f t="shared" si="306"/>
        <v>0</v>
      </c>
      <c r="F9798" s="2">
        <f t="shared" si="307"/>
        <v>5</v>
      </c>
    </row>
    <row r="9799" spans="1:6" x14ac:dyDescent="0.15">
      <c r="A9799" s="2" t="s">
        <v>28664</v>
      </c>
      <c r="B9799" s="2" t="s">
        <v>1</v>
      </c>
      <c r="C9799" s="2" t="s">
        <v>28665</v>
      </c>
      <c r="D9799" s="2" t="s">
        <v>28666</v>
      </c>
      <c r="E9799" s="2">
        <f t="shared" si="306"/>
        <v>5</v>
      </c>
      <c r="F9799" s="2">
        <f t="shared" si="307"/>
        <v>0</v>
      </c>
    </row>
    <row r="9800" spans="1:6" hidden="1" x14ac:dyDescent="0.15">
      <c r="A9800" s="2" t="s">
        <v>28667</v>
      </c>
      <c r="B9800" s="2" t="s">
        <v>20</v>
      </c>
      <c r="C9800" s="2" t="s">
        <v>28668</v>
      </c>
      <c r="D9800" s="2" t="s">
        <v>28669</v>
      </c>
      <c r="E9800" s="2">
        <f t="shared" si="306"/>
        <v>1</v>
      </c>
      <c r="F9800" s="2">
        <f t="shared" si="307"/>
        <v>5</v>
      </c>
    </row>
    <row r="9801" spans="1:6" x14ac:dyDescent="0.15">
      <c r="A9801" s="2" t="s">
        <v>28670</v>
      </c>
      <c r="B9801" s="2" t="s">
        <v>1</v>
      </c>
      <c r="C9801" s="2" t="s">
        <v>28671</v>
      </c>
      <c r="D9801" s="2" t="s">
        <v>28641</v>
      </c>
      <c r="E9801" s="2">
        <f t="shared" si="306"/>
        <v>5</v>
      </c>
      <c r="F9801" s="2">
        <f t="shared" si="307"/>
        <v>0</v>
      </c>
    </row>
    <row r="9802" spans="1:6" x14ac:dyDescent="0.15">
      <c r="A9802" s="2" t="s">
        <v>14966</v>
      </c>
      <c r="B9802" s="2" t="s">
        <v>1</v>
      </c>
      <c r="C9802" s="2" t="s">
        <v>28672</v>
      </c>
      <c r="D9802" s="2" t="s">
        <v>28673</v>
      </c>
      <c r="E9802" s="2">
        <f t="shared" si="306"/>
        <v>5</v>
      </c>
      <c r="F9802" s="2">
        <f t="shared" si="307"/>
        <v>0</v>
      </c>
    </row>
    <row r="9803" spans="1:6" hidden="1" x14ac:dyDescent="0.15">
      <c r="A9803" s="2" t="s">
        <v>28674</v>
      </c>
      <c r="B9803" s="2" t="s">
        <v>20</v>
      </c>
      <c r="C9803" s="2" t="s">
        <v>28675</v>
      </c>
      <c r="D9803" s="2" t="s">
        <v>28676</v>
      </c>
      <c r="E9803" s="2">
        <f t="shared" si="306"/>
        <v>1</v>
      </c>
      <c r="F9803" s="2">
        <f t="shared" si="307"/>
        <v>5</v>
      </c>
    </row>
    <row r="9804" spans="1:6" hidden="1" x14ac:dyDescent="0.15">
      <c r="A9804" s="2" t="s">
        <v>28677</v>
      </c>
      <c r="B9804" s="2" t="s">
        <v>20</v>
      </c>
      <c r="C9804" s="2" t="s">
        <v>28678</v>
      </c>
      <c r="D9804" s="2" t="s">
        <v>28679</v>
      </c>
      <c r="E9804" s="2">
        <f t="shared" si="306"/>
        <v>1</v>
      </c>
      <c r="F9804" s="2">
        <f t="shared" si="307"/>
        <v>5</v>
      </c>
    </row>
    <row r="9805" spans="1:6" x14ac:dyDescent="0.15">
      <c r="A9805" s="2" t="s">
        <v>28680</v>
      </c>
      <c r="B9805" s="2" t="s">
        <v>1</v>
      </c>
      <c r="C9805" s="2" t="s">
        <v>28681</v>
      </c>
      <c r="D9805" s="2" t="s">
        <v>28682</v>
      </c>
      <c r="E9805" s="2">
        <f t="shared" si="306"/>
        <v>5</v>
      </c>
      <c r="F9805" s="2">
        <f t="shared" si="307"/>
        <v>0</v>
      </c>
    </row>
    <row r="9806" spans="1:6" x14ac:dyDescent="0.15">
      <c r="A9806" s="2" t="s">
        <v>28683</v>
      </c>
      <c r="B9806" s="2" t="s">
        <v>1</v>
      </c>
      <c r="C9806" s="2" t="s">
        <v>28684</v>
      </c>
      <c r="D9806" s="2" t="s">
        <v>28685</v>
      </c>
      <c r="E9806" s="2">
        <f t="shared" si="306"/>
        <v>5</v>
      </c>
      <c r="F9806" s="2">
        <f t="shared" si="307"/>
        <v>0</v>
      </c>
    </row>
    <row r="9807" spans="1:6" hidden="1" x14ac:dyDescent="0.15">
      <c r="A9807" s="2" t="s">
        <v>14987</v>
      </c>
      <c r="B9807" s="2" t="s">
        <v>20</v>
      </c>
      <c r="C9807" s="2" t="s">
        <v>28686</v>
      </c>
      <c r="D9807" s="2" t="s">
        <v>28687</v>
      </c>
      <c r="E9807" s="2">
        <f t="shared" si="306"/>
        <v>0</v>
      </c>
      <c r="F9807" s="2">
        <f t="shared" si="307"/>
        <v>5</v>
      </c>
    </row>
    <row r="9808" spans="1:6" x14ac:dyDescent="0.15">
      <c r="A9808" s="2" t="s">
        <v>28688</v>
      </c>
      <c r="B9808" s="2" t="s">
        <v>1</v>
      </c>
      <c r="C9808" s="2" t="s">
        <v>28689</v>
      </c>
      <c r="D9808" s="2" t="s">
        <v>27305</v>
      </c>
      <c r="E9808" s="2">
        <f t="shared" si="306"/>
        <v>5</v>
      </c>
      <c r="F9808" s="2">
        <f t="shared" si="307"/>
        <v>0</v>
      </c>
    </row>
    <row r="9809" spans="1:6" x14ac:dyDescent="0.15">
      <c r="A9809" s="2" t="s">
        <v>28690</v>
      </c>
      <c r="B9809" s="2" t="s">
        <v>1</v>
      </c>
      <c r="C9809" s="2" t="s">
        <v>28691</v>
      </c>
      <c r="D9809" s="2" t="s">
        <v>28692</v>
      </c>
      <c r="E9809" s="2">
        <f t="shared" si="306"/>
        <v>5</v>
      </c>
      <c r="F9809" s="2">
        <f t="shared" si="307"/>
        <v>2</v>
      </c>
    </row>
    <row r="9810" spans="1:6" x14ac:dyDescent="0.15">
      <c r="A9810" s="2" t="s">
        <v>28693</v>
      </c>
      <c r="B9810" s="2" t="s">
        <v>1</v>
      </c>
      <c r="C9810" s="2" t="s">
        <v>28694</v>
      </c>
      <c r="D9810" s="2" t="s">
        <v>28695</v>
      </c>
      <c r="E9810" s="2">
        <f t="shared" si="306"/>
        <v>5</v>
      </c>
      <c r="F9810" s="2">
        <f t="shared" si="307"/>
        <v>0</v>
      </c>
    </row>
    <row r="9811" spans="1:6" x14ac:dyDescent="0.15">
      <c r="A9811" s="2" t="s">
        <v>28696</v>
      </c>
      <c r="B9811" s="2" t="s">
        <v>1</v>
      </c>
      <c r="C9811" s="2" t="s">
        <v>28697</v>
      </c>
      <c r="D9811" s="2" t="s">
        <v>28698</v>
      </c>
      <c r="E9811" s="2">
        <f t="shared" si="306"/>
        <v>6</v>
      </c>
      <c r="F9811" s="2">
        <f t="shared" si="307"/>
        <v>0</v>
      </c>
    </row>
    <row r="9812" spans="1:6" x14ac:dyDescent="0.15">
      <c r="A9812" s="2" t="s">
        <v>28699</v>
      </c>
      <c r="B9812" s="2" t="s">
        <v>1</v>
      </c>
      <c r="C9812" s="2" t="s">
        <v>28700</v>
      </c>
      <c r="D9812" s="2" t="s">
        <v>24867</v>
      </c>
      <c r="E9812" s="2">
        <f t="shared" si="306"/>
        <v>5</v>
      </c>
      <c r="F9812" s="2">
        <f t="shared" si="307"/>
        <v>0</v>
      </c>
    </row>
    <row r="9813" spans="1:6" x14ac:dyDescent="0.15">
      <c r="A9813" s="2" t="s">
        <v>28701</v>
      </c>
      <c r="B9813" s="2" t="s">
        <v>1</v>
      </c>
      <c r="C9813" s="2" t="s">
        <v>28702</v>
      </c>
      <c r="D9813" s="2" t="s">
        <v>28703</v>
      </c>
      <c r="E9813" s="2">
        <f t="shared" si="306"/>
        <v>5</v>
      </c>
      <c r="F9813" s="2">
        <f t="shared" si="307"/>
        <v>1</v>
      </c>
    </row>
    <row r="9814" spans="1:6" x14ac:dyDescent="0.15">
      <c r="A9814" s="2" t="s">
        <v>28704</v>
      </c>
      <c r="B9814" s="2" t="s">
        <v>1</v>
      </c>
      <c r="C9814" s="2" t="s">
        <v>28705</v>
      </c>
      <c r="D9814" s="2" t="s">
        <v>28706</v>
      </c>
      <c r="E9814" s="2">
        <f t="shared" si="306"/>
        <v>5</v>
      </c>
      <c r="F9814" s="2">
        <f t="shared" si="307"/>
        <v>0</v>
      </c>
    </row>
    <row r="9815" spans="1:6" hidden="1" x14ac:dyDescent="0.15">
      <c r="A9815" s="2" t="s">
        <v>28707</v>
      </c>
      <c r="B9815" s="2" t="s">
        <v>60</v>
      </c>
      <c r="C9815" s="2" t="s">
        <v>28708</v>
      </c>
      <c r="D9815" s="2" t="s">
        <v>28709</v>
      </c>
      <c r="E9815" s="2">
        <f t="shared" si="306"/>
        <v>4</v>
      </c>
      <c r="F9815" s="2">
        <f t="shared" si="307"/>
        <v>3</v>
      </c>
    </row>
    <row r="9816" spans="1:6" x14ac:dyDescent="0.15">
      <c r="A9816" s="2" t="s">
        <v>28710</v>
      </c>
      <c r="B9816" s="2" t="s">
        <v>1</v>
      </c>
      <c r="C9816" s="2" t="s">
        <v>28711</v>
      </c>
      <c r="D9816" s="2" t="s">
        <v>25664</v>
      </c>
      <c r="E9816" s="2">
        <f t="shared" si="306"/>
        <v>5</v>
      </c>
      <c r="F9816" s="2">
        <f t="shared" si="307"/>
        <v>0</v>
      </c>
    </row>
    <row r="9817" spans="1:6" hidden="1" x14ac:dyDescent="0.15">
      <c r="A9817" s="2" t="s">
        <v>28712</v>
      </c>
      <c r="B9817" s="2" t="s">
        <v>20</v>
      </c>
      <c r="C9817" s="2" t="s">
        <v>28713</v>
      </c>
      <c r="D9817" s="2" t="s">
        <v>28714</v>
      </c>
      <c r="E9817" s="2">
        <f t="shared" si="306"/>
        <v>1</v>
      </c>
      <c r="F9817" s="2">
        <f t="shared" si="307"/>
        <v>5</v>
      </c>
    </row>
    <row r="9818" spans="1:6" x14ac:dyDescent="0.15">
      <c r="A9818" s="2" t="s">
        <v>28715</v>
      </c>
      <c r="B9818" s="2" t="s">
        <v>1</v>
      </c>
      <c r="C9818" s="2" t="s">
        <v>28716</v>
      </c>
      <c r="D9818" s="2" t="s">
        <v>28717</v>
      </c>
      <c r="E9818" s="2">
        <f t="shared" si="306"/>
        <v>5</v>
      </c>
      <c r="F9818" s="2">
        <f t="shared" si="307"/>
        <v>3</v>
      </c>
    </row>
    <row r="9819" spans="1:6" x14ac:dyDescent="0.15">
      <c r="A9819" s="2" t="s">
        <v>28718</v>
      </c>
      <c r="B9819" s="2" t="s">
        <v>1</v>
      </c>
      <c r="C9819" s="2" t="s">
        <v>28719</v>
      </c>
      <c r="D9819" s="2" t="s">
        <v>28720</v>
      </c>
      <c r="E9819" s="2">
        <f t="shared" si="306"/>
        <v>6</v>
      </c>
      <c r="F9819" s="2">
        <f t="shared" si="307"/>
        <v>2</v>
      </c>
    </row>
    <row r="9820" spans="1:6" x14ac:dyDescent="0.15">
      <c r="A9820" s="2" t="s">
        <v>28721</v>
      </c>
      <c r="B9820" s="2" t="s">
        <v>1</v>
      </c>
      <c r="C9820" s="2" t="s">
        <v>28722</v>
      </c>
      <c r="D9820" s="2" t="s">
        <v>24203</v>
      </c>
      <c r="E9820" s="2">
        <f t="shared" si="306"/>
        <v>5</v>
      </c>
      <c r="F9820" s="2">
        <f t="shared" si="307"/>
        <v>0</v>
      </c>
    </row>
    <row r="9821" spans="1:6" x14ac:dyDescent="0.15">
      <c r="A9821" s="2" t="s">
        <v>28723</v>
      </c>
      <c r="B9821" s="2" t="s">
        <v>1</v>
      </c>
      <c r="C9821" s="2" t="s">
        <v>28724</v>
      </c>
      <c r="D9821" s="2" t="s">
        <v>28725</v>
      </c>
      <c r="E9821" s="2">
        <f t="shared" si="306"/>
        <v>5</v>
      </c>
      <c r="F9821" s="2">
        <f t="shared" si="307"/>
        <v>0</v>
      </c>
    </row>
    <row r="9822" spans="1:6" hidden="1" x14ac:dyDescent="0.15">
      <c r="A9822" s="2" t="s">
        <v>28726</v>
      </c>
      <c r="B9822" s="2" t="s">
        <v>20</v>
      </c>
      <c r="C9822" s="2" t="s">
        <v>28727</v>
      </c>
      <c r="D9822" s="2" t="s">
        <v>28728</v>
      </c>
      <c r="E9822" s="2">
        <f t="shared" si="306"/>
        <v>1</v>
      </c>
      <c r="F9822" s="2">
        <f t="shared" si="307"/>
        <v>5</v>
      </c>
    </row>
    <row r="9823" spans="1:6" hidden="1" x14ac:dyDescent="0.15">
      <c r="A9823" s="2" t="s">
        <v>28729</v>
      </c>
      <c r="B9823" s="2" t="s">
        <v>20</v>
      </c>
      <c r="C9823" s="2" t="s">
        <v>28730</v>
      </c>
      <c r="D9823" s="2" t="s">
        <v>28731</v>
      </c>
      <c r="E9823" s="2">
        <f t="shared" si="306"/>
        <v>1</v>
      </c>
      <c r="F9823" s="2">
        <f t="shared" si="307"/>
        <v>5</v>
      </c>
    </row>
    <row r="9824" spans="1:6" hidden="1" x14ac:dyDescent="0.15">
      <c r="A9824" s="2" t="s">
        <v>28732</v>
      </c>
      <c r="B9824" s="2" t="s">
        <v>20</v>
      </c>
      <c r="C9824" s="2" t="s">
        <v>28733</v>
      </c>
      <c r="D9824" s="2" t="s">
        <v>28734</v>
      </c>
      <c r="E9824" s="2">
        <f t="shared" si="306"/>
        <v>1</v>
      </c>
      <c r="F9824" s="2">
        <f t="shared" si="307"/>
        <v>5</v>
      </c>
    </row>
    <row r="9825" spans="1:6" hidden="1" x14ac:dyDescent="0.15">
      <c r="A9825" s="2" t="s">
        <v>28735</v>
      </c>
      <c r="B9825" s="2" t="s">
        <v>60</v>
      </c>
      <c r="C9825" s="2" t="s">
        <v>28736</v>
      </c>
      <c r="D9825" s="2" t="s">
        <v>28737</v>
      </c>
      <c r="E9825" s="2">
        <f t="shared" si="306"/>
        <v>3</v>
      </c>
      <c r="F9825" s="2">
        <f t="shared" si="307"/>
        <v>4</v>
      </c>
    </row>
    <row r="9826" spans="1:6" hidden="1" x14ac:dyDescent="0.15">
      <c r="A9826" s="2" t="s">
        <v>28738</v>
      </c>
      <c r="B9826" s="2" t="s">
        <v>20</v>
      </c>
      <c r="C9826" s="2" t="s">
        <v>28739</v>
      </c>
      <c r="D9826" s="2" t="s">
        <v>28740</v>
      </c>
      <c r="E9826" s="2">
        <f t="shared" si="306"/>
        <v>0</v>
      </c>
      <c r="F9826" s="2">
        <f t="shared" si="307"/>
        <v>5</v>
      </c>
    </row>
    <row r="9827" spans="1:6" x14ac:dyDescent="0.15">
      <c r="A9827" s="2" t="s">
        <v>28741</v>
      </c>
      <c r="B9827" s="2" t="s">
        <v>1</v>
      </c>
      <c r="C9827" s="2" t="s">
        <v>28742</v>
      </c>
      <c r="D9827" s="2" t="s">
        <v>28743</v>
      </c>
      <c r="E9827" s="2">
        <f t="shared" si="306"/>
        <v>6</v>
      </c>
      <c r="F9827" s="2">
        <f t="shared" si="307"/>
        <v>0</v>
      </c>
    </row>
    <row r="9828" spans="1:6" x14ac:dyDescent="0.15">
      <c r="A9828" s="2" t="s">
        <v>28744</v>
      </c>
      <c r="B9828" s="2" t="s">
        <v>1</v>
      </c>
      <c r="C9828" s="2" t="s">
        <v>28745</v>
      </c>
      <c r="D9828" s="2" t="s">
        <v>28746</v>
      </c>
      <c r="E9828" s="2">
        <f t="shared" si="306"/>
        <v>5</v>
      </c>
      <c r="F9828" s="2">
        <f t="shared" si="307"/>
        <v>1</v>
      </c>
    </row>
    <row r="9829" spans="1:6" hidden="1" x14ac:dyDescent="0.15">
      <c r="A9829" s="2" t="s">
        <v>28747</v>
      </c>
      <c r="B9829" s="2" t="s">
        <v>20</v>
      </c>
      <c r="C9829" s="2" t="s">
        <v>28748</v>
      </c>
      <c r="D9829" s="2" t="s">
        <v>28749</v>
      </c>
      <c r="E9829" s="2">
        <f t="shared" si="306"/>
        <v>0</v>
      </c>
      <c r="F9829" s="2">
        <f t="shared" si="307"/>
        <v>5</v>
      </c>
    </row>
    <row r="9830" spans="1:6" x14ac:dyDescent="0.15">
      <c r="A9830" s="2" t="s">
        <v>28750</v>
      </c>
      <c r="B9830" s="2" t="s">
        <v>1</v>
      </c>
      <c r="C9830" s="2" t="s">
        <v>28751</v>
      </c>
      <c r="D9830" s="2" t="s">
        <v>28752</v>
      </c>
      <c r="E9830" s="2">
        <f t="shared" si="306"/>
        <v>6</v>
      </c>
      <c r="F9830" s="2">
        <f t="shared" si="307"/>
        <v>0</v>
      </c>
    </row>
    <row r="9831" spans="1:6" x14ac:dyDescent="0.15">
      <c r="A9831" s="2" t="s">
        <v>28753</v>
      </c>
      <c r="B9831" s="2" t="s">
        <v>1</v>
      </c>
      <c r="C9831" s="2" t="s">
        <v>28754</v>
      </c>
      <c r="D9831" s="2" t="s">
        <v>28755</v>
      </c>
      <c r="E9831" s="2">
        <f t="shared" si="306"/>
        <v>6</v>
      </c>
      <c r="F9831" s="2">
        <f t="shared" si="307"/>
        <v>0</v>
      </c>
    </row>
    <row r="9832" spans="1:6" x14ac:dyDescent="0.15">
      <c r="A9832" s="2" t="s">
        <v>28756</v>
      </c>
      <c r="B9832" s="2" t="s">
        <v>1</v>
      </c>
      <c r="C9832" s="2" t="s">
        <v>28757</v>
      </c>
      <c r="D9832" s="2" t="s">
        <v>28758</v>
      </c>
      <c r="E9832" s="2">
        <f t="shared" si="306"/>
        <v>5</v>
      </c>
      <c r="F9832" s="2">
        <f t="shared" si="307"/>
        <v>0</v>
      </c>
    </row>
    <row r="9833" spans="1:6" x14ac:dyDescent="0.15">
      <c r="A9833" s="2" t="s">
        <v>28759</v>
      </c>
      <c r="B9833" s="2" t="s">
        <v>1</v>
      </c>
      <c r="C9833" s="2" t="s">
        <v>28760</v>
      </c>
      <c r="D9833" s="2" t="s">
        <v>28761</v>
      </c>
      <c r="E9833" s="2">
        <f t="shared" si="306"/>
        <v>5</v>
      </c>
      <c r="F9833" s="2">
        <f t="shared" si="307"/>
        <v>0</v>
      </c>
    </row>
    <row r="9834" spans="1:6" hidden="1" x14ac:dyDescent="0.15">
      <c r="A9834" s="2" t="s">
        <v>28762</v>
      </c>
      <c r="B9834" s="2" t="s">
        <v>20</v>
      </c>
      <c r="C9834" s="2" t="s">
        <v>28763</v>
      </c>
      <c r="D9834" s="2" t="s">
        <v>28764</v>
      </c>
      <c r="E9834" s="2">
        <f t="shared" si="306"/>
        <v>0</v>
      </c>
      <c r="F9834" s="2">
        <f t="shared" si="307"/>
        <v>5</v>
      </c>
    </row>
    <row r="9835" spans="1:6" x14ac:dyDescent="0.15">
      <c r="A9835" s="2" t="s">
        <v>28765</v>
      </c>
      <c r="B9835" s="2" t="s">
        <v>1</v>
      </c>
      <c r="C9835" s="2" t="s">
        <v>28766</v>
      </c>
      <c r="D9835" s="2" t="s">
        <v>28767</v>
      </c>
      <c r="E9835" s="2">
        <f t="shared" si="306"/>
        <v>5</v>
      </c>
      <c r="F9835" s="2">
        <f t="shared" si="307"/>
        <v>1</v>
      </c>
    </row>
    <row r="9836" spans="1:6" hidden="1" x14ac:dyDescent="0.15">
      <c r="A9836" s="2" t="s">
        <v>28768</v>
      </c>
      <c r="B9836" s="2" t="s">
        <v>20</v>
      </c>
      <c r="C9836" s="2" t="s">
        <v>28769</v>
      </c>
      <c r="D9836" s="2" t="s">
        <v>28770</v>
      </c>
      <c r="E9836" s="2">
        <f t="shared" si="306"/>
        <v>0</v>
      </c>
      <c r="F9836" s="2">
        <f t="shared" si="307"/>
        <v>5</v>
      </c>
    </row>
  </sheetData>
  <autoFilter ref="B1:B9836">
    <filterColumn colId="0">
      <filters>
        <filter val="与汽车有关"/>
      </filters>
    </filterColumn>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abSelected="1" workbookViewId="0">
      <selection activeCell="B13" sqref="B13"/>
    </sheetView>
  </sheetViews>
  <sheetFormatPr defaultRowHeight="13.5" x14ac:dyDescent="0.15"/>
  <cols>
    <col min="1" max="1" width="11" customWidth="1"/>
    <col min="2" max="2" width="17.625" customWidth="1"/>
  </cols>
  <sheetData>
    <row r="3" spans="1:2" x14ac:dyDescent="0.15">
      <c r="A3" s="3" t="s">
        <v>28777</v>
      </c>
      <c r="B3" t="s">
        <v>28779</v>
      </c>
    </row>
    <row r="4" spans="1:2" x14ac:dyDescent="0.15">
      <c r="A4" s="4" t="s">
        <v>60</v>
      </c>
      <c r="B4" s="5">
        <v>953</v>
      </c>
    </row>
    <row r="5" spans="1:2" x14ac:dyDescent="0.15">
      <c r="A5" s="4" t="s">
        <v>20</v>
      </c>
      <c r="B5" s="5">
        <v>3161</v>
      </c>
    </row>
    <row r="6" spans="1:2" x14ac:dyDescent="0.15">
      <c r="A6" s="4" t="s">
        <v>1</v>
      </c>
      <c r="B6" s="5">
        <v>5721</v>
      </c>
    </row>
    <row r="7" spans="1:2" x14ac:dyDescent="0.15">
      <c r="A7" s="4" t="s">
        <v>28778</v>
      </c>
      <c r="B7" s="5">
        <v>9835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婴儿肥</dc:creator>
  <cp:lastModifiedBy>婴儿肥</cp:lastModifiedBy>
  <dcterms:created xsi:type="dcterms:W3CDTF">2017-11-07T01:52:49Z</dcterms:created>
  <dcterms:modified xsi:type="dcterms:W3CDTF">2017-11-07T02:04:15Z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8e5e300a-7003-40a3-841c-6a99e9a6dc77</vt:lpwstr>
  </property>
</Properties>
</file>