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3 _2\m20\"/>
    </mc:Choice>
  </mc:AlternateContent>
  <xr:revisionPtr revIDLastSave="0" documentId="13_ncr:1_{7B93A555-CE87-4B37-B50E-AB464F08A685}" xr6:coauthVersionLast="47" xr6:coauthVersionMax="47" xr10:uidLastSave="{00000000-0000-0000-0000-000000000000}"/>
  <bookViews>
    <workbookView xWindow="1404" yWindow="24" windowWidth="21636" windowHeight="12936" activeTab="1" xr2:uid="{BCE2A35A-607D-4328-9C35-AA691CDEC2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B25" i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1F76-7818-4D4C-97EA-A01DDC0E81D5}">
  <dimension ref="A1:D25"/>
  <sheetViews>
    <sheetView workbookViewId="0">
      <selection sqref="A1:D20"/>
    </sheetView>
  </sheetViews>
  <sheetFormatPr defaultRowHeight="13.8" x14ac:dyDescent="0.25"/>
  <sheetData>
    <row r="1" spans="1:4" x14ac:dyDescent="0.25">
      <c r="A1">
        <v>4.7273816882939296E-5</v>
      </c>
      <c r="B1">
        <v>1.2390772597927987E-3</v>
      </c>
      <c r="C1">
        <v>0</v>
      </c>
      <c r="D1">
        <v>2.890625</v>
      </c>
    </row>
    <row r="2" spans="1:4" x14ac:dyDescent="0.25">
      <c r="A2">
        <v>4.8923148122899274E-5</v>
      </c>
      <c r="B2">
        <v>6.5824367268551914E-4</v>
      </c>
      <c r="C2">
        <v>0</v>
      </c>
      <c r="D2">
        <v>2.71875</v>
      </c>
    </row>
    <row r="3" spans="1:4" x14ac:dyDescent="0.25">
      <c r="A3">
        <v>5.6687397506538165E-5</v>
      </c>
      <c r="B3">
        <v>3.3113059396624443E-3</v>
      </c>
      <c r="C3">
        <v>0</v>
      </c>
      <c r="D3">
        <v>2.21875</v>
      </c>
    </row>
    <row r="4" spans="1:4" x14ac:dyDescent="0.25">
      <c r="A4">
        <v>4.7706717693181171E-5</v>
      </c>
      <c r="B4">
        <v>8.6544720884003021E-4</v>
      </c>
      <c r="C4">
        <v>3.125E-2</v>
      </c>
      <c r="D4">
        <v>2.6875</v>
      </c>
    </row>
    <row r="5" spans="1:4" x14ac:dyDescent="0.25">
      <c r="A5">
        <v>5.3957277133007981E-5</v>
      </c>
      <c r="B5">
        <v>1.2670707700899769E-3</v>
      </c>
      <c r="C5">
        <v>3.125E-2</v>
      </c>
      <c r="D5">
        <v>2.40625</v>
      </c>
    </row>
    <row r="6" spans="1:4" x14ac:dyDescent="0.25">
      <c r="A6">
        <v>6.182980202500936E-5</v>
      </c>
      <c r="B6">
        <v>2.6068580753914939E-3</v>
      </c>
      <c r="C6">
        <v>3.125E-2</v>
      </c>
      <c r="D6">
        <v>2.625</v>
      </c>
    </row>
    <row r="7" spans="1:4" x14ac:dyDescent="0.25">
      <c r="A7">
        <v>6.275141884027752E-5</v>
      </c>
      <c r="B7">
        <v>6.1051666534587482E-4</v>
      </c>
      <c r="C7">
        <v>0</v>
      </c>
      <c r="D7">
        <v>2.4375</v>
      </c>
    </row>
    <row r="8" spans="1:4" x14ac:dyDescent="0.25">
      <c r="A8">
        <v>5.0963421654179915E-5</v>
      </c>
      <c r="B8">
        <v>7.1649259831361772E-4</v>
      </c>
      <c r="C8">
        <v>0</v>
      </c>
      <c r="D8">
        <v>3.875</v>
      </c>
    </row>
    <row r="9" spans="1:4" x14ac:dyDescent="0.25">
      <c r="A9">
        <v>6.1949661303954711E-5</v>
      </c>
      <c r="B9">
        <v>9.0805319363692109E-4</v>
      </c>
      <c r="C9">
        <v>4.6875E-2</v>
      </c>
      <c r="D9">
        <v>2.578125</v>
      </c>
    </row>
    <row r="10" spans="1:4" x14ac:dyDescent="0.25">
      <c r="A10">
        <v>3.4136072886377496E-5</v>
      </c>
      <c r="B10">
        <v>6.3788010489558957E-4</v>
      </c>
      <c r="C10">
        <v>3.125E-2</v>
      </c>
      <c r="D10">
        <v>2.21875</v>
      </c>
    </row>
    <row r="11" spans="1:4" x14ac:dyDescent="0.25">
      <c r="A11">
        <v>4.1217229278786361E-5</v>
      </c>
      <c r="B11">
        <v>4.9660577871411494E-3</v>
      </c>
      <c r="C11">
        <v>3.125E-2</v>
      </c>
      <c r="D11">
        <v>2.40625</v>
      </c>
    </row>
    <row r="12" spans="1:4" x14ac:dyDescent="0.25">
      <c r="A12">
        <v>3.3120873724223717E-5</v>
      </c>
      <c r="B12">
        <v>8.1189973647018165E-4</v>
      </c>
      <c r="C12">
        <v>4.6875E-2</v>
      </c>
      <c r="D12">
        <v>2.46875</v>
      </c>
    </row>
    <row r="13" spans="1:4" x14ac:dyDescent="0.25">
      <c r="A13">
        <v>6.2766325351501994E-5</v>
      </c>
      <c r="B13">
        <v>1.1482521704500991E-3</v>
      </c>
      <c r="C13">
        <v>3.125E-2</v>
      </c>
      <c r="D13">
        <v>2.640625</v>
      </c>
    </row>
    <row r="14" spans="1:4" x14ac:dyDescent="0.25">
      <c r="A14">
        <v>5.7185729637526418E-5</v>
      </c>
      <c r="B14">
        <v>1.3041160826347418E-3</v>
      </c>
      <c r="C14">
        <v>0</v>
      </c>
      <c r="D14">
        <v>2.328125</v>
      </c>
    </row>
    <row r="15" spans="1:4" x14ac:dyDescent="0.25">
      <c r="A15">
        <v>3.3306906901643243E-5</v>
      </c>
      <c r="B15">
        <v>2.5449165794754511E-3</v>
      </c>
      <c r="C15">
        <v>3.125E-2</v>
      </c>
      <c r="D15">
        <v>2.46875</v>
      </c>
    </row>
    <row r="16" spans="1:4" x14ac:dyDescent="0.25">
      <c r="A16">
        <v>4.323101422000696E-5</v>
      </c>
      <c r="B16">
        <v>3.943047750302053E-3</v>
      </c>
      <c r="C16">
        <v>0</v>
      </c>
      <c r="D16">
        <v>3.40625</v>
      </c>
    </row>
    <row r="17" spans="1:4" x14ac:dyDescent="0.25">
      <c r="A17">
        <v>6.5591844250580797E-5</v>
      </c>
      <c r="B17">
        <v>7.5790903422368813E-3</v>
      </c>
      <c r="C17">
        <v>3.125E-2</v>
      </c>
      <c r="D17">
        <v>2.796875</v>
      </c>
    </row>
    <row r="18" spans="1:4" x14ac:dyDescent="0.25">
      <c r="A18">
        <v>3.4039488454696873E-5</v>
      </c>
      <c r="B18">
        <v>1.987164562516212E-3</v>
      </c>
      <c r="C18">
        <v>0</v>
      </c>
      <c r="D18">
        <v>2.765625</v>
      </c>
    </row>
    <row r="19" spans="1:4" x14ac:dyDescent="0.25">
      <c r="A19">
        <v>6.0592459436151956E-5</v>
      </c>
      <c r="B19">
        <v>6.6191416207538869E-3</v>
      </c>
      <c r="C19">
        <v>0</v>
      </c>
      <c r="D19">
        <v>2.9375</v>
      </c>
    </row>
    <row r="20" spans="1:4" x14ac:dyDescent="0.25">
      <c r="A20">
        <v>1.1432635899775096E-4</v>
      </c>
      <c r="B20">
        <v>1.2218867554702889E-3</v>
      </c>
      <c r="C20">
        <v>0</v>
      </c>
      <c r="D20">
        <v>2.390625</v>
      </c>
    </row>
    <row r="25" spans="1:4" x14ac:dyDescent="0.25">
      <c r="A25" s="1">
        <f>MEDIAN(A1:A20)</f>
        <v>5.2460349393593948E-5</v>
      </c>
      <c r="B25" s="1">
        <f t="shared" ref="B25:D25" si="0">MEDIAN(B1:B20)</f>
        <v>1.2530740149413878E-3</v>
      </c>
      <c r="C25" s="1">
        <f>MEDIAN(C1:C20)</f>
        <v>1.5625E-2</v>
      </c>
      <c r="D25" s="1">
        <f t="shared" si="0"/>
        <v>2.6015625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356C-4A4F-431C-8F8E-C1B4A76CF80C}">
  <dimension ref="A1:D1"/>
  <sheetViews>
    <sheetView tabSelected="1" workbookViewId="0">
      <selection sqref="A1:D1"/>
    </sheetView>
  </sheetViews>
  <sheetFormatPr defaultRowHeight="13.8" x14ac:dyDescent="0.25"/>
  <sheetData>
    <row r="1" spans="1:4" x14ac:dyDescent="0.25">
      <c r="A1">
        <v>5.2460349393593948E-5</v>
      </c>
      <c r="B1">
        <v>1.2530740149413878E-3</v>
      </c>
      <c r="C1">
        <v>1.5625E-2</v>
      </c>
      <c r="D1">
        <v>2.6015625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2024-02-05T02:18:47Z</dcterms:created>
  <dcterms:modified xsi:type="dcterms:W3CDTF">2024-05-02T18:23:27Z</dcterms:modified>
</cp:coreProperties>
</file>