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3 _2\m50\"/>
    </mc:Choice>
  </mc:AlternateContent>
  <xr:revisionPtr revIDLastSave="0" documentId="13_ncr:1_{13B50FA2-F251-4C4E-91E9-6DCAD13B42F7}" xr6:coauthVersionLast="47" xr6:coauthVersionMax="47" xr10:uidLastSave="{00000000-0000-0000-0000-000000000000}"/>
  <bookViews>
    <workbookView xWindow="1404" yWindow="24" windowWidth="21636" windowHeight="12936" activeTab="1" xr2:uid="{D443BAFC-7EFC-433F-B3CC-F8FF86614E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B24" i="1"/>
  <c r="A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_);[Red]\(0.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1DDD-FAF4-426C-A098-2327C936CF15}">
  <dimension ref="A1:D24"/>
  <sheetViews>
    <sheetView workbookViewId="0">
      <selection sqref="A1:D20"/>
    </sheetView>
  </sheetViews>
  <sheetFormatPr defaultRowHeight="13.8" x14ac:dyDescent="0.25"/>
  <cols>
    <col min="1" max="1" width="12.44140625" bestFit="1" customWidth="1"/>
  </cols>
  <sheetData>
    <row r="1" spans="1:4" x14ac:dyDescent="0.25">
      <c r="A1">
        <v>6.9530242815737427E-5</v>
      </c>
      <c r="B1">
        <v>8.1178025938842928E-3</v>
      </c>
      <c r="C1">
        <v>0.125</v>
      </c>
      <c r="D1">
        <v>4.578125</v>
      </c>
    </row>
    <row r="2" spans="1:4" x14ac:dyDescent="0.25">
      <c r="A2">
        <v>6.9370914482817469E-5</v>
      </c>
      <c r="B2">
        <v>1.1187854778964823E-3</v>
      </c>
      <c r="C2">
        <v>3.125E-2</v>
      </c>
      <c r="D2">
        <v>2.890625</v>
      </c>
    </row>
    <row r="3" spans="1:4" x14ac:dyDescent="0.25">
      <c r="A3">
        <v>2.3254091776522364E-5</v>
      </c>
      <c r="B3">
        <v>1.8222325871681156E-3</v>
      </c>
      <c r="C3">
        <v>3.125E-2</v>
      </c>
      <c r="D3">
        <v>2.765625</v>
      </c>
    </row>
    <row r="4" spans="1:4" x14ac:dyDescent="0.25">
      <c r="A4">
        <v>7.1023290361361868E-5</v>
      </c>
      <c r="B4">
        <v>4.9166618007422209E-3</v>
      </c>
      <c r="C4">
        <v>3.125E-2</v>
      </c>
      <c r="D4">
        <v>2.375</v>
      </c>
    </row>
    <row r="5" spans="1:4" x14ac:dyDescent="0.25">
      <c r="A5">
        <v>5.9130846859735418E-5</v>
      </c>
      <c r="B5">
        <v>1.3704807893347415E-3</v>
      </c>
      <c r="C5">
        <v>0.359375</v>
      </c>
      <c r="D5">
        <v>3.15625</v>
      </c>
    </row>
    <row r="6" spans="1:4" x14ac:dyDescent="0.25">
      <c r="A6">
        <v>6.7197885212085789E-5</v>
      </c>
      <c r="B6">
        <v>1.5585250213697383E-3</v>
      </c>
      <c r="C6">
        <v>3.125E-2</v>
      </c>
      <c r="D6">
        <v>2.890625</v>
      </c>
    </row>
    <row r="7" spans="1:4" x14ac:dyDescent="0.25">
      <c r="A7">
        <v>3.1863766812109472E-5</v>
      </c>
      <c r="B7">
        <v>3.8696853675366091E-3</v>
      </c>
      <c r="C7">
        <v>0.171875</v>
      </c>
      <c r="D7">
        <v>2.390625</v>
      </c>
    </row>
    <row r="8" spans="1:4" x14ac:dyDescent="0.25">
      <c r="A8">
        <v>1.1283257906999648E-4</v>
      </c>
      <c r="B8">
        <v>7.9330235157671243E-3</v>
      </c>
      <c r="C8">
        <v>0.234375</v>
      </c>
      <c r="D8">
        <v>2.484375</v>
      </c>
    </row>
    <row r="9" spans="1:4" x14ac:dyDescent="0.25">
      <c r="A9">
        <v>7.1681546041442565E-5</v>
      </c>
      <c r="B9">
        <v>2.9491410125961222E-3</v>
      </c>
      <c r="C9">
        <v>0.1875</v>
      </c>
      <c r="D9">
        <v>2.6875</v>
      </c>
    </row>
    <row r="10" spans="1:4" x14ac:dyDescent="0.25">
      <c r="A10">
        <v>3.2228792714080694E-5</v>
      </c>
      <c r="B10">
        <v>1.7832525735441615E-3</v>
      </c>
      <c r="C10">
        <v>0.1875</v>
      </c>
      <c r="D10">
        <v>2.15625</v>
      </c>
    </row>
    <row r="11" spans="1:4" x14ac:dyDescent="0.25">
      <c r="A11">
        <v>7.9099291187957518E-5</v>
      </c>
      <c r="B11">
        <v>1.5718880738331586E-3</v>
      </c>
      <c r="C11">
        <v>0.1875</v>
      </c>
      <c r="D11">
        <v>2.5</v>
      </c>
    </row>
    <row r="12" spans="1:4" x14ac:dyDescent="0.25">
      <c r="A12">
        <v>1.3735024252581832E-5</v>
      </c>
      <c r="B12">
        <v>2.5406384468560765E-3</v>
      </c>
      <c r="C12">
        <v>0.109375</v>
      </c>
      <c r="D12">
        <v>2.625</v>
      </c>
    </row>
    <row r="13" spans="1:4" x14ac:dyDescent="0.25">
      <c r="A13">
        <v>2.9929963586500133E-5</v>
      </c>
      <c r="B13">
        <v>4.9360021974869236E-3</v>
      </c>
      <c r="C13">
        <v>0.1875</v>
      </c>
      <c r="D13">
        <v>2.4375</v>
      </c>
    </row>
    <row r="14" spans="1:4" x14ac:dyDescent="0.25">
      <c r="A14">
        <v>1.7263351804179852</v>
      </c>
      <c r="B14">
        <v>1.7264700357298719</v>
      </c>
      <c r="C14">
        <v>0.203125</v>
      </c>
      <c r="D14">
        <v>4.359375</v>
      </c>
    </row>
    <row r="15" spans="1:4" x14ac:dyDescent="0.25">
      <c r="A15">
        <v>5.9710736380388059E-5</v>
      </c>
      <c r="B15">
        <v>1.2147400702830543E-3</v>
      </c>
      <c r="C15">
        <v>3.125E-2</v>
      </c>
      <c r="D15">
        <v>2.875</v>
      </c>
    </row>
    <row r="16" spans="1:4" x14ac:dyDescent="0.25">
      <c r="A16">
        <v>9.9064755490092238E-5</v>
      </c>
      <c r="B16">
        <v>7.1586139756980886E-3</v>
      </c>
      <c r="C16">
        <v>0.1875</v>
      </c>
      <c r="D16">
        <v>3.6875</v>
      </c>
    </row>
    <row r="17" spans="1:4" x14ac:dyDescent="0.25">
      <c r="A17">
        <v>4.6929759263277708E-5</v>
      </c>
      <c r="B17">
        <v>1.1119030726748436E-3</v>
      </c>
      <c r="C17">
        <v>0.359375</v>
      </c>
      <c r="D17">
        <v>2.421875</v>
      </c>
    </row>
    <row r="18" spans="1:4" x14ac:dyDescent="0.25">
      <c r="A18">
        <v>5.2311074083110388E-5</v>
      </c>
      <c r="B18">
        <v>2.4576644975115736E-3</v>
      </c>
      <c r="C18">
        <v>0.1875</v>
      </c>
      <c r="D18">
        <v>2.34375</v>
      </c>
    </row>
    <row r="19" spans="1:4" x14ac:dyDescent="0.25">
      <c r="A19">
        <v>3.5066899275824392E-5</v>
      </c>
      <c r="B19">
        <v>7.6419744351874071E-4</v>
      </c>
      <c r="C19">
        <v>6.25E-2</v>
      </c>
      <c r="D19">
        <v>2.703125</v>
      </c>
    </row>
    <row r="20" spans="1:4" x14ac:dyDescent="0.25">
      <c r="A20">
        <v>1.9067582150614714E-5</v>
      </c>
      <c r="B20">
        <v>3.4117805498305566E-3</v>
      </c>
      <c r="C20">
        <v>0.359375</v>
      </c>
      <c r="D20">
        <v>2.65625</v>
      </c>
    </row>
    <row r="24" spans="1:4" x14ac:dyDescent="0.25">
      <c r="A24" s="1">
        <f>MEDIAN(A1:A20)</f>
        <v>5.9420791620061735E-5</v>
      </c>
      <c r="B24" s="1">
        <f>MEDIAN(B1:B20)</f>
        <v>2.4991514721838248E-3</v>
      </c>
      <c r="C24" s="2">
        <f>MEDIAN(C1:C20)</f>
        <v>0.1875</v>
      </c>
      <c r="D24" s="2">
        <f>MEDIAN(D1:D20)</f>
        <v>2.671875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DDF1-9074-420D-9EC0-C8AF03B42D73}">
  <dimension ref="A1:D1"/>
  <sheetViews>
    <sheetView tabSelected="1" workbookViewId="0">
      <selection sqref="A1:D1"/>
    </sheetView>
  </sheetViews>
  <sheetFormatPr defaultRowHeight="13.8" x14ac:dyDescent="0.25"/>
  <sheetData>
    <row r="1" spans="1:4" x14ac:dyDescent="0.25">
      <c r="A1">
        <v>5.9420791620061735E-5</v>
      </c>
      <c r="B1">
        <v>2.4991514721838248E-3</v>
      </c>
      <c r="C1">
        <v>0.1875</v>
      </c>
      <c r="D1">
        <v>2.671875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2024-02-05T02:51:21Z</dcterms:created>
  <dcterms:modified xsi:type="dcterms:W3CDTF">2024-05-02T18:49:42Z</dcterms:modified>
</cp:coreProperties>
</file>