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lav\IdeaProjects\TFM\Experiments\Latex\"/>
    </mc:Choice>
  </mc:AlternateContent>
  <xr:revisionPtr revIDLastSave="0" documentId="8_{FED294C7-D5AF-4049-BD1C-34A1F794647B}" xr6:coauthVersionLast="47" xr6:coauthVersionMax="47" xr10:uidLastSave="{00000000-0000-0000-0000-000000000000}"/>
  <bookViews>
    <workbookView xWindow="-120" yWindow="-120" windowWidth="29040" windowHeight="15840" activeTab="2" xr2:uid="{993279F4-83D5-46CC-902A-036932E26A30}"/>
  </bookViews>
  <sheets>
    <sheet name="CC" sheetId="1" r:id="rId1"/>
    <sheet name="DCOR" sheetId="2" r:id="rId2"/>
    <sheet name="FFT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<sst xmlns="http://schemas.openxmlformats.org/spreadsheetml/2006/main" count="243" uniqueCount="21">
  <si>
    <t>PCA + LR</t>
  </si>
  <si>
    <t>mRMR + LR</t>
  </si>
  <si>
    <t>PLS + LR</t>
  </si>
  <si>
    <t>whole + LR</t>
  </si>
  <si>
    <t>mRMR + SVC</t>
  </si>
  <si>
    <t>mRMR + SVCSScaler</t>
  </si>
  <si>
    <t>whole + SVCSScaler</t>
  </si>
  <si>
    <t>PCA + SVCSScaler</t>
  </si>
  <si>
    <t>whole + SVC</t>
  </si>
  <si>
    <t>PLS + SVCSScaler</t>
  </si>
  <si>
    <t>PLS + SVC</t>
  </si>
  <si>
    <t>PCA + SVC</t>
  </si>
  <si>
    <t>PCA + KNN</t>
  </si>
  <si>
    <t>whole + KNN</t>
  </si>
  <si>
    <t>PLS + KNNSScaler</t>
  </si>
  <si>
    <t>PLS + KNN</t>
  </si>
  <si>
    <t>mRMR + KNNSScaler</t>
  </si>
  <si>
    <t>whole + KNNSScaler</t>
  </si>
  <si>
    <t>mRMR + KNN</t>
  </si>
  <si>
    <t>PCA + KNNSScaler</t>
  </si>
  <si>
    <t>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</si>
</sst>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289BE-4F72-4A2E-85D2-6EE5CFDFE183}">
  <dimension ref="A1:U50"/>
  <sheetViews>
    <sheetView zoomScale="70" zoomScaleNormal="70" workbookViewId="0">
      <selection activeCell="C16" sqref="C16"/>
    </sheetView>
  </sheetViews>
  <sheetFormatPr baseColWidth="10" defaultRowHeight="12" x14ac:dyDescent="0.2"/>
  <cols>
    <col min="1" max="1" width="20.28515625" style="4" bestFit="1" customWidth="1"/>
    <col min="2" max="5" width="12.42578125" style="4" bestFit="1" customWidth="1"/>
    <col min="6" max="6" width="13" style="4" bestFit="1" customWidth="1"/>
    <col min="7" max="7" width="20.28515625" style="4" bestFit="1" customWidth="1"/>
    <col min="8" max="8" width="20" style="4" bestFit="1" customWidth="1"/>
    <col min="9" max="9" width="18.28515625" style="4" bestFit="1" customWidth="1"/>
    <col min="10" max="10" width="20" style="4" bestFit="1" customWidth="1"/>
    <col min="11" max="11" width="18.28515625" style="4" bestFit="1" customWidth="1"/>
    <col min="12" max="12" width="20.28515625" style="4" bestFit="1" customWidth="1"/>
    <col min="13" max="13" width="18.140625" style="4" bestFit="1" customWidth="1"/>
    <col min="14" max="14" width="12.42578125" style="4" bestFit="1" customWidth="1"/>
    <col min="15" max="15" width="12.7109375" style="4" bestFit="1" customWidth="1"/>
    <col min="16" max="16" width="18.140625" style="4" bestFit="1" customWidth="1"/>
    <col min="17" max="18" width="20.28515625" style="4" bestFit="1" customWidth="1"/>
    <col min="19" max="19" width="20" style="4" bestFit="1" customWidth="1"/>
    <col min="20" max="20" width="18.140625" style="4" bestFit="1" customWidth="1"/>
    <col min="21" max="21" width="18.28515625" style="4" bestFit="1" customWidth="1"/>
    <col min="22" max="22" width="11.42578125" style="4"/>
    <col min="23" max="23" width="20.28515625" style="4" bestFit="1" customWidth="1"/>
    <col min="24" max="28" width="12.42578125" style="4" bestFit="1" customWidth="1"/>
    <col min="29" max="29" width="13" style="4" bestFit="1" customWidth="1"/>
    <col min="30" max="30" width="20" style="4" bestFit="1" customWidth="1"/>
    <col min="31" max="31" width="12.7109375" style="4" bestFit="1" customWidth="1"/>
    <col min="32" max="32" width="20" style="4" bestFit="1" customWidth="1"/>
    <col min="33" max="33" width="18.28515625" style="4" bestFit="1" customWidth="1"/>
    <col min="34" max="34" width="20.28515625" style="4" bestFit="1" customWidth="1"/>
    <col min="35" max="35" width="18.140625" style="4" bestFit="1" customWidth="1"/>
    <col min="36" max="36" width="12.42578125" style="4" bestFit="1" customWidth="1"/>
    <col min="37" max="37" width="12.7109375" style="4" bestFit="1" customWidth="1"/>
    <col min="38" max="38" width="12.42578125" style="4" bestFit="1" customWidth="1"/>
    <col min="39" max="39" width="20.28515625" style="4" bestFit="1" customWidth="1"/>
    <col min="40" max="40" width="13" style="4" bestFit="1" customWidth="1"/>
    <col min="41" max="41" width="12.42578125" style="4" bestFit="1" customWidth="1"/>
    <col min="42" max="42" width="18.140625" style="4" bestFit="1" customWidth="1"/>
    <col min="43" max="43" width="18.28515625" style="4" bestFit="1" customWidth="1"/>
    <col min="44" max="16384" width="11.42578125" style="4"/>
  </cols>
  <sheetData>
    <row r="1" spans="1:21" s="2" customFormat="1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</row>
    <row r="2" spans="1:21" x14ac:dyDescent="0.2">
      <c r="A2" s="5" t="s">
        <v>0</v>
      </c>
      <c r="B2" s="3"/>
      <c r="C2" s="3">
        <v>6.4348590061758264E-4</v>
      </c>
      <c r="D2" s="3">
        <v>1.4029297976899573E-4</v>
      </c>
      <c r="E2" s="3">
        <v>4.5785875520651755E-5</v>
      </c>
      <c r="F2" s="3">
        <v>3.4136091353521784E-7</v>
      </c>
      <c r="G2" s="3">
        <v>1.0929629954639079E-7</v>
      </c>
      <c r="H2" s="3">
        <v>1.6757037939561062E-10</v>
      </c>
      <c r="I2" s="3">
        <v>4.6587905470374915E-9</v>
      </c>
      <c r="J2" s="3">
        <v>1.2975141918092332E-13</v>
      </c>
      <c r="K2" s="3">
        <v>3.4085840859477834E-10</v>
      </c>
      <c r="L2" s="3">
        <v>1.6506381056191337E-10</v>
      </c>
      <c r="M2" s="3">
        <v>4.5264904721310076E-12</v>
      </c>
      <c r="N2" s="3">
        <v>3.0405769199821098E-11</v>
      </c>
      <c r="O2" s="3">
        <v>1.8016943788135557E-14</v>
      </c>
      <c r="P2" s="3">
        <v>1.3398135966674588E-14</v>
      </c>
      <c r="Q2" s="3">
        <v>1.585513131077954E-15</v>
      </c>
      <c r="R2" s="3">
        <v>4.3899416232628068E-14</v>
      </c>
      <c r="S2" s="3">
        <v>4.1123678922076602E-15</v>
      </c>
      <c r="T2" s="3">
        <v>3.5998287232652913E-14</v>
      </c>
      <c r="U2" s="3">
        <v>8.3339844339971073E-16</v>
      </c>
    </row>
    <row r="3" spans="1:21" x14ac:dyDescent="0.2">
      <c r="A3" s="5" t="s">
        <v>1</v>
      </c>
      <c r="B3" s="3">
        <v>6.4348590061758264E-4</v>
      </c>
      <c r="C3" s="3"/>
      <c r="D3" s="3">
        <v>0.83118798070807687</v>
      </c>
      <c r="E3" s="3">
        <v>0.82747913305532828</v>
      </c>
      <c r="F3" s="3">
        <v>3.4172393391615798E-2</v>
      </c>
      <c r="G3" s="3">
        <v>7.82405131686288E-3</v>
      </c>
      <c r="H3" s="3">
        <v>1.5438711479409532E-4</v>
      </c>
      <c r="I3" s="3">
        <v>1.5545758280990747E-4</v>
      </c>
      <c r="J3" s="3">
        <v>6.1925940026633249E-6</v>
      </c>
      <c r="K3" s="3">
        <v>1.5428817118982275E-3</v>
      </c>
      <c r="L3" s="3">
        <v>1.1736580174492066E-4</v>
      </c>
      <c r="M3" s="3">
        <v>3.5607934673028115E-5</v>
      </c>
      <c r="N3" s="3">
        <v>1.0856601767736774E-5</v>
      </c>
      <c r="O3" s="3">
        <v>3.318694770940048E-8</v>
      </c>
      <c r="P3" s="3">
        <v>7.9482682961757378E-9</v>
      </c>
      <c r="Q3" s="3">
        <v>1.7383835102297675E-9</v>
      </c>
      <c r="R3" s="3">
        <v>2.3621917455519606E-9</v>
      </c>
      <c r="S3" s="3">
        <v>1.5957171073640618E-8</v>
      </c>
      <c r="T3" s="3">
        <v>1.6837471693829089E-9</v>
      </c>
      <c r="U3" s="3">
        <v>1.9241651498685177E-11</v>
      </c>
    </row>
    <row r="4" spans="1:21" x14ac:dyDescent="0.2">
      <c r="A4" s="5" t="s">
        <v>2</v>
      </c>
      <c r="B4" s="3">
        <v>1.4029297976899573E-4</v>
      </c>
      <c r="C4" s="3">
        <v>0.83118798070807687</v>
      </c>
      <c r="D4" s="3"/>
      <c r="E4" s="3">
        <v>0.7530570964531792</v>
      </c>
      <c r="F4" s="3">
        <v>8.4983972612852593E-2</v>
      </c>
      <c r="G4" s="3">
        <v>5.1229907526449313E-2</v>
      </c>
      <c r="H4" s="3">
        <v>4.2461382696856758E-4</v>
      </c>
      <c r="I4" s="3">
        <v>3.5098646252442571E-3</v>
      </c>
      <c r="J4" s="3">
        <v>6.4306406334143528E-5</v>
      </c>
      <c r="K4" s="3">
        <v>1.0927033622742191E-4</v>
      </c>
      <c r="L4" s="3">
        <v>5.6660862182957606E-5</v>
      </c>
      <c r="M4" s="3">
        <v>3.5070722357694698E-5</v>
      </c>
      <c r="N4" s="3">
        <v>4.2488937827896471E-6</v>
      </c>
      <c r="O4" s="3">
        <v>2.2618739373513961E-7</v>
      </c>
      <c r="P4" s="3">
        <v>6.2817118787614806E-9</v>
      </c>
      <c r="Q4" s="3">
        <v>1.0672299998721774E-8</v>
      </c>
      <c r="R4" s="3">
        <v>6.7949379143789607E-8</v>
      </c>
      <c r="S4" s="3">
        <v>3.4824023993765708E-9</v>
      </c>
      <c r="T4" s="3">
        <v>1.0456109885605897E-8</v>
      </c>
      <c r="U4" s="3">
        <v>7.2382689938368842E-11</v>
      </c>
    </row>
    <row r="5" spans="1:21" x14ac:dyDescent="0.2">
      <c r="A5" s="5" t="s">
        <v>3</v>
      </c>
      <c r="B5" s="3">
        <v>4.5785875520651755E-5</v>
      </c>
      <c r="C5" s="3">
        <v>0.82747913305532828</v>
      </c>
      <c r="D5" s="3">
        <v>0.7530570964531792</v>
      </c>
      <c r="E5" s="3"/>
      <c r="F5" s="3">
        <v>6.6854411834136235E-2</v>
      </c>
      <c r="G5" s="3">
        <v>5.5035585311224183E-2</v>
      </c>
      <c r="H5" s="3">
        <v>8.5234372593844573E-4</v>
      </c>
      <c r="I5" s="3">
        <v>6.548864187178185E-3</v>
      </c>
      <c r="J5" s="3">
        <v>6.4304753982617348E-5</v>
      </c>
      <c r="K5" s="3">
        <v>3.2215459581315847E-4</v>
      </c>
      <c r="L5" s="3">
        <v>3.4505719825344339E-5</v>
      </c>
      <c r="M5" s="3">
        <v>2.4077628406356445E-5</v>
      </c>
      <c r="N5" s="3">
        <v>9.6372270823960214E-6</v>
      </c>
      <c r="O5" s="3">
        <v>6.861079410916088E-8</v>
      </c>
      <c r="P5" s="3">
        <v>3.9949748224679568E-8</v>
      </c>
      <c r="Q5" s="3">
        <v>6.4103600512519724E-9</v>
      </c>
      <c r="R5" s="3">
        <v>7.8435428517084635E-8</v>
      </c>
      <c r="S5" s="3">
        <v>4.3781442862394155E-9</v>
      </c>
      <c r="T5" s="3">
        <v>4.3778007785792603E-9</v>
      </c>
      <c r="U5" s="3">
        <v>5.9521845185891889E-11</v>
      </c>
    </row>
    <row r="6" spans="1:21" x14ac:dyDescent="0.2">
      <c r="A6" s="5" t="s">
        <v>4</v>
      </c>
      <c r="B6" s="3">
        <v>3.4136091353521784E-7</v>
      </c>
      <c r="C6" s="3">
        <v>3.4172393391615798E-2</v>
      </c>
      <c r="D6" s="3">
        <v>8.4983972612852593E-2</v>
      </c>
      <c r="E6" s="3">
        <v>6.6854411834136235E-2</v>
      </c>
      <c r="F6" s="3"/>
      <c r="G6" s="3">
        <v>0.288659601825771</v>
      </c>
      <c r="H6" s="3">
        <v>4.8004524464727319E-2</v>
      </c>
      <c r="I6" s="3">
        <v>3.6571664489059741E-2</v>
      </c>
      <c r="J6" s="3">
        <v>6.4989489184415807E-3</v>
      </c>
      <c r="K6" s="3">
        <v>5.5911947480382411E-2</v>
      </c>
      <c r="L6" s="3">
        <v>3.0551225958466181E-3</v>
      </c>
      <c r="M6" s="3">
        <v>5.702313917311218E-3</v>
      </c>
      <c r="N6" s="3">
        <v>7.5753619057047569E-4</v>
      </c>
      <c r="O6" s="3">
        <v>1.4300362776638172E-5</v>
      </c>
      <c r="P6" s="3">
        <v>9.4341956179166543E-7</v>
      </c>
      <c r="Q6" s="3">
        <v>4.2494481599679175E-6</v>
      </c>
      <c r="R6" s="3">
        <v>9.4844569843640457E-6</v>
      </c>
      <c r="S6" s="3">
        <v>1.6567314538610071E-6</v>
      </c>
      <c r="T6" s="3">
        <v>5.3483907312196448E-6</v>
      </c>
      <c r="U6" s="3">
        <v>6.4630879488762847E-10</v>
      </c>
    </row>
    <row r="7" spans="1:21" x14ac:dyDescent="0.2">
      <c r="A7" s="5" t="s">
        <v>5</v>
      </c>
      <c r="B7" s="3">
        <v>1.0929629954639079E-7</v>
      </c>
      <c r="C7" s="3">
        <v>7.82405131686288E-3</v>
      </c>
      <c r="D7" s="3">
        <v>5.1229907526449313E-2</v>
      </c>
      <c r="E7" s="3">
        <v>5.5035585311224183E-2</v>
      </c>
      <c r="F7" s="3">
        <v>0.288659601825771</v>
      </c>
      <c r="G7" s="3"/>
      <c r="H7" s="3">
        <v>0.17660970955319921</v>
      </c>
      <c r="I7" s="3">
        <v>0.33363631381024839</v>
      </c>
      <c r="J7" s="3">
        <v>4.3918712072477301E-2</v>
      </c>
      <c r="K7" s="3">
        <v>0.13563461141075886</v>
      </c>
      <c r="L7" s="3">
        <v>6.2864856976739603E-2</v>
      </c>
      <c r="M7" s="3">
        <v>6.7475610194951768E-2</v>
      </c>
      <c r="N7" s="3">
        <v>6.2995625707412701E-3</v>
      </c>
      <c r="O7" s="3">
        <v>2.3889500150209723E-4</v>
      </c>
      <c r="P7" s="3">
        <v>3.2679387687478971E-4</v>
      </c>
      <c r="Q7" s="3">
        <v>9.2525132293287815E-5</v>
      </c>
      <c r="R7" s="3">
        <v>2.9787414813262021E-4</v>
      </c>
      <c r="S7" s="3">
        <v>7.849916744757956E-5</v>
      </c>
      <c r="T7" s="3">
        <v>4.8568504917795237E-5</v>
      </c>
      <c r="U7" s="3">
        <v>1.4761435927479048E-7</v>
      </c>
    </row>
    <row r="8" spans="1:21" x14ac:dyDescent="0.2">
      <c r="A8" s="5" t="s">
        <v>6</v>
      </c>
      <c r="B8" s="3">
        <v>1.6757037939561062E-10</v>
      </c>
      <c r="C8" s="3">
        <v>1.5438711479409532E-4</v>
      </c>
      <c r="D8" s="3">
        <v>4.2461382696856758E-4</v>
      </c>
      <c r="E8" s="3">
        <v>8.5234372593844573E-4</v>
      </c>
      <c r="F8" s="3">
        <v>4.8004524464727319E-2</v>
      </c>
      <c r="G8" s="3">
        <v>0.17660970955319921</v>
      </c>
      <c r="H8" s="3"/>
      <c r="I8" s="3">
        <v>0.91920806511303954</v>
      </c>
      <c r="J8" s="3">
        <v>0.17733232148650901</v>
      </c>
      <c r="K8" s="3">
        <v>0.63025398752527095</v>
      </c>
      <c r="L8" s="3">
        <v>0.30961534096515364</v>
      </c>
      <c r="M8" s="3">
        <v>0.21019782315708646</v>
      </c>
      <c r="N8" s="3">
        <v>7.1977649291156312E-2</v>
      </c>
      <c r="O8" s="3">
        <v>1.3286811106645797E-3</v>
      </c>
      <c r="P8" s="3">
        <v>1.6742999948282382E-3</v>
      </c>
      <c r="Q8" s="3">
        <v>6.0029483648171118E-4</v>
      </c>
      <c r="R8" s="3">
        <v>9.0662686678898066E-4</v>
      </c>
      <c r="S8" s="3">
        <v>1.4410959883371263E-5</v>
      </c>
      <c r="T8" s="3">
        <v>6.0179356234203209E-5</v>
      </c>
      <c r="U8" s="3">
        <v>8.7958520342444188E-7</v>
      </c>
    </row>
    <row r="9" spans="1:21" x14ac:dyDescent="0.2">
      <c r="A9" s="5" t="s">
        <v>7</v>
      </c>
      <c r="B9" s="3">
        <v>4.6587905470374915E-9</v>
      </c>
      <c r="C9" s="3">
        <v>1.5545758280990747E-4</v>
      </c>
      <c r="D9" s="3">
        <v>3.5098646252442571E-3</v>
      </c>
      <c r="E9" s="3">
        <v>6.548864187178185E-3</v>
      </c>
      <c r="F9" s="3">
        <v>3.6571664489059741E-2</v>
      </c>
      <c r="G9" s="3">
        <v>0.33363631381024839</v>
      </c>
      <c r="H9" s="3">
        <v>0.91920806511303954</v>
      </c>
      <c r="I9" s="3"/>
      <c r="J9" s="3">
        <v>0.45405578153934689</v>
      </c>
      <c r="K9" s="3">
        <v>0.58695070289071971</v>
      </c>
      <c r="L9" s="3">
        <v>0.35500362326218415</v>
      </c>
      <c r="M9" s="3">
        <v>0.22815029859495506</v>
      </c>
      <c r="N9" s="3">
        <v>0.13473760224081371</v>
      </c>
      <c r="O9" s="3">
        <v>1.4777637033207544E-2</v>
      </c>
      <c r="P9" s="3">
        <v>7.0248780067470994E-3</v>
      </c>
      <c r="Q9" s="3">
        <v>2.9874278749014256E-3</v>
      </c>
      <c r="R9" s="3">
        <v>3.2122204644713295E-3</v>
      </c>
      <c r="S9" s="3">
        <v>8.9006005783234463E-4</v>
      </c>
      <c r="T9" s="3">
        <v>6.8967980742816102E-4</v>
      </c>
      <c r="U9" s="3">
        <v>2.0909373024178796E-5</v>
      </c>
    </row>
    <row r="10" spans="1:21" x14ac:dyDescent="0.2">
      <c r="A10" s="5" t="s">
        <v>8</v>
      </c>
      <c r="B10" s="3">
        <v>1.2975141918092332E-13</v>
      </c>
      <c r="C10" s="3">
        <v>6.1925940026633249E-6</v>
      </c>
      <c r="D10" s="3">
        <v>6.4306406334143528E-5</v>
      </c>
      <c r="E10" s="3">
        <v>6.4304753982617348E-5</v>
      </c>
      <c r="F10" s="3">
        <v>6.4989489184415807E-3</v>
      </c>
      <c r="G10" s="3">
        <v>4.3918712072477301E-2</v>
      </c>
      <c r="H10" s="3">
        <v>0.17733232148650901</v>
      </c>
      <c r="I10" s="3">
        <v>0.45405578153934689</v>
      </c>
      <c r="J10" s="3"/>
      <c r="K10" s="3">
        <v>0.70654383592591641</v>
      </c>
      <c r="L10" s="3">
        <v>0.80023131994338836</v>
      </c>
      <c r="M10" s="3">
        <v>0.70880282271774364</v>
      </c>
      <c r="N10" s="3">
        <v>0.52808215070131659</v>
      </c>
      <c r="O10" s="3">
        <v>6.814550228911824E-2</v>
      </c>
      <c r="P10" s="3">
        <v>3.4613154797184534E-2</v>
      </c>
      <c r="Q10" s="3">
        <v>2.1826159138953579E-2</v>
      </c>
      <c r="R10" s="3">
        <v>8.8816380173943887E-3</v>
      </c>
      <c r="S10" s="3">
        <v>5.0746673433279387E-3</v>
      </c>
      <c r="T10" s="3">
        <v>3.3316755194002351E-3</v>
      </c>
      <c r="U10" s="3">
        <v>7.0973336925269747E-5</v>
      </c>
    </row>
    <row r="11" spans="1:21" x14ac:dyDescent="0.2">
      <c r="A11" s="5" t="s">
        <v>9</v>
      </c>
      <c r="B11" s="3">
        <v>3.4085840859477834E-10</v>
      </c>
      <c r="C11" s="3">
        <v>1.5428817118982275E-3</v>
      </c>
      <c r="D11" s="3">
        <v>1.0927033622742191E-4</v>
      </c>
      <c r="E11" s="3">
        <v>3.2215459581315847E-4</v>
      </c>
      <c r="F11" s="3">
        <v>5.5911947480382411E-2</v>
      </c>
      <c r="G11" s="3">
        <v>0.13563461141075886</v>
      </c>
      <c r="H11" s="3">
        <v>0.63025398752527095</v>
      </c>
      <c r="I11" s="3">
        <v>0.58695070289071971</v>
      </c>
      <c r="J11" s="3">
        <v>0.70654383592591641</v>
      </c>
      <c r="K11" s="3"/>
      <c r="L11" s="3">
        <v>0.70588177157639853</v>
      </c>
      <c r="M11" s="3">
        <v>0.73485306981049958</v>
      </c>
      <c r="N11" s="3">
        <v>0.30634863527468603</v>
      </c>
      <c r="O11" s="3">
        <v>5.395547107400965E-2</v>
      </c>
      <c r="P11" s="3">
        <v>3.2882998991471388E-2</v>
      </c>
      <c r="Q11" s="3">
        <v>1.1955835945535277E-2</v>
      </c>
      <c r="R11" s="3">
        <v>4.2847572167340156E-2</v>
      </c>
      <c r="S11" s="3">
        <v>6.4995781904016977E-3</v>
      </c>
      <c r="T11" s="3">
        <v>2.6100878758532763E-3</v>
      </c>
      <c r="U11" s="3">
        <v>2.731831376059765E-4</v>
      </c>
    </row>
    <row r="12" spans="1:21" x14ac:dyDescent="0.2">
      <c r="A12" s="5" t="s">
        <v>10</v>
      </c>
      <c r="B12" s="3">
        <v>1.6506381056191337E-10</v>
      </c>
      <c r="C12" s="3">
        <v>1.1736580174492066E-4</v>
      </c>
      <c r="D12" s="3">
        <v>5.6660862182957606E-5</v>
      </c>
      <c r="E12" s="3">
        <v>3.4505719825344339E-5</v>
      </c>
      <c r="F12" s="3">
        <v>3.0551225958466181E-3</v>
      </c>
      <c r="G12" s="3">
        <v>6.2864856976739603E-2</v>
      </c>
      <c r="H12" s="3">
        <v>0.30961534096515364</v>
      </c>
      <c r="I12" s="3">
        <v>0.35500362326218415</v>
      </c>
      <c r="J12" s="3">
        <v>0.80023131994338836</v>
      </c>
      <c r="K12" s="3">
        <v>0.70588177157639853</v>
      </c>
      <c r="L12" s="3"/>
      <c r="M12" s="3">
        <v>0.50474693143752469</v>
      </c>
      <c r="N12" s="3">
        <v>0.39860654817963048</v>
      </c>
      <c r="O12" s="3">
        <v>0.14205654216162572</v>
      </c>
      <c r="P12" s="3">
        <v>2.8259441479111178E-2</v>
      </c>
      <c r="Q12" s="3">
        <v>2.2528016784195998E-2</v>
      </c>
      <c r="R12" s="3">
        <v>6.2380855990031861E-2</v>
      </c>
      <c r="S12" s="3">
        <v>1.047202398520442E-2</v>
      </c>
      <c r="T12" s="3">
        <v>1.225080771400856E-2</v>
      </c>
      <c r="U12" s="3">
        <v>3.1769396137325254E-5</v>
      </c>
    </row>
    <row r="13" spans="1:21" x14ac:dyDescent="0.2">
      <c r="A13" s="5" t="s">
        <v>11</v>
      </c>
      <c r="B13" s="3">
        <v>4.5264904721310076E-12</v>
      </c>
      <c r="C13" s="3">
        <v>3.5607934673028115E-5</v>
      </c>
      <c r="D13" s="3">
        <v>3.5070722357694698E-5</v>
      </c>
      <c r="E13" s="3">
        <v>2.4077628406356445E-5</v>
      </c>
      <c r="F13" s="3">
        <v>5.702313917311218E-3</v>
      </c>
      <c r="G13" s="3">
        <v>6.7475610194951768E-2</v>
      </c>
      <c r="H13" s="3">
        <v>0.21019782315708646</v>
      </c>
      <c r="I13" s="3">
        <v>0.22815029859495506</v>
      </c>
      <c r="J13" s="3">
        <v>0.70880282271774364</v>
      </c>
      <c r="K13" s="3">
        <v>0.73485306981049958</v>
      </c>
      <c r="L13" s="3">
        <v>0.50474693143752469</v>
      </c>
      <c r="M13" s="3"/>
      <c r="N13" s="3">
        <v>0.53371922109367032</v>
      </c>
      <c r="O13" s="3">
        <v>0.24169491646650132</v>
      </c>
      <c r="P13" s="3">
        <v>5.7247162339357012E-2</v>
      </c>
      <c r="Q13" s="3">
        <v>6.3108799748188976E-2</v>
      </c>
      <c r="R13" s="3">
        <v>7.8625953328042342E-2</v>
      </c>
      <c r="S13" s="3">
        <v>8.4868136491650058E-3</v>
      </c>
      <c r="T13" s="3">
        <v>1.4292583799337495E-2</v>
      </c>
      <c r="U13" s="3">
        <v>9.9403992531611252E-4</v>
      </c>
    </row>
    <row r="14" spans="1:21" x14ac:dyDescent="0.2">
      <c r="A14" s="5" t="s">
        <v>12</v>
      </c>
      <c r="B14" s="3">
        <v>3.0405769199821098E-11</v>
      </c>
      <c r="C14" s="3">
        <v>1.0856601767736774E-5</v>
      </c>
      <c r="D14" s="3">
        <v>4.2488937827896471E-6</v>
      </c>
      <c r="E14" s="3">
        <v>9.6372270823960214E-6</v>
      </c>
      <c r="F14" s="3">
        <v>7.5753619057047569E-4</v>
      </c>
      <c r="G14" s="3">
        <v>6.2995625707412701E-3</v>
      </c>
      <c r="H14" s="3">
        <v>7.1977649291156312E-2</v>
      </c>
      <c r="I14" s="3">
        <v>0.13473760224081371</v>
      </c>
      <c r="J14" s="3">
        <v>0.52808215070131659</v>
      </c>
      <c r="K14" s="3">
        <v>0.30634863527468603</v>
      </c>
      <c r="L14" s="3">
        <v>0.39860654817963048</v>
      </c>
      <c r="M14" s="3">
        <v>0.53371922109367032</v>
      </c>
      <c r="N14" s="3"/>
      <c r="O14" s="3">
        <v>0.41202432139601075</v>
      </c>
      <c r="P14" s="3">
        <v>0.14346214940491384</v>
      </c>
      <c r="Q14" s="3">
        <v>5.8610673791216983E-2</v>
      </c>
      <c r="R14" s="3">
        <v>6.0002558603970475E-2</v>
      </c>
      <c r="S14" s="3">
        <v>5.6368363582021E-3</v>
      </c>
      <c r="T14" s="3">
        <v>1.9652220183748667E-2</v>
      </c>
      <c r="U14" s="3">
        <v>3.0943849055266917E-4</v>
      </c>
    </row>
    <row r="15" spans="1:21" x14ac:dyDescent="0.2">
      <c r="A15" s="5" t="s">
        <v>13</v>
      </c>
      <c r="B15" s="3">
        <v>1.8016943788135557E-14</v>
      </c>
      <c r="C15" s="3">
        <v>3.318694770940048E-8</v>
      </c>
      <c r="D15" s="3">
        <v>2.2618739373513961E-7</v>
      </c>
      <c r="E15" s="3">
        <v>6.861079410916088E-8</v>
      </c>
      <c r="F15" s="3">
        <v>1.4300362776638172E-5</v>
      </c>
      <c r="G15" s="3">
        <v>2.3889500150209723E-4</v>
      </c>
      <c r="H15" s="3">
        <v>1.3286811106645797E-3</v>
      </c>
      <c r="I15" s="3">
        <v>1.4777637033207544E-2</v>
      </c>
      <c r="J15" s="3">
        <v>6.814550228911824E-2</v>
      </c>
      <c r="K15" s="3">
        <v>5.395547107400965E-2</v>
      </c>
      <c r="L15" s="3">
        <v>0.14205654216162572</v>
      </c>
      <c r="M15" s="3">
        <v>0.24169491646650132</v>
      </c>
      <c r="N15" s="3">
        <v>0.41202432139601075</v>
      </c>
      <c r="O15" s="3"/>
      <c r="P15" s="3">
        <v>0.25436101318888027</v>
      </c>
      <c r="Q15" s="3">
        <v>0.30895023999814875</v>
      </c>
      <c r="R15" s="3">
        <v>0.21019469839723592</v>
      </c>
      <c r="S15" s="3">
        <v>3.2805801671773507E-2</v>
      </c>
      <c r="T15" s="3">
        <v>7.1054569091868303E-2</v>
      </c>
      <c r="U15" s="3">
        <v>1.1570168427514221E-3</v>
      </c>
    </row>
    <row r="16" spans="1:21" x14ac:dyDescent="0.2">
      <c r="A16" s="5" t="s">
        <v>14</v>
      </c>
      <c r="B16" s="3">
        <v>1.3398135966674588E-14</v>
      </c>
      <c r="C16" s="3">
        <v>7.9482682961757378E-9</v>
      </c>
      <c r="D16" s="3">
        <v>6.2817118787614806E-9</v>
      </c>
      <c r="E16" s="3">
        <v>3.9949748224679568E-8</v>
      </c>
      <c r="F16" s="3">
        <v>9.4341956179166543E-7</v>
      </c>
      <c r="G16" s="3">
        <v>3.2679387687478971E-4</v>
      </c>
      <c r="H16" s="3">
        <v>1.6742999948282382E-3</v>
      </c>
      <c r="I16" s="3">
        <v>7.0248780067470994E-3</v>
      </c>
      <c r="J16" s="3">
        <v>3.4613154797184534E-2</v>
      </c>
      <c r="K16" s="3">
        <v>3.2882998991471388E-2</v>
      </c>
      <c r="L16" s="3">
        <v>2.8259441479111178E-2</v>
      </c>
      <c r="M16" s="3">
        <v>5.7247162339357012E-2</v>
      </c>
      <c r="N16" s="3">
        <v>0.14346214940491384</v>
      </c>
      <c r="O16" s="3">
        <v>0.25436101318888027</v>
      </c>
      <c r="P16" s="3"/>
      <c r="Q16" s="3">
        <v>0.630655519330376</v>
      </c>
      <c r="R16" s="3">
        <v>0.9041008916277149</v>
      </c>
      <c r="S16" s="3">
        <v>0.65985875660676263</v>
      </c>
      <c r="T16" s="3">
        <v>0.3164777242445298</v>
      </c>
      <c r="U16" s="3">
        <v>7.1977216083858347E-2</v>
      </c>
    </row>
    <row r="17" spans="1:21" x14ac:dyDescent="0.2">
      <c r="A17" s="5" t="s">
        <v>15</v>
      </c>
      <c r="B17" s="3">
        <v>1.585513131077954E-15</v>
      </c>
      <c r="C17" s="3">
        <v>1.7383835102297675E-9</v>
      </c>
      <c r="D17" s="3">
        <v>1.0672299998721774E-8</v>
      </c>
      <c r="E17" s="3">
        <v>6.4103600512519724E-9</v>
      </c>
      <c r="F17" s="3">
        <v>4.2494481599679175E-6</v>
      </c>
      <c r="G17" s="3">
        <v>9.2525132293287815E-5</v>
      </c>
      <c r="H17" s="3">
        <v>6.0029483648171118E-4</v>
      </c>
      <c r="I17" s="3">
        <v>2.9874278749014256E-3</v>
      </c>
      <c r="J17" s="3">
        <v>2.1826159138953579E-2</v>
      </c>
      <c r="K17" s="3">
        <v>1.1955835945535277E-2</v>
      </c>
      <c r="L17" s="3">
        <v>2.2528016784195998E-2</v>
      </c>
      <c r="M17" s="3">
        <v>6.3108799748188976E-2</v>
      </c>
      <c r="N17" s="3">
        <v>5.8610673791216983E-2</v>
      </c>
      <c r="O17" s="3">
        <v>0.30895023999814875</v>
      </c>
      <c r="P17" s="3">
        <v>0.630655519330376</v>
      </c>
      <c r="Q17" s="3"/>
      <c r="R17" s="3">
        <v>0.90277012932049838</v>
      </c>
      <c r="S17" s="3">
        <v>0.61566865032394513</v>
      </c>
      <c r="T17" s="3">
        <v>0.39247840093976372</v>
      </c>
      <c r="U17" s="3">
        <v>0.10534665917743399</v>
      </c>
    </row>
    <row r="18" spans="1:21" x14ac:dyDescent="0.2">
      <c r="A18" s="5" t="s">
        <v>16</v>
      </c>
      <c r="B18" s="3">
        <v>4.3899416232628068E-14</v>
      </c>
      <c r="C18" s="3">
        <v>2.3621917455519606E-9</v>
      </c>
      <c r="D18" s="3">
        <v>6.7949379143789607E-8</v>
      </c>
      <c r="E18" s="3">
        <v>7.8435428517084635E-8</v>
      </c>
      <c r="F18" s="3">
        <v>9.4844569843640457E-6</v>
      </c>
      <c r="G18" s="3">
        <v>2.9787414813262021E-4</v>
      </c>
      <c r="H18" s="3">
        <v>9.0662686678898066E-4</v>
      </c>
      <c r="I18" s="3">
        <v>3.2122204644713295E-3</v>
      </c>
      <c r="J18" s="3">
        <v>8.8816380173943887E-3</v>
      </c>
      <c r="K18" s="3">
        <v>4.2847572167340156E-2</v>
      </c>
      <c r="L18" s="3">
        <v>6.2380855990031861E-2</v>
      </c>
      <c r="M18" s="3">
        <v>7.8625953328042342E-2</v>
      </c>
      <c r="N18" s="3">
        <v>6.0002558603970475E-2</v>
      </c>
      <c r="O18" s="3">
        <v>0.21019469839723592</v>
      </c>
      <c r="P18" s="3">
        <v>0.9041008916277149</v>
      </c>
      <c r="Q18" s="3">
        <v>0.90277012932049838</v>
      </c>
      <c r="R18" s="3"/>
      <c r="S18" s="3">
        <v>0.72193848462462618</v>
      </c>
      <c r="T18" s="3">
        <v>0.22871426102174364</v>
      </c>
      <c r="U18" s="3">
        <v>0.15292121517441751</v>
      </c>
    </row>
    <row r="19" spans="1:21" x14ac:dyDescent="0.2">
      <c r="A19" s="5" t="s">
        <v>17</v>
      </c>
      <c r="B19" s="3">
        <v>4.1123678922076602E-15</v>
      </c>
      <c r="C19" s="3">
        <v>1.5957171073640618E-8</v>
      </c>
      <c r="D19" s="3">
        <v>3.4824023993765708E-9</v>
      </c>
      <c r="E19" s="3">
        <v>4.3781442862394155E-9</v>
      </c>
      <c r="F19" s="3">
        <v>1.6567314538610071E-6</v>
      </c>
      <c r="G19" s="3">
        <v>7.849916744757956E-5</v>
      </c>
      <c r="H19" s="3">
        <v>1.4410959883371263E-5</v>
      </c>
      <c r="I19" s="3">
        <v>8.9006005783234463E-4</v>
      </c>
      <c r="J19" s="3">
        <v>5.0746673433279387E-3</v>
      </c>
      <c r="K19" s="3">
        <v>6.4995781904016977E-3</v>
      </c>
      <c r="L19" s="3">
        <v>1.047202398520442E-2</v>
      </c>
      <c r="M19" s="3">
        <v>8.4868136491650058E-3</v>
      </c>
      <c r="N19" s="3">
        <v>5.6368363582021E-3</v>
      </c>
      <c r="O19" s="3">
        <v>3.2805801671773507E-2</v>
      </c>
      <c r="P19" s="3">
        <v>0.65985875660676263</v>
      </c>
      <c r="Q19" s="3">
        <v>0.61566865032394513</v>
      </c>
      <c r="R19" s="3">
        <v>0.72193848462462618</v>
      </c>
      <c r="S19" s="3"/>
      <c r="T19" s="3">
        <v>0.69762014815200901</v>
      </c>
      <c r="U19" s="3">
        <v>0.21922435613505298</v>
      </c>
    </row>
    <row r="20" spans="1:21" x14ac:dyDescent="0.2">
      <c r="A20" s="5" t="s">
        <v>18</v>
      </c>
      <c r="B20" s="3">
        <v>3.5998287232652913E-14</v>
      </c>
      <c r="C20" s="3">
        <v>1.6837471693829089E-9</v>
      </c>
      <c r="D20" s="3">
        <v>1.0456109885605897E-8</v>
      </c>
      <c r="E20" s="3">
        <v>4.3778007785792603E-9</v>
      </c>
      <c r="F20" s="3">
        <v>5.3483907312196448E-6</v>
      </c>
      <c r="G20" s="3">
        <v>4.8568504917795237E-5</v>
      </c>
      <c r="H20" s="3">
        <v>6.0179356234203209E-5</v>
      </c>
      <c r="I20" s="3">
        <v>6.8967980742816102E-4</v>
      </c>
      <c r="J20" s="3">
        <v>3.3316755194002351E-3</v>
      </c>
      <c r="K20" s="3">
        <v>2.6100878758532763E-3</v>
      </c>
      <c r="L20" s="3">
        <v>1.225080771400856E-2</v>
      </c>
      <c r="M20" s="3">
        <v>1.4292583799337495E-2</v>
      </c>
      <c r="N20" s="3">
        <v>1.9652220183748667E-2</v>
      </c>
      <c r="O20" s="3">
        <v>7.1054569091868303E-2</v>
      </c>
      <c r="P20" s="3">
        <v>0.3164777242445298</v>
      </c>
      <c r="Q20" s="3">
        <v>0.39247840093976372</v>
      </c>
      <c r="R20" s="3">
        <v>0.22871426102174364</v>
      </c>
      <c r="S20" s="3">
        <v>0.69762014815200901</v>
      </c>
      <c r="T20" s="3"/>
      <c r="U20" s="3">
        <v>0.4012316230028703</v>
      </c>
    </row>
    <row r="21" spans="1:21" x14ac:dyDescent="0.2">
      <c r="A21" s="5" t="s">
        <v>19</v>
      </c>
      <c r="B21" s="3">
        <v>8.3339844339971073E-16</v>
      </c>
      <c r="C21" s="3">
        <v>1.9241651498685177E-11</v>
      </c>
      <c r="D21" s="3">
        <v>7.2382689938368842E-11</v>
      </c>
      <c r="E21" s="3">
        <v>5.9521845185891889E-11</v>
      </c>
      <c r="F21" s="3">
        <v>6.4630879488762847E-10</v>
      </c>
      <c r="G21" s="3">
        <v>1.4761435927479048E-7</v>
      </c>
      <c r="H21" s="3">
        <v>8.7958520342444188E-7</v>
      </c>
      <c r="I21" s="3">
        <v>2.0909373024178796E-5</v>
      </c>
      <c r="J21" s="3">
        <v>7.0973336925269747E-5</v>
      </c>
      <c r="K21" s="3">
        <v>2.731831376059765E-4</v>
      </c>
      <c r="L21" s="3">
        <v>3.1769396137325254E-5</v>
      </c>
      <c r="M21" s="3">
        <v>9.9403992531611252E-4</v>
      </c>
      <c r="N21" s="3">
        <v>3.0943849055266917E-4</v>
      </c>
      <c r="O21" s="3">
        <v>1.1570168427514221E-3</v>
      </c>
      <c r="P21" s="3">
        <v>7.1977216083858347E-2</v>
      </c>
      <c r="Q21" s="3">
        <v>0.10534665917743399</v>
      </c>
      <c r="R21" s="3">
        <v>0.15292121517441751</v>
      </c>
      <c r="S21" s="3">
        <v>0.21922435613505298</v>
      </c>
      <c r="T21" s="3">
        <v>0.4012316230028703</v>
      </c>
      <c r="U21" s="3"/>
    </row>
    <row r="25" spans="1:21" x14ac:dyDescent="0.2">
      <c r="A25" s="2"/>
      <c r="B25" s="5" t="s">
        <v>0</v>
      </c>
      <c r="C25" s="5" t="s">
        <v>3</v>
      </c>
      <c r="D25" s="5" t="s">
        <v>1</v>
      </c>
      <c r="E25" s="5" t="s">
        <v>2</v>
      </c>
      <c r="F25" s="5" t="s">
        <v>12</v>
      </c>
      <c r="G25" s="5" t="s">
        <v>4</v>
      </c>
      <c r="H25" s="5" t="s">
        <v>17</v>
      </c>
      <c r="I25" s="5" t="s">
        <v>13</v>
      </c>
      <c r="J25" s="5" t="s">
        <v>6</v>
      </c>
      <c r="K25" s="5" t="s">
        <v>7</v>
      </c>
      <c r="L25" s="5" t="s">
        <v>5</v>
      </c>
      <c r="M25" s="5" t="s">
        <v>9</v>
      </c>
      <c r="N25" s="5" t="s">
        <v>10</v>
      </c>
      <c r="O25" s="5" t="s">
        <v>8</v>
      </c>
      <c r="P25" s="5" t="s">
        <v>11</v>
      </c>
      <c r="Q25" s="5" t="s">
        <v>16</v>
      </c>
      <c r="R25" s="5" t="s">
        <v>18</v>
      </c>
      <c r="S25" s="5" t="s">
        <v>15</v>
      </c>
      <c r="T25" s="5" t="s">
        <v>14</v>
      </c>
      <c r="U25" s="5" t="s">
        <v>19</v>
      </c>
    </row>
    <row r="26" spans="1:21" x14ac:dyDescent="0.2">
      <c r="A26" s="5" t="s">
        <v>0</v>
      </c>
      <c r="B26" s="3"/>
      <c r="C26" s="3">
        <v>2.1484858648643659E-9</v>
      </c>
      <c r="D26" s="3">
        <v>3.8165721512245538E-6</v>
      </c>
      <c r="E26" s="3">
        <v>5.0817722801464933E-8</v>
      </c>
      <c r="F26" s="3">
        <v>6.355869908330581E-8</v>
      </c>
      <c r="G26" s="3">
        <v>1.4156010469618199E-10</v>
      </c>
      <c r="H26" s="3">
        <v>3.0404369103130701E-9</v>
      </c>
      <c r="I26" s="3">
        <v>7.8597744510028603E-10</v>
      </c>
      <c r="J26" s="3">
        <v>1.0209110296459665E-12</v>
      </c>
      <c r="K26" s="3">
        <v>1.3260285983884104E-12</v>
      </c>
      <c r="L26" s="3">
        <v>6.6666157352982481E-13</v>
      </c>
      <c r="M26" s="3">
        <v>2.2633971568913771E-13</v>
      </c>
      <c r="N26" s="3">
        <v>4.3897536450790566E-14</v>
      </c>
      <c r="O26" s="3">
        <v>2.4647960174606319E-16</v>
      </c>
      <c r="P26" s="3">
        <v>3.8404755504329557E-15</v>
      </c>
      <c r="Q26" s="3">
        <v>9.4413148382603411E-15</v>
      </c>
      <c r="R26" s="3">
        <v>1.2184664641180795E-13</v>
      </c>
      <c r="S26" s="3">
        <v>1.9266992779609954E-15</v>
      </c>
      <c r="T26" s="3">
        <v>1.6500964015860286E-16</v>
      </c>
      <c r="U26" s="3">
        <v>5.1637035869630508E-16</v>
      </c>
    </row>
    <row r="27" spans="1:21" x14ac:dyDescent="0.2">
      <c r="A27" s="5" t="s">
        <v>3</v>
      </c>
      <c r="B27" s="3">
        <v>2.1484858648643659E-9</v>
      </c>
      <c r="C27" s="3"/>
      <c r="D27" s="3">
        <v>0.7787340366189911</v>
      </c>
      <c r="E27" s="3">
        <v>0.60003703815564891</v>
      </c>
      <c r="F27" s="3">
        <v>1.068117715900304E-2</v>
      </c>
      <c r="G27" s="3">
        <v>1.2016928181046459E-4</v>
      </c>
      <c r="H27" s="3">
        <v>1.1855235904302669E-3</v>
      </c>
      <c r="I27" s="3">
        <v>2.7409240429635787E-4</v>
      </c>
      <c r="J27" s="3">
        <v>8.7942205053947745E-7</v>
      </c>
      <c r="K27" s="3">
        <v>1.8587910787656701E-4</v>
      </c>
      <c r="L27" s="3">
        <v>2.4090487289932358E-6</v>
      </c>
      <c r="M27" s="3">
        <v>1.833288922871172E-9</v>
      </c>
      <c r="N27" s="3">
        <v>1.9155985182213531E-7</v>
      </c>
      <c r="O27" s="3">
        <v>8.5914965912641599E-11</v>
      </c>
      <c r="P27" s="3">
        <v>2.5457116886655833E-8</v>
      </c>
      <c r="Q27" s="3">
        <v>8.0305653154486283E-9</v>
      </c>
      <c r="R27" s="3">
        <v>2.8852746815592012E-9</v>
      </c>
      <c r="S27" s="3">
        <v>1.3840482499473166E-10</v>
      </c>
      <c r="T27" s="3">
        <v>4.0198178927379531E-13</v>
      </c>
      <c r="U27" s="3">
        <v>4.0715160252403193E-13</v>
      </c>
    </row>
    <row r="28" spans="1:21" x14ac:dyDescent="0.2">
      <c r="A28" s="5" t="s">
        <v>1</v>
      </c>
      <c r="B28" s="3">
        <v>3.8165721512245538E-6</v>
      </c>
      <c r="C28" s="3">
        <v>0.7787340366189911</v>
      </c>
      <c r="D28" s="3"/>
      <c r="E28" s="3">
        <v>0.58813559744677424</v>
      </c>
      <c r="F28" s="3">
        <v>2.8013817670672986E-2</v>
      </c>
      <c r="G28" s="3">
        <v>8.0612752358437065E-4</v>
      </c>
      <c r="H28" s="3">
        <v>5.1841592811048675E-3</v>
      </c>
      <c r="I28" s="3">
        <v>2.1622587898945363E-3</v>
      </c>
      <c r="J28" s="3">
        <v>4.3155454018013034E-5</v>
      </c>
      <c r="K28" s="3">
        <v>3.1411173661894255E-4</v>
      </c>
      <c r="L28" s="3">
        <v>4.8480116121348419E-6</v>
      </c>
      <c r="M28" s="3">
        <v>1.2358051837285035E-4</v>
      </c>
      <c r="N28" s="3">
        <v>1.5106137327687561E-5</v>
      </c>
      <c r="O28" s="3">
        <v>3.4858665426535978E-8</v>
      </c>
      <c r="P28" s="3">
        <v>1.6711354950245333E-6</v>
      </c>
      <c r="Q28" s="3">
        <v>1.5489390151428165E-8</v>
      </c>
      <c r="R28" s="3">
        <v>8.4655358982073452E-8</v>
      </c>
      <c r="S28" s="3">
        <v>1.180835738900908E-8</v>
      </c>
      <c r="T28" s="3">
        <v>4.4195240772528531E-12</v>
      </c>
      <c r="U28" s="3">
        <v>1.9684117982734989E-11</v>
      </c>
    </row>
    <row r="29" spans="1:21" x14ac:dyDescent="0.2">
      <c r="A29" s="5" t="s">
        <v>2</v>
      </c>
      <c r="B29" s="3">
        <v>5.0817722801464933E-8</v>
      </c>
      <c r="C29" s="3">
        <v>0.60003703815564891</v>
      </c>
      <c r="D29" s="3">
        <v>0.58813559744677424</v>
      </c>
      <c r="E29" s="3"/>
      <c r="F29" s="3">
        <v>0.15016480886967307</v>
      </c>
      <c r="G29" s="3">
        <v>4.1815231852533104E-3</v>
      </c>
      <c r="H29" s="3">
        <v>7.4725080925578755E-3</v>
      </c>
      <c r="I29" s="3">
        <v>3.509961772467673E-3</v>
      </c>
      <c r="J29" s="3">
        <v>7.71865314698641E-4</v>
      </c>
      <c r="K29" s="3">
        <v>3.0785954790246875E-3</v>
      </c>
      <c r="L29" s="3">
        <v>2.1736072996935064E-4</v>
      </c>
      <c r="M29" s="3">
        <v>3.2586717217896389E-6</v>
      </c>
      <c r="N29" s="3">
        <v>7.702625945720278E-6</v>
      </c>
      <c r="O29" s="3">
        <v>2.4716013979523848E-8</v>
      </c>
      <c r="P29" s="3">
        <v>9.2616725701801842E-6</v>
      </c>
      <c r="Q29" s="3">
        <v>2.5991946756303131E-6</v>
      </c>
      <c r="R29" s="3">
        <v>4.4771169290560059E-7</v>
      </c>
      <c r="S29" s="3">
        <v>1.401249829740757E-8</v>
      </c>
      <c r="T29" s="3">
        <v>1.5776433836321617E-12</v>
      </c>
      <c r="U29" s="3">
        <v>3.0057923930656875E-11</v>
      </c>
    </row>
    <row r="30" spans="1:21" x14ac:dyDescent="0.2">
      <c r="A30" s="5" t="s">
        <v>12</v>
      </c>
      <c r="B30" s="3">
        <v>6.355869908330581E-8</v>
      </c>
      <c r="C30" s="3">
        <v>1.068117715900304E-2</v>
      </c>
      <c r="D30" s="3">
        <v>2.8013817670672986E-2</v>
      </c>
      <c r="E30" s="3">
        <v>0.15016480886967307</v>
      </c>
      <c r="F30" s="3"/>
      <c r="G30" s="3">
        <v>0.37134055379541753</v>
      </c>
      <c r="H30" s="3">
        <v>0.32627530280015682</v>
      </c>
      <c r="I30" s="3">
        <v>0.16745959354085627</v>
      </c>
      <c r="J30" s="3">
        <v>0.20027168974411957</v>
      </c>
      <c r="K30" s="3">
        <v>0.18961365860854162</v>
      </c>
      <c r="L30" s="3">
        <v>6.5086628510731534E-2</v>
      </c>
      <c r="M30" s="3">
        <v>1.0317473454119453E-2</v>
      </c>
      <c r="N30" s="3">
        <v>5.0950211230000545E-3</v>
      </c>
      <c r="O30" s="3">
        <v>6.6003532701474309E-4</v>
      </c>
      <c r="P30" s="3">
        <v>2.2580940437409479E-3</v>
      </c>
      <c r="Q30" s="3">
        <v>1.2217665457953833E-3</v>
      </c>
      <c r="R30" s="3">
        <v>6.2296656738213441E-5</v>
      </c>
      <c r="S30" s="3">
        <v>5.2664551269561964E-5</v>
      </c>
      <c r="T30" s="3">
        <v>3.0607161035259721E-7</v>
      </c>
      <c r="U30" s="3">
        <v>1.004547039491621E-8</v>
      </c>
    </row>
    <row r="31" spans="1:21" x14ac:dyDescent="0.2">
      <c r="A31" s="5" t="s">
        <v>4</v>
      </c>
      <c r="B31" s="3">
        <v>1.4156010469618199E-10</v>
      </c>
      <c r="C31" s="3">
        <v>1.2016928181046459E-4</v>
      </c>
      <c r="D31" s="3">
        <v>8.0612752358437065E-4</v>
      </c>
      <c r="E31" s="3">
        <v>4.1815231852533104E-3</v>
      </c>
      <c r="F31" s="3">
        <v>0.37134055379541753</v>
      </c>
      <c r="G31" s="3"/>
      <c r="H31" s="3">
        <v>0.86080063043499999</v>
      </c>
      <c r="I31" s="3">
        <v>0.490580605569928</v>
      </c>
      <c r="J31" s="3">
        <v>0.26600823992340872</v>
      </c>
      <c r="K31" s="3">
        <v>0.39382316082738977</v>
      </c>
      <c r="L31" s="3">
        <v>0.16902603013830575</v>
      </c>
      <c r="M31" s="3">
        <v>0.14678466839923296</v>
      </c>
      <c r="N31" s="3">
        <v>1.1386350076660886E-2</v>
      </c>
      <c r="O31" s="3">
        <v>2.2637517204848264E-3</v>
      </c>
      <c r="P31" s="3">
        <v>2.0293474853140454E-3</v>
      </c>
      <c r="Q31" s="3">
        <v>2.4662509450980043E-3</v>
      </c>
      <c r="R31" s="3">
        <v>6.9407243476701319E-4</v>
      </c>
      <c r="S31" s="3">
        <v>8.3138312172972723E-5</v>
      </c>
      <c r="T31" s="3">
        <v>1.7442424067757283E-6</v>
      </c>
      <c r="U31" s="3">
        <v>1.2929220076975514E-8</v>
      </c>
    </row>
    <row r="32" spans="1:21" x14ac:dyDescent="0.2">
      <c r="A32" s="5" t="s">
        <v>17</v>
      </c>
      <c r="B32" s="3">
        <v>3.0404369103130701E-9</v>
      </c>
      <c r="C32" s="3">
        <v>1.1855235904302669E-3</v>
      </c>
      <c r="D32" s="3">
        <v>5.1841592811048675E-3</v>
      </c>
      <c r="E32" s="3">
        <v>7.4725080925578755E-3</v>
      </c>
      <c r="F32" s="3">
        <v>0.32627530280015682</v>
      </c>
      <c r="G32" s="3">
        <v>0.86080063043499999</v>
      </c>
      <c r="H32" s="3"/>
      <c r="I32" s="3">
        <v>0.7491460054471446</v>
      </c>
      <c r="J32" s="3">
        <v>0.28415154722594527</v>
      </c>
      <c r="K32" s="3">
        <v>0.62416103491569364</v>
      </c>
      <c r="L32" s="3">
        <v>0.28725517074453721</v>
      </c>
      <c r="M32" s="3">
        <v>5.4386658387117856E-2</v>
      </c>
      <c r="N32" s="3">
        <v>2.7285808816424915E-2</v>
      </c>
      <c r="O32" s="3">
        <v>1.9563056297177986E-2</v>
      </c>
      <c r="P32" s="3">
        <v>6.2381823596739008E-2</v>
      </c>
      <c r="Q32" s="3">
        <v>2.5662756673650198E-3</v>
      </c>
      <c r="R32" s="3">
        <v>7.464843583771151E-5</v>
      </c>
      <c r="S32" s="3">
        <v>2.9788952156134784E-4</v>
      </c>
      <c r="T32" s="3">
        <v>9.7930859480396646E-6</v>
      </c>
      <c r="U32" s="3">
        <v>4.9864198251915773E-7</v>
      </c>
    </row>
    <row r="33" spans="1:21" x14ac:dyDescent="0.2">
      <c r="A33" s="5" t="s">
        <v>13</v>
      </c>
      <c r="B33" s="3">
        <v>7.8597744510028603E-10</v>
      </c>
      <c r="C33" s="3">
        <v>2.7409240429635787E-4</v>
      </c>
      <c r="D33" s="3">
        <v>2.1622587898945363E-3</v>
      </c>
      <c r="E33" s="3">
        <v>3.509961772467673E-3</v>
      </c>
      <c r="F33" s="3">
        <v>0.16745959354085627</v>
      </c>
      <c r="G33" s="3">
        <v>0.490580605569928</v>
      </c>
      <c r="H33" s="3">
        <v>0.7491460054471446</v>
      </c>
      <c r="I33" s="3"/>
      <c r="J33" s="3">
        <v>0.86146083174044152</v>
      </c>
      <c r="K33" s="3">
        <v>0.84058730675772608</v>
      </c>
      <c r="L33" s="3">
        <v>0.40925851781978217</v>
      </c>
      <c r="M33" s="3">
        <v>7.5467066165411989E-2</v>
      </c>
      <c r="N33" s="3">
        <v>9.5396897294318467E-2</v>
      </c>
      <c r="O33" s="3">
        <v>5.3105679592440239E-2</v>
      </c>
      <c r="P33" s="3">
        <v>4.9413090837061011E-2</v>
      </c>
      <c r="Q33" s="3">
        <v>2.3563153012547068E-3</v>
      </c>
      <c r="R33" s="3">
        <v>1.3161478883941149E-4</v>
      </c>
      <c r="S33" s="3">
        <v>4.7394640558830501E-4</v>
      </c>
      <c r="T33" s="3">
        <v>2.5128954290493638E-6</v>
      </c>
      <c r="U33" s="3">
        <v>8.6436895523661947E-7</v>
      </c>
    </row>
    <row r="34" spans="1:21" x14ac:dyDescent="0.2">
      <c r="A34" s="5" t="s">
        <v>6</v>
      </c>
      <c r="B34" s="3">
        <v>1.0209110296459665E-12</v>
      </c>
      <c r="C34" s="3">
        <v>8.7942205053947745E-7</v>
      </c>
      <c r="D34" s="3">
        <v>4.3155454018013034E-5</v>
      </c>
      <c r="E34" s="3">
        <v>7.71865314698641E-4</v>
      </c>
      <c r="F34" s="3">
        <v>0.20027168974411957</v>
      </c>
      <c r="G34" s="3">
        <v>0.26600823992340872</v>
      </c>
      <c r="H34" s="3">
        <v>0.28415154722594527</v>
      </c>
      <c r="I34" s="3">
        <v>0.86146083174044152</v>
      </c>
      <c r="J34" s="3"/>
      <c r="K34" s="3">
        <v>0.81113341549223472</v>
      </c>
      <c r="L34" s="3">
        <v>0.74393807475675411</v>
      </c>
      <c r="M34" s="3">
        <v>0.48949934714472143</v>
      </c>
      <c r="N34" s="3">
        <v>0.3862363180252254</v>
      </c>
      <c r="O34" s="3">
        <v>6.1695044434547193E-3</v>
      </c>
      <c r="P34" s="3">
        <v>1.2859417162504334E-2</v>
      </c>
      <c r="Q34" s="3">
        <v>7.4723318735619914E-3</v>
      </c>
      <c r="R34" s="3">
        <v>5.7791969944909921E-4</v>
      </c>
      <c r="S34" s="3">
        <v>5.5246823064365623E-3</v>
      </c>
      <c r="T34" s="3">
        <v>2.4934071739418133E-5</v>
      </c>
      <c r="U34" s="3">
        <v>7.2678343144331804E-8</v>
      </c>
    </row>
    <row r="35" spans="1:21" x14ac:dyDescent="0.2">
      <c r="A35" s="5" t="s">
        <v>7</v>
      </c>
      <c r="B35" s="3">
        <v>1.3260285983884104E-12</v>
      </c>
      <c r="C35" s="3">
        <v>1.8587910787656701E-4</v>
      </c>
      <c r="D35" s="3">
        <v>3.1411173661894255E-4</v>
      </c>
      <c r="E35" s="3">
        <v>3.0785954790246875E-3</v>
      </c>
      <c r="F35" s="3">
        <v>0.18961365860854162</v>
      </c>
      <c r="G35" s="3">
        <v>0.39382316082738977</v>
      </c>
      <c r="H35" s="3">
        <v>0.62416103491569364</v>
      </c>
      <c r="I35" s="3">
        <v>0.84058730675772608</v>
      </c>
      <c r="J35" s="3">
        <v>0.81113341549223472</v>
      </c>
      <c r="K35" s="3"/>
      <c r="L35" s="3">
        <v>0.59816903235560237</v>
      </c>
      <c r="M35" s="3">
        <v>0.38341720062542162</v>
      </c>
      <c r="N35" s="3">
        <v>0.34790253419463191</v>
      </c>
      <c r="O35" s="3">
        <v>0.12771307619535394</v>
      </c>
      <c r="P35" s="3">
        <v>7.4903697278843023E-2</v>
      </c>
      <c r="Q35" s="3">
        <v>6.8668337705873286E-2</v>
      </c>
      <c r="R35" s="3">
        <v>3.7824663188982935E-2</v>
      </c>
      <c r="S35" s="3">
        <v>6.7055717143890857E-3</v>
      </c>
      <c r="T35" s="3">
        <v>2.173724257039819E-4</v>
      </c>
      <c r="U35" s="3">
        <v>7.0498445766729801E-6</v>
      </c>
    </row>
    <row r="36" spans="1:21" x14ac:dyDescent="0.2">
      <c r="A36" s="5" t="s">
        <v>5</v>
      </c>
      <c r="B36" s="3">
        <v>6.6666157352982481E-13</v>
      </c>
      <c r="C36" s="3">
        <v>2.4090487289932358E-6</v>
      </c>
      <c r="D36" s="3">
        <v>4.8480116121348419E-6</v>
      </c>
      <c r="E36" s="3">
        <v>2.1736072996935064E-4</v>
      </c>
      <c r="F36" s="3">
        <v>6.5086628510731534E-2</v>
      </c>
      <c r="G36" s="3">
        <v>0.16902603013830575</v>
      </c>
      <c r="H36" s="3">
        <v>0.28725517074453721</v>
      </c>
      <c r="I36" s="3">
        <v>0.40925851781978217</v>
      </c>
      <c r="J36" s="3">
        <v>0.74393807475675411</v>
      </c>
      <c r="K36" s="3">
        <v>0.59816903235560237</v>
      </c>
      <c r="L36" s="3"/>
      <c r="M36" s="3">
        <v>0.89876762079951233</v>
      </c>
      <c r="N36" s="3">
        <v>0.54508046239432373</v>
      </c>
      <c r="O36" s="3">
        <v>4.8622555302747984E-2</v>
      </c>
      <c r="P36" s="3">
        <v>0.11690950295319343</v>
      </c>
      <c r="Q36" s="3">
        <v>7.1324782749909527E-2</v>
      </c>
      <c r="R36" s="3">
        <v>1.8002291678411966E-2</v>
      </c>
      <c r="S36" s="3">
        <v>2.4643311852821894E-2</v>
      </c>
      <c r="T36" s="3">
        <v>3.2682385656084868E-4</v>
      </c>
      <c r="U36" s="3">
        <v>1.3224467328116261E-5</v>
      </c>
    </row>
    <row r="37" spans="1:21" x14ac:dyDescent="0.2">
      <c r="A37" s="5" t="s">
        <v>9</v>
      </c>
      <c r="B37" s="3">
        <v>2.2633971568913771E-13</v>
      </c>
      <c r="C37" s="3">
        <v>1.833288922871172E-9</v>
      </c>
      <c r="D37" s="3">
        <v>1.2358051837285035E-4</v>
      </c>
      <c r="E37" s="3">
        <v>3.2586717217896389E-6</v>
      </c>
      <c r="F37" s="3">
        <v>1.0317473454119453E-2</v>
      </c>
      <c r="G37" s="3">
        <v>0.14678466839923296</v>
      </c>
      <c r="H37" s="3">
        <v>5.4386658387117856E-2</v>
      </c>
      <c r="I37" s="3">
        <v>7.5467066165411989E-2</v>
      </c>
      <c r="J37" s="3">
        <v>0.48949934714472143</v>
      </c>
      <c r="K37" s="3">
        <v>0.38341720062542162</v>
      </c>
      <c r="L37" s="3">
        <v>0.89876762079951233</v>
      </c>
      <c r="M37" s="3"/>
      <c r="N37" s="3">
        <v>0.76090545963674638</v>
      </c>
      <c r="O37" s="3">
        <v>0.10351266440878321</v>
      </c>
      <c r="P37" s="3">
        <v>0.36493482379371966</v>
      </c>
      <c r="Q37" s="3">
        <v>0.38061003668382276</v>
      </c>
      <c r="R37" s="3">
        <v>8.8118148157174517E-2</v>
      </c>
      <c r="S37" s="3">
        <v>0.10098808474944891</v>
      </c>
      <c r="T37" s="3">
        <v>1.2742575580801528E-3</v>
      </c>
      <c r="U37" s="3">
        <v>1.87161964487118E-4</v>
      </c>
    </row>
    <row r="38" spans="1:21" x14ac:dyDescent="0.2">
      <c r="A38" s="5" t="s">
        <v>10</v>
      </c>
      <c r="B38" s="3">
        <v>4.3897536450790566E-14</v>
      </c>
      <c r="C38" s="3">
        <v>1.9155985182213531E-7</v>
      </c>
      <c r="D38" s="3">
        <v>1.5106137327687561E-5</v>
      </c>
      <c r="E38" s="3">
        <v>7.702625945720278E-6</v>
      </c>
      <c r="F38" s="3">
        <v>5.0950211230000545E-3</v>
      </c>
      <c r="G38" s="3">
        <v>1.1386350076660886E-2</v>
      </c>
      <c r="H38" s="3">
        <v>2.7285808816424915E-2</v>
      </c>
      <c r="I38" s="3">
        <v>9.5396897294318467E-2</v>
      </c>
      <c r="J38" s="3">
        <v>0.3862363180252254</v>
      </c>
      <c r="K38" s="3">
        <v>0.34790253419463191</v>
      </c>
      <c r="L38" s="3">
        <v>0.54508046239432373</v>
      </c>
      <c r="M38" s="3">
        <v>0.76090545963674638</v>
      </c>
      <c r="N38" s="3"/>
      <c r="O38" s="3">
        <v>0.2360337398317196</v>
      </c>
      <c r="P38" s="3">
        <v>0.20027102475762126</v>
      </c>
      <c r="Q38" s="3">
        <v>0.35144675848024676</v>
      </c>
      <c r="R38" s="3">
        <v>8.621185578700849E-2</v>
      </c>
      <c r="S38" s="3">
        <v>0.10534974640670874</v>
      </c>
      <c r="T38" s="3">
        <v>6.4767651791427247E-4</v>
      </c>
      <c r="U38" s="3">
        <v>3.4251617173030483E-5</v>
      </c>
    </row>
    <row r="39" spans="1:21" x14ac:dyDescent="0.2">
      <c r="A39" s="5" t="s">
        <v>8</v>
      </c>
      <c r="B39" s="3">
        <v>2.4647960174606319E-16</v>
      </c>
      <c r="C39" s="3">
        <v>8.5914965912641599E-11</v>
      </c>
      <c r="D39" s="3">
        <v>3.4858665426535978E-8</v>
      </c>
      <c r="E39" s="3">
        <v>2.4716013979523848E-8</v>
      </c>
      <c r="F39" s="3">
        <v>6.6003532701474309E-4</v>
      </c>
      <c r="G39" s="3">
        <v>2.2637517204848264E-3</v>
      </c>
      <c r="H39" s="3">
        <v>1.9563056297177986E-2</v>
      </c>
      <c r="I39" s="3">
        <v>5.3105679592440239E-2</v>
      </c>
      <c r="J39" s="3">
        <v>6.1695044434547193E-3</v>
      </c>
      <c r="K39" s="3">
        <v>0.12771307619535394</v>
      </c>
      <c r="L39" s="3">
        <v>4.8622555302747984E-2</v>
      </c>
      <c r="M39" s="3">
        <v>0.10351266440878321</v>
      </c>
      <c r="N39" s="3">
        <v>0.2360337398317196</v>
      </c>
      <c r="O39" s="3"/>
      <c r="P39" s="3">
        <v>0.83655602390711958</v>
      </c>
      <c r="Q39" s="3">
        <v>0.82984832823222665</v>
      </c>
      <c r="R39" s="3">
        <v>0.44939021342840368</v>
      </c>
      <c r="S39" s="3">
        <v>0.35055883346765759</v>
      </c>
      <c r="T39" s="3">
        <v>1.5349650344725281E-2</v>
      </c>
      <c r="U39" s="3">
        <v>3.5136139816512811E-4</v>
      </c>
    </row>
    <row r="40" spans="1:21" x14ac:dyDescent="0.2">
      <c r="A40" s="5" t="s">
        <v>11</v>
      </c>
      <c r="B40" s="3">
        <v>3.8404755504329557E-15</v>
      </c>
      <c r="C40" s="3">
        <v>2.5457116886655833E-8</v>
      </c>
      <c r="D40" s="3">
        <v>1.6711354950245333E-6</v>
      </c>
      <c r="E40" s="3">
        <v>9.2616725701801842E-6</v>
      </c>
      <c r="F40" s="3">
        <v>2.2580940437409479E-3</v>
      </c>
      <c r="G40" s="3">
        <v>2.0293474853140454E-3</v>
      </c>
      <c r="H40" s="3">
        <v>6.2381823596739008E-2</v>
      </c>
      <c r="I40" s="3">
        <v>4.9413090837061011E-2</v>
      </c>
      <c r="J40" s="3">
        <v>1.2859417162504334E-2</v>
      </c>
      <c r="K40" s="3">
        <v>7.4903697278843023E-2</v>
      </c>
      <c r="L40" s="3">
        <v>0.11690950295319343</v>
      </c>
      <c r="M40" s="3">
        <v>0.36493482379371966</v>
      </c>
      <c r="N40" s="3">
        <v>0.20027102475762126</v>
      </c>
      <c r="O40" s="3">
        <v>0.83655602390711958</v>
      </c>
      <c r="P40" s="3"/>
      <c r="Q40" s="3">
        <v>0.79252573044852215</v>
      </c>
      <c r="R40" s="3">
        <v>0.47662867553121013</v>
      </c>
      <c r="S40" s="3">
        <v>0.66235221181507808</v>
      </c>
      <c r="T40" s="3">
        <v>2.990821956189926E-2</v>
      </c>
      <c r="U40" s="3">
        <v>8.3676627024645007E-4</v>
      </c>
    </row>
    <row r="41" spans="1:21" x14ac:dyDescent="0.2">
      <c r="A41" s="5" t="s">
        <v>16</v>
      </c>
      <c r="B41" s="3">
        <v>9.4413148382603411E-15</v>
      </c>
      <c r="C41" s="3">
        <v>8.0305653154486283E-9</v>
      </c>
      <c r="D41" s="3">
        <v>1.5489390151428165E-8</v>
      </c>
      <c r="E41" s="3">
        <v>2.5991946756303131E-6</v>
      </c>
      <c r="F41" s="3">
        <v>1.2217665457953833E-3</v>
      </c>
      <c r="G41" s="3">
        <v>2.4662509450980043E-3</v>
      </c>
      <c r="H41" s="3">
        <v>2.5662756673650198E-3</v>
      </c>
      <c r="I41" s="3">
        <v>2.3563153012547068E-3</v>
      </c>
      <c r="J41" s="3">
        <v>7.4723318735619914E-3</v>
      </c>
      <c r="K41" s="3">
        <v>6.8668337705873286E-2</v>
      </c>
      <c r="L41" s="3">
        <v>7.1324782749909527E-2</v>
      </c>
      <c r="M41" s="3">
        <v>0.38061003668382276</v>
      </c>
      <c r="N41" s="3">
        <v>0.35144675848024676</v>
      </c>
      <c r="O41" s="3">
        <v>0.82984832823222665</v>
      </c>
      <c r="P41" s="3">
        <v>0.79252573044852215</v>
      </c>
      <c r="Q41" s="3"/>
      <c r="R41" s="3">
        <v>0.55540892544899934</v>
      </c>
      <c r="S41" s="3">
        <v>0.39286990614069006</v>
      </c>
      <c r="T41" s="3">
        <v>1.639727825123519E-2</v>
      </c>
      <c r="U41" s="3">
        <v>4.1364377598958925E-3</v>
      </c>
    </row>
    <row r="42" spans="1:21" x14ac:dyDescent="0.2">
      <c r="A42" s="5" t="s">
        <v>18</v>
      </c>
      <c r="B42" s="3">
        <v>1.2184664641180795E-13</v>
      </c>
      <c r="C42" s="3">
        <v>2.8852746815592012E-9</v>
      </c>
      <c r="D42" s="3">
        <v>8.4655358982073452E-8</v>
      </c>
      <c r="E42" s="3">
        <v>4.4771169290560059E-7</v>
      </c>
      <c r="F42" s="3">
        <v>6.2296656738213441E-5</v>
      </c>
      <c r="G42" s="3">
        <v>6.9407243476701319E-4</v>
      </c>
      <c r="H42" s="3">
        <v>7.464843583771151E-5</v>
      </c>
      <c r="I42" s="3">
        <v>1.3161478883941149E-4</v>
      </c>
      <c r="J42" s="3">
        <v>5.7791969944909921E-4</v>
      </c>
      <c r="K42" s="3">
        <v>3.7824663188982935E-2</v>
      </c>
      <c r="L42" s="3">
        <v>1.8002291678411966E-2</v>
      </c>
      <c r="M42" s="3">
        <v>8.8118148157174517E-2</v>
      </c>
      <c r="N42" s="3">
        <v>8.621185578700849E-2</v>
      </c>
      <c r="O42" s="3">
        <v>0.44939021342840368</v>
      </c>
      <c r="P42" s="3">
        <v>0.47662867553121013</v>
      </c>
      <c r="Q42" s="3">
        <v>0.55540892544899934</v>
      </c>
      <c r="R42" s="3"/>
      <c r="S42" s="3">
        <v>0.86620731475844637</v>
      </c>
      <c r="T42" s="3">
        <v>0.12221828711124812</v>
      </c>
      <c r="U42" s="3">
        <v>1.7425308298707327E-2</v>
      </c>
    </row>
    <row r="43" spans="1:21" x14ac:dyDescent="0.2">
      <c r="A43" s="5" t="s">
        <v>15</v>
      </c>
      <c r="B43" s="3">
        <v>1.9266992779609954E-15</v>
      </c>
      <c r="C43" s="3">
        <v>1.3840482499473166E-10</v>
      </c>
      <c r="D43" s="3">
        <v>1.180835738900908E-8</v>
      </c>
      <c r="E43" s="3">
        <v>1.401249829740757E-8</v>
      </c>
      <c r="F43" s="3">
        <v>5.2664551269561964E-5</v>
      </c>
      <c r="G43" s="3">
        <v>8.3138312172972723E-5</v>
      </c>
      <c r="H43" s="3">
        <v>2.9788952156134784E-4</v>
      </c>
      <c r="I43" s="3">
        <v>4.7394640558830501E-4</v>
      </c>
      <c r="J43" s="3">
        <v>5.5246823064365623E-3</v>
      </c>
      <c r="K43" s="3">
        <v>6.7055717143890857E-3</v>
      </c>
      <c r="L43" s="3">
        <v>2.4643311852821894E-2</v>
      </c>
      <c r="M43" s="3">
        <v>0.10098808474944891</v>
      </c>
      <c r="N43" s="3">
        <v>0.10534974640670874</v>
      </c>
      <c r="O43" s="3">
        <v>0.35055883346765759</v>
      </c>
      <c r="P43" s="3">
        <v>0.66235221181507808</v>
      </c>
      <c r="Q43" s="3">
        <v>0.39286990614069006</v>
      </c>
      <c r="R43" s="3">
        <v>0.86620731475844637</v>
      </c>
      <c r="S43" s="3"/>
      <c r="T43" s="3">
        <v>8.1477313856713154E-2</v>
      </c>
      <c r="U43" s="3">
        <v>2.85087982770462E-2</v>
      </c>
    </row>
    <row r="44" spans="1:21" x14ac:dyDescent="0.2">
      <c r="A44" s="5" t="s">
        <v>14</v>
      </c>
      <c r="B44" s="3">
        <v>1.6500964015860286E-16</v>
      </c>
      <c r="C44" s="3">
        <v>4.0198178927379531E-13</v>
      </c>
      <c r="D44" s="3">
        <v>4.4195240772528531E-12</v>
      </c>
      <c r="E44" s="3">
        <v>1.5776433836321617E-12</v>
      </c>
      <c r="F44" s="3">
        <v>3.0607161035259721E-7</v>
      </c>
      <c r="G44" s="3">
        <v>1.7442424067757283E-6</v>
      </c>
      <c r="H44" s="3">
        <v>9.7930859480396646E-6</v>
      </c>
      <c r="I44" s="3">
        <v>2.5128954290493638E-6</v>
      </c>
      <c r="J44" s="3">
        <v>2.4934071739418133E-5</v>
      </c>
      <c r="K44" s="3">
        <v>2.173724257039819E-4</v>
      </c>
      <c r="L44" s="3">
        <v>3.2682385656084868E-4</v>
      </c>
      <c r="M44" s="3">
        <v>1.2742575580801528E-3</v>
      </c>
      <c r="N44" s="3">
        <v>6.4767651791427247E-4</v>
      </c>
      <c r="O44" s="3">
        <v>1.5349650344725281E-2</v>
      </c>
      <c r="P44" s="3">
        <v>2.990821956189926E-2</v>
      </c>
      <c r="Q44" s="3">
        <v>1.639727825123519E-2</v>
      </c>
      <c r="R44" s="3">
        <v>0.12221828711124812</v>
      </c>
      <c r="S44" s="3">
        <v>8.1477313856713154E-2</v>
      </c>
      <c r="T44" s="3"/>
      <c r="U44" s="3">
        <v>0.51468309775636123</v>
      </c>
    </row>
    <row r="45" spans="1:21" x14ac:dyDescent="0.2">
      <c r="A45" s="5" t="s">
        <v>19</v>
      </c>
      <c r="B45" s="3">
        <v>5.1637035869630508E-16</v>
      </c>
      <c r="C45" s="3">
        <v>4.0715160252403193E-13</v>
      </c>
      <c r="D45" s="3">
        <v>1.9684117982734989E-11</v>
      </c>
      <c r="E45" s="3">
        <v>3.0057923930656875E-11</v>
      </c>
      <c r="F45" s="3">
        <v>1.004547039491621E-8</v>
      </c>
      <c r="G45" s="3">
        <v>1.2929220076975514E-8</v>
      </c>
      <c r="H45" s="3">
        <v>4.9864198251915773E-7</v>
      </c>
      <c r="I45" s="3">
        <v>8.6436895523661947E-7</v>
      </c>
      <c r="J45" s="3">
        <v>7.2678343144331804E-8</v>
      </c>
      <c r="K45" s="3">
        <v>7.0498445766729801E-6</v>
      </c>
      <c r="L45" s="3">
        <v>1.3224467328116261E-5</v>
      </c>
      <c r="M45" s="3">
        <v>1.87161964487118E-4</v>
      </c>
      <c r="N45" s="3">
        <v>3.4251617173030483E-5</v>
      </c>
      <c r="O45" s="3">
        <v>3.5136139816512811E-4</v>
      </c>
      <c r="P45" s="3">
        <v>8.3676627024645007E-4</v>
      </c>
      <c r="Q45" s="3">
        <v>4.1364377598958925E-3</v>
      </c>
      <c r="R45" s="3">
        <v>1.7425308298707327E-2</v>
      </c>
      <c r="S45" s="3">
        <v>2.85087982770462E-2</v>
      </c>
      <c r="T45" s="3">
        <v>0.51468309775636123</v>
      </c>
      <c r="U45" s="3"/>
    </row>
    <row r="50" spans="1:2" x14ac:dyDescent="0.2">
      <c r="A50" s="4" t="s">
        <v>20</v>
      </c>
      <c r="B50" s="4">
        <v>1E-3</v>
      </c>
    </row>
  </sheetData>
  <conditionalFormatting sqref="B2:U21">
    <cfRule type="cellIs" dxfId="7" priority="2" operator="greaterThan">
      <formula>$B$50</formula>
    </cfRule>
  </conditionalFormatting>
  <conditionalFormatting sqref="B26:U45">
    <cfRule type="cellIs" dxfId="6" priority="1" operator="greaterThan">
      <formula>$B$50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5867-3D98-42B4-873C-805F9001EE82}">
  <dimension ref="A1:U50"/>
  <sheetViews>
    <sheetView zoomScale="55" zoomScaleNormal="55" workbookViewId="0">
      <selection sqref="A1:U50"/>
    </sheetView>
  </sheetViews>
  <sheetFormatPr baseColWidth="10" defaultRowHeight="12" x14ac:dyDescent="0.2"/>
  <cols>
    <col min="1" max="1" width="19.42578125" style="4" bestFit="1" customWidth="1"/>
    <col min="2" max="6" width="12.5703125" style="4" bestFit="1" customWidth="1"/>
    <col min="7" max="7" width="19.140625" style="4" bestFit="1" customWidth="1"/>
    <col min="8" max="8" width="18.5703125" style="4" bestFit="1" customWidth="1"/>
    <col min="9" max="9" width="17.28515625" style="4" bestFit="1" customWidth="1"/>
    <col min="10" max="10" width="18.28515625" style="4" bestFit="1" customWidth="1"/>
    <col min="11" max="11" width="17.28515625" style="4" bestFit="1" customWidth="1"/>
    <col min="12" max="12" width="19.140625" style="4" bestFit="1" customWidth="1"/>
    <col min="13" max="13" width="17" style="4" bestFit="1" customWidth="1"/>
    <col min="14" max="15" width="12.5703125" style="4" bestFit="1" customWidth="1"/>
    <col min="16" max="16" width="17.28515625" style="4" bestFit="1" customWidth="1"/>
    <col min="17" max="18" width="19.42578125" style="4" bestFit="1" customWidth="1"/>
    <col min="19" max="19" width="18.5703125" style="4" bestFit="1" customWidth="1"/>
    <col min="20" max="20" width="17.28515625" style="4" bestFit="1" customWidth="1"/>
    <col min="21" max="21" width="17.5703125" style="4" bestFit="1" customWidth="1"/>
    <col min="22" max="16384" width="11.42578125" style="4"/>
  </cols>
  <sheetData>
    <row r="1" spans="1:21" x14ac:dyDescent="0.2">
      <c r="A1" s="2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</row>
    <row r="2" spans="1:21" x14ac:dyDescent="0.2">
      <c r="A2" s="5" t="s">
        <v>0</v>
      </c>
      <c r="B2" s="3"/>
      <c r="C2" s="3">
        <v>0.60242620744281916</v>
      </c>
      <c r="D2" s="3">
        <v>0.97215710635626684</v>
      </c>
      <c r="E2" s="3">
        <v>0.79782895332227266</v>
      </c>
      <c r="F2" s="3">
        <v>0.43005309495584054</v>
      </c>
      <c r="G2" s="3">
        <v>0.3479028903996827</v>
      </c>
      <c r="H2" s="3">
        <v>0.31954166594477762</v>
      </c>
      <c r="I2" s="3">
        <v>0.14582959891428587</v>
      </c>
      <c r="J2" s="3">
        <v>0.11217035664685937</v>
      </c>
      <c r="K2" s="3">
        <v>0.18049403752597937</v>
      </c>
      <c r="L2" s="3">
        <v>3.7193463431474359E-2</v>
      </c>
      <c r="M2" s="3">
        <v>1.6511379053392927E-3</v>
      </c>
      <c r="N2" s="3">
        <v>4.9677492760962297E-3</v>
      </c>
      <c r="O2" s="3">
        <v>1.2430012710938071E-2</v>
      </c>
      <c r="P2" s="3">
        <v>1.8819132186817461E-3</v>
      </c>
      <c r="Q2" s="3">
        <v>3.9014641495706672E-4</v>
      </c>
      <c r="R2" s="3">
        <v>3.9787350351566745E-4</v>
      </c>
      <c r="S2" s="3">
        <v>1.0755771848687995E-6</v>
      </c>
      <c r="T2" s="3">
        <v>1.027136116639569E-5</v>
      </c>
      <c r="U2" s="3">
        <v>1.5114680774197207E-7</v>
      </c>
    </row>
    <row r="3" spans="1:21" x14ac:dyDescent="0.2">
      <c r="A3" s="5" t="s">
        <v>1</v>
      </c>
      <c r="B3" s="3">
        <v>0.60242620744281916</v>
      </c>
      <c r="C3" s="3"/>
      <c r="D3" s="3">
        <v>0.80181458643824555</v>
      </c>
      <c r="E3" s="3">
        <v>0.81646956614821076</v>
      </c>
      <c r="F3" s="3">
        <v>0.32037854381683506</v>
      </c>
      <c r="G3" s="3">
        <v>0.24308259406865096</v>
      </c>
      <c r="H3" s="3">
        <v>0.28959543993411185</v>
      </c>
      <c r="I3" s="3">
        <v>0.27271408267882502</v>
      </c>
      <c r="J3" s="3">
        <v>0.11062483201976671</v>
      </c>
      <c r="K3" s="3">
        <v>7.1155475070147176E-2</v>
      </c>
      <c r="L3" s="3">
        <v>2.4591696465960159E-2</v>
      </c>
      <c r="M3" s="3">
        <v>2.9051038734296355E-3</v>
      </c>
      <c r="N3" s="3">
        <v>8.1118962081197705E-4</v>
      </c>
      <c r="O3" s="3">
        <v>1.0733955219789411E-2</v>
      </c>
      <c r="P3" s="3">
        <v>3.4651577954716503E-3</v>
      </c>
      <c r="Q3" s="3">
        <v>1.5121889345903579E-4</v>
      </c>
      <c r="R3" s="3">
        <v>1.6315970116768979E-4</v>
      </c>
      <c r="S3" s="3">
        <v>7.9854539266789752E-7</v>
      </c>
      <c r="T3" s="3">
        <v>2.0844475491663119E-6</v>
      </c>
      <c r="U3" s="3">
        <v>1.7620831585551677E-7</v>
      </c>
    </row>
    <row r="4" spans="1:21" x14ac:dyDescent="0.2">
      <c r="A4" s="5" t="s">
        <v>2</v>
      </c>
      <c r="B4" s="3">
        <v>0.97215710635626684</v>
      </c>
      <c r="C4" s="3">
        <v>0.80181458643824555</v>
      </c>
      <c r="D4" s="3"/>
      <c r="E4" s="3">
        <v>0.51912735386822895</v>
      </c>
      <c r="F4" s="3">
        <v>0.22223207488613106</v>
      </c>
      <c r="G4" s="3">
        <v>0.39096409193834292</v>
      </c>
      <c r="H4" s="3">
        <v>0.25436452267965393</v>
      </c>
      <c r="I4" s="3">
        <v>0.25928915385879836</v>
      </c>
      <c r="J4" s="3">
        <v>6.583952295993685E-2</v>
      </c>
      <c r="K4" s="3">
        <v>5.5035226214957982E-2</v>
      </c>
      <c r="L4" s="3">
        <v>3.9815684886297751E-3</v>
      </c>
      <c r="M4" s="3">
        <v>1.3963989613077791E-3</v>
      </c>
      <c r="N4" s="3">
        <v>4.5299831962583283E-4</v>
      </c>
      <c r="O4" s="3">
        <v>1.6352615860176526E-3</v>
      </c>
      <c r="P4" s="3">
        <v>5.0759578124921098E-5</v>
      </c>
      <c r="Q4" s="3">
        <v>7.6209210653044108E-6</v>
      </c>
      <c r="R4" s="3">
        <v>8.792544824913686E-6</v>
      </c>
      <c r="S4" s="3">
        <v>3.4185162383506995E-8</v>
      </c>
      <c r="T4" s="3">
        <v>2.2617812448939796E-7</v>
      </c>
      <c r="U4" s="3">
        <v>3.6693072516944517E-9</v>
      </c>
    </row>
    <row r="5" spans="1:21" x14ac:dyDescent="0.2">
      <c r="A5" s="5" t="s">
        <v>3</v>
      </c>
      <c r="B5" s="3">
        <v>0.79782895332227266</v>
      </c>
      <c r="C5" s="3">
        <v>0.81646956614821076</v>
      </c>
      <c r="D5" s="3">
        <v>0.51912735386822895</v>
      </c>
      <c r="E5" s="3"/>
      <c r="F5" s="3">
        <v>0.46499364261463105</v>
      </c>
      <c r="G5" s="3">
        <v>0.64992871214740933</v>
      </c>
      <c r="H5" s="3">
        <v>0.46464502669614505</v>
      </c>
      <c r="I5" s="3">
        <v>0.22093166968774136</v>
      </c>
      <c r="J5" s="3">
        <v>0.15559581752982388</v>
      </c>
      <c r="K5" s="3">
        <v>0.16796307303583824</v>
      </c>
      <c r="L5" s="3">
        <v>4.2218385166210987E-2</v>
      </c>
      <c r="M5" s="3">
        <v>4.5347166498249302E-3</v>
      </c>
      <c r="N5" s="3">
        <v>3.490410454048428E-3</v>
      </c>
      <c r="O5" s="3">
        <v>1.6803534927310735E-3</v>
      </c>
      <c r="P5" s="3">
        <v>1.7856884174277314E-3</v>
      </c>
      <c r="Q5" s="3">
        <v>5.0082866924998498E-6</v>
      </c>
      <c r="R5" s="3">
        <v>1.1712296527376367E-3</v>
      </c>
      <c r="S5" s="3">
        <v>5.2353107718920263E-8</v>
      </c>
      <c r="T5" s="3">
        <v>1.9991998982761422E-6</v>
      </c>
      <c r="U5" s="3">
        <v>1.1806897585313648E-8</v>
      </c>
    </row>
    <row r="6" spans="1:21" x14ac:dyDescent="0.2">
      <c r="A6" s="5" t="s">
        <v>4</v>
      </c>
      <c r="B6" s="3">
        <v>0.43005309495584054</v>
      </c>
      <c r="C6" s="3">
        <v>0.32037854381683506</v>
      </c>
      <c r="D6" s="3">
        <v>0.22223207488613106</v>
      </c>
      <c r="E6" s="3">
        <v>0.46499364261463105</v>
      </c>
      <c r="F6" s="3"/>
      <c r="G6" s="3">
        <v>0.53033285126357155</v>
      </c>
      <c r="H6" s="3">
        <v>0.50935961776190164</v>
      </c>
      <c r="I6" s="3">
        <v>0.55195227862063456</v>
      </c>
      <c r="J6" s="3">
        <v>0.14019761575871342</v>
      </c>
      <c r="K6" s="3">
        <v>0.55425700624184548</v>
      </c>
      <c r="L6" s="3">
        <v>0.11892432440575951</v>
      </c>
      <c r="M6" s="3">
        <v>1.1219733514441353E-2</v>
      </c>
      <c r="N6" s="3">
        <v>1.1055343881112834E-2</v>
      </c>
      <c r="O6" s="3">
        <v>7.4214066776354434E-2</v>
      </c>
      <c r="P6" s="3">
        <v>5.1289523415258805E-3</v>
      </c>
      <c r="Q6" s="3">
        <v>2.0031867730142865E-4</v>
      </c>
      <c r="R6" s="3">
        <v>2.9876198337360918E-3</v>
      </c>
      <c r="S6" s="3">
        <v>4.3922926581166692E-6</v>
      </c>
      <c r="T6" s="3">
        <v>3.6920985127762179E-6</v>
      </c>
      <c r="U6" s="3">
        <v>4.4899261751385793E-8</v>
      </c>
    </row>
    <row r="7" spans="1:21" x14ac:dyDescent="0.2">
      <c r="A7" s="5" t="s">
        <v>5</v>
      </c>
      <c r="B7" s="3">
        <v>0.3479028903996827</v>
      </c>
      <c r="C7" s="3">
        <v>0.24308259406865096</v>
      </c>
      <c r="D7" s="3">
        <v>0.39096409193834292</v>
      </c>
      <c r="E7" s="3">
        <v>0.64992871214740933</v>
      </c>
      <c r="F7" s="3">
        <v>0.53033285126357155</v>
      </c>
      <c r="G7" s="3"/>
      <c r="H7" s="3">
        <v>0.68044307861535236</v>
      </c>
      <c r="I7" s="3">
        <v>0.72580365589544193</v>
      </c>
      <c r="J7" s="3">
        <v>0.6686472977917538</v>
      </c>
      <c r="K7" s="3">
        <v>0.43307509369612418</v>
      </c>
      <c r="L7" s="3">
        <v>0.1516316132596498</v>
      </c>
      <c r="M7" s="3">
        <v>2.7405008075094332E-2</v>
      </c>
      <c r="N7" s="3">
        <v>9.1535956341299522E-3</v>
      </c>
      <c r="O7" s="3">
        <v>4.1800403257739323E-2</v>
      </c>
      <c r="P7" s="3">
        <v>5.8383644404211524E-2</v>
      </c>
      <c r="Q7" s="3">
        <v>9.4070351624824693E-4</v>
      </c>
      <c r="R7" s="3">
        <v>2.3250021469479683E-2</v>
      </c>
      <c r="S7" s="3">
        <v>2.0609547724894982E-5</v>
      </c>
      <c r="T7" s="3">
        <v>1.0189335483751975E-5</v>
      </c>
      <c r="U7" s="3">
        <v>6.6911271461542559E-7</v>
      </c>
    </row>
    <row r="8" spans="1:21" x14ac:dyDescent="0.2">
      <c r="A8" s="5" t="s">
        <v>6</v>
      </c>
      <c r="B8" s="3">
        <v>0.31954166594477762</v>
      </c>
      <c r="C8" s="3">
        <v>0.28959543993411185</v>
      </c>
      <c r="D8" s="3">
        <v>0.25436452267965393</v>
      </c>
      <c r="E8" s="3">
        <v>0.46464502669614505</v>
      </c>
      <c r="F8" s="3">
        <v>0.50935961776190164</v>
      </c>
      <c r="G8" s="3">
        <v>0.68044307861535236</v>
      </c>
      <c r="H8" s="3"/>
      <c r="I8" s="3">
        <v>0.45041794147046732</v>
      </c>
      <c r="J8" s="3">
        <v>0.27857873217571005</v>
      </c>
      <c r="K8" s="3">
        <v>0.45767455777852728</v>
      </c>
      <c r="L8" s="3">
        <v>6.0471233889693991E-2</v>
      </c>
      <c r="M8" s="3">
        <v>1.2613110007747804E-2</v>
      </c>
      <c r="N8" s="3">
        <v>4.3428995810359527E-3</v>
      </c>
      <c r="O8" s="3">
        <v>3.5354057393101032E-2</v>
      </c>
      <c r="P8" s="3">
        <v>9.4802648869601949E-3</v>
      </c>
      <c r="Q8" s="3">
        <v>1.9358614727865714E-5</v>
      </c>
      <c r="R8" s="3">
        <v>2.3427731263822582E-3</v>
      </c>
      <c r="S8" s="3">
        <v>3.5077028090408561E-7</v>
      </c>
      <c r="T8" s="3">
        <v>3.6919766174471052E-6</v>
      </c>
      <c r="U8" s="3">
        <v>3.0988119725216408E-8</v>
      </c>
    </row>
    <row r="9" spans="1:21" x14ac:dyDescent="0.2">
      <c r="A9" s="5" t="s">
        <v>7</v>
      </c>
      <c r="B9" s="3">
        <v>0.14582959891428587</v>
      </c>
      <c r="C9" s="3">
        <v>0.27271408267882502</v>
      </c>
      <c r="D9" s="3">
        <v>0.25928915385879836</v>
      </c>
      <c r="E9" s="3">
        <v>0.22093166968774136</v>
      </c>
      <c r="F9" s="3">
        <v>0.55195227862063456</v>
      </c>
      <c r="G9" s="3">
        <v>0.72580365589544193</v>
      </c>
      <c r="H9" s="3">
        <v>0.45041794147046732</v>
      </c>
      <c r="I9" s="3"/>
      <c r="J9" s="3">
        <v>0.78722895981531882</v>
      </c>
      <c r="K9" s="3">
        <v>0.7674612994467318</v>
      </c>
      <c r="L9" s="3">
        <v>0.51846590918219682</v>
      </c>
      <c r="M9" s="3">
        <v>7.1431797623681639E-2</v>
      </c>
      <c r="N9" s="3">
        <v>0.15963851244894689</v>
      </c>
      <c r="O9" s="3">
        <v>6.142095719738818E-2</v>
      </c>
      <c r="P9" s="3">
        <v>2.076092480850612E-2</v>
      </c>
      <c r="Q9" s="3">
        <v>3.6512843819682724E-3</v>
      </c>
      <c r="R9" s="3">
        <v>1.4224991409077421E-2</v>
      </c>
      <c r="S9" s="3">
        <v>1.6798092177017854E-5</v>
      </c>
      <c r="T9" s="3">
        <v>2.5379814002051641E-4</v>
      </c>
      <c r="U9" s="3">
        <v>6.1424074190836807E-6</v>
      </c>
    </row>
    <row r="10" spans="1:21" x14ac:dyDescent="0.2">
      <c r="A10" s="5" t="s">
        <v>8</v>
      </c>
      <c r="B10" s="3">
        <v>0.11217035664685937</v>
      </c>
      <c r="C10" s="3">
        <v>0.11062483201976671</v>
      </c>
      <c r="D10" s="3">
        <v>6.583952295993685E-2</v>
      </c>
      <c r="E10" s="3">
        <v>0.15559581752982388</v>
      </c>
      <c r="F10" s="3">
        <v>0.14019761575871342</v>
      </c>
      <c r="G10" s="3">
        <v>0.6686472977917538</v>
      </c>
      <c r="H10" s="3">
        <v>0.27857873217571005</v>
      </c>
      <c r="I10" s="3">
        <v>0.78722895981531882</v>
      </c>
      <c r="J10" s="3"/>
      <c r="K10" s="3">
        <v>0.69457106564717297</v>
      </c>
      <c r="L10" s="3">
        <v>0.3190147653275921</v>
      </c>
      <c r="M10" s="3">
        <v>0.11425081152050817</v>
      </c>
      <c r="N10" s="3">
        <v>3.6725374716628144E-2</v>
      </c>
      <c r="O10" s="3">
        <v>9.1367091819471738E-2</v>
      </c>
      <c r="P10" s="3">
        <v>3.6417812966878162E-2</v>
      </c>
      <c r="Q10" s="3">
        <v>8.6828213842869294E-4</v>
      </c>
      <c r="R10" s="3">
        <v>1.207332720836833E-2</v>
      </c>
      <c r="S10" s="3">
        <v>3.8158506226504205E-6</v>
      </c>
      <c r="T10" s="3">
        <v>6.4599230295301203E-5</v>
      </c>
      <c r="U10" s="3">
        <v>1.7530227058756339E-6</v>
      </c>
    </row>
    <row r="11" spans="1:21" x14ac:dyDescent="0.2">
      <c r="A11" s="5" t="s">
        <v>9</v>
      </c>
      <c r="B11" s="3">
        <v>0.18049403752597937</v>
      </c>
      <c r="C11" s="3">
        <v>7.1155475070147176E-2</v>
      </c>
      <c r="D11" s="3">
        <v>5.5035226214957982E-2</v>
      </c>
      <c r="E11" s="3">
        <v>0.16796307303583824</v>
      </c>
      <c r="F11" s="3">
        <v>0.55425700624184548</v>
      </c>
      <c r="G11" s="3">
        <v>0.43307509369612418</v>
      </c>
      <c r="H11" s="3">
        <v>0.45767455777852728</v>
      </c>
      <c r="I11" s="3">
        <v>0.7674612994467318</v>
      </c>
      <c r="J11" s="3">
        <v>0.69457106564717297</v>
      </c>
      <c r="K11" s="3"/>
      <c r="L11" s="3">
        <v>0.84193130330211852</v>
      </c>
      <c r="M11" s="3">
        <v>0.35769958482230946</v>
      </c>
      <c r="N11" s="3">
        <v>0.29829407324804602</v>
      </c>
      <c r="O11" s="3">
        <v>0.18705661781565308</v>
      </c>
      <c r="P11" s="3">
        <v>0.20269841994319648</v>
      </c>
      <c r="Q11" s="3">
        <v>6.1419998410308672E-2</v>
      </c>
      <c r="R11" s="3">
        <v>5.1026705494392505E-2</v>
      </c>
      <c r="S11" s="3">
        <v>1.1712789847192877E-3</v>
      </c>
      <c r="T11" s="3">
        <v>1.0958135653367992E-3</v>
      </c>
      <c r="U11" s="3">
        <v>4.3476449168343106E-5</v>
      </c>
    </row>
    <row r="12" spans="1:21" x14ac:dyDescent="0.2">
      <c r="A12" s="5" t="s">
        <v>10</v>
      </c>
      <c r="B12" s="3">
        <v>3.7193463431474359E-2</v>
      </c>
      <c r="C12" s="3">
        <v>2.4591696465960159E-2</v>
      </c>
      <c r="D12" s="3">
        <v>3.9815684886297751E-3</v>
      </c>
      <c r="E12" s="3">
        <v>4.2218385166210987E-2</v>
      </c>
      <c r="F12" s="3">
        <v>0.11892432440575951</v>
      </c>
      <c r="G12" s="3">
        <v>0.1516316132596498</v>
      </c>
      <c r="H12" s="3">
        <v>6.0471233889693991E-2</v>
      </c>
      <c r="I12" s="3">
        <v>0.51846590918219682</v>
      </c>
      <c r="J12" s="3">
        <v>0.3190147653275921</v>
      </c>
      <c r="K12" s="3">
        <v>0.84193130330211852</v>
      </c>
      <c r="L12" s="3"/>
      <c r="M12" s="3">
        <v>0.1890314276619357</v>
      </c>
      <c r="N12" s="3">
        <v>4.1048874643216542E-2</v>
      </c>
      <c r="O12" s="3">
        <v>0.35825445692350544</v>
      </c>
      <c r="P12" s="3">
        <v>0.28260738748223369</v>
      </c>
      <c r="Q12" s="3">
        <v>5.9933088092979179E-3</v>
      </c>
      <c r="R12" s="3">
        <v>5.4241785466389691E-2</v>
      </c>
      <c r="S12" s="3">
        <v>5.7561746294507678E-5</v>
      </c>
      <c r="T12" s="3">
        <v>1.7357182656734245E-4</v>
      </c>
      <c r="U12" s="3">
        <v>7.764220172311554E-6</v>
      </c>
    </row>
    <row r="13" spans="1:21" x14ac:dyDescent="0.2">
      <c r="A13" s="5" t="s">
        <v>11</v>
      </c>
      <c r="B13" s="3">
        <v>1.6511379053392927E-3</v>
      </c>
      <c r="C13" s="3">
        <v>2.9051038734296355E-3</v>
      </c>
      <c r="D13" s="3">
        <v>1.3963989613077791E-3</v>
      </c>
      <c r="E13" s="3">
        <v>4.5347166498249302E-3</v>
      </c>
      <c r="F13" s="3">
        <v>1.1219733514441353E-2</v>
      </c>
      <c r="G13" s="3">
        <v>2.7405008075094332E-2</v>
      </c>
      <c r="H13" s="3">
        <v>1.2613110007747804E-2</v>
      </c>
      <c r="I13" s="3">
        <v>7.1431797623681639E-2</v>
      </c>
      <c r="J13" s="3">
        <v>0.11425081152050817</v>
      </c>
      <c r="K13" s="3">
        <v>0.35769958482230946</v>
      </c>
      <c r="L13" s="3">
        <v>0.1890314276619357</v>
      </c>
      <c r="M13" s="3"/>
      <c r="N13" s="3">
        <v>0.94517475853414579</v>
      </c>
      <c r="O13" s="3">
        <v>0.96982980999736934</v>
      </c>
      <c r="P13" s="3">
        <v>0.66359800555813275</v>
      </c>
      <c r="Q13" s="3">
        <v>0.15443289505580882</v>
      </c>
      <c r="R13" s="3">
        <v>0.21136024753116922</v>
      </c>
      <c r="S13" s="3">
        <v>6.7592327831136785E-3</v>
      </c>
      <c r="T13" s="3">
        <v>3.0379771892740039E-3</v>
      </c>
      <c r="U13" s="3">
        <v>3.0791485352757187E-4</v>
      </c>
    </row>
    <row r="14" spans="1:21" x14ac:dyDescent="0.2">
      <c r="A14" s="5" t="s">
        <v>12</v>
      </c>
      <c r="B14" s="3">
        <v>4.9677492760962297E-3</v>
      </c>
      <c r="C14" s="3">
        <v>8.1118962081197705E-4</v>
      </c>
      <c r="D14" s="3">
        <v>4.5299831962583283E-4</v>
      </c>
      <c r="E14" s="3">
        <v>3.490410454048428E-3</v>
      </c>
      <c r="F14" s="3">
        <v>1.1055343881112834E-2</v>
      </c>
      <c r="G14" s="3">
        <v>9.1535956341299522E-3</v>
      </c>
      <c r="H14" s="3">
        <v>4.3428995810359527E-3</v>
      </c>
      <c r="I14" s="3">
        <v>0.15963851244894689</v>
      </c>
      <c r="J14" s="3">
        <v>3.6725374716628144E-2</v>
      </c>
      <c r="K14" s="3">
        <v>0.29829407324804602</v>
      </c>
      <c r="L14" s="3">
        <v>4.1048874643216542E-2</v>
      </c>
      <c r="M14" s="3">
        <v>0.94517475853414579</v>
      </c>
      <c r="N14" s="3"/>
      <c r="O14" s="3">
        <v>0.89196790123122971</v>
      </c>
      <c r="P14" s="3">
        <v>0.6462204646552967</v>
      </c>
      <c r="Q14" s="3">
        <v>0.18365641482353923</v>
      </c>
      <c r="R14" s="3">
        <v>0.23350288696802224</v>
      </c>
      <c r="S14" s="3">
        <v>1.5599976355532305E-3</v>
      </c>
      <c r="T14" s="3">
        <v>1.6353527575834715E-3</v>
      </c>
      <c r="U14" s="3">
        <v>2.606682717061189E-4</v>
      </c>
    </row>
    <row r="15" spans="1:21" x14ac:dyDescent="0.2">
      <c r="A15" s="5" t="s">
        <v>13</v>
      </c>
      <c r="B15" s="3">
        <v>1.2430012710938071E-2</v>
      </c>
      <c r="C15" s="3">
        <v>1.0733955219789411E-2</v>
      </c>
      <c r="D15" s="3">
        <v>1.6352615860176526E-3</v>
      </c>
      <c r="E15" s="3">
        <v>1.6803534927310735E-3</v>
      </c>
      <c r="F15" s="3">
        <v>7.4214066776354434E-2</v>
      </c>
      <c r="G15" s="3">
        <v>4.1800403257739323E-2</v>
      </c>
      <c r="H15" s="3">
        <v>3.5354057393101032E-2</v>
      </c>
      <c r="I15" s="3">
        <v>6.142095719738818E-2</v>
      </c>
      <c r="J15" s="3">
        <v>9.1367091819471738E-2</v>
      </c>
      <c r="K15" s="3">
        <v>0.18705661781565308</v>
      </c>
      <c r="L15" s="3">
        <v>0.35825445692350544</v>
      </c>
      <c r="M15" s="3">
        <v>0.96982980999736934</v>
      </c>
      <c r="N15" s="3">
        <v>0.89196790123122971</v>
      </c>
      <c r="O15" s="3"/>
      <c r="P15" s="3">
        <v>0.87297292146226102</v>
      </c>
      <c r="Q15" s="3">
        <v>0.21083187624557898</v>
      </c>
      <c r="R15" s="3">
        <v>0.2479722810076932</v>
      </c>
      <c r="S15" s="3">
        <v>1.04201663252558E-2</v>
      </c>
      <c r="T15" s="3">
        <v>5.2395009384353436E-3</v>
      </c>
      <c r="U15" s="3">
        <v>2.7501257396608174E-4</v>
      </c>
    </row>
    <row r="16" spans="1:21" x14ac:dyDescent="0.2">
      <c r="A16" s="5" t="s">
        <v>14</v>
      </c>
      <c r="B16" s="3">
        <v>1.8819132186817461E-3</v>
      </c>
      <c r="C16" s="3">
        <v>3.4651577954716503E-3</v>
      </c>
      <c r="D16" s="3">
        <v>5.0759578124921098E-5</v>
      </c>
      <c r="E16" s="3">
        <v>1.7856884174277314E-3</v>
      </c>
      <c r="F16" s="3">
        <v>5.1289523415258805E-3</v>
      </c>
      <c r="G16" s="3">
        <v>5.8383644404211524E-2</v>
      </c>
      <c r="H16" s="3">
        <v>9.4802648869601949E-3</v>
      </c>
      <c r="I16" s="3">
        <v>2.076092480850612E-2</v>
      </c>
      <c r="J16" s="3">
        <v>3.6417812966878162E-2</v>
      </c>
      <c r="K16" s="3">
        <v>0.20269841994319648</v>
      </c>
      <c r="L16" s="3">
        <v>0.28260738748223369</v>
      </c>
      <c r="M16" s="3">
        <v>0.66359800555813275</v>
      </c>
      <c r="N16" s="3">
        <v>0.6462204646552967</v>
      </c>
      <c r="O16" s="3">
        <v>0.87297292146226102</v>
      </c>
      <c r="P16" s="3"/>
      <c r="Q16" s="3">
        <v>0.39096479204704693</v>
      </c>
      <c r="R16" s="3">
        <v>0.33908711939859282</v>
      </c>
      <c r="S16" s="3">
        <v>1.5349717173927441E-2</v>
      </c>
      <c r="T16" s="3">
        <v>2.8757802437198065E-2</v>
      </c>
      <c r="U16" s="3">
        <v>3.5880768004227406E-3</v>
      </c>
    </row>
    <row r="17" spans="1:21" x14ac:dyDescent="0.2">
      <c r="A17" s="5" t="s">
        <v>15</v>
      </c>
      <c r="B17" s="3">
        <v>3.9014641495706672E-4</v>
      </c>
      <c r="C17" s="3">
        <v>1.5121889345903579E-4</v>
      </c>
      <c r="D17" s="3">
        <v>7.6209210653044108E-6</v>
      </c>
      <c r="E17" s="3">
        <v>5.0082866924998498E-6</v>
      </c>
      <c r="F17" s="3">
        <v>2.0031867730142865E-4</v>
      </c>
      <c r="G17" s="3">
        <v>9.4070351624824693E-4</v>
      </c>
      <c r="H17" s="3">
        <v>1.9358614727865714E-5</v>
      </c>
      <c r="I17" s="3">
        <v>3.6512843819682724E-3</v>
      </c>
      <c r="J17" s="3">
        <v>8.6828213842869294E-4</v>
      </c>
      <c r="K17" s="3">
        <v>6.1419998410308672E-2</v>
      </c>
      <c r="L17" s="3">
        <v>5.9933088092979179E-3</v>
      </c>
      <c r="M17" s="3">
        <v>0.15443289505580882</v>
      </c>
      <c r="N17" s="3">
        <v>0.18365641482353923</v>
      </c>
      <c r="O17" s="3">
        <v>0.21083187624557898</v>
      </c>
      <c r="P17" s="3">
        <v>0.39096479204704693</v>
      </c>
      <c r="Q17" s="3"/>
      <c r="R17" s="3">
        <v>0.9958849174978881</v>
      </c>
      <c r="S17" s="3">
        <v>1.63726688060035E-2</v>
      </c>
      <c r="T17" s="3">
        <v>3.9604282703212181E-2</v>
      </c>
      <c r="U17" s="3">
        <v>3.9381792043267413E-3</v>
      </c>
    </row>
    <row r="18" spans="1:21" x14ac:dyDescent="0.2">
      <c r="A18" s="5" t="s">
        <v>16</v>
      </c>
      <c r="B18" s="3">
        <v>3.9787350351566745E-4</v>
      </c>
      <c r="C18" s="3">
        <v>1.6315970116768979E-4</v>
      </c>
      <c r="D18" s="3">
        <v>8.792544824913686E-6</v>
      </c>
      <c r="E18" s="3">
        <v>1.1712296527376367E-3</v>
      </c>
      <c r="F18" s="3">
        <v>2.9876198337360918E-3</v>
      </c>
      <c r="G18" s="3">
        <v>2.3250021469479683E-2</v>
      </c>
      <c r="H18" s="3">
        <v>2.3427731263822582E-3</v>
      </c>
      <c r="I18" s="3">
        <v>1.4224991409077421E-2</v>
      </c>
      <c r="J18" s="3">
        <v>1.207332720836833E-2</v>
      </c>
      <c r="K18" s="3">
        <v>5.1026705494392505E-2</v>
      </c>
      <c r="L18" s="3">
        <v>5.4241785466389691E-2</v>
      </c>
      <c r="M18" s="3">
        <v>0.21136024753116922</v>
      </c>
      <c r="N18" s="3">
        <v>0.23350288696802224</v>
      </c>
      <c r="O18" s="3">
        <v>0.2479722810076932</v>
      </c>
      <c r="P18" s="3">
        <v>0.33908711939859282</v>
      </c>
      <c r="Q18" s="3">
        <v>0.9958849174978881</v>
      </c>
      <c r="R18" s="3"/>
      <c r="S18" s="3">
        <v>0.17566091905029368</v>
      </c>
      <c r="T18" s="3">
        <v>0.1064624833000765</v>
      </c>
      <c r="U18" s="3">
        <v>5.3315442330602258E-2</v>
      </c>
    </row>
    <row r="19" spans="1:21" x14ac:dyDescent="0.2">
      <c r="A19" s="5" t="s">
        <v>17</v>
      </c>
      <c r="B19" s="3">
        <v>1.0755771848687995E-6</v>
      </c>
      <c r="C19" s="3">
        <v>7.9854539266789752E-7</v>
      </c>
      <c r="D19" s="3">
        <v>3.4185162383506995E-8</v>
      </c>
      <c r="E19" s="3">
        <v>5.2353107718920263E-8</v>
      </c>
      <c r="F19" s="3">
        <v>4.3922926581166692E-6</v>
      </c>
      <c r="G19" s="3">
        <v>2.0609547724894982E-5</v>
      </c>
      <c r="H19" s="3">
        <v>3.5077028090408561E-7</v>
      </c>
      <c r="I19" s="3">
        <v>1.6798092177017854E-5</v>
      </c>
      <c r="J19" s="3">
        <v>3.8158506226504205E-6</v>
      </c>
      <c r="K19" s="3">
        <v>1.1712789847192877E-3</v>
      </c>
      <c r="L19" s="3">
        <v>5.7561746294507678E-5</v>
      </c>
      <c r="M19" s="3">
        <v>6.7592327831136785E-3</v>
      </c>
      <c r="N19" s="3">
        <v>1.5599976355532305E-3</v>
      </c>
      <c r="O19" s="3">
        <v>1.04201663252558E-2</v>
      </c>
      <c r="P19" s="3">
        <v>1.5349717173927441E-2</v>
      </c>
      <c r="Q19" s="3">
        <v>1.63726688060035E-2</v>
      </c>
      <c r="R19" s="3">
        <v>0.17566091905029368</v>
      </c>
      <c r="S19" s="3"/>
      <c r="T19" s="3">
        <v>0.70271714488976467</v>
      </c>
      <c r="U19" s="3">
        <v>0.26553198865278027</v>
      </c>
    </row>
    <row r="20" spans="1:21" x14ac:dyDescent="0.2">
      <c r="A20" s="5" t="s">
        <v>18</v>
      </c>
      <c r="B20" s="3">
        <v>1.027136116639569E-5</v>
      </c>
      <c r="C20" s="3">
        <v>2.0844475491663119E-6</v>
      </c>
      <c r="D20" s="3">
        <v>2.2617812448939796E-7</v>
      </c>
      <c r="E20" s="3">
        <v>1.9991998982761422E-6</v>
      </c>
      <c r="F20" s="3">
        <v>3.6920985127762179E-6</v>
      </c>
      <c r="G20" s="3">
        <v>1.0189335483751975E-5</v>
      </c>
      <c r="H20" s="3">
        <v>3.6919766174471052E-6</v>
      </c>
      <c r="I20" s="3">
        <v>2.5379814002051641E-4</v>
      </c>
      <c r="J20" s="3">
        <v>6.4599230295301203E-5</v>
      </c>
      <c r="K20" s="3">
        <v>1.0958135653367992E-3</v>
      </c>
      <c r="L20" s="3">
        <v>1.7357182656734245E-4</v>
      </c>
      <c r="M20" s="3">
        <v>3.0379771892740039E-3</v>
      </c>
      <c r="N20" s="3">
        <v>1.6353527575834715E-3</v>
      </c>
      <c r="O20" s="3">
        <v>5.2395009384353436E-3</v>
      </c>
      <c r="P20" s="3">
        <v>2.8757802437198065E-2</v>
      </c>
      <c r="Q20" s="3">
        <v>3.9604282703212181E-2</v>
      </c>
      <c r="R20" s="3">
        <v>0.1064624833000765</v>
      </c>
      <c r="S20" s="3">
        <v>0.70271714488976467</v>
      </c>
      <c r="T20" s="3"/>
      <c r="U20" s="3">
        <v>0.41404294723167412</v>
      </c>
    </row>
    <row r="21" spans="1:21" x14ac:dyDescent="0.2">
      <c r="A21" s="5" t="s">
        <v>19</v>
      </c>
      <c r="B21" s="3">
        <v>1.5114680774197207E-7</v>
      </c>
      <c r="C21" s="3">
        <v>1.7620831585551677E-7</v>
      </c>
      <c r="D21" s="3">
        <v>3.6693072516944517E-9</v>
      </c>
      <c r="E21" s="3">
        <v>1.1806897585313648E-8</v>
      </c>
      <c r="F21" s="3">
        <v>4.4899261751385793E-8</v>
      </c>
      <c r="G21" s="3">
        <v>6.6911271461542559E-7</v>
      </c>
      <c r="H21" s="3">
        <v>3.0988119725216408E-8</v>
      </c>
      <c r="I21" s="3">
        <v>6.1424074190836807E-6</v>
      </c>
      <c r="J21" s="3">
        <v>1.7530227058756339E-6</v>
      </c>
      <c r="K21" s="3">
        <v>4.3476449168343106E-5</v>
      </c>
      <c r="L21" s="3">
        <v>7.764220172311554E-6</v>
      </c>
      <c r="M21" s="3">
        <v>3.0791485352757187E-4</v>
      </c>
      <c r="N21" s="3">
        <v>2.606682717061189E-4</v>
      </c>
      <c r="O21" s="3">
        <v>2.7501257396608174E-4</v>
      </c>
      <c r="P21" s="3">
        <v>3.5880768004227406E-3</v>
      </c>
      <c r="Q21" s="3">
        <v>3.9381792043267413E-3</v>
      </c>
      <c r="R21" s="3">
        <v>5.3315442330602258E-2</v>
      </c>
      <c r="S21" s="3">
        <v>0.26553198865278027</v>
      </c>
      <c r="T21" s="3">
        <v>0.41404294723167412</v>
      </c>
      <c r="U21" s="3"/>
    </row>
    <row r="25" spans="1:21" x14ac:dyDescent="0.2">
      <c r="A25" s="2"/>
      <c r="B25" s="5" t="s">
        <v>0</v>
      </c>
      <c r="C25" s="5" t="s">
        <v>3</v>
      </c>
      <c r="D25" s="5" t="s">
        <v>1</v>
      </c>
      <c r="E25" s="5" t="s">
        <v>2</v>
      </c>
      <c r="F25" s="5" t="s">
        <v>12</v>
      </c>
      <c r="G25" s="5" t="s">
        <v>4</v>
      </c>
      <c r="H25" s="5" t="s">
        <v>17</v>
      </c>
      <c r="I25" s="5" t="s">
        <v>13</v>
      </c>
      <c r="J25" s="5" t="s">
        <v>6</v>
      </c>
      <c r="K25" s="5" t="s">
        <v>7</v>
      </c>
      <c r="L25" s="5" t="s">
        <v>5</v>
      </c>
      <c r="M25" s="5" t="s">
        <v>9</v>
      </c>
      <c r="N25" s="5" t="s">
        <v>10</v>
      </c>
      <c r="O25" s="5" t="s">
        <v>8</v>
      </c>
      <c r="P25" s="5" t="s">
        <v>11</v>
      </c>
      <c r="Q25" s="5" t="s">
        <v>16</v>
      </c>
      <c r="R25" s="5" t="s">
        <v>18</v>
      </c>
      <c r="S25" s="5" t="s">
        <v>15</v>
      </c>
      <c r="T25" s="5" t="s">
        <v>14</v>
      </c>
      <c r="U25" s="5" t="s">
        <v>19</v>
      </c>
    </row>
    <row r="26" spans="1:21" x14ac:dyDescent="0.2">
      <c r="A26" s="5" t="s">
        <v>0</v>
      </c>
      <c r="B26" s="3"/>
      <c r="C26" s="3">
        <v>0.76352559006528087</v>
      </c>
      <c r="D26" s="3">
        <v>0.81374632068538522</v>
      </c>
      <c r="E26" s="3">
        <v>0.19966899937926219</v>
      </c>
      <c r="F26" s="3">
        <v>1.7023363853581271E-2</v>
      </c>
      <c r="G26" s="3">
        <v>9.0163291297873538E-2</v>
      </c>
      <c r="H26" s="3">
        <v>3.6881726929757552E-2</v>
      </c>
      <c r="I26" s="3">
        <v>6.2623439255500207E-2</v>
      </c>
      <c r="J26" s="3">
        <v>1.724159655388278E-3</v>
      </c>
      <c r="K26" s="3">
        <v>1.4080156016219748E-5</v>
      </c>
      <c r="L26" s="3">
        <v>1.2985298235908718E-3</v>
      </c>
      <c r="M26" s="3">
        <v>1.4359309698032637E-3</v>
      </c>
      <c r="N26" s="3">
        <v>2.017343771487459E-4</v>
      </c>
      <c r="O26" s="3">
        <v>3.6924032656146396E-6</v>
      </c>
      <c r="P26" s="3">
        <v>3.4858665426535978E-8</v>
      </c>
      <c r="Q26" s="3">
        <v>2.0438025552415053E-7</v>
      </c>
      <c r="R26" s="3">
        <v>1.0627484404568822E-7</v>
      </c>
      <c r="S26" s="3">
        <v>2.9781111962532628E-7</v>
      </c>
      <c r="T26" s="3">
        <v>2.2412261149274648E-7</v>
      </c>
      <c r="U26" s="3">
        <v>3.2013382094258189E-10</v>
      </c>
    </row>
    <row r="27" spans="1:21" x14ac:dyDescent="0.2">
      <c r="A27" s="5" t="s">
        <v>3</v>
      </c>
      <c r="B27" s="3">
        <v>0.76352559006528087</v>
      </c>
      <c r="C27" s="3"/>
      <c r="D27" s="3">
        <v>0.97668439778253879</v>
      </c>
      <c r="E27" s="3">
        <v>0.233504268655925</v>
      </c>
      <c r="F27" s="3">
        <v>0.14944453217241202</v>
      </c>
      <c r="G27" s="3">
        <v>8.4960749895215903E-2</v>
      </c>
      <c r="H27" s="3">
        <v>5.2684561007386041E-2</v>
      </c>
      <c r="I27" s="3">
        <v>3.7194164174510172E-2</v>
      </c>
      <c r="J27" s="3">
        <v>4.6835643682820406E-3</v>
      </c>
      <c r="K27" s="3">
        <v>2.713707846488395E-4</v>
      </c>
      <c r="L27" s="3">
        <v>6.792949756363021E-4</v>
      </c>
      <c r="M27" s="3">
        <v>4.5596495327948931E-4</v>
      </c>
      <c r="N27" s="3">
        <v>5.3880962802826948E-4</v>
      </c>
      <c r="O27" s="3">
        <v>3.2742456385222466E-5</v>
      </c>
      <c r="P27" s="3">
        <v>1.1035109701519351E-7</v>
      </c>
      <c r="Q27" s="3">
        <v>1.6057045258895547E-7</v>
      </c>
      <c r="R27" s="3">
        <v>1.693092169403802E-7</v>
      </c>
      <c r="S27" s="3">
        <v>1.2240555009505158E-7</v>
      </c>
      <c r="T27" s="3">
        <v>3.7378071523534578E-7</v>
      </c>
      <c r="U27" s="3">
        <v>2.0599337214489747E-9</v>
      </c>
    </row>
    <row r="28" spans="1:21" x14ac:dyDescent="0.2">
      <c r="A28" s="5" t="s">
        <v>1</v>
      </c>
      <c r="B28" s="3">
        <v>0.81374632068538522</v>
      </c>
      <c r="C28" s="3">
        <v>0.97668439778253879</v>
      </c>
      <c r="D28" s="3"/>
      <c r="E28" s="3">
        <v>0.28570068906095458</v>
      </c>
      <c r="F28" s="3">
        <v>0.21645952996572426</v>
      </c>
      <c r="G28" s="3">
        <v>0.35055847750650082</v>
      </c>
      <c r="H28" s="3">
        <v>0.13563721193114156</v>
      </c>
      <c r="I28" s="3">
        <v>7.8044076512144969E-2</v>
      </c>
      <c r="J28" s="3">
        <v>4.7160166465951072E-5</v>
      </c>
      <c r="K28" s="3">
        <v>1.5762481162282541E-4</v>
      </c>
      <c r="L28" s="3">
        <v>1.7858004710029761E-3</v>
      </c>
      <c r="M28" s="3">
        <v>6.6002924393667361E-4</v>
      </c>
      <c r="N28" s="3">
        <v>3.752222597239164E-6</v>
      </c>
      <c r="O28" s="3">
        <v>5.1342623005206442E-6</v>
      </c>
      <c r="P28" s="3">
        <v>1.9291771864684133E-8</v>
      </c>
      <c r="Q28" s="3">
        <v>4.4472853559002173E-8</v>
      </c>
      <c r="R28" s="3">
        <v>6.7500209145688353E-9</v>
      </c>
      <c r="S28" s="3">
        <v>7.6962005843849165E-8</v>
      </c>
      <c r="T28" s="3">
        <v>1.1114195094252296E-8</v>
      </c>
      <c r="U28" s="3">
        <v>2.0510100055459917E-10</v>
      </c>
    </row>
    <row r="29" spans="1:21" x14ac:dyDescent="0.2">
      <c r="A29" s="5" t="s">
        <v>2</v>
      </c>
      <c r="B29" s="3">
        <v>0.19966899937926219</v>
      </c>
      <c r="C29" s="3">
        <v>0.233504268655925</v>
      </c>
      <c r="D29" s="3">
        <v>0.28570068906095458</v>
      </c>
      <c r="E29" s="3"/>
      <c r="F29" s="3">
        <v>0.72967930618242249</v>
      </c>
      <c r="G29" s="3">
        <v>0.57987239678298086</v>
      </c>
      <c r="H29" s="3">
        <v>0.49274696376997384</v>
      </c>
      <c r="I29" s="3">
        <v>0.3237403572137556</v>
      </c>
      <c r="J29" s="3">
        <v>0.10027503854650897</v>
      </c>
      <c r="K29" s="3">
        <v>1.6016027345697841E-2</v>
      </c>
      <c r="L29" s="3">
        <v>2.553617782567438E-2</v>
      </c>
      <c r="M29" s="3">
        <v>1.1220033643377552E-2</v>
      </c>
      <c r="N29" s="3">
        <v>3.1096967246735469E-2</v>
      </c>
      <c r="O29" s="3">
        <v>1.4356619587116678E-4</v>
      </c>
      <c r="P29" s="3">
        <v>1.0147738933937648E-4</v>
      </c>
      <c r="Q29" s="3">
        <v>1.4871727841688721E-5</v>
      </c>
      <c r="R29" s="3">
        <v>3.3977958250752524E-6</v>
      </c>
      <c r="S29" s="3">
        <v>8.6193798812196358E-6</v>
      </c>
      <c r="T29" s="3">
        <v>2.1581796911015987E-6</v>
      </c>
      <c r="U29" s="3">
        <v>1.0782150858285654E-8</v>
      </c>
    </row>
    <row r="30" spans="1:21" x14ac:dyDescent="0.2">
      <c r="A30" s="5" t="s">
        <v>12</v>
      </c>
      <c r="B30" s="3">
        <v>1.7023363853581271E-2</v>
      </c>
      <c r="C30" s="3">
        <v>0.14944453217241202</v>
      </c>
      <c r="D30" s="3">
        <v>0.21645952996572426</v>
      </c>
      <c r="E30" s="3">
        <v>0.72967930618242249</v>
      </c>
      <c r="F30" s="3"/>
      <c r="G30" s="3">
        <v>0.79120127654986327</v>
      </c>
      <c r="H30" s="3">
        <v>0.57752125533575538</v>
      </c>
      <c r="I30" s="3">
        <v>0.57283051092536685</v>
      </c>
      <c r="J30" s="3">
        <v>4.4099518437109173E-2</v>
      </c>
      <c r="K30" s="3">
        <v>8.0281608613616932E-3</v>
      </c>
      <c r="L30" s="3">
        <v>9.6771523306593818E-2</v>
      </c>
      <c r="M30" s="3">
        <v>3.3167866331947217E-2</v>
      </c>
      <c r="N30" s="3">
        <v>9.4805291837171679E-3</v>
      </c>
      <c r="O30" s="3">
        <v>3.901852213698127E-4</v>
      </c>
      <c r="P30" s="3">
        <v>1.5603243590658366E-6</v>
      </c>
      <c r="Q30" s="3">
        <v>4.9658957054856506E-5</v>
      </c>
      <c r="R30" s="3">
        <v>8.0838075365022167E-6</v>
      </c>
      <c r="S30" s="3">
        <v>4.6127782819573406E-5</v>
      </c>
      <c r="T30" s="3">
        <v>6.9947239239384814E-7</v>
      </c>
      <c r="U30" s="3">
        <v>1.4010783251878213E-8</v>
      </c>
    </row>
    <row r="31" spans="1:21" x14ac:dyDescent="0.2">
      <c r="A31" s="5" t="s">
        <v>4</v>
      </c>
      <c r="B31" s="3">
        <v>9.0163291297873538E-2</v>
      </c>
      <c r="C31" s="3">
        <v>8.4960749895215903E-2</v>
      </c>
      <c r="D31" s="3">
        <v>0.35055847750650082</v>
      </c>
      <c r="E31" s="3">
        <v>0.57987239678298086</v>
      </c>
      <c r="F31" s="3">
        <v>0.79120127654986327</v>
      </c>
      <c r="G31" s="3"/>
      <c r="H31" s="3">
        <v>0.91441475249465298</v>
      </c>
      <c r="I31" s="3">
        <v>0.70144242660490597</v>
      </c>
      <c r="J31" s="3">
        <v>0.10027453646932402</v>
      </c>
      <c r="K31" s="3">
        <v>9.8161194912708444E-2</v>
      </c>
      <c r="L31" s="3">
        <v>9.0057562215993286E-2</v>
      </c>
      <c r="M31" s="3">
        <v>4.7265490963657127E-2</v>
      </c>
      <c r="N31" s="3">
        <v>2.0857297468290639E-2</v>
      </c>
      <c r="O31" s="3">
        <v>8.8372624146249891E-3</v>
      </c>
      <c r="P31" s="3">
        <v>3.3777425961226489E-4</v>
      </c>
      <c r="Q31" s="3">
        <v>3.7764784440227873E-4</v>
      </c>
      <c r="R31" s="3">
        <v>1.5982580756556219E-4</v>
      </c>
      <c r="S31" s="3">
        <v>1.7598153415634819E-4</v>
      </c>
      <c r="T31" s="3">
        <v>3.4250702365901854E-5</v>
      </c>
      <c r="U31" s="3">
        <v>7.95503223828893E-6</v>
      </c>
    </row>
    <row r="32" spans="1:21" x14ac:dyDescent="0.2">
      <c r="A32" s="5" t="s">
        <v>17</v>
      </c>
      <c r="B32" s="3">
        <v>3.6881726929757552E-2</v>
      </c>
      <c r="C32" s="3">
        <v>5.2684561007386041E-2</v>
      </c>
      <c r="D32" s="3">
        <v>0.13563721193114156</v>
      </c>
      <c r="E32" s="3">
        <v>0.49274696376997384</v>
      </c>
      <c r="F32" s="3">
        <v>0.57752125533575538</v>
      </c>
      <c r="G32" s="3">
        <v>0.91441475249465298</v>
      </c>
      <c r="H32" s="3"/>
      <c r="I32" s="3">
        <v>0.71551272131406418</v>
      </c>
      <c r="J32" s="3">
        <v>0.15609965335185688</v>
      </c>
      <c r="K32" s="3">
        <v>4.921512338972496E-2</v>
      </c>
      <c r="L32" s="3">
        <v>6.5588693666200862E-2</v>
      </c>
      <c r="M32" s="3">
        <v>5.930501394181683E-2</v>
      </c>
      <c r="N32" s="3">
        <v>2.2835673501715451E-2</v>
      </c>
      <c r="O32" s="3">
        <v>1.1956843143060303E-2</v>
      </c>
      <c r="P32" s="3">
        <v>5.5435716375350574E-5</v>
      </c>
      <c r="Q32" s="3">
        <v>4.3577335024480612E-4</v>
      </c>
      <c r="R32" s="3">
        <v>2.9592395391827203E-4</v>
      </c>
      <c r="S32" s="3">
        <v>1.8844693558081659E-4</v>
      </c>
      <c r="T32" s="3">
        <v>3.4507101190003466E-5</v>
      </c>
      <c r="U32" s="3">
        <v>4.8539978887256984E-7</v>
      </c>
    </row>
    <row r="33" spans="1:21" x14ac:dyDescent="0.2">
      <c r="A33" s="5" t="s">
        <v>13</v>
      </c>
      <c r="B33" s="3">
        <v>6.2623439255500207E-2</v>
      </c>
      <c r="C33" s="3">
        <v>3.7194164174510172E-2</v>
      </c>
      <c r="D33" s="3">
        <v>7.8044076512144969E-2</v>
      </c>
      <c r="E33" s="3">
        <v>0.3237403572137556</v>
      </c>
      <c r="F33" s="3">
        <v>0.57283051092536685</v>
      </c>
      <c r="G33" s="3">
        <v>0.70144242660490597</v>
      </c>
      <c r="H33" s="3">
        <v>0.71551272131406418</v>
      </c>
      <c r="I33" s="3"/>
      <c r="J33" s="3">
        <v>0.28260809877229287</v>
      </c>
      <c r="K33" s="3">
        <v>0.3120787764409827</v>
      </c>
      <c r="L33" s="3">
        <v>0.10424575132501064</v>
      </c>
      <c r="M33" s="3">
        <v>0.17387439399464966</v>
      </c>
      <c r="N33" s="3">
        <v>4.5752803008419725E-2</v>
      </c>
      <c r="O33" s="3">
        <v>3.8115327395946597E-3</v>
      </c>
      <c r="P33" s="3">
        <v>8.2135835142209531E-4</v>
      </c>
      <c r="Q33" s="3">
        <v>1.7241868689386211E-3</v>
      </c>
      <c r="R33" s="3">
        <v>8.1627387147085279E-4</v>
      </c>
      <c r="S33" s="3">
        <v>6.2754987565693306E-4</v>
      </c>
      <c r="T33" s="3">
        <v>4.4431442227981015E-4</v>
      </c>
      <c r="U33" s="3">
        <v>1.2714611592683472E-5</v>
      </c>
    </row>
    <row r="34" spans="1:21" x14ac:dyDescent="0.2">
      <c r="A34" s="5" t="s">
        <v>6</v>
      </c>
      <c r="B34" s="3">
        <v>1.724159655388278E-3</v>
      </c>
      <c r="C34" s="3">
        <v>4.6835643682820406E-3</v>
      </c>
      <c r="D34" s="3">
        <v>4.7160166465951072E-5</v>
      </c>
      <c r="E34" s="3">
        <v>0.10027503854650897</v>
      </c>
      <c r="F34" s="3">
        <v>4.4099518437109173E-2</v>
      </c>
      <c r="G34" s="3">
        <v>0.10027453646932402</v>
      </c>
      <c r="H34" s="3">
        <v>0.15609965335185688</v>
      </c>
      <c r="I34" s="3">
        <v>0.28260809877229287</v>
      </c>
      <c r="J34" s="3"/>
      <c r="K34" s="3">
        <v>0.70654631727310191</v>
      </c>
      <c r="L34" s="3">
        <v>0.77008966558525549</v>
      </c>
      <c r="M34" s="3">
        <v>0.72709606395458948</v>
      </c>
      <c r="N34" s="3">
        <v>0.76005824065668359</v>
      </c>
      <c r="O34" s="3">
        <v>0.11974539664497738</v>
      </c>
      <c r="P34" s="3">
        <v>2.3991608688164214E-2</v>
      </c>
      <c r="Q34" s="3">
        <v>2.977847243947614E-2</v>
      </c>
      <c r="R34" s="3">
        <v>1.5132863472531625E-2</v>
      </c>
      <c r="S34" s="3">
        <v>3.0168684071545087E-2</v>
      </c>
      <c r="T34" s="3">
        <v>6.2344003103788626E-3</v>
      </c>
      <c r="U34" s="3">
        <v>1.0501642880841209E-3</v>
      </c>
    </row>
    <row r="35" spans="1:21" x14ac:dyDescent="0.2">
      <c r="A35" s="5" t="s">
        <v>7</v>
      </c>
      <c r="B35" s="3">
        <v>1.4080156016219748E-5</v>
      </c>
      <c r="C35" s="3">
        <v>2.713707846488395E-4</v>
      </c>
      <c r="D35" s="3">
        <v>1.5762481162282541E-4</v>
      </c>
      <c r="E35" s="3">
        <v>1.6016027345697841E-2</v>
      </c>
      <c r="F35" s="3">
        <v>8.0281608613616932E-3</v>
      </c>
      <c r="G35" s="3">
        <v>9.8161194912708444E-2</v>
      </c>
      <c r="H35" s="3">
        <v>4.921512338972496E-2</v>
      </c>
      <c r="I35" s="3">
        <v>0.3120787764409827</v>
      </c>
      <c r="J35" s="3">
        <v>0.70654631727310191</v>
      </c>
      <c r="K35" s="3"/>
      <c r="L35" s="3">
        <v>0.92603482719277952</v>
      </c>
      <c r="M35" s="3">
        <v>0.92603477269816314</v>
      </c>
      <c r="N35" s="3">
        <v>0.54279875692368884</v>
      </c>
      <c r="O35" s="3">
        <v>9.1699375735411509E-2</v>
      </c>
      <c r="P35" s="3">
        <v>1.0575853711060455E-2</v>
      </c>
      <c r="Q35" s="3">
        <v>3.7508427220400979E-2</v>
      </c>
      <c r="R35" s="3">
        <v>9.2462147576077448E-3</v>
      </c>
      <c r="S35" s="3">
        <v>9.1998529377669471E-3</v>
      </c>
      <c r="T35" s="3">
        <v>2.3653757602853029E-3</v>
      </c>
      <c r="U35" s="3">
        <v>9.6560953058395384E-5</v>
      </c>
    </row>
    <row r="36" spans="1:21" x14ac:dyDescent="0.2">
      <c r="A36" s="5" t="s">
        <v>5</v>
      </c>
      <c r="B36" s="3">
        <v>1.2985298235908718E-3</v>
      </c>
      <c r="C36" s="3">
        <v>6.792949756363021E-4</v>
      </c>
      <c r="D36" s="3">
        <v>1.7858004710029761E-3</v>
      </c>
      <c r="E36" s="3">
        <v>2.553617782567438E-2</v>
      </c>
      <c r="F36" s="3">
        <v>9.6771523306593818E-2</v>
      </c>
      <c r="G36" s="3">
        <v>9.0057562215993286E-2</v>
      </c>
      <c r="H36" s="3">
        <v>6.5588693666200862E-2</v>
      </c>
      <c r="I36" s="3">
        <v>0.10424575132501064</v>
      </c>
      <c r="J36" s="3">
        <v>0.77008966558525549</v>
      </c>
      <c r="K36" s="3">
        <v>0.92603482719277952</v>
      </c>
      <c r="L36" s="3"/>
      <c r="M36" s="3">
        <v>0.75778343042523655</v>
      </c>
      <c r="N36" s="3">
        <v>0.75175481047389781</v>
      </c>
      <c r="O36" s="3">
        <v>0.30069819027984279</v>
      </c>
      <c r="P36" s="3">
        <v>0.10796217196601704</v>
      </c>
      <c r="Q36" s="3">
        <v>9.336588773295304E-2</v>
      </c>
      <c r="R36" s="3">
        <v>4.1628803271377232E-2</v>
      </c>
      <c r="S36" s="3">
        <v>4.2322771046847889E-2</v>
      </c>
      <c r="T36" s="3">
        <v>9.1079559552973526E-3</v>
      </c>
      <c r="U36" s="3">
        <v>1.7141393943961346E-3</v>
      </c>
    </row>
    <row r="37" spans="1:21" x14ac:dyDescent="0.2">
      <c r="A37" s="5" t="s">
        <v>9</v>
      </c>
      <c r="B37" s="3">
        <v>1.4359309698032637E-3</v>
      </c>
      <c r="C37" s="3">
        <v>4.5596495327948931E-4</v>
      </c>
      <c r="D37" s="3">
        <v>6.6002924393667361E-4</v>
      </c>
      <c r="E37" s="3">
        <v>1.1220033643377552E-2</v>
      </c>
      <c r="F37" s="3">
        <v>3.3167866331947217E-2</v>
      </c>
      <c r="G37" s="3">
        <v>4.7265490963657127E-2</v>
      </c>
      <c r="H37" s="3">
        <v>5.930501394181683E-2</v>
      </c>
      <c r="I37" s="3">
        <v>0.17387439399464966</v>
      </c>
      <c r="J37" s="3">
        <v>0.72709606395458948</v>
      </c>
      <c r="K37" s="3">
        <v>0.92603477269816314</v>
      </c>
      <c r="L37" s="3">
        <v>0.75778343042523655</v>
      </c>
      <c r="M37" s="3"/>
      <c r="N37" s="3">
        <v>0.60243157025373961</v>
      </c>
      <c r="O37" s="3">
        <v>0.35680418949535841</v>
      </c>
      <c r="P37" s="3">
        <v>9.6081875152344828E-2</v>
      </c>
      <c r="Q37" s="3">
        <v>7.8335566548127206E-2</v>
      </c>
      <c r="R37" s="3">
        <v>5.0619775302820226E-2</v>
      </c>
      <c r="S37" s="3">
        <v>8.3110421955168309E-2</v>
      </c>
      <c r="T37" s="3">
        <v>9.7688715550756332E-3</v>
      </c>
      <c r="U37" s="3">
        <v>2.8407175585574043E-3</v>
      </c>
    </row>
    <row r="38" spans="1:21" x14ac:dyDescent="0.2">
      <c r="A38" s="5" t="s">
        <v>10</v>
      </c>
      <c r="B38" s="3">
        <v>2.017343771487459E-4</v>
      </c>
      <c r="C38" s="3">
        <v>5.3880962802826948E-4</v>
      </c>
      <c r="D38" s="3">
        <v>3.752222597239164E-6</v>
      </c>
      <c r="E38" s="3">
        <v>3.1096967246735469E-2</v>
      </c>
      <c r="F38" s="3">
        <v>9.4805291837171679E-3</v>
      </c>
      <c r="G38" s="3">
        <v>2.0857297468290639E-2</v>
      </c>
      <c r="H38" s="3">
        <v>2.2835673501715451E-2</v>
      </c>
      <c r="I38" s="3">
        <v>4.5752803008419725E-2</v>
      </c>
      <c r="J38" s="3">
        <v>0.76005824065668359</v>
      </c>
      <c r="K38" s="3">
        <v>0.54279875692368884</v>
      </c>
      <c r="L38" s="3">
        <v>0.75175481047389781</v>
      </c>
      <c r="M38" s="3">
        <v>0.60243157025373961</v>
      </c>
      <c r="N38" s="3"/>
      <c r="O38" s="3">
        <v>0.63147865488993116</v>
      </c>
      <c r="P38" s="3">
        <v>0.13384289482413037</v>
      </c>
      <c r="Q38" s="3">
        <v>0.18217961163971597</v>
      </c>
      <c r="R38" s="3">
        <v>7.4903052384359681E-2</v>
      </c>
      <c r="S38" s="3">
        <v>0.14488166941632585</v>
      </c>
      <c r="T38" s="3">
        <v>3.5206343425195373E-2</v>
      </c>
      <c r="U38" s="3">
        <v>1.031769888015982E-2</v>
      </c>
    </row>
    <row r="39" spans="1:21" x14ac:dyDescent="0.2">
      <c r="A39" s="5" t="s">
        <v>8</v>
      </c>
      <c r="B39" s="3">
        <v>3.6924032656146396E-6</v>
      </c>
      <c r="C39" s="3">
        <v>3.2742456385222466E-5</v>
      </c>
      <c r="D39" s="3">
        <v>5.1342623005206442E-6</v>
      </c>
      <c r="E39" s="3">
        <v>1.4356619587116678E-4</v>
      </c>
      <c r="F39" s="3">
        <v>3.901852213698127E-4</v>
      </c>
      <c r="G39" s="3">
        <v>8.8372624146249891E-3</v>
      </c>
      <c r="H39" s="3">
        <v>1.1956843143060303E-2</v>
      </c>
      <c r="I39" s="3">
        <v>3.8115327395946597E-3</v>
      </c>
      <c r="J39" s="3">
        <v>0.11974539664497738</v>
      </c>
      <c r="K39" s="3">
        <v>9.1699375735411509E-2</v>
      </c>
      <c r="L39" s="3">
        <v>0.30069819027984279</v>
      </c>
      <c r="M39" s="3">
        <v>0.35680418949535841</v>
      </c>
      <c r="N39" s="3">
        <v>0.63147865488993116</v>
      </c>
      <c r="O39" s="3"/>
      <c r="P39" s="3">
        <v>0.63760367582366029</v>
      </c>
      <c r="Q39" s="3">
        <v>0.36584654080443146</v>
      </c>
      <c r="R39" s="3">
        <v>0.31125727375002832</v>
      </c>
      <c r="S39" s="3">
        <v>0.28415119140969358</v>
      </c>
      <c r="T39" s="3">
        <v>0.15410323964829434</v>
      </c>
      <c r="U39" s="3">
        <v>5.2396011485224755E-3</v>
      </c>
    </row>
    <row r="40" spans="1:21" x14ac:dyDescent="0.2">
      <c r="A40" s="5" t="s">
        <v>11</v>
      </c>
      <c r="B40" s="3">
        <v>3.4858665426535978E-8</v>
      </c>
      <c r="C40" s="3">
        <v>1.1035109701519351E-7</v>
      </c>
      <c r="D40" s="3">
        <v>1.9291771864684133E-8</v>
      </c>
      <c r="E40" s="3">
        <v>1.0147738933937648E-4</v>
      </c>
      <c r="F40" s="3">
        <v>1.5603243590658366E-6</v>
      </c>
      <c r="G40" s="3">
        <v>3.3777425961226489E-4</v>
      </c>
      <c r="H40" s="3">
        <v>5.5435716375350574E-5</v>
      </c>
      <c r="I40" s="3">
        <v>8.2135835142209531E-4</v>
      </c>
      <c r="J40" s="3">
        <v>2.3991608688164214E-2</v>
      </c>
      <c r="K40" s="3">
        <v>1.0575853711060455E-2</v>
      </c>
      <c r="L40" s="3">
        <v>0.10796217196601704</v>
      </c>
      <c r="M40" s="3">
        <v>9.6081875152344828E-2</v>
      </c>
      <c r="N40" s="3">
        <v>0.13384289482413037</v>
      </c>
      <c r="O40" s="3">
        <v>0.63760367582366029</v>
      </c>
      <c r="P40" s="3"/>
      <c r="Q40" s="3">
        <v>0.96571820037705025</v>
      </c>
      <c r="R40" s="3">
        <v>0.75567155709348377</v>
      </c>
      <c r="S40" s="3">
        <v>0.41317339429387656</v>
      </c>
      <c r="T40" s="3">
        <v>6.6600594207119904E-2</v>
      </c>
      <c r="U40" s="3">
        <v>7.3233745055656191E-2</v>
      </c>
    </row>
    <row r="41" spans="1:21" x14ac:dyDescent="0.2">
      <c r="A41" s="5" t="s">
        <v>16</v>
      </c>
      <c r="B41" s="3">
        <v>2.0438025552415053E-7</v>
      </c>
      <c r="C41" s="3">
        <v>1.6057045258895547E-7</v>
      </c>
      <c r="D41" s="3">
        <v>4.4472853559002173E-8</v>
      </c>
      <c r="E41" s="3">
        <v>1.4871727841688721E-5</v>
      </c>
      <c r="F41" s="3">
        <v>4.9658957054856506E-5</v>
      </c>
      <c r="G41" s="3">
        <v>3.7764784440227873E-4</v>
      </c>
      <c r="H41" s="3">
        <v>4.3577335024480612E-4</v>
      </c>
      <c r="I41" s="3">
        <v>1.7241868689386211E-3</v>
      </c>
      <c r="J41" s="3">
        <v>2.977847243947614E-2</v>
      </c>
      <c r="K41" s="3">
        <v>3.7508427220400979E-2</v>
      </c>
      <c r="L41" s="3">
        <v>9.336588773295304E-2</v>
      </c>
      <c r="M41" s="3">
        <v>7.8335566548127206E-2</v>
      </c>
      <c r="N41" s="3">
        <v>0.18217961163971597</v>
      </c>
      <c r="O41" s="3">
        <v>0.36584654080443146</v>
      </c>
      <c r="P41" s="3">
        <v>0.96571820037705025</v>
      </c>
      <c r="Q41" s="3"/>
      <c r="R41" s="3">
        <v>0.96845925321039983</v>
      </c>
      <c r="S41" s="3">
        <v>0.9479125969182538</v>
      </c>
      <c r="T41" s="3">
        <v>0.19846594236698967</v>
      </c>
      <c r="U41" s="3">
        <v>0.13881989675489975</v>
      </c>
    </row>
    <row r="42" spans="1:21" x14ac:dyDescent="0.2">
      <c r="A42" s="5" t="s">
        <v>18</v>
      </c>
      <c r="B42" s="3">
        <v>1.0627484404568822E-7</v>
      </c>
      <c r="C42" s="3">
        <v>1.693092169403802E-7</v>
      </c>
      <c r="D42" s="3">
        <v>6.7500209145688353E-9</v>
      </c>
      <c r="E42" s="3">
        <v>3.3977958250752524E-6</v>
      </c>
      <c r="F42" s="3">
        <v>8.0838075365022167E-6</v>
      </c>
      <c r="G42" s="3">
        <v>1.5982580756556219E-4</v>
      </c>
      <c r="H42" s="3">
        <v>2.9592395391827203E-4</v>
      </c>
      <c r="I42" s="3">
        <v>8.1627387147085279E-4</v>
      </c>
      <c r="J42" s="3">
        <v>1.5132863472531625E-2</v>
      </c>
      <c r="K42" s="3">
        <v>9.2462147576077448E-3</v>
      </c>
      <c r="L42" s="3">
        <v>4.1628803271377232E-2</v>
      </c>
      <c r="M42" s="3">
        <v>5.0619775302820226E-2</v>
      </c>
      <c r="N42" s="3">
        <v>7.4903052384359681E-2</v>
      </c>
      <c r="O42" s="3">
        <v>0.31125727375002832</v>
      </c>
      <c r="P42" s="3">
        <v>0.75567155709348377</v>
      </c>
      <c r="Q42" s="3">
        <v>0.96845925321039983</v>
      </c>
      <c r="R42" s="3"/>
      <c r="S42" s="3">
        <v>0.64745719614532204</v>
      </c>
      <c r="T42" s="3">
        <v>0.19607574069877542</v>
      </c>
      <c r="U42" s="3">
        <v>0.10242552834261988</v>
      </c>
    </row>
    <row r="43" spans="1:21" x14ac:dyDescent="0.2">
      <c r="A43" s="5" t="s">
        <v>15</v>
      </c>
      <c r="B43" s="3">
        <v>2.9781111962532628E-7</v>
      </c>
      <c r="C43" s="3">
        <v>1.2240555009505158E-7</v>
      </c>
      <c r="D43" s="3">
        <v>7.6962005843849165E-8</v>
      </c>
      <c r="E43" s="3">
        <v>8.6193798812196358E-6</v>
      </c>
      <c r="F43" s="3">
        <v>4.6127782819573406E-5</v>
      </c>
      <c r="G43" s="3">
        <v>1.7598153415634819E-4</v>
      </c>
      <c r="H43" s="3">
        <v>1.8844693558081659E-4</v>
      </c>
      <c r="I43" s="3">
        <v>6.2754987565693306E-4</v>
      </c>
      <c r="J43" s="3">
        <v>3.0168684071545087E-2</v>
      </c>
      <c r="K43" s="3">
        <v>9.1998529377669471E-3</v>
      </c>
      <c r="L43" s="3">
        <v>4.2322771046847889E-2</v>
      </c>
      <c r="M43" s="3">
        <v>8.3110421955168309E-2</v>
      </c>
      <c r="N43" s="3">
        <v>0.14488166941632585</v>
      </c>
      <c r="O43" s="3">
        <v>0.28415119140969358</v>
      </c>
      <c r="P43" s="3">
        <v>0.41317339429387656</v>
      </c>
      <c r="Q43" s="3">
        <v>0.9479125969182538</v>
      </c>
      <c r="R43" s="3">
        <v>0.64745719614532204</v>
      </c>
      <c r="S43" s="3"/>
      <c r="T43" s="3">
        <v>0.80846834483629915</v>
      </c>
      <c r="U43" s="3">
        <v>0.29749865120626195</v>
      </c>
    </row>
    <row r="44" spans="1:21" x14ac:dyDescent="0.2">
      <c r="A44" s="5" t="s">
        <v>14</v>
      </c>
      <c r="B44" s="3">
        <v>2.2412261149274648E-7</v>
      </c>
      <c r="C44" s="3">
        <v>3.7378071523534578E-7</v>
      </c>
      <c r="D44" s="3">
        <v>1.1114195094252296E-8</v>
      </c>
      <c r="E44" s="3">
        <v>2.1581796911015987E-6</v>
      </c>
      <c r="F44" s="3">
        <v>6.9947239239384814E-7</v>
      </c>
      <c r="G44" s="3">
        <v>3.4250702365901854E-5</v>
      </c>
      <c r="H44" s="3">
        <v>3.4507101190003466E-5</v>
      </c>
      <c r="I44" s="3">
        <v>4.4431442227981015E-4</v>
      </c>
      <c r="J44" s="3">
        <v>6.2344003103788626E-3</v>
      </c>
      <c r="K44" s="3">
        <v>2.3653757602853029E-3</v>
      </c>
      <c r="L44" s="3">
        <v>9.1079559552973526E-3</v>
      </c>
      <c r="M44" s="3">
        <v>9.7688715550756332E-3</v>
      </c>
      <c r="N44" s="3">
        <v>3.5206343425195373E-2</v>
      </c>
      <c r="O44" s="3">
        <v>0.15410323964829434</v>
      </c>
      <c r="P44" s="3">
        <v>6.6600594207119904E-2</v>
      </c>
      <c r="Q44" s="3">
        <v>0.19846594236698967</v>
      </c>
      <c r="R44" s="3">
        <v>0.19607574069877542</v>
      </c>
      <c r="S44" s="3">
        <v>0.80846834483629915</v>
      </c>
      <c r="T44" s="3"/>
      <c r="U44" s="3">
        <v>0.70144242660490597</v>
      </c>
    </row>
    <row r="45" spans="1:21" x14ac:dyDescent="0.2">
      <c r="A45" s="5" t="s">
        <v>19</v>
      </c>
      <c r="B45" s="3">
        <v>3.2013382094258189E-10</v>
      </c>
      <c r="C45" s="3">
        <v>2.0599337214489747E-9</v>
      </c>
      <c r="D45" s="3">
        <v>2.0510100055459917E-10</v>
      </c>
      <c r="E45" s="3">
        <v>1.0782150858285654E-8</v>
      </c>
      <c r="F45" s="3">
        <v>1.4010783251878213E-8</v>
      </c>
      <c r="G45" s="3">
        <v>7.95503223828893E-6</v>
      </c>
      <c r="H45" s="3">
        <v>4.8539978887256984E-7</v>
      </c>
      <c r="I45" s="3">
        <v>1.2714611592683472E-5</v>
      </c>
      <c r="J45" s="3">
        <v>1.0501642880841209E-3</v>
      </c>
      <c r="K45" s="3">
        <v>9.6560953058395384E-5</v>
      </c>
      <c r="L45" s="3">
        <v>1.7141393943961346E-3</v>
      </c>
      <c r="M45" s="3">
        <v>2.8407175585574043E-3</v>
      </c>
      <c r="N45" s="3">
        <v>1.031769888015982E-2</v>
      </c>
      <c r="O45" s="3">
        <v>5.2396011485224755E-3</v>
      </c>
      <c r="P45" s="3">
        <v>7.3233745055656191E-2</v>
      </c>
      <c r="Q45" s="3">
        <v>0.13881989675489975</v>
      </c>
      <c r="R45" s="3">
        <v>0.10242552834261988</v>
      </c>
      <c r="S45" s="3">
        <v>0.29749865120626195</v>
      </c>
      <c r="T45" s="3">
        <v>0.70144242660490597</v>
      </c>
      <c r="U45" s="3"/>
    </row>
    <row r="50" spans="1:2" x14ac:dyDescent="0.2">
      <c r="A50" s="4" t="s">
        <v>20</v>
      </c>
      <c r="B50" s="4">
        <v>1E-3</v>
      </c>
    </row>
  </sheetData>
  <conditionalFormatting sqref="B2:U21">
    <cfRule type="cellIs" dxfId="5" priority="3" operator="greaterThan">
      <formula>$B$50</formula>
    </cfRule>
  </conditionalFormatting>
  <conditionalFormatting sqref="B26:U44 C45:U45">
    <cfRule type="cellIs" dxfId="4" priority="2" operator="greaterThan">
      <formula>$B$50</formula>
    </cfRule>
  </conditionalFormatting>
  <conditionalFormatting sqref="B45">
    <cfRule type="cellIs" dxfId="3" priority="1" operator="greaterThan">
      <formula>$B$50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56DCE-6A88-4CB8-BD68-DE5D756A43B4}">
  <dimension ref="A1:U50"/>
  <sheetViews>
    <sheetView tabSelected="1" zoomScale="70" zoomScaleNormal="70" workbookViewId="0">
      <selection activeCell="F15" sqref="F15"/>
    </sheetView>
  </sheetViews>
  <sheetFormatPr baseColWidth="10" defaultRowHeight="15" x14ac:dyDescent="0.25"/>
  <cols>
    <col min="1" max="1" width="18.28515625" customWidth="1"/>
    <col min="2" max="6" width="12.5703125" bestFit="1" customWidth="1"/>
    <col min="7" max="7" width="18" bestFit="1" customWidth="1"/>
    <col min="8" max="8" width="17.5703125" bestFit="1" customWidth="1"/>
    <col min="9" max="9" width="15.85546875" bestFit="1" customWidth="1"/>
    <col min="10" max="10" width="17.28515625" bestFit="1" customWidth="1"/>
    <col min="11" max="11" width="15.85546875" bestFit="1" customWidth="1"/>
    <col min="12" max="12" width="18" bestFit="1" customWidth="1"/>
    <col min="13" max="13" width="15.7109375" bestFit="1" customWidth="1"/>
    <col min="14" max="15" width="12.5703125" bestFit="1" customWidth="1"/>
    <col min="16" max="16" width="16.140625" bestFit="1" customWidth="1"/>
    <col min="17" max="18" width="18.28515625" bestFit="1" customWidth="1"/>
    <col min="19" max="19" width="17.5703125" bestFit="1" customWidth="1"/>
    <col min="20" max="20" width="16.140625" bestFit="1" customWidth="1"/>
    <col min="21" max="21" width="16.28515625" bestFit="1" customWidth="1"/>
  </cols>
  <sheetData>
    <row r="1" spans="1:21" x14ac:dyDescent="0.25">
      <c r="A1" s="2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</row>
    <row r="2" spans="1:21" x14ac:dyDescent="0.25">
      <c r="A2" s="5" t="s">
        <v>0</v>
      </c>
      <c r="B2" s="1"/>
      <c r="C2" s="1">
        <v>8.1292201148262494E-2</v>
      </c>
      <c r="D2" s="1">
        <v>0.11069284514162347</v>
      </c>
      <c r="E2" s="1">
        <v>3.5608422675652462E-5</v>
      </c>
      <c r="F2" s="1">
        <v>1.9282479230032093E-6</v>
      </c>
      <c r="G2" s="1">
        <v>7.4054277952595614E-8</v>
      </c>
      <c r="H2" s="1">
        <v>3.4134732630813969E-7</v>
      </c>
      <c r="I2" s="1">
        <v>9.7422920535479945E-9</v>
      </c>
      <c r="J2" s="1">
        <v>1.209522403858733E-9</v>
      </c>
      <c r="K2" s="1">
        <v>8.0303078635012311E-10</v>
      </c>
      <c r="L2" s="1">
        <v>3.681568989985716E-12</v>
      </c>
      <c r="M2" s="1">
        <v>4.0662787193978162E-11</v>
      </c>
      <c r="N2" s="1">
        <v>1.0079715276058199E-12</v>
      </c>
      <c r="O2" s="1">
        <v>2.3409721472801674E-12</v>
      </c>
      <c r="P2" s="1">
        <v>2.3534324241288771E-14</v>
      </c>
      <c r="Q2" s="1">
        <v>1.0729288149466628E-15</v>
      </c>
      <c r="R2" s="1">
        <v>1.2877015118452016E-14</v>
      </c>
      <c r="S2" s="1">
        <v>7.7511724794251582E-13</v>
      </c>
      <c r="T2" s="1">
        <v>5.0186567518390152E-16</v>
      </c>
      <c r="U2" s="1">
        <v>2.960305272957792E-17</v>
      </c>
    </row>
    <row r="3" spans="1:21" x14ac:dyDescent="0.25">
      <c r="A3" s="5" t="s">
        <v>1</v>
      </c>
      <c r="B3" s="1">
        <v>8.1292201148262494E-2</v>
      </c>
      <c r="C3" s="1"/>
      <c r="D3" s="1">
        <v>0.69380932519725369</v>
      </c>
      <c r="E3" s="1">
        <v>1.5060879103696892E-2</v>
      </c>
      <c r="F3" s="1">
        <v>1.620285267571476E-4</v>
      </c>
      <c r="G3" s="1">
        <v>2.0172560950744613E-4</v>
      </c>
      <c r="H3" s="1">
        <v>1.6930678363827311E-6</v>
      </c>
      <c r="I3" s="1">
        <v>1.1806605643677616E-8</v>
      </c>
      <c r="J3" s="1">
        <v>2.506947940508818E-10</v>
      </c>
      <c r="K3" s="1">
        <v>7.6951831493822732E-8</v>
      </c>
      <c r="L3" s="1">
        <v>9.9619573643404481E-11</v>
      </c>
      <c r="M3" s="1">
        <v>3.065721234413085E-12</v>
      </c>
      <c r="N3" s="1">
        <v>1.2355891803649435E-9</v>
      </c>
      <c r="O3" s="1">
        <v>1.3497674129904384E-11</v>
      </c>
      <c r="P3" s="1">
        <v>9.9867621745047319E-13</v>
      </c>
      <c r="Q3" s="1">
        <v>3.0369973482640101E-13</v>
      </c>
      <c r="R3" s="1">
        <v>3.3641535090802751E-13</v>
      </c>
      <c r="S3" s="1">
        <v>8.6760068710031884E-13</v>
      </c>
      <c r="T3" s="1">
        <v>4.1691321947600991E-15</v>
      </c>
      <c r="U3" s="1">
        <v>8.731159501817139E-17</v>
      </c>
    </row>
    <row r="4" spans="1:21" x14ac:dyDescent="0.25">
      <c r="A4" s="5" t="s">
        <v>2</v>
      </c>
      <c r="B4" s="1">
        <v>0.11069284514162347</v>
      </c>
      <c r="C4" s="1">
        <v>0.69380932519725369</v>
      </c>
      <c r="D4" s="1"/>
      <c r="E4" s="1">
        <v>6.604265888233098E-3</v>
      </c>
      <c r="F4" s="1">
        <v>1.3690769008783464E-3</v>
      </c>
      <c r="G4" s="1">
        <v>3.5366611456977601E-4</v>
      </c>
      <c r="H4" s="1">
        <v>9.7249924815501852E-5</v>
      </c>
      <c r="I4" s="1">
        <v>1.1631132581965179E-6</v>
      </c>
      <c r="J4" s="1">
        <v>6.2797971541175295E-7</v>
      </c>
      <c r="K4" s="1">
        <v>1.9158772645940109E-6</v>
      </c>
      <c r="L4" s="1">
        <v>5.9059528772632774E-9</v>
      </c>
      <c r="M4" s="1">
        <v>4.195440925367989E-8</v>
      </c>
      <c r="N4" s="1">
        <v>2.0164791141033151E-9</v>
      </c>
      <c r="O4" s="1">
        <v>6.0542414881847759E-10</v>
      </c>
      <c r="P4" s="1">
        <v>2.6415879969843425E-11</v>
      </c>
      <c r="Q4" s="1">
        <v>1.9222364774575702E-12</v>
      </c>
      <c r="R4" s="1">
        <v>2.5517660294146579E-11</v>
      </c>
      <c r="S4" s="1">
        <v>1.8127473645989079E-10</v>
      </c>
      <c r="T4" s="1">
        <v>2.6733008059010372E-13</v>
      </c>
      <c r="U4" s="1">
        <v>9.8614085814671954E-16</v>
      </c>
    </row>
    <row r="5" spans="1:21" x14ac:dyDescent="0.25">
      <c r="A5" s="5" t="s">
        <v>3</v>
      </c>
      <c r="B5" s="1">
        <v>3.5608422675652462E-5</v>
      </c>
      <c r="C5" s="1">
        <v>1.5060879103696892E-2</v>
      </c>
      <c r="D5" s="1">
        <v>6.604265888233098E-3</v>
      </c>
      <c r="E5" s="1"/>
      <c r="F5" s="1">
        <v>0.45145202985708277</v>
      </c>
      <c r="G5" s="1">
        <v>0.20948021702491504</v>
      </c>
      <c r="H5" s="1">
        <v>0.12056429518953762</v>
      </c>
      <c r="I5" s="1">
        <v>1.6166418904335081E-2</v>
      </c>
      <c r="J5" s="1">
        <v>4.5591134722179939E-3</v>
      </c>
      <c r="K5" s="1">
        <v>2.9050830223353854E-3</v>
      </c>
      <c r="L5" s="1">
        <v>6.7253277649318116E-4</v>
      </c>
      <c r="M5" s="1">
        <v>1.3532655162152573E-4</v>
      </c>
      <c r="N5" s="1">
        <v>1.8587094425959812E-4</v>
      </c>
      <c r="O5" s="1">
        <v>8.9288810151242807E-5</v>
      </c>
      <c r="P5" s="1">
        <v>1.5758892051436139E-7</v>
      </c>
      <c r="Q5" s="1">
        <v>3.9102769541112632E-7</v>
      </c>
      <c r="R5" s="1">
        <v>4.1279753188740649E-7</v>
      </c>
      <c r="S5" s="1">
        <v>3.1257513889203865E-6</v>
      </c>
      <c r="T5" s="1">
        <v>3.6248691781143273E-8</v>
      </c>
      <c r="U5" s="1">
        <v>9.3266167925626934E-12</v>
      </c>
    </row>
    <row r="6" spans="1:21" x14ac:dyDescent="0.25">
      <c r="A6" s="5" t="s">
        <v>4</v>
      </c>
      <c r="B6" s="1">
        <v>1.9282479230032093E-6</v>
      </c>
      <c r="C6" s="1">
        <v>1.620285267571476E-4</v>
      </c>
      <c r="D6" s="1">
        <v>1.3690769008783464E-3</v>
      </c>
      <c r="E6" s="1">
        <v>0.45145202985708277</v>
      </c>
      <c r="F6" s="1"/>
      <c r="G6" s="1">
        <v>0.59287767214099474</v>
      </c>
      <c r="H6" s="1">
        <v>0.32071312686845244</v>
      </c>
      <c r="I6" s="1">
        <v>7.8918766999970844E-2</v>
      </c>
      <c r="J6" s="1">
        <v>5.1005361422152276E-3</v>
      </c>
      <c r="K6" s="1">
        <v>1.3954899180696718E-2</v>
      </c>
      <c r="L6" s="1">
        <v>1.470367278770619E-3</v>
      </c>
      <c r="M6" s="1">
        <v>2.5702876921944516E-5</v>
      </c>
      <c r="N6" s="1">
        <v>1.7356990414716772E-4</v>
      </c>
      <c r="O6" s="1">
        <v>1.47084194198007E-4</v>
      </c>
      <c r="P6" s="1">
        <v>2.4742754367712687E-5</v>
      </c>
      <c r="Q6" s="1">
        <v>4.0536630942641866E-7</v>
      </c>
      <c r="R6" s="1">
        <v>5.7016476601093535E-7</v>
      </c>
      <c r="S6" s="1">
        <v>1.5181434611202307E-7</v>
      </c>
      <c r="T6" s="1">
        <v>2.7375396533694776E-9</v>
      </c>
      <c r="U6" s="1">
        <v>2.5176882138226817E-12</v>
      </c>
    </row>
    <row r="7" spans="1:21" x14ac:dyDescent="0.25">
      <c r="A7" s="5" t="s">
        <v>5</v>
      </c>
      <c r="B7" s="1">
        <v>7.4054277952595614E-8</v>
      </c>
      <c r="C7" s="1">
        <v>2.0172560950744613E-4</v>
      </c>
      <c r="D7" s="1">
        <v>3.5366611456977601E-4</v>
      </c>
      <c r="E7" s="1">
        <v>0.20948021702491504</v>
      </c>
      <c r="F7" s="1">
        <v>0.59287767214099474</v>
      </c>
      <c r="G7" s="1"/>
      <c r="H7" s="1">
        <v>0.66896876019665252</v>
      </c>
      <c r="I7" s="1">
        <v>0.14346067045224237</v>
      </c>
      <c r="J7" s="1">
        <v>4.703493748307367E-2</v>
      </c>
      <c r="K7" s="1">
        <v>2.7284898055911815E-2</v>
      </c>
      <c r="L7" s="1">
        <v>1.3624484763878886E-2</v>
      </c>
      <c r="M7" s="1">
        <v>6.8805022136473786E-3</v>
      </c>
      <c r="N7" s="1">
        <v>1.026635328695826E-2</v>
      </c>
      <c r="O7" s="1">
        <v>1.6066431372201593E-3</v>
      </c>
      <c r="P7" s="1">
        <v>2.2789531750687841E-4</v>
      </c>
      <c r="Q7" s="1">
        <v>6.0928988439190154E-6</v>
      </c>
      <c r="R7" s="1">
        <v>4.3477581170475538E-5</v>
      </c>
      <c r="S7" s="1">
        <v>9.6558655523501413E-5</v>
      </c>
      <c r="T7" s="1">
        <v>2.120575493500862E-6</v>
      </c>
      <c r="U7" s="1">
        <v>4.0720065673800218E-10</v>
      </c>
    </row>
    <row r="8" spans="1:21" x14ac:dyDescent="0.25">
      <c r="A8" s="5" t="s">
        <v>6</v>
      </c>
      <c r="B8" s="1">
        <v>3.4134732630813969E-7</v>
      </c>
      <c r="C8" s="1">
        <v>1.6930678363827311E-6</v>
      </c>
      <c r="D8" s="1">
        <v>9.7249924815501852E-5</v>
      </c>
      <c r="E8" s="1">
        <v>0.12056429518953762</v>
      </c>
      <c r="F8" s="1">
        <v>0.32071312686845244</v>
      </c>
      <c r="G8" s="1">
        <v>0.66896876019665252</v>
      </c>
      <c r="H8" s="1"/>
      <c r="I8" s="1">
        <v>0.43813372586960464</v>
      </c>
      <c r="J8" s="1">
        <v>4.6313113852074365E-2</v>
      </c>
      <c r="K8" s="1">
        <v>0.15310991170189198</v>
      </c>
      <c r="L8" s="1">
        <v>2.8383591983054915E-2</v>
      </c>
      <c r="M8" s="1">
        <v>2.9542967776312054E-3</v>
      </c>
      <c r="N8" s="1">
        <v>6.0101031641798834E-3</v>
      </c>
      <c r="O8" s="1">
        <v>9.0166758115705192E-3</v>
      </c>
      <c r="P8" s="1">
        <v>3.4223384493850024E-4</v>
      </c>
      <c r="Q8" s="1">
        <v>3.2219189118725295E-4</v>
      </c>
      <c r="R8" s="1">
        <v>7.7377511308419393E-5</v>
      </c>
      <c r="S8" s="1">
        <v>2.1023432236323482E-6</v>
      </c>
      <c r="T8" s="1">
        <v>1.2147682168387313E-6</v>
      </c>
      <c r="U8" s="1">
        <v>3.9865733794815203E-9</v>
      </c>
    </row>
    <row r="9" spans="1:21" x14ac:dyDescent="0.25">
      <c r="A9" s="5" t="s">
        <v>7</v>
      </c>
      <c r="B9" s="1">
        <v>9.7422920535479945E-9</v>
      </c>
      <c r="C9" s="1">
        <v>1.1806605643677616E-8</v>
      </c>
      <c r="D9" s="1">
        <v>1.1631132581965179E-6</v>
      </c>
      <c r="E9" s="1">
        <v>1.6166418904335081E-2</v>
      </c>
      <c r="F9" s="1">
        <v>7.8918766999970844E-2</v>
      </c>
      <c r="G9" s="1">
        <v>0.14346067045224237</v>
      </c>
      <c r="H9" s="1">
        <v>0.43813372586960464</v>
      </c>
      <c r="I9" s="1"/>
      <c r="J9" s="1">
        <v>0.42804637528026002</v>
      </c>
      <c r="K9" s="1">
        <v>0.4290483709920887</v>
      </c>
      <c r="L9" s="1">
        <v>0.13115174007343364</v>
      </c>
      <c r="M9" s="1">
        <v>2.4970395339450752E-2</v>
      </c>
      <c r="N9" s="1">
        <v>1.5130056499232216E-2</v>
      </c>
      <c r="O9" s="1">
        <v>3.8624977013371725E-2</v>
      </c>
      <c r="P9" s="1">
        <v>2.0059593852636607E-3</v>
      </c>
      <c r="Q9" s="1">
        <v>1.4358491200012252E-3</v>
      </c>
      <c r="R9" s="1">
        <v>4.8629611619667614E-4</v>
      </c>
      <c r="S9" s="1">
        <v>8.1952092753339396E-5</v>
      </c>
      <c r="T9" s="1">
        <v>7.2214875676538354E-6</v>
      </c>
      <c r="U9" s="1">
        <v>4.9138087022758609E-10</v>
      </c>
    </row>
    <row r="10" spans="1:21" x14ac:dyDescent="0.25">
      <c r="A10" s="5" t="s">
        <v>8</v>
      </c>
      <c r="B10" s="1">
        <v>1.209522403858733E-9</v>
      </c>
      <c r="C10" s="1">
        <v>2.506947940508818E-10</v>
      </c>
      <c r="D10" s="1">
        <v>6.2797971541175295E-7</v>
      </c>
      <c r="E10" s="1">
        <v>4.5591134722179939E-3</v>
      </c>
      <c r="F10" s="1">
        <v>5.1005361422152276E-3</v>
      </c>
      <c r="G10" s="1">
        <v>4.703493748307367E-2</v>
      </c>
      <c r="H10" s="1">
        <v>4.6313113852074365E-2</v>
      </c>
      <c r="I10" s="1">
        <v>0.42804637528026002</v>
      </c>
      <c r="J10" s="1"/>
      <c r="K10" s="1">
        <v>0.65737094776645788</v>
      </c>
      <c r="L10" s="1">
        <v>0.41809520691235535</v>
      </c>
      <c r="M10" s="1">
        <v>0.12430709761877431</v>
      </c>
      <c r="N10" s="1">
        <v>0.12557800442954867</v>
      </c>
      <c r="O10" s="1">
        <v>9.4037947009458542E-2</v>
      </c>
      <c r="P10" s="1">
        <v>3.9769069312631654E-2</v>
      </c>
      <c r="Q10" s="1">
        <v>1.0266409432504321E-2</v>
      </c>
      <c r="R10" s="1">
        <v>5.8852276640818813E-3</v>
      </c>
      <c r="S10" s="1">
        <v>4.4432310019294687E-4</v>
      </c>
      <c r="T10" s="1">
        <v>2.6494167852980692E-4</v>
      </c>
      <c r="U10" s="1">
        <v>7.0561105480256937E-7</v>
      </c>
    </row>
    <row r="11" spans="1:21" x14ac:dyDescent="0.25">
      <c r="A11" s="5" t="s">
        <v>9</v>
      </c>
      <c r="B11" s="1">
        <v>8.0303078635012311E-10</v>
      </c>
      <c r="C11" s="1">
        <v>7.6951831493822732E-8</v>
      </c>
      <c r="D11" s="1">
        <v>1.9158772645940109E-6</v>
      </c>
      <c r="E11" s="1">
        <v>2.9050830223353854E-3</v>
      </c>
      <c r="F11" s="1">
        <v>1.3954899180696718E-2</v>
      </c>
      <c r="G11" s="1">
        <v>2.7284898055911815E-2</v>
      </c>
      <c r="H11" s="1">
        <v>0.15310991170189198</v>
      </c>
      <c r="I11" s="1">
        <v>0.4290483709920887</v>
      </c>
      <c r="J11" s="1">
        <v>0.65737094776645788</v>
      </c>
      <c r="K11" s="1"/>
      <c r="L11" s="1">
        <v>0.56236859448850796</v>
      </c>
      <c r="M11" s="1">
        <v>0.3330972288852736</v>
      </c>
      <c r="N11" s="1">
        <v>0.22418951436481815</v>
      </c>
      <c r="O11" s="1">
        <v>0.14124559621523733</v>
      </c>
      <c r="P11" s="1">
        <v>6.5826747294104896E-3</v>
      </c>
      <c r="Q11" s="1">
        <v>3.4759942228318928E-2</v>
      </c>
      <c r="R11" s="1">
        <v>1.8169454549091774E-2</v>
      </c>
      <c r="S11" s="1">
        <v>6.6362778193375382E-3</v>
      </c>
      <c r="T11" s="1">
        <v>8.1176652152876473E-4</v>
      </c>
      <c r="U11" s="1">
        <v>3.4427589539020743E-7</v>
      </c>
    </row>
    <row r="12" spans="1:21" x14ac:dyDescent="0.25">
      <c r="A12" s="5" t="s">
        <v>10</v>
      </c>
      <c r="B12" s="1">
        <v>3.681568989985716E-12</v>
      </c>
      <c r="C12" s="1">
        <v>9.9619573643404481E-11</v>
      </c>
      <c r="D12" s="1">
        <v>5.9059528772632774E-9</v>
      </c>
      <c r="E12" s="1">
        <v>6.7253277649318116E-4</v>
      </c>
      <c r="F12" s="1">
        <v>1.470367278770619E-3</v>
      </c>
      <c r="G12" s="1">
        <v>1.3624484763878886E-2</v>
      </c>
      <c r="H12" s="1">
        <v>2.8383591983054915E-2</v>
      </c>
      <c r="I12" s="1">
        <v>0.13115174007343364</v>
      </c>
      <c r="J12" s="1">
        <v>0.41809520691235535</v>
      </c>
      <c r="K12" s="1">
        <v>0.56236859448850796</v>
      </c>
      <c r="L12" s="1"/>
      <c r="M12" s="1">
        <v>0.96571812443307026</v>
      </c>
      <c r="N12" s="1">
        <v>0.6000348827531059</v>
      </c>
      <c r="O12" s="1">
        <v>0.51801210963483268</v>
      </c>
      <c r="P12" s="1">
        <v>7.8332921987185944E-2</v>
      </c>
      <c r="Q12" s="1">
        <v>5.8611233271228858E-2</v>
      </c>
      <c r="R12" s="1">
        <v>3.4418997714166864E-2</v>
      </c>
      <c r="S12" s="1">
        <v>2.5992626509251771E-2</v>
      </c>
      <c r="T12" s="1">
        <v>3.8322148482442977E-3</v>
      </c>
      <c r="U12" s="1">
        <v>7.123881710453921E-8</v>
      </c>
    </row>
    <row r="13" spans="1:21" x14ac:dyDescent="0.25">
      <c r="A13" s="5" t="s">
        <v>11</v>
      </c>
      <c r="B13" s="1">
        <v>4.0662787193978162E-11</v>
      </c>
      <c r="C13" s="1">
        <v>3.065721234413085E-12</v>
      </c>
      <c r="D13" s="1">
        <v>4.195440925367989E-8</v>
      </c>
      <c r="E13" s="1">
        <v>1.3532655162152573E-4</v>
      </c>
      <c r="F13" s="1">
        <v>2.5702876921944516E-5</v>
      </c>
      <c r="G13" s="1">
        <v>6.8805022136473786E-3</v>
      </c>
      <c r="H13" s="1">
        <v>2.9542967776312054E-3</v>
      </c>
      <c r="I13" s="1">
        <v>2.4970395339450752E-2</v>
      </c>
      <c r="J13" s="1">
        <v>0.12430709761877431</v>
      </c>
      <c r="K13" s="1">
        <v>0.3330972288852736</v>
      </c>
      <c r="L13" s="1">
        <v>0.96571812443307026</v>
      </c>
      <c r="M13" s="1"/>
      <c r="N13" s="1">
        <v>0.55310449938902739</v>
      </c>
      <c r="O13" s="1">
        <v>0.65126792046005932</v>
      </c>
      <c r="P13" s="1">
        <v>0.17716085827910222</v>
      </c>
      <c r="Q13" s="1">
        <v>0.14919296709897614</v>
      </c>
      <c r="R13" s="1">
        <v>7.078394438518934E-2</v>
      </c>
      <c r="S13" s="1">
        <v>5.1836955448059611E-3</v>
      </c>
      <c r="T13" s="1">
        <v>3.8744906898296933E-3</v>
      </c>
      <c r="U13" s="1">
        <v>1.4074191508829473E-5</v>
      </c>
    </row>
    <row r="14" spans="1:21" x14ac:dyDescent="0.25">
      <c r="A14" s="5" t="s">
        <v>12</v>
      </c>
      <c r="B14" s="1">
        <v>1.0079715276058199E-12</v>
      </c>
      <c r="C14" s="1">
        <v>1.2355891803649435E-9</v>
      </c>
      <c r="D14" s="1">
        <v>2.0164791141033151E-9</v>
      </c>
      <c r="E14" s="1">
        <v>1.8587094425959812E-4</v>
      </c>
      <c r="F14" s="1">
        <v>1.7356990414716772E-4</v>
      </c>
      <c r="G14" s="1">
        <v>1.026635328695826E-2</v>
      </c>
      <c r="H14" s="1">
        <v>6.0101031641798834E-3</v>
      </c>
      <c r="I14" s="1">
        <v>1.5130056499232216E-2</v>
      </c>
      <c r="J14" s="1">
        <v>0.12557800442954867</v>
      </c>
      <c r="K14" s="1">
        <v>0.22418951436481815</v>
      </c>
      <c r="L14" s="1">
        <v>0.6000348827531059</v>
      </c>
      <c r="M14" s="1">
        <v>0.55310449938902739</v>
      </c>
      <c r="N14" s="1"/>
      <c r="O14" s="1">
        <v>0.93970260857649168</v>
      </c>
      <c r="P14" s="1">
        <v>0.62294320405557957</v>
      </c>
      <c r="Q14" s="1">
        <v>0.17496297506311764</v>
      </c>
      <c r="R14" s="1">
        <v>0.1923583510685638</v>
      </c>
      <c r="S14" s="1">
        <v>0.13653884179761536</v>
      </c>
      <c r="T14" s="1">
        <v>1.0254773730219742E-2</v>
      </c>
      <c r="U14" s="1">
        <v>5.8341307204201701E-6</v>
      </c>
    </row>
    <row r="15" spans="1:21" x14ac:dyDescent="0.25">
      <c r="A15" s="5" t="s">
        <v>13</v>
      </c>
      <c r="B15" s="1">
        <v>2.3409721472801674E-12</v>
      </c>
      <c r="C15" s="1">
        <v>1.3497674129904384E-11</v>
      </c>
      <c r="D15" s="1">
        <v>6.0542414881847759E-10</v>
      </c>
      <c r="E15" s="1">
        <v>8.9288810151242807E-5</v>
      </c>
      <c r="F15" s="1">
        <v>1.47084194198007E-4</v>
      </c>
      <c r="G15" s="1">
        <v>1.6066431372201593E-3</v>
      </c>
      <c r="H15" s="1">
        <v>9.0166758115705192E-3</v>
      </c>
      <c r="I15" s="1">
        <v>3.8624977013371725E-2</v>
      </c>
      <c r="J15" s="1">
        <v>9.4037947009458542E-2</v>
      </c>
      <c r="K15" s="1">
        <v>0.14124559621523733</v>
      </c>
      <c r="L15" s="1">
        <v>0.51801210963483268</v>
      </c>
      <c r="M15" s="1">
        <v>0.65126792046005932</v>
      </c>
      <c r="N15" s="1">
        <v>0.93970260857649168</v>
      </c>
      <c r="O15" s="1"/>
      <c r="P15" s="1">
        <v>0.35228526344332056</v>
      </c>
      <c r="Q15" s="1">
        <v>0.2676042176715977</v>
      </c>
      <c r="R15" s="1">
        <v>0.23282829599242227</v>
      </c>
      <c r="S15" s="1">
        <v>9.082714894991914E-2</v>
      </c>
      <c r="T15" s="1">
        <v>2.1239885052871749E-2</v>
      </c>
      <c r="U15" s="1">
        <v>1.2706389042819026E-4</v>
      </c>
    </row>
    <row r="16" spans="1:21" x14ac:dyDescent="0.25">
      <c r="A16" s="5" t="s">
        <v>14</v>
      </c>
      <c r="B16" s="1">
        <v>2.3534324241288771E-14</v>
      </c>
      <c r="C16" s="1">
        <v>9.9867621745047319E-13</v>
      </c>
      <c r="D16" s="1">
        <v>2.6415879969843425E-11</v>
      </c>
      <c r="E16" s="1">
        <v>1.5758892051436139E-7</v>
      </c>
      <c r="F16" s="1">
        <v>2.4742754367712687E-5</v>
      </c>
      <c r="G16" s="1">
        <v>2.2789531750687841E-4</v>
      </c>
      <c r="H16" s="1">
        <v>3.4223384493850024E-4</v>
      </c>
      <c r="I16" s="1">
        <v>2.0059593852636607E-3</v>
      </c>
      <c r="J16" s="1">
        <v>3.9769069312631654E-2</v>
      </c>
      <c r="K16" s="1">
        <v>6.5826747294104896E-3</v>
      </c>
      <c r="L16" s="1">
        <v>7.8332921987185944E-2</v>
      </c>
      <c r="M16" s="1">
        <v>0.17716085827910222</v>
      </c>
      <c r="N16" s="1">
        <v>0.62294320405557957</v>
      </c>
      <c r="O16" s="1">
        <v>0.35228526344332056</v>
      </c>
      <c r="P16" s="1"/>
      <c r="Q16" s="1">
        <v>0.57400115001926055</v>
      </c>
      <c r="R16" s="1">
        <v>0.43105884033527009</v>
      </c>
      <c r="S16" s="1">
        <v>0.23215405170122749</v>
      </c>
      <c r="T16" s="1">
        <v>8.9826352452270705E-2</v>
      </c>
      <c r="U16" s="1">
        <v>1.262539834280645E-5</v>
      </c>
    </row>
    <row r="17" spans="1:21" x14ac:dyDescent="0.25">
      <c r="A17" s="5" t="s">
        <v>15</v>
      </c>
      <c r="B17" s="1">
        <v>1.0729288149466628E-15</v>
      </c>
      <c r="C17" s="1">
        <v>3.0369973482640101E-13</v>
      </c>
      <c r="D17" s="1">
        <v>1.9222364774575702E-12</v>
      </c>
      <c r="E17" s="1">
        <v>3.9102769541112632E-7</v>
      </c>
      <c r="F17" s="1">
        <v>4.0536630942641866E-7</v>
      </c>
      <c r="G17" s="1">
        <v>6.0928988439190154E-6</v>
      </c>
      <c r="H17" s="1">
        <v>3.2219189118725295E-4</v>
      </c>
      <c r="I17" s="1">
        <v>1.4358491200012252E-3</v>
      </c>
      <c r="J17" s="1">
        <v>1.0266409432504321E-2</v>
      </c>
      <c r="K17" s="1">
        <v>3.4759942228318928E-2</v>
      </c>
      <c r="L17" s="1">
        <v>5.8611233271228858E-2</v>
      </c>
      <c r="M17" s="1">
        <v>0.14919296709897614</v>
      </c>
      <c r="N17" s="1">
        <v>0.17496297506311764</v>
      </c>
      <c r="O17" s="1">
        <v>0.2676042176715977</v>
      </c>
      <c r="P17" s="1">
        <v>0.57400115001926055</v>
      </c>
      <c r="Q17" s="1"/>
      <c r="R17" s="1">
        <v>0.99176993229330079</v>
      </c>
      <c r="S17" s="1">
        <v>0.38623772181648686</v>
      </c>
      <c r="T17" s="1">
        <v>0.18444115112292725</v>
      </c>
      <c r="U17" s="1">
        <v>1.6938304150293877E-3</v>
      </c>
    </row>
    <row r="18" spans="1:21" x14ac:dyDescent="0.25">
      <c r="A18" s="5" t="s">
        <v>16</v>
      </c>
      <c r="B18" s="1">
        <v>1.2877015118452016E-14</v>
      </c>
      <c r="C18" s="1">
        <v>3.3641535090802751E-13</v>
      </c>
      <c r="D18" s="1">
        <v>2.5517660294146579E-11</v>
      </c>
      <c r="E18" s="1">
        <v>4.1279753188740649E-7</v>
      </c>
      <c r="F18" s="1">
        <v>5.7016476601093535E-7</v>
      </c>
      <c r="G18" s="1">
        <v>4.3477581170475538E-5</v>
      </c>
      <c r="H18" s="1">
        <v>7.7377511308419393E-5</v>
      </c>
      <c r="I18" s="1">
        <v>4.8629611619667614E-4</v>
      </c>
      <c r="J18" s="1">
        <v>5.8852276640818813E-3</v>
      </c>
      <c r="K18" s="1">
        <v>1.8169454549091774E-2</v>
      </c>
      <c r="L18" s="1">
        <v>3.4418997714166864E-2</v>
      </c>
      <c r="M18" s="1">
        <v>7.078394438518934E-2</v>
      </c>
      <c r="N18" s="1">
        <v>0.1923583510685638</v>
      </c>
      <c r="O18" s="1">
        <v>0.23282829599242227</v>
      </c>
      <c r="P18" s="1">
        <v>0.43105884033527009</v>
      </c>
      <c r="Q18" s="1">
        <v>0.99176993229330079</v>
      </c>
      <c r="R18" s="1"/>
      <c r="S18" s="1">
        <v>0.80580479138123473</v>
      </c>
      <c r="T18" s="1">
        <v>0.47876018291550382</v>
      </c>
      <c r="U18" s="1">
        <v>1.9228308540824347E-3</v>
      </c>
    </row>
    <row r="19" spans="1:21" x14ac:dyDescent="0.25">
      <c r="A19" s="5" t="s">
        <v>17</v>
      </c>
      <c r="B19" s="1">
        <v>7.7511724794251582E-13</v>
      </c>
      <c r="C19" s="1">
        <v>8.6760068710031884E-13</v>
      </c>
      <c r="D19" s="1">
        <v>1.8127473645989079E-10</v>
      </c>
      <c r="E19" s="1">
        <v>3.1257513889203865E-6</v>
      </c>
      <c r="F19" s="1">
        <v>1.5181434611202307E-7</v>
      </c>
      <c r="G19" s="1">
        <v>9.6558655523501413E-5</v>
      </c>
      <c r="H19" s="1">
        <v>2.1023432236323482E-6</v>
      </c>
      <c r="I19" s="1">
        <v>8.1952092753339396E-5</v>
      </c>
      <c r="J19" s="1">
        <v>4.4432310019294687E-4</v>
      </c>
      <c r="K19" s="1">
        <v>6.6362778193375382E-3</v>
      </c>
      <c r="L19" s="1">
        <v>2.5992626509251771E-2</v>
      </c>
      <c r="M19" s="1">
        <v>5.1836955448059611E-3</v>
      </c>
      <c r="N19" s="1">
        <v>0.13653884179761536</v>
      </c>
      <c r="O19" s="1">
        <v>9.082714894991914E-2</v>
      </c>
      <c r="P19" s="1">
        <v>0.23215405170122749</v>
      </c>
      <c r="Q19" s="1">
        <v>0.38623772181648686</v>
      </c>
      <c r="R19" s="1">
        <v>0.80580479138123473</v>
      </c>
      <c r="S19" s="1"/>
      <c r="T19" s="1">
        <v>0.91784364059184909</v>
      </c>
      <c r="U19" s="1">
        <v>8.6835394878934533E-2</v>
      </c>
    </row>
    <row r="20" spans="1:21" x14ac:dyDescent="0.25">
      <c r="A20" s="5" t="s">
        <v>18</v>
      </c>
      <c r="B20" s="1">
        <v>5.0186567518390152E-16</v>
      </c>
      <c r="C20" s="1">
        <v>4.1691321947600991E-15</v>
      </c>
      <c r="D20" s="1">
        <v>2.6733008059010372E-13</v>
      </c>
      <c r="E20" s="1">
        <v>3.6248691781143273E-8</v>
      </c>
      <c r="F20" s="1">
        <v>2.7375396533694776E-9</v>
      </c>
      <c r="G20" s="1">
        <v>2.120575493500862E-6</v>
      </c>
      <c r="H20" s="1">
        <v>1.2147682168387313E-6</v>
      </c>
      <c r="I20" s="1">
        <v>7.2214875676538354E-6</v>
      </c>
      <c r="J20" s="1">
        <v>2.6494167852980692E-4</v>
      </c>
      <c r="K20" s="1">
        <v>8.1176652152876473E-4</v>
      </c>
      <c r="L20" s="1">
        <v>3.8322148482442977E-3</v>
      </c>
      <c r="M20" s="1">
        <v>3.8744906898296933E-3</v>
      </c>
      <c r="N20" s="1">
        <v>1.0254773730219742E-2</v>
      </c>
      <c r="O20" s="1">
        <v>2.1239885052871749E-2</v>
      </c>
      <c r="P20" s="1">
        <v>8.9826352452270705E-2</v>
      </c>
      <c r="Q20" s="1">
        <v>0.18444115112292725</v>
      </c>
      <c r="R20" s="1">
        <v>0.47876018291550382</v>
      </c>
      <c r="S20" s="1">
        <v>0.91784364059184909</v>
      </c>
      <c r="T20" s="1"/>
      <c r="U20" s="1">
        <v>3.1359661111054316E-2</v>
      </c>
    </row>
    <row r="21" spans="1:21" x14ac:dyDescent="0.25">
      <c r="A21" s="5" t="s">
        <v>19</v>
      </c>
      <c r="B21" s="1">
        <v>2.960305272957792E-17</v>
      </c>
      <c r="C21" s="1">
        <v>8.731159501817139E-17</v>
      </c>
      <c r="D21" s="1">
        <v>9.8614085814671954E-16</v>
      </c>
      <c r="E21" s="1">
        <v>9.3266167925626934E-12</v>
      </c>
      <c r="F21" s="1">
        <v>2.5176882138226817E-12</v>
      </c>
      <c r="G21" s="1">
        <v>4.0720065673800218E-10</v>
      </c>
      <c r="H21" s="1">
        <v>3.9865733794815203E-9</v>
      </c>
      <c r="I21" s="1">
        <v>4.9138087022758609E-10</v>
      </c>
      <c r="J21" s="1">
        <v>7.0561105480256937E-7</v>
      </c>
      <c r="K21" s="1">
        <v>3.4427589539020743E-7</v>
      </c>
      <c r="L21" s="1">
        <v>7.123881710453921E-8</v>
      </c>
      <c r="M21" s="1">
        <v>1.4074191508829473E-5</v>
      </c>
      <c r="N21" s="1">
        <v>5.8341307204201701E-6</v>
      </c>
      <c r="O21" s="1">
        <v>1.2706389042819026E-4</v>
      </c>
      <c r="P21" s="1">
        <v>1.262539834280645E-5</v>
      </c>
      <c r="Q21" s="1">
        <v>1.6938304150293877E-3</v>
      </c>
      <c r="R21" s="1">
        <v>1.9228308540824347E-3</v>
      </c>
      <c r="S21" s="1">
        <v>8.6835394878934533E-2</v>
      </c>
      <c r="T21" s="1">
        <v>3.1359661111054316E-2</v>
      </c>
      <c r="U21" s="1"/>
    </row>
    <row r="22" spans="1:2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25">
      <c r="A25" s="2"/>
      <c r="B25" s="5" t="s">
        <v>0</v>
      </c>
      <c r="C25" s="5" t="s">
        <v>3</v>
      </c>
      <c r="D25" s="5" t="s">
        <v>1</v>
      </c>
      <c r="E25" s="5" t="s">
        <v>2</v>
      </c>
      <c r="F25" s="5" t="s">
        <v>12</v>
      </c>
      <c r="G25" s="5" t="s">
        <v>4</v>
      </c>
      <c r="H25" s="5" t="s">
        <v>17</v>
      </c>
      <c r="I25" s="5" t="s">
        <v>13</v>
      </c>
      <c r="J25" s="5" t="s">
        <v>6</v>
      </c>
      <c r="K25" s="5" t="s">
        <v>7</v>
      </c>
      <c r="L25" s="5" t="s">
        <v>5</v>
      </c>
      <c r="M25" s="5" t="s">
        <v>9</v>
      </c>
      <c r="N25" s="5" t="s">
        <v>10</v>
      </c>
      <c r="O25" s="5" t="s">
        <v>8</v>
      </c>
      <c r="P25" s="5" t="s">
        <v>11</v>
      </c>
      <c r="Q25" s="5" t="s">
        <v>16</v>
      </c>
      <c r="R25" s="5" t="s">
        <v>18</v>
      </c>
      <c r="S25" s="5" t="s">
        <v>15</v>
      </c>
      <c r="T25" s="5" t="s">
        <v>14</v>
      </c>
      <c r="U25" s="5" t="s">
        <v>19</v>
      </c>
    </row>
    <row r="26" spans="1:21" x14ac:dyDescent="0.25">
      <c r="A26" s="5" t="s">
        <v>0</v>
      </c>
      <c r="B26" s="1"/>
      <c r="C26" s="1">
        <v>0.41710898241397687</v>
      </c>
      <c r="D26" s="1">
        <v>2.3670986367513427E-2</v>
      </c>
      <c r="E26" s="1">
        <v>3.23216125941677E-7</v>
      </c>
      <c r="F26" s="1">
        <v>7.2003490794963178E-5</v>
      </c>
      <c r="G26" s="1">
        <v>1.1567262472384384E-7</v>
      </c>
      <c r="H26" s="1">
        <v>1.1631977117419289E-6</v>
      </c>
      <c r="I26" s="1">
        <v>3.0054643992204357E-7</v>
      </c>
      <c r="J26" s="1">
        <v>9.487277678157031E-8</v>
      </c>
      <c r="K26" s="1">
        <v>1.5302373731710266E-9</v>
      </c>
      <c r="L26" s="1">
        <v>6.1628960350183182E-11</v>
      </c>
      <c r="M26" s="1">
        <v>2.4633632286421038E-11</v>
      </c>
      <c r="N26" s="1">
        <v>6.3074038813143383E-11</v>
      </c>
      <c r="O26" s="1">
        <v>1.184284857032726E-11</v>
      </c>
      <c r="P26" s="1">
        <v>1.9952150892387333E-12</v>
      </c>
      <c r="Q26" s="1">
        <v>3.3644217211086963E-13</v>
      </c>
      <c r="R26" s="1">
        <v>5.3508722735607026E-14</v>
      </c>
      <c r="S26" s="1">
        <v>3.2788546719910362E-16</v>
      </c>
      <c r="T26" s="1">
        <v>3.3261988435330494E-16</v>
      </c>
      <c r="U26" s="1">
        <v>9.3154009566900911E-18</v>
      </c>
    </row>
    <row r="27" spans="1:21" x14ac:dyDescent="0.25">
      <c r="A27" s="5" t="s">
        <v>3</v>
      </c>
      <c r="B27" s="1">
        <v>0.41710898241397687</v>
      </c>
      <c r="C27" s="1"/>
      <c r="D27" s="1">
        <v>0.13936911238937524</v>
      </c>
      <c r="E27" s="1">
        <v>1.0364214884972838E-4</v>
      </c>
      <c r="F27" s="1">
        <v>3.5825261376500626E-5</v>
      </c>
      <c r="G27" s="1">
        <v>1.243341161378043E-5</v>
      </c>
      <c r="H27" s="1">
        <v>1.6818913419845551E-7</v>
      </c>
      <c r="I27" s="1">
        <v>1.4691925381326702E-6</v>
      </c>
      <c r="J27" s="1">
        <v>3.0997523490321566E-8</v>
      </c>
      <c r="K27" s="1">
        <v>1.3194966814776156E-7</v>
      </c>
      <c r="L27" s="1">
        <v>4.7133305737960896E-8</v>
      </c>
      <c r="M27" s="1">
        <v>4.2651308896797599E-10</v>
      </c>
      <c r="N27" s="1">
        <v>1.2787940930217649E-10</v>
      </c>
      <c r="O27" s="1">
        <v>1.1162735730957648E-10</v>
      </c>
      <c r="P27" s="1">
        <v>5.3005875968136481E-12</v>
      </c>
      <c r="Q27" s="1">
        <v>5.5177699629707871E-13</v>
      </c>
      <c r="R27" s="1">
        <v>5.6590947442267838E-13</v>
      </c>
      <c r="S27" s="1">
        <v>3.0401281954497259E-15</v>
      </c>
      <c r="T27" s="1">
        <v>2.4649201585855255E-16</v>
      </c>
      <c r="U27" s="1">
        <v>5.5953097555552448E-18</v>
      </c>
    </row>
    <row r="28" spans="1:21" x14ac:dyDescent="0.25">
      <c r="A28" s="5" t="s">
        <v>1</v>
      </c>
      <c r="B28" s="1">
        <v>2.3670986367513427E-2</v>
      </c>
      <c r="C28" s="1">
        <v>0.13936911238937524</v>
      </c>
      <c r="D28" s="1"/>
      <c r="E28" s="1">
        <v>1.0142219504779136E-2</v>
      </c>
      <c r="F28" s="1">
        <v>2.5954463912153873E-3</v>
      </c>
      <c r="G28" s="1">
        <v>1.4135374719518152E-3</v>
      </c>
      <c r="H28" s="1">
        <v>1.1159241971469773E-3</v>
      </c>
      <c r="I28" s="1">
        <v>5.4922923573232205E-4</v>
      </c>
      <c r="J28" s="1">
        <v>2.6700930160224521E-5</v>
      </c>
      <c r="K28" s="1">
        <v>1.1938213810085493E-5</v>
      </c>
      <c r="L28" s="1">
        <v>9.7700720430700329E-6</v>
      </c>
      <c r="M28" s="1">
        <v>6.3560117021287813E-8</v>
      </c>
      <c r="N28" s="1">
        <v>5.9999063831423821E-8</v>
      </c>
      <c r="O28" s="1">
        <v>1.9155985182213531E-7</v>
      </c>
      <c r="P28" s="1">
        <v>1.1967244323209392E-9</v>
      </c>
      <c r="Q28" s="1">
        <v>2.0055533317115997E-10</v>
      </c>
      <c r="R28" s="1">
        <v>1.5466720790566125E-9</v>
      </c>
      <c r="S28" s="1">
        <v>1.422904816545615E-12</v>
      </c>
      <c r="T28" s="1">
        <v>1.8906809147163012E-13</v>
      </c>
      <c r="U28" s="1">
        <v>7.3430958470088477E-17</v>
      </c>
    </row>
    <row r="29" spans="1:21" x14ac:dyDescent="0.25">
      <c r="A29" s="5" t="s">
        <v>2</v>
      </c>
      <c r="B29" s="1">
        <v>3.23216125941677E-7</v>
      </c>
      <c r="C29" s="1">
        <v>1.0364214884972838E-4</v>
      </c>
      <c r="D29" s="1">
        <v>1.0142219504779136E-2</v>
      </c>
      <c r="E29" s="1"/>
      <c r="F29" s="1">
        <v>0.83924272822310142</v>
      </c>
      <c r="G29" s="1">
        <v>0.98079795114937607</v>
      </c>
      <c r="H29" s="1">
        <v>0.62781425422483594</v>
      </c>
      <c r="I29" s="1">
        <v>0.20637890762427991</v>
      </c>
      <c r="J29" s="1">
        <v>0.11650767483559643</v>
      </c>
      <c r="K29" s="1">
        <v>2.634004976580627E-2</v>
      </c>
      <c r="L29" s="1">
        <v>6.6516026987805763E-3</v>
      </c>
      <c r="M29" s="1">
        <v>4.8365385318043961E-3</v>
      </c>
      <c r="N29" s="1">
        <v>1.971469735568178E-3</v>
      </c>
      <c r="O29" s="1">
        <v>4.9895024377772951E-4</v>
      </c>
      <c r="P29" s="1">
        <v>1.6887517732860286E-4</v>
      </c>
      <c r="Q29" s="1">
        <v>1.5343399423771251E-5</v>
      </c>
      <c r="R29" s="1">
        <v>2.7093839975651588E-9</v>
      </c>
      <c r="S29" s="1">
        <v>2.9199552368552241E-12</v>
      </c>
      <c r="T29" s="1">
        <v>6.3251199489510007E-10</v>
      </c>
      <c r="U29" s="1">
        <v>9.0335386257333831E-14</v>
      </c>
    </row>
    <row r="30" spans="1:21" x14ac:dyDescent="0.25">
      <c r="A30" s="5" t="s">
        <v>12</v>
      </c>
      <c r="B30" s="1">
        <v>7.2003490794963178E-5</v>
      </c>
      <c r="C30" s="1">
        <v>3.5825261376500626E-5</v>
      </c>
      <c r="D30" s="1">
        <v>2.5954463912153873E-3</v>
      </c>
      <c r="E30" s="1">
        <v>0.83924272822310142</v>
      </c>
      <c r="F30" s="1"/>
      <c r="G30" s="1">
        <v>0.47344021489227661</v>
      </c>
      <c r="H30" s="1">
        <v>0.25580151193737355</v>
      </c>
      <c r="I30" s="1">
        <v>0.16479160174272767</v>
      </c>
      <c r="J30" s="1">
        <v>0.14535504100352445</v>
      </c>
      <c r="K30" s="1">
        <v>9.0383875155695431E-2</v>
      </c>
      <c r="L30" s="1">
        <v>2.6927629121460604E-2</v>
      </c>
      <c r="M30" s="1">
        <v>4.0254451408827333E-3</v>
      </c>
      <c r="N30" s="1">
        <v>2.5662756673650198E-3</v>
      </c>
      <c r="O30" s="1">
        <v>3.7274287468780034E-4</v>
      </c>
      <c r="P30" s="1">
        <v>1.645705131848625E-5</v>
      </c>
      <c r="Q30" s="1">
        <v>9.2535089509327868E-5</v>
      </c>
      <c r="R30" s="1">
        <v>3.2051118720287787E-6</v>
      </c>
      <c r="S30" s="1">
        <v>4.8559963676541166E-9</v>
      </c>
      <c r="T30" s="1">
        <v>2.2409862490024067E-9</v>
      </c>
      <c r="U30" s="1">
        <v>1.1222906332568403E-13</v>
      </c>
    </row>
    <row r="31" spans="1:21" x14ac:dyDescent="0.25">
      <c r="A31" s="5" t="s">
        <v>4</v>
      </c>
      <c r="B31" s="1">
        <v>1.1567262472384384E-7</v>
      </c>
      <c r="C31" s="1">
        <v>1.243341161378043E-5</v>
      </c>
      <c r="D31" s="1">
        <v>1.4135374719518152E-3</v>
      </c>
      <c r="E31" s="1">
        <v>0.98079795114937607</v>
      </c>
      <c r="F31" s="1">
        <v>0.47344021489227661</v>
      </c>
      <c r="G31" s="1"/>
      <c r="H31" s="1">
        <v>0.97257148060997589</v>
      </c>
      <c r="I31" s="1">
        <v>0.30554178725844161</v>
      </c>
      <c r="J31" s="1">
        <v>0.23148567181714386</v>
      </c>
      <c r="K31" s="1">
        <v>7.5467066165411989E-2</v>
      </c>
      <c r="L31" s="1">
        <v>1.2797130031439674E-2</v>
      </c>
      <c r="M31" s="1">
        <v>1.9743555808270398E-2</v>
      </c>
      <c r="N31" s="1">
        <v>2.8406561316704697E-3</v>
      </c>
      <c r="O31" s="1">
        <v>6.3659215040771204E-3</v>
      </c>
      <c r="P31" s="1">
        <v>3.2466674605097435E-4</v>
      </c>
      <c r="Q31" s="1">
        <v>2.9396446547624112E-4</v>
      </c>
      <c r="R31" s="1">
        <v>1.6934059544502748E-6</v>
      </c>
      <c r="S31" s="1">
        <v>1.1712934429128653E-9</v>
      </c>
      <c r="T31" s="1">
        <v>1.6661697357300706E-9</v>
      </c>
      <c r="U31" s="1">
        <v>3.2991712541304931E-12</v>
      </c>
    </row>
    <row r="32" spans="1:21" x14ac:dyDescent="0.25">
      <c r="A32" s="5" t="s">
        <v>17</v>
      </c>
      <c r="B32" s="1">
        <v>1.1631977117419289E-6</v>
      </c>
      <c r="C32" s="1">
        <v>1.6818913419845551E-7</v>
      </c>
      <c r="D32" s="1">
        <v>1.1159241971469773E-3</v>
      </c>
      <c r="E32" s="1">
        <v>0.62781425422483594</v>
      </c>
      <c r="F32" s="1">
        <v>0.25580151193737355</v>
      </c>
      <c r="G32" s="1">
        <v>0.97257148060997589</v>
      </c>
      <c r="H32" s="1"/>
      <c r="I32" s="1">
        <v>0.81780587549463646</v>
      </c>
      <c r="J32" s="1">
        <v>0.35950138717546809</v>
      </c>
      <c r="K32" s="1">
        <v>7.3787050239106394E-2</v>
      </c>
      <c r="L32" s="1">
        <v>8.589728658785975E-2</v>
      </c>
      <c r="M32" s="1">
        <v>8.837162201594027E-3</v>
      </c>
      <c r="N32" s="1">
        <v>2.0767963858075709E-3</v>
      </c>
      <c r="O32" s="1">
        <v>2.2449758876586477E-3</v>
      </c>
      <c r="P32" s="1">
        <v>2.6957253128735649E-4</v>
      </c>
      <c r="Q32" s="1">
        <v>2.6777704891638941E-4</v>
      </c>
      <c r="R32" s="1">
        <v>1.5953234709419534E-5</v>
      </c>
      <c r="S32" s="1">
        <v>2.5258820828797762E-7</v>
      </c>
      <c r="T32" s="1">
        <v>7.0322809367209114E-9</v>
      </c>
      <c r="U32" s="1">
        <v>5.5870100085228028E-13</v>
      </c>
    </row>
    <row r="33" spans="1:21" x14ac:dyDescent="0.25">
      <c r="A33" s="5" t="s">
        <v>13</v>
      </c>
      <c r="B33" s="1">
        <v>3.0054643992204357E-7</v>
      </c>
      <c r="C33" s="1">
        <v>1.4691925381326702E-6</v>
      </c>
      <c r="D33" s="1">
        <v>5.4922923573232205E-4</v>
      </c>
      <c r="E33" s="1">
        <v>0.20637890762427991</v>
      </c>
      <c r="F33" s="1">
        <v>0.16479160174272767</v>
      </c>
      <c r="G33" s="1">
        <v>0.30554178725844161</v>
      </c>
      <c r="H33" s="1">
        <v>0.81780587549463646</v>
      </c>
      <c r="I33" s="1"/>
      <c r="J33" s="1">
        <v>0.57059668227455207</v>
      </c>
      <c r="K33" s="1">
        <v>0.61084083931082334</v>
      </c>
      <c r="L33" s="1">
        <v>0.52359662471551305</v>
      </c>
      <c r="M33" s="1">
        <v>0.12814447511923793</v>
      </c>
      <c r="N33" s="1">
        <v>4.8210638455808537E-2</v>
      </c>
      <c r="O33" s="1">
        <v>3.5355819561839759E-2</v>
      </c>
      <c r="P33" s="1">
        <v>5.295578034266695E-3</v>
      </c>
      <c r="Q33" s="1">
        <v>6.1374741651446371E-3</v>
      </c>
      <c r="R33" s="1">
        <v>6.0949431200153792E-5</v>
      </c>
      <c r="S33" s="1">
        <v>1.0233566903322875E-7</v>
      </c>
      <c r="T33" s="1">
        <v>9.2719212705659093E-7</v>
      </c>
      <c r="U33" s="1">
        <v>1.4155129826779171E-10</v>
      </c>
    </row>
    <row r="34" spans="1:21" x14ac:dyDescent="0.25">
      <c r="A34" s="5" t="s">
        <v>6</v>
      </c>
      <c r="B34" s="1">
        <v>9.487277678157031E-8</v>
      </c>
      <c r="C34" s="1">
        <v>3.0997523490321566E-8</v>
      </c>
      <c r="D34" s="1">
        <v>2.6700930160224521E-5</v>
      </c>
      <c r="E34" s="1">
        <v>0.11650767483559643</v>
      </c>
      <c r="F34" s="1">
        <v>0.14535504100352445</v>
      </c>
      <c r="G34" s="1">
        <v>0.23148567181714386</v>
      </c>
      <c r="H34" s="1">
        <v>0.35950138717546809</v>
      </c>
      <c r="I34" s="1">
        <v>0.57059668227455207</v>
      </c>
      <c r="J34" s="1"/>
      <c r="K34" s="1">
        <v>0.87432812725870246</v>
      </c>
      <c r="L34" s="1">
        <v>0.92193838347367629</v>
      </c>
      <c r="M34" s="1">
        <v>0.46815359816538893</v>
      </c>
      <c r="N34" s="1">
        <v>0.16324336914179416</v>
      </c>
      <c r="O34" s="1">
        <v>0.22550839851123761</v>
      </c>
      <c r="P34" s="1">
        <v>3.6882145060559077E-2</v>
      </c>
      <c r="Q34" s="1">
        <v>7.4725080925578755E-3</v>
      </c>
      <c r="R34" s="1">
        <v>1.214433019441996E-3</v>
      </c>
      <c r="S34" s="1">
        <v>2.1219407201930522E-6</v>
      </c>
      <c r="T34" s="1">
        <v>4.0914600869777892E-7</v>
      </c>
      <c r="U34" s="1">
        <v>1.1158952074156677E-11</v>
      </c>
    </row>
    <row r="35" spans="1:21" x14ac:dyDescent="0.25">
      <c r="A35" s="5" t="s">
        <v>7</v>
      </c>
      <c r="B35" s="1">
        <v>1.5302373731710266E-9</v>
      </c>
      <c r="C35" s="1">
        <v>1.3194966814776156E-7</v>
      </c>
      <c r="D35" s="1">
        <v>1.1938213810085493E-5</v>
      </c>
      <c r="E35" s="1">
        <v>2.634004976580627E-2</v>
      </c>
      <c r="F35" s="1">
        <v>9.0383875155695431E-2</v>
      </c>
      <c r="G35" s="1">
        <v>7.5467066165411989E-2</v>
      </c>
      <c r="H35" s="1">
        <v>7.3787050239106394E-2</v>
      </c>
      <c r="I35" s="1">
        <v>0.61084083931082334</v>
      </c>
      <c r="J35" s="1">
        <v>0.87432812725870246</v>
      </c>
      <c r="K35" s="1"/>
      <c r="L35" s="1">
        <v>0.80713691965926282</v>
      </c>
      <c r="M35" s="1">
        <v>0.39441909153245969</v>
      </c>
      <c r="N35" s="1">
        <v>0.30473029312932221</v>
      </c>
      <c r="O35" s="1">
        <v>0.12685646867814937</v>
      </c>
      <c r="P35" s="1">
        <v>6.3599421995005526E-2</v>
      </c>
      <c r="Q35" s="1">
        <v>3.9971647177461427E-2</v>
      </c>
      <c r="R35" s="1">
        <v>1.9115694561000463E-4</v>
      </c>
      <c r="S35" s="1">
        <v>4.8057904238166031E-9</v>
      </c>
      <c r="T35" s="1">
        <v>2.0164171656889954E-6</v>
      </c>
      <c r="U35" s="1">
        <v>1.0788411921296111E-10</v>
      </c>
    </row>
    <row r="36" spans="1:21" x14ac:dyDescent="0.25">
      <c r="A36" s="5" t="s">
        <v>5</v>
      </c>
      <c r="B36" s="1">
        <v>6.1628960350183182E-11</v>
      </c>
      <c r="C36" s="1">
        <v>4.7133305737960896E-8</v>
      </c>
      <c r="D36" s="1">
        <v>9.7700720430700329E-6</v>
      </c>
      <c r="E36" s="1">
        <v>6.6516026987805763E-3</v>
      </c>
      <c r="F36" s="1">
        <v>2.6927629121460604E-2</v>
      </c>
      <c r="G36" s="1">
        <v>1.2797130031439674E-2</v>
      </c>
      <c r="H36" s="1">
        <v>8.589728658785975E-2</v>
      </c>
      <c r="I36" s="1">
        <v>0.52359662471551305</v>
      </c>
      <c r="J36" s="1">
        <v>0.92193838347367629</v>
      </c>
      <c r="K36" s="1">
        <v>0.80713691965926282</v>
      </c>
      <c r="L36" s="1"/>
      <c r="M36" s="1">
        <v>0.44733174953865751</v>
      </c>
      <c r="N36" s="1">
        <v>0.20885915152026058</v>
      </c>
      <c r="O36" s="1">
        <v>0.10242552834261988</v>
      </c>
      <c r="P36" s="1">
        <v>3.4466631676978589E-2</v>
      </c>
      <c r="Q36" s="1">
        <v>2.5422748785447421E-2</v>
      </c>
      <c r="R36" s="1">
        <v>6.139695083877701E-5</v>
      </c>
      <c r="S36" s="1">
        <v>1.8978967455681089E-7</v>
      </c>
      <c r="T36" s="1">
        <v>8.6435289968865808E-7</v>
      </c>
      <c r="U36" s="1">
        <v>2.2678818468487818E-10</v>
      </c>
    </row>
    <row r="37" spans="1:21" x14ac:dyDescent="0.25">
      <c r="A37" s="5" t="s">
        <v>9</v>
      </c>
      <c r="B37" s="1">
        <v>2.4633632286421038E-11</v>
      </c>
      <c r="C37" s="1">
        <v>4.2651308896797599E-10</v>
      </c>
      <c r="D37" s="1">
        <v>6.3560117021287813E-8</v>
      </c>
      <c r="E37" s="1">
        <v>4.8365385318043961E-3</v>
      </c>
      <c r="F37" s="1">
        <v>4.0254451408827333E-3</v>
      </c>
      <c r="G37" s="1">
        <v>1.9743555808270398E-2</v>
      </c>
      <c r="H37" s="1">
        <v>8.837162201594027E-3</v>
      </c>
      <c r="I37" s="1">
        <v>0.12814447511923793</v>
      </c>
      <c r="J37" s="1">
        <v>0.46815359816538893</v>
      </c>
      <c r="K37" s="1">
        <v>0.39441909153245969</v>
      </c>
      <c r="L37" s="1">
        <v>0.44733174953865751</v>
      </c>
      <c r="M37" s="1"/>
      <c r="N37" s="1">
        <v>0.96982994368677533</v>
      </c>
      <c r="O37" s="1">
        <v>0.99588493574110315</v>
      </c>
      <c r="P37" s="1">
        <v>0.28492558425451031</v>
      </c>
      <c r="Q37" s="1">
        <v>9.2878332969901875E-2</v>
      </c>
      <c r="R37" s="1">
        <v>1.6091695122542906E-2</v>
      </c>
      <c r="S37" s="1">
        <v>2.6099988300360219E-5</v>
      </c>
      <c r="T37" s="1">
        <v>1.0076136853029E-4</v>
      </c>
      <c r="U37" s="1">
        <v>5.2738403275594719E-9</v>
      </c>
    </row>
    <row r="38" spans="1:21" x14ac:dyDescent="0.25">
      <c r="A38" s="5" t="s">
        <v>10</v>
      </c>
      <c r="B38" s="1">
        <v>6.3074038813143383E-11</v>
      </c>
      <c r="C38" s="1">
        <v>1.2787940930217649E-10</v>
      </c>
      <c r="D38" s="1">
        <v>5.9999063831423821E-8</v>
      </c>
      <c r="E38" s="1">
        <v>1.971469735568178E-3</v>
      </c>
      <c r="F38" s="1">
        <v>2.5662756673650198E-3</v>
      </c>
      <c r="G38" s="1">
        <v>2.8406561316704697E-3</v>
      </c>
      <c r="H38" s="1">
        <v>2.0767963858075709E-3</v>
      </c>
      <c r="I38" s="1">
        <v>4.8210638455808537E-2</v>
      </c>
      <c r="J38" s="1">
        <v>0.16324336914179416</v>
      </c>
      <c r="K38" s="1">
        <v>0.30473029312932221</v>
      </c>
      <c r="L38" s="1">
        <v>0.20885915152026058</v>
      </c>
      <c r="M38" s="1">
        <v>0.96982994368677533</v>
      </c>
      <c r="N38" s="1"/>
      <c r="O38" s="1">
        <v>0.9332416712877315</v>
      </c>
      <c r="P38" s="1">
        <v>0.36858664795634988</v>
      </c>
      <c r="Q38" s="1">
        <v>0.14726578724654932</v>
      </c>
      <c r="R38" s="1">
        <v>7.5466634432454674E-2</v>
      </c>
      <c r="S38" s="1">
        <v>5.0867449216331464E-4</v>
      </c>
      <c r="T38" s="1">
        <v>8.373444782106656E-5</v>
      </c>
      <c r="U38" s="1">
        <v>8.7582545258527076E-10</v>
      </c>
    </row>
    <row r="39" spans="1:21" x14ac:dyDescent="0.25">
      <c r="A39" s="5" t="s">
        <v>8</v>
      </c>
      <c r="B39" s="1">
        <v>1.184284857032726E-11</v>
      </c>
      <c r="C39" s="1">
        <v>1.1162735730957648E-10</v>
      </c>
      <c r="D39" s="1">
        <v>1.9155985182213531E-7</v>
      </c>
      <c r="E39" s="1">
        <v>4.9895024377772951E-4</v>
      </c>
      <c r="F39" s="1">
        <v>3.7274287468780034E-4</v>
      </c>
      <c r="G39" s="1">
        <v>6.3659215040771204E-3</v>
      </c>
      <c r="H39" s="1">
        <v>2.2449758876586477E-3</v>
      </c>
      <c r="I39" s="1">
        <v>3.5355819561839759E-2</v>
      </c>
      <c r="J39" s="1">
        <v>0.22550839851123761</v>
      </c>
      <c r="K39" s="1">
        <v>0.12685646867814937</v>
      </c>
      <c r="L39" s="1">
        <v>0.10242552834261988</v>
      </c>
      <c r="M39" s="1">
        <v>0.99588493574110315</v>
      </c>
      <c r="N39" s="1">
        <v>0.9332416712877315</v>
      </c>
      <c r="O39" s="1"/>
      <c r="P39" s="1">
        <v>0.27271762608131478</v>
      </c>
      <c r="Q39" s="1">
        <v>0.29989527040530339</v>
      </c>
      <c r="R39" s="1">
        <v>7.7755224714157287E-2</v>
      </c>
      <c r="S39" s="1">
        <v>2.8246337504314145E-4</v>
      </c>
      <c r="T39" s="1">
        <v>8.4942964687625329E-5</v>
      </c>
      <c r="U39" s="1">
        <v>1.0354645624495685E-8</v>
      </c>
    </row>
    <row r="40" spans="1:21" x14ac:dyDescent="0.25">
      <c r="A40" s="5" t="s">
        <v>11</v>
      </c>
      <c r="B40" s="1">
        <v>1.9952150892387333E-12</v>
      </c>
      <c r="C40" s="1">
        <v>5.3005875968136481E-12</v>
      </c>
      <c r="D40" s="1">
        <v>1.1967244323209392E-9</v>
      </c>
      <c r="E40" s="1">
        <v>1.6887517732860286E-4</v>
      </c>
      <c r="F40" s="1">
        <v>1.645705131848625E-5</v>
      </c>
      <c r="G40" s="1">
        <v>3.2466674605097435E-4</v>
      </c>
      <c r="H40" s="1">
        <v>2.6957253128735649E-4</v>
      </c>
      <c r="I40" s="1">
        <v>5.295578034266695E-3</v>
      </c>
      <c r="J40" s="1">
        <v>3.6882145060559077E-2</v>
      </c>
      <c r="K40" s="1">
        <v>6.3599421995005526E-2</v>
      </c>
      <c r="L40" s="1">
        <v>3.4466631676978589E-2</v>
      </c>
      <c r="M40" s="1">
        <v>0.28492558425451031</v>
      </c>
      <c r="N40" s="1">
        <v>0.36858664795634988</v>
      </c>
      <c r="O40" s="1">
        <v>0.27271762608131478</v>
      </c>
      <c r="P40" s="1"/>
      <c r="Q40" s="1">
        <v>0.84776877238014914</v>
      </c>
      <c r="R40" s="1">
        <v>0.23283002205606984</v>
      </c>
      <c r="S40" s="1">
        <v>3.1137206200039414E-3</v>
      </c>
      <c r="T40" s="1">
        <v>1.6941254302137512E-3</v>
      </c>
      <c r="U40" s="1">
        <v>1.8117329592720677E-7</v>
      </c>
    </row>
    <row r="41" spans="1:21" x14ac:dyDescent="0.25">
      <c r="A41" s="5" t="s">
        <v>16</v>
      </c>
      <c r="B41" s="1">
        <v>3.3644217211086963E-13</v>
      </c>
      <c r="C41" s="1">
        <v>5.5177699629707871E-13</v>
      </c>
      <c r="D41" s="1">
        <v>2.0055533317115997E-10</v>
      </c>
      <c r="E41" s="1">
        <v>1.5343399423771251E-5</v>
      </c>
      <c r="F41" s="1">
        <v>9.2535089509327868E-5</v>
      </c>
      <c r="G41" s="1">
        <v>2.9396446547624112E-4</v>
      </c>
      <c r="H41" s="1">
        <v>2.6777704891638941E-4</v>
      </c>
      <c r="I41" s="1">
        <v>6.1374741651446371E-3</v>
      </c>
      <c r="J41" s="1">
        <v>7.4725080925578755E-3</v>
      </c>
      <c r="K41" s="1">
        <v>3.9971647177461427E-2</v>
      </c>
      <c r="L41" s="1">
        <v>2.5422748785447421E-2</v>
      </c>
      <c r="M41" s="1">
        <v>9.2878332969901875E-2</v>
      </c>
      <c r="N41" s="1">
        <v>0.14726578724654932</v>
      </c>
      <c r="O41" s="1">
        <v>0.29989527040530339</v>
      </c>
      <c r="P41" s="1">
        <v>0.84776877238014914</v>
      </c>
      <c r="Q41" s="1"/>
      <c r="R41" s="1">
        <v>0.35770171612424662</v>
      </c>
      <c r="S41" s="1">
        <v>1.3365450338084004E-2</v>
      </c>
      <c r="T41" s="1">
        <v>5.0217706268880567E-4</v>
      </c>
      <c r="U41" s="1">
        <v>1.2468174893301917E-6</v>
      </c>
    </row>
    <row r="42" spans="1:21" x14ac:dyDescent="0.25">
      <c r="A42" s="5" t="s">
        <v>18</v>
      </c>
      <c r="B42" s="1">
        <v>5.3508722735607026E-14</v>
      </c>
      <c r="C42" s="1">
        <v>5.6590947442267838E-13</v>
      </c>
      <c r="D42" s="1">
        <v>1.5466720790566125E-9</v>
      </c>
      <c r="E42" s="1">
        <v>2.7093839975651588E-9</v>
      </c>
      <c r="F42" s="1">
        <v>3.2051118720287787E-6</v>
      </c>
      <c r="G42" s="1">
        <v>1.6934059544502748E-6</v>
      </c>
      <c r="H42" s="1">
        <v>1.5953234709419534E-5</v>
      </c>
      <c r="I42" s="1">
        <v>6.0949431200153792E-5</v>
      </c>
      <c r="J42" s="1">
        <v>1.214433019441996E-3</v>
      </c>
      <c r="K42" s="1">
        <v>1.9115694561000463E-4</v>
      </c>
      <c r="L42" s="1">
        <v>6.139695083877701E-5</v>
      </c>
      <c r="M42" s="1">
        <v>1.6091695122542906E-2</v>
      </c>
      <c r="N42" s="1">
        <v>7.5466634432454674E-2</v>
      </c>
      <c r="O42" s="1">
        <v>7.7755224714157287E-2</v>
      </c>
      <c r="P42" s="1">
        <v>0.23283002205606984</v>
      </c>
      <c r="Q42" s="1">
        <v>0.35770171612424662</v>
      </c>
      <c r="R42" s="1"/>
      <c r="S42" s="1">
        <v>5.1841924060099069E-3</v>
      </c>
      <c r="T42" s="1">
        <v>2.5763582408480718E-2</v>
      </c>
      <c r="U42" s="1">
        <v>2.4214720101754819E-4</v>
      </c>
    </row>
    <row r="43" spans="1:21" x14ac:dyDescent="0.25">
      <c r="A43" s="5" t="s">
        <v>15</v>
      </c>
      <c r="B43" s="1">
        <v>3.2788546719910362E-16</v>
      </c>
      <c r="C43" s="1">
        <v>3.0401281954497259E-15</v>
      </c>
      <c r="D43" s="1">
        <v>1.422904816545615E-12</v>
      </c>
      <c r="E43" s="1">
        <v>2.9199552368552241E-12</v>
      </c>
      <c r="F43" s="1">
        <v>4.8559963676541166E-9</v>
      </c>
      <c r="G43" s="1">
        <v>1.1712934429128653E-9</v>
      </c>
      <c r="H43" s="1">
        <v>2.5258820828797762E-7</v>
      </c>
      <c r="I43" s="1">
        <v>1.0233566903322875E-7</v>
      </c>
      <c r="J43" s="1">
        <v>2.1219407201930522E-6</v>
      </c>
      <c r="K43" s="1">
        <v>4.8057904238166031E-9</v>
      </c>
      <c r="L43" s="1">
        <v>1.8978967455681089E-7</v>
      </c>
      <c r="M43" s="1">
        <v>2.6099988300360219E-5</v>
      </c>
      <c r="N43" s="1">
        <v>5.0867449216331464E-4</v>
      </c>
      <c r="O43" s="1">
        <v>2.8246337504314145E-4</v>
      </c>
      <c r="P43" s="1">
        <v>3.1137206200039414E-3</v>
      </c>
      <c r="Q43" s="1">
        <v>1.3365450338084004E-2</v>
      </c>
      <c r="R43" s="1">
        <v>5.1841924060099069E-3</v>
      </c>
      <c r="S43" s="1"/>
      <c r="T43" s="1">
        <v>0.50584817594163911</v>
      </c>
      <c r="U43" s="1">
        <v>0.17170612418402342</v>
      </c>
    </row>
    <row r="44" spans="1:21" x14ac:dyDescent="0.25">
      <c r="A44" s="5" t="s">
        <v>14</v>
      </c>
      <c r="B44" s="1">
        <v>3.3261988435330494E-16</v>
      </c>
      <c r="C44" s="1">
        <v>2.4649201585855255E-16</v>
      </c>
      <c r="D44" s="1">
        <v>1.8906809147163012E-13</v>
      </c>
      <c r="E44" s="1">
        <v>6.3251199489510007E-10</v>
      </c>
      <c r="F44" s="1">
        <v>2.2409862490024067E-9</v>
      </c>
      <c r="G44" s="1">
        <v>1.6661697357300706E-9</v>
      </c>
      <c r="H44" s="1">
        <v>7.0322809367209114E-9</v>
      </c>
      <c r="I44" s="1">
        <v>9.2719212705659093E-7</v>
      </c>
      <c r="J44" s="1">
        <v>4.0914600869777892E-7</v>
      </c>
      <c r="K44" s="1">
        <v>2.0164171656889954E-6</v>
      </c>
      <c r="L44" s="1">
        <v>8.6435289968865808E-7</v>
      </c>
      <c r="M44" s="1">
        <v>1.0076136853029E-4</v>
      </c>
      <c r="N44" s="1">
        <v>8.373444782106656E-5</v>
      </c>
      <c r="O44" s="1">
        <v>8.4942964687625329E-5</v>
      </c>
      <c r="P44" s="1">
        <v>1.6941254302137512E-3</v>
      </c>
      <c r="Q44" s="1">
        <v>5.0217706268880567E-4</v>
      </c>
      <c r="R44" s="1">
        <v>2.5763582408480718E-2</v>
      </c>
      <c r="S44" s="1">
        <v>0.50584817594163911</v>
      </c>
      <c r="T44" s="1"/>
      <c r="U44" s="1">
        <v>0.50584786158414852</v>
      </c>
    </row>
    <row r="45" spans="1:21" x14ac:dyDescent="0.25">
      <c r="A45" s="5" t="s">
        <v>19</v>
      </c>
      <c r="B45" s="1">
        <v>9.3154009566900911E-18</v>
      </c>
      <c r="C45" s="1">
        <v>5.5953097555552448E-18</v>
      </c>
      <c r="D45" s="1">
        <v>7.3430958470088477E-17</v>
      </c>
      <c r="E45" s="1">
        <v>9.0335386257333831E-14</v>
      </c>
      <c r="F45" s="1">
        <v>1.1222906332568403E-13</v>
      </c>
      <c r="G45" s="1">
        <v>3.2991712541304931E-12</v>
      </c>
      <c r="H45" s="1">
        <v>5.5870100085228028E-13</v>
      </c>
      <c r="I45" s="1">
        <v>1.4155129826779171E-10</v>
      </c>
      <c r="J45" s="1">
        <v>1.1158952074156677E-11</v>
      </c>
      <c r="K45" s="1">
        <v>1.0788411921296111E-10</v>
      </c>
      <c r="L45" s="1">
        <v>2.2678818468487818E-10</v>
      </c>
      <c r="M45" s="1">
        <v>5.2738403275594719E-9</v>
      </c>
      <c r="N45" s="1">
        <v>8.7582545258527076E-10</v>
      </c>
      <c r="O45" s="1">
        <v>1.0354645624495685E-8</v>
      </c>
      <c r="P45" s="1">
        <v>1.8117329592720677E-7</v>
      </c>
      <c r="Q45" s="1">
        <v>1.2468174893301917E-6</v>
      </c>
      <c r="R45" s="1">
        <v>2.4214720101754819E-4</v>
      </c>
      <c r="S45" s="1">
        <v>0.17170612418402342</v>
      </c>
      <c r="T45" s="1">
        <v>0.50584786158414852</v>
      </c>
      <c r="U45" s="1"/>
    </row>
    <row r="46" spans="1:2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x14ac:dyDescent="0.25">
      <c r="A50" s="4" t="s">
        <v>20</v>
      </c>
      <c r="B50" s="4">
        <v>1E-3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</sheetData>
  <conditionalFormatting sqref="B2:U21">
    <cfRule type="cellIs" dxfId="2" priority="3" operator="greaterThan">
      <formula>$B$50</formula>
    </cfRule>
  </conditionalFormatting>
  <conditionalFormatting sqref="B26:U44 C45:U45">
    <cfRule type="cellIs" dxfId="1" priority="2" operator="greaterThan">
      <formula>$B$50</formula>
    </cfRule>
  </conditionalFormatting>
  <conditionalFormatting sqref="B45">
    <cfRule type="cellIs" dxfId="0" priority="1" operator="greaterThan">
      <formula>$B$50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CC</vt:lpstr>
      <vt:lpstr>DCOR</vt:lpstr>
      <vt:lpstr>FFT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</dc:creator>
  <cp:lastModifiedBy>jose luis</cp:lastModifiedBy>
  <dcterms:created xsi:type="dcterms:W3CDTF">2022-03-11T10:53:22Z</dcterms:created>
  <dcterms:modified xsi:type="dcterms:W3CDTF">2022-03-11T11:00:31Z</dcterms:modified>
</cp:coreProperties>
</file>