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kas Ardianto\Documents\GitHub\lukas-kezia.github.io\"/>
    </mc:Choice>
  </mc:AlternateContent>
  <xr:revisionPtr revIDLastSave="0" documentId="13_ncr:1_{C76A4A0F-A70D-4F3F-8148-260420A7B85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Generator Undangan WA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1" l="1" a="1"/>
  <c r="D10" i="1" a="1"/>
  <c r="D16" i="1" a="1"/>
  <c r="D22" i="1" a="1"/>
  <c r="D28" i="1" a="1"/>
  <c r="D34" i="1" a="1"/>
  <c r="D17" i="1" a="1"/>
  <c r="D23" i="1" a="1"/>
  <c r="D29" i="1" a="1"/>
  <c r="D24" i="1" a="1"/>
  <c r="D13" i="1" a="1"/>
  <c r="D19" i="1" a="1"/>
  <c r="D31" i="1" a="1"/>
  <c r="D8" i="1" a="1"/>
  <c r="D26" i="1" a="1"/>
  <c r="D32" i="1" a="1"/>
  <c r="D9" i="1" a="1"/>
  <c r="D5" i="1" a="1"/>
  <c r="D11" i="1" a="1"/>
  <c r="D6" i="1" a="1"/>
  <c r="D18" i="1" a="1"/>
  <c r="D30" i="1" a="1"/>
  <c r="D7" i="1" a="1"/>
  <c r="D25" i="1" a="1"/>
  <c r="D14" i="1" a="1"/>
  <c r="D20" i="1" a="1"/>
  <c r="D15" i="1" a="1"/>
  <c r="D33" i="1" a="1"/>
  <c r="D12" i="1" a="1"/>
  <c r="D21" i="1" a="1"/>
  <c r="D27" i="1" a="1"/>
  <c r="D3" i="1" a="1"/>
  <c r="D27" i="1" l="1"/>
  <c r="D21" i="1"/>
  <c r="D12" i="1"/>
  <c r="D33" i="1"/>
  <c r="D15" i="1"/>
  <c r="D20" i="1"/>
  <c r="D14" i="1"/>
  <c r="D25" i="1"/>
  <c r="D7" i="1"/>
  <c r="D30" i="1"/>
  <c r="D18" i="1"/>
  <c r="E18" i="1" s="1"/>
  <c r="D6" i="1"/>
  <c r="D11" i="1"/>
  <c r="D5" i="1"/>
  <c r="D9" i="1"/>
  <c r="D32" i="1"/>
  <c r="D26" i="1"/>
  <c r="D8" i="1"/>
  <c r="D31" i="1"/>
  <c r="D19" i="1"/>
  <c r="D13" i="1"/>
  <c r="D24" i="1"/>
  <c r="D29" i="1"/>
  <c r="D23" i="1"/>
  <c r="D17" i="1"/>
  <c r="D34" i="1"/>
  <c r="D28" i="1"/>
  <c r="D22" i="1"/>
  <c r="D16" i="1"/>
  <c r="D10" i="1"/>
  <c r="D4" i="1"/>
  <c r="D3" i="1"/>
  <c r="E28" i="1"/>
  <c r="E20" i="1"/>
  <c r="E29" i="1"/>
  <c r="E33" i="1"/>
  <c r="E19" i="1"/>
  <c r="E5" i="1"/>
  <c r="E22" i="1"/>
  <c r="E24" i="1"/>
  <c r="E17" i="1"/>
  <c r="E31" i="1"/>
  <c r="E12" i="1"/>
  <c r="E15" i="1"/>
  <c r="E16" i="1"/>
  <c r="E11" i="1"/>
  <c r="E8" i="1"/>
  <c r="E21" i="1"/>
  <c r="E32" i="1"/>
  <c r="E10" i="1"/>
  <c r="E30" i="1"/>
  <c r="E9" i="1"/>
  <c r="E7" i="1"/>
  <c r="E6" i="1"/>
  <c r="E14" i="1"/>
  <c r="E4" i="1"/>
  <c r="E25" i="1"/>
  <c r="E23" i="1"/>
  <c r="E26" i="1"/>
  <c r="E34" i="1"/>
  <c r="E27" i="1"/>
  <c r="E13" i="1"/>
  <c r="E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<sst xmlns="http://schemas.openxmlformats.org/spreadsheetml/2006/main" count="18" uniqueCount="16">
  <si>
    <t>GENERATOR PESAN &amp; LINK UNDANGAN PERNIKAHAN LUKAS &amp; KEZIA</t>
  </si>
  <si>
    <t>No</t>
  </si>
  <si>
    <t>628123456789</t>
  </si>
  <si>
    <t>628987654321</t>
  </si>
  <si>
    <t>628555555555</t>
  </si>
  <si>
    <t>628111111111</t>
  </si>
  <si>
    <t>Stefani Maydla</t>
  </si>
  <si>
    <t>Christo Kesaulya</t>
  </si>
  <si>
    <t>Ochelle</t>
  </si>
  <si>
    <t>Andre Huri</t>
  </si>
  <si>
    <t>Euodia</t>
  </si>
  <si>
    <t>No WhatsApp</t>
  </si>
  <si>
    <t>Nama Tamu</t>
  </si>
  <si>
    <t>URL Undangan</t>
  </si>
  <si>
    <t xml:space="preserve">Link Kirim WhatsApp </t>
  </si>
  <si>
    <t>Rubin Kurnianto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</si>
</sst>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4"/>
      <color rgb="FF3B5D3B"/>
      <name val="Playfair Display"/>
    </font>
    <font>
      <b/>
      <sz val="11"/>
      <color rgb="FFFFFFFF"/>
      <name val="Lato"/>
    </font>
    <font>
      <b/>
      <sz val="10"/>
      <name val="Lato"/>
    </font>
    <font>
      <sz val="10"/>
      <name val="Lato"/>
    </font>
    <font>
      <u/>
      <sz val="9"/>
      <color rgb="FF1F51FF"/>
      <name val="Lato"/>
    </font>
  </fonts>
  <fills count="3">
    <fill>
      <patternFill patternType="none"/>
    </fill>
    <fill>
      <patternFill patternType="gray125"/>
    </fill>
    <fill>
      <patternFill patternType="solid">
        <fgColor rgb="FF3B5D3B"/>
        <bgColor rgb="FF3B5D3B"/>
      </patternFill>
    </fill>
  </fills>
  <borders count="2">
    <border>
      <left/>
      <right/>
      <top/>
      <bottom/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2" fillId="2" borderId="0" xfId="0" applyFont="1" applyFill="1" applyAlignment="1">
      <alignment horizontal="center" vertical="center" wrapText="1"/>
    </xf>
    <xf numFmtId="0" fontId="3" fillId="0" borderId="1" xfId="0" applyFont="1" applyBorder="1" applyAlignment="1">
      <alignment horizontal="center"/>
    </xf>
    <xf numFmtId="0" fontId="4" fillId="0" borderId="1" xfId="0" applyFont="1" applyBorder="1" applyAlignment="1">
      <alignment horizontal="left"/>
    </xf>
    <xf numFmtId="0" fontId="5" fillId="0" borderId="1" xfId="0" applyFont="1" applyBorder="1" applyAlignment="1">
      <alignment horizontal="left"/>
    </xf>
    <xf numFmtId="0" fontId="4" fillId="0" borderId="0" xfId="0" applyFont="1" applyFill="1" applyBorder="1" applyAlignment="1">
      <alignment horizontal="left"/>
    </xf>
    <xf numFmtId="0" fontId="0" fillId="0" borderId="0" xfId="0"/>
    <xf numFmtId="0" fontId="0" fillId="0" borderId="0" xfId="0" applyAlignment="1"/>
    <xf numFmtId="0" fontId="1" fillId="0" borderId="0" xfId="0" applyFont="1" applyAlignme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34"/>
  <sheetViews>
    <sheetView tabSelected="1" topLeftCell="A3" workbookViewId="0">
      <selection activeCell="D3" sqref="D3:D34"/>
    </sheetView>
  </sheetViews>
  <sheetFormatPr defaultRowHeight="15" x14ac:dyDescent="0.25"/>
  <cols>
    <col min="1" max="1" width="12" style="6" customWidth="1"/>
    <col min="2" max="2" width="23" style="6" customWidth="1"/>
    <col min="3" max="3" width="25" style="6" customWidth="1"/>
    <col min="4" max="4" width="79" style="6" customWidth="1"/>
    <col min="5" max="5" width="82" style="6" customWidth="1"/>
  </cols>
  <sheetData>
    <row r="1" spans="1:5" ht="24.75" x14ac:dyDescent="0.5">
      <c r="A1" s="8" t="s">
        <v>0</v>
      </c>
      <c r="B1" s="7"/>
      <c r="C1" s="7"/>
      <c r="D1" s="7"/>
      <c r="E1" s="7"/>
    </row>
    <row r="2" spans="1:5" ht="18" x14ac:dyDescent="0.25">
      <c r="A2" s="1" t="s">
        <v>1</v>
      </c>
      <c r="B2" s="1" t="s">
        <v>12</v>
      </c>
      <c r="C2" s="1" t="s">
        <v>11</v>
      </c>
      <c r="D2" s="1" t="s">
        <v>13</v>
      </c>
      <c r="E2" s="1" t="s">
        <v>14</v>
      </c>
    </row>
    <row r="3" spans="1:5" ht="16.5" x14ac:dyDescent="0.35">
      <c r="A3" s="2">
        <v>1</v>
      </c>
      <c r="B3" s="6" t="s">
        <v>15</v>
      </c>
      <c r="C3" s="2" t="s">
        <v>2</v>
      </c>
      <c r="D3" s="4" t="str" cm="1">
        <f t="array" ref="D3">"https://lukas-kezia.github.io/?invite=" &amp; ENCODE_BASE64(B3)</f>
        <v>https://lukas-kezia.github.io/?invite=UnViaW4gS3VybmlhbnRv</v>
      </c>
      <c r="E3" s="4" t="str">
        <f>"https://api.whatsapp.com/send?phone=" &amp; C3 &amp; "&amp;text=" &amp; _xlfn.ENCODEURL("Halo " &amp; B3 &amp; ", kami dengan senang hati mengundang Anda untuk menghadiri pernikahan kami. Undangan digital resmi dapat dilihat melalui tautan berikut: ") &amp; _xlfn.ENCODEURL(D3) &amp; _xlfn.ENCODEURL(" Terima kasih atas perhatian dan doa restunya. Salam hangat dari kami.")</f>
        <v>https://api.whatsapp.com/send?phone=628123456789&amp;text=Halo%20Rubin%20Kurnianto%2C%20kami%20dengan%20senang%20hati%20mengundang%20Anda%20untuk%20menghadiri%20pernikahan%20kami.%20Undangan%20digital%20resmi%20dapat%20dilihat%20melalui%20tautan%20berikut%3A%20https%3A%2F%2Flukas-kezia.github.io%2F%3Finvite%3DUnViaW4gS3VybmlhbnRv%20Terima%20kasih%20atas%20perhatian%20dan%20doa%20restunya.%20Salam%20hangat%20dari%20kami.</v>
      </c>
    </row>
    <row r="4" spans="1:5" ht="16.5" x14ac:dyDescent="0.35">
      <c r="A4" s="2">
        <v>2</v>
      </c>
      <c r="B4" s="3" t="s">
        <v>8</v>
      </c>
      <c r="C4" s="2" t="s">
        <v>2</v>
      </c>
      <c r="D4" s="4" t="str" cm="1">
        <f t="array" ref="D4">"https://lukas-kezia.github.io/?invite=" &amp; ENCODE_BASE64(B4)</f>
        <v>https://lukas-kezia.github.io/?invite=T2NoZWxsZQ</v>
      </c>
      <c r="E4" s="4" t="str">
        <f t="shared" ref="E4:E34" si="0">"https://api.whatsapp.com/send?phone=" &amp; C4 &amp; "&amp;text=" &amp; _xlfn.ENCODEURL("Halo " &amp; B4 &amp; ", kami dengan senang hati mengundang Anda untuk menghadiri pernikahan kami. Undangan digital resmi dapat dilihat melalui tautan berikut: ") &amp; _xlfn.ENCODEURL(D4) &amp; _xlfn.ENCODEURL(" Terima kasih atas perhatian dan doa restunya. Salam hangat dari kami.")</f>
        <v>https://api.whatsapp.com/send?phone=628123456789&amp;text=Halo%20Ochelle%2C%20kami%20dengan%20senang%20hati%20mengundang%20Anda%20untuk%20menghadiri%20pernikahan%20kami.%20Undangan%20digital%20resmi%20dapat%20dilihat%20melalui%20tautan%20berikut%3A%20https%3A%2F%2Flukas-kezia.github.io%2F%3Finvite%3DT2NoZWxsZQ%20Terima%20kasih%20atas%20perhatian%20dan%20doa%20restunya.%20Salam%20hangat%20dari%20kami.</v>
      </c>
    </row>
    <row r="5" spans="1:5" ht="16.5" x14ac:dyDescent="0.35">
      <c r="A5" s="2">
        <v>3</v>
      </c>
      <c r="B5" s="3" t="s">
        <v>6</v>
      </c>
      <c r="C5" s="2" t="s">
        <v>3</v>
      </c>
      <c r="D5" s="4" t="str" cm="1">
        <f t="array" ref="D5">"https://lukas-kezia.github.io/?invite=" &amp; ENCODE_BASE64(B5)</f>
        <v>https://lukas-kezia.github.io/?invite=U3RlZmFuaSBNYXlkbGE</v>
      </c>
      <c r="E5" s="4" t="str">
        <f t="shared" si="0"/>
        <v>https://api.whatsapp.com/send?phone=628987654321&amp;text=Halo%20Stefani%20Maydla%2C%20kami%20dengan%20senang%20hati%20mengundang%20Anda%20untuk%20menghadiri%20pernikahan%20kami.%20Undangan%20digital%20resmi%20dapat%20dilihat%20melalui%20tautan%20berikut%3A%20https%3A%2F%2Flukas-kezia.github.io%2F%3Finvite%3DU3RlZmFuaSBNYXlkbGE%20Terima%20kasih%20atas%20perhatian%20dan%20doa%20restunya.%20Salam%20hangat%20dari%20kami.</v>
      </c>
    </row>
    <row r="6" spans="1:5" ht="16.5" x14ac:dyDescent="0.35">
      <c r="A6" s="2">
        <v>4</v>
      </c>
      <c r="B6" s="3" t="s">
        <v>7</v>
      </c>
      <c r="C6" s="2" t="s">
        <v>4</v>
      </c>
      <c r="D6" s="4" t="str" cm="1">
        <f t="array" ref="D6">"https://lukas-kezia.github.io/?invite=" &amp; ENCODE_BASE64(B6)</f>
        <v>https://lukas-kezia.github.io/?invite=Q2hyaXN0byBLZXNhdWx5YQ</v>
      </c>
      <c r="E6" s="4" t="str">
        <f t="shared" si="0"/>
        <v>https://api.whatsapp.com/send?phone=628555555555&amp;text=Halo%20Christo%20Kesaulya%2C%20kami%20dengan%20senang%20hati%20mengundang%20Anda%20untuk%20menghadiri%20pernikahan%20kami.%20Undangan%20digital%20resmi%20dapat%20dilihat%20melalui%20tautan%20berikut%3A%20https%3A%2F%2Flukas-kezia.github.io%2F%3Finvite%3DQ2hyaXN0byBLZXNhdWx5YQ%20Terima%20kasih%20atas%20perhatian%20dan%20doa%20restunya.%20Salam%20hangat%20dari%20kami.</v>
      </c>
    </row>
    <row r="7" spans="1:5" ht="16.5" x14ac:dyDescent="0.35">
      <c r="A7" s="2">
        <v>5</v>
      </c>
      <c r="B7" s="3" t="s">
        <v>9</v>
      </c>
      <c r="C7" s="2" t="s">
        <v>5</v>
      </c>
      <c r="D7" s="4" t="str" cm="1">
        <f t="array" ref="D7">"https://lukas-kezia.github.io/?invite=" &amp; ENCODE_BASE64(B7)</f>
        <v>https://lukas-kezia.github.io/?invite=QW5kcmUgSHVyaQ</v>
      </c>
      <c r="E7" s="4" t="str">
        <f t="shared" si="0"/>
        <v>https://api.whatsapp.com/send?phone=628111111111&amp;text=Halo%20Andre%20Huri%2C%20kami%20dengan%20senang%20hati%20mengundang%20Anda%20untuk%20menghadiri%20pernikahan%20kami.%20Undangan%20digital%20resmi%20dapat%20dilihat%20melalui%20tautan%20berikut%3A%20https%3A%2F%2Flukas-kezia.github.io%2F%3Finvite%3DQW5kcmUgSHVyaQ%20Terima%20kasih%20atas%20perhatian%20dan%20doa%20restunya.%20Salam%20hangat%20dari%20kami.</v>
      </c>
    </row>
    <row r="8" spans="1:5" ht="16.5" x14ac:dyDescent="0.35">
      <c r="B8" s="5" t="s">
        <v>10</v>
      </c>
      <c r="C8" s="2" t="s">
        <v>5</v>
      </c>
      <c r="D8" s="4" t="str" cm="1">
        <f t="array" ref="D8">"https://lukas-kezia.github.io/?invite=" &amp; ENCODE_BASE64(B8)</f>
        <v>https://lukas-kezia.github.io/?invite=RXVvZGlh</v>
      </c>
      <c r="E8" s="4" t="str">
        <f t="shared" si="0"/>
        <v>https://api.whatsapp.com/send?phone=628111111111&amp;text=Halo%20Euodia%2C%20kami%20dengan%20senang%20hati%20mengundang%20Anda%20untuk%20menghadiri%20pernikahan%20kami.%20Undangan%20digital%20resmi%20dapat%20dilihat%20melalui%20tautan%20berikut%3A%20https%3A%2F%2Flukas-kezia.github.io%2F%3Finvite%3DRXVvZGlh%20Terima%20kasih%20atas%20perhatian%20dan%20doa%20restunya.%20Salam%20hangat%20dari%20kami.</v>
      </c>
    </row>
    <row r="9" spans="1:5" ht="15.75" x14ac:dyDescent="0.3">
      <c r="D9" s="4" t="str" cm="1">
        <f t="array" ref="D9">"https://lukas-kezia.github.io/?invite=" &amp; ENCODE_BASE64(B9)</f>
        <v>https://lukas-kezia.github.io/?invite=</v>
      </c>
      <c r="E9" s="4" t="str">
        <f t="shared" si="0"/>
        <v>https://api.whatsapp.com/send?phone=&amp;text=Halo%20%2C%20kami%20dengan%20senang%20hati%20mengundang%20Anda%20untuk%20menghadiri%20pernikahan%20kami.%20Undangan%20digital%20resmi%20dapat%20dilihat%20melalui%20tautan%20berikut%3A%20https%3A%2F%2Flukas-kezia.github.io%2F%3Finvite%3D%20Terima%20kasih%20atas%20perhatian%20dan%20doa%20restunya.%20Salam%20hangat%20dari%20kami.</v>
      </c>
    </row>
    <row r="10" spans="1:5" ht="15.75" x14ac:dyDescent="0.3">
      <c r="D10" s="4" t="str" cm="1">
        <f t="array" ref="D10">"https://lukas-kezia.github.io/?invite=" &amp; ENCODE_BASE64(B10)</f>
        <v>https://lukas-kezia.github.io/?invite=</v>
      </c>
      <c r="E10" s="4" t="str">
        <f t="shared" si="0"/>
        <v>https://api.whatsapp.com/send?phone=&amp;text=Halo%20%2C%20kami%20dengan%20senang%20hati%20mengundang%20Anda%20untuk%20menghadiri%20pernikahan%20kami.%20Undangan%20digital%20resmi%20dapat%20dilihat%20melalui%20tautan%20berikut%3A%20https%3A%2F%2Flukas-kezia.github.io%2F%3Finvite%3D%20Terima%20kasih%20atas%20perhatian%20dan%20doa%20restunya.%20Salam%20hangat%20dari%20kami.</v>
      </c>
    </row>
    <row r="11" spans="1:5" ht="15.75" x14ac:dyDescent="0.3">
      <c r="D11" s="4" t="str" cm="1">
        <f t="array" ref="D11">"https://lukas-kezia.github.io/?invite=" &amp; ENCODE_BASE64(B11)</f>
        <v>https://lukas-kezia.github.io/?invite=</v>
      </c>
      <c r="E11" s="4" t="str">
        <f t="shared" si="0"/>
        <v>https://api.whatsapp.com/send?phone=&amp;text=Halo%20%2C%20kami%20dengan%20senang%20hati%20mengundang%20Anda%20untuk%20menghadiri%20pernikahan%20kami.%20Undangan%20digital%20resmi%20dapat%20dilihat%20melalui%20tautan%20berikut%3A%20https%3A%2F%2Flukas-kezia.github.io%2F%3Finvite%3D%20Terima%20kasih%20atas%20perhatian%20dan%20doa%20restunya.%20Salam%20hangat%20dari%20kami.</v>
      </c>
    </row>
    <row r="12" spans="1:5" ht="15.75" x14ac:dyDescent="0.3">
      <c r="D12" s="4" t="str" cm="1">
        <f t="array" ref="D12">"https://lukas-kezia.github.io/?invite=" &amp; ENCODE_BASE64(B12)</f>
        <v>https://lukas-kezia.github.io/?invite=</v>
      </c>
      <c r="E12" s="4" t="str">
        <f t="shared" si="0"/>
        <v>https://api.whatsapp.com/send?phone=&amp;text=Halo%20%2C%20kami%20dengan%20senang%20hati%20mengundang%20Anda%20untuk%20menghadiri%20pernikahan%20kami.%20Undangan%20digital%20resmi%20dapat%20dilihat%20melalui%20tautan%20berikut%3A%20https%3A%2F%2Flukas-kezia.github.io%2F%3Finvite%3D%20Terima%20kasih%20atas%20perhatian%20dan%20doa%20restunya.%20Salam%20hangat%20dari%20kami.</v>
      </c>
    </row>
    <row r="13" spans="1:5" ht="15.75" x14ac:dyDescent="0.3">
      <c r="D13" s="4" t="str" cm="1">
        <f t="array" ref="D13">"https://lukas-kezia.github.io/?invite=" &amp; ENCODE_BASE64(B13)</f>
        <v>https://lukas-kezia.github.io/?invite=</v>
      </c>
      <c r="E13" s="4" t="str">
        <f t="shared" si="0"/>
        <v>https://api.whatsapp.com/send?phone=&amp;text=Halo%20%2C%20kami%20dengan%20senang%20hati%20mengundang%20Anda%20untuk%20menghadiri%20pernikahan%20kami.%20Undangan%20digital%20resmi%20dapat%20dilihat%20melalui%20tautan%20berikut%3A%20https%3A%2F%2Flukas-kezia.github.io%2F%3Finvite%3D%20Terima%20kasih%20atas%20perhatian%20dan%20doa%20restunya.%20Salam%20hangat%20dari%20kami.</v>
      </c>
    </row>
    <row r="14" spans="1:5" ht="15.75" x14ac:dyDescent="0.3">
      <c r="D14" s="4" t="str" cm="1">
        <f t="array" ref="D14">"https://lukas-kezia.github.io/?invite=" &amp; ENCODE_BASE64(B14)</f>
        <v>https://lukas-kezia.github.io/?invite=</v>
      </c>
      <c r="E14" s="4" t="str">
        <f t="shared" si="0"/>
        <v>https://api.whatsapp.com/send?phone=&amp;text=Halo%20%2C%20kami%20dengan%20senang%20hati%20mengundang%20Anda%20untuk%20menghadiri%20pernikahan%20kami.%20Undangan%20digital%20resmi%20dapat%20dilihat%20melalui%20tautan%20berikut%3A%20https%3A%2F%2Flukas-kezia.github.io%2F%3Finvite%3D%20Terima%20kasih%20atas%20perhatian%20dan%20doa%20restunya.%20Salam%20hangat%20dari%20kami.</v>
      </c>
    </row>
    <row r="15" spans="1:5" ht="15.75" x14ac:dyDescent="0.3">
      <c r="D15" s="4" t="str" cm="1">
        <f t="array" ref="D15">"https://lukas-kezia.github.io/?invite=" &amp; ENCODE_BASE64(B15)</f>
        <v>https://lukas-kezia.github.io/?invite=</v>
      </c>
      <c r="E15" s="4" t="str">
        <f t="shared" si="0"/>
        <v>https://api.whatsapp.com/send?phone=&amp;text=Halo%20%2C%20kami%20dengan%20senang%20hati%20mengundang%20Anda%20untuk%20menghadiri%20pernikahan%20kami.%20Undangan%20digital%20resmi%20dapat%20dilihat%20melalui%20tautan%20berikut%3A%20https%3A%2F%2Flukas-kezia.github.io%2F%3Finvite%3D%20Terima%20kasih%20atas%20perhatian%20dan%20doa%20restunya.%20Salam%20hangat%20dari%20kami.</v>
      </c>
    </row>
    <row r="16" spans="1:5" ht="15.75" x14ac:dyDescent="0.3">
      <c r="D16" s="4" t="str" cm="1">
        <f t="array" ref="D16">"https://lukas-kezia.github.io/?invite=" &amp; ENCODE_BASE64(B16)</f>
        <v>https://lukas-kezia.github.io/?invite=</v>
      </c>
      <c r="E16" s="4" t="str">
        <f t="shared" si="0"/>
        <v>https://api.whatsapp.com/send?phone=&amp;text=Halo%20%2C%20kami%20dengan%20senang%20hati%20mengundang%20Anda%20untuk%20menghadiri%20pernikahan%20kami.%20Undangan%20digital%20resmi%20dapat%20dilihat%20melalui%20tautan%20berikut%3A%20https%3A%2F%2Flukas-kezia.github.io%2F%3Finvite%3D%20Terima%20kasih%20atas%20perhatian%20dan%20doa%20restunya.%20Salam%20hangat%20dari%20kami.</v>
      </c>
    </row>
    <row r="17" spans="4:5" ht="15.75" x14ac:dyDescent="0.3">
      <c r="D17" s="4" t="str" cm="1">
        <f t="array" ref="D17">"https://lukas-kezia.github.io/?invite=" &amp; ENCODE_BASE64(B17)</f>
        <v>https://lukas-kezia.github.io/?invite=</v>
      </c>
      <c r="E17" s="4" t="str">
        <f t="shared" si="0"/>
        <v>https://api.whatsapp.com/send?phone=&amp;text=Halo%20%2C%20kami%20dengan%20senang%20hati%20mengundang%20Anda%20untuk%20menghadiri%20pernikahan%20kami.%20Undangan%20digital%20resmi%20dapat%20dilihat%20melalui%20tautan%20berikut%3A%20https%3A%2F%2Flukas-kezia.github.io%2F%3Finvite%3D%20Terima%20kasih%20atas%20perhatian%20dan%20doa%20restunya.%20Salam%20hangat%20dari%20kami.</v>
      </c>
    </row>
    <row r="18" spans="4:5" ht="15.75" x14ac:dyDescent="0.3">
      <c r="D18" s="4" t="str" cm="1">
        <f t="array" ref="D18">"https://lukas-kezia.github.io/?invite=" &amp; ENCODE_BASE64(B18)</f>
        <v>https://lukas-kezia.github.io/?invite=</v>
      </c>
      <c r="E18" s="4" t="str">
        <f t="shared" si="0"/>
        <v>https://api.whatsapp.com/send?phone=&amp;text=Halo%20%2C%20kami%20dengan%20senang%20hati%20mengundang%20Anda%20untuk%20menghadiri%20pernikahan%20kami.%20Undangan%20digital%20resmi%20dapat%20dilihat%20melalui%20tautan%20berikut%3A%20https%3A%2F%2Flukas-kezia.github.io%2F%3Finvite%3D%20Terima%20kasih%20atas%20perhatian%20dan%20doa%20restunya.%20Salam%20hangat%20dari%20kami.</v>
      </c>
    </row>
    <row r="19" spans="4:5" ht="15.75" x14ac:dyDescent="0.3">
      <c r="D19" s="4" t="str" cm="1">
        <f t="array" ref="D19">"https://lukas-kezia.github.io/?invite=" &amp; ENCODE_BASE64(B19)</f>
        <v>https://lukas-kezia.github.io/?invite=</v>
      </c>
      <c r="E19" s="4" t="str">
        <f t="shared" si="0"/>
        <v>https://api.whatsapp.com/send?phone=&amp;text=Halo%20%2C%20kami%20dengan%20senang%20hati%20mengundang%20Anda%20untuk%20menghadiri%20pernikahan%20kami.%20Undangan%20digital%20resmi%20dapat%20dilihat%20melalui%20tautan%20berikut%3A%20https%3A%2F%2Flukas-kezia.github.io%2F%3Finvite%3D%20Terima%20kasih%20atas%20perhatian%20dan%20doa%20restunya.%20Salam%20hangat%20dari%20kami.</v>
      </c>
    </row>
    <row r="20" spans="4:5" ht="15.75" x14ac:dyDescent="0.3">
      <c r="D20" s="4" t="str" cm="1">
        <f t="array" ref="D20">"https://lukas-kezia.github.io/?invite=" &amp; ENCODE_BASE64(B20)</f>
        <v>https://lukas-kezia.github.io/?invite=</v>
      </c>
      <c r="E20" s="4" t="str">
        <f t="shared" si="0"/>
        <v>https://api.whatsapp.com/send?phone=&amp;text=Halo%20%2C%20kami%20dengan%20senang%20hati%20mengundang%20Anda%20untuk%20menghadiri%20pernikahan%20kami.%20Undangan%20digital%20resmi%20dapat%20dilihat%20melalui%20tautan%20berikut%3A%20https%3A%2F%2Flukas-kezia.github.io%2F%3Finvite%3D%20Terima%20kasih%20atas%20perhatian%20dan%20doa%20restunya.%20Salam%20hangat%20dari%20kami.</v>
      </c>
    </row>
    <row r="21" spans="4:5" ht="15.75" x14ac:dyDescent="0.3">
      <c r="D21" s="4" t="str" cm="1">
        <f t="array" ref="D21">"https://lukas-kezia.github.io/?invite=" &amp; ENCODE_BASE64(B21)</f>
        <v>https://lukas-kezia.github.io/?invite=</v>
      </c>
      <c r="E21" s="4" t="str">
        <f t="shared" si="0"/>
        <v>https://api.whatsapp.com/send?phone=&amp;text=Halo%20%2C%20kami%20dengan%20senang%20hati%20mengundang%20Anda%20untuk%20menghadiri%20pernikahan%20kami.%20Undangan%20digital%20resmi%20dapat%20dilihat%20melalui%20tautan%20berikut%3A%20https%3A%2F%2Flukas-kezia.github.io%2F%3Finvite%3D%20Terima%20kasih%20atas%20perhatian%20dan%20doa%20restunya.%20Salam%20hangat%20dari%20kami.</v>
      </c>
    </row>
    <row r="22" spans="4:5" ht="15.75" x14ac:dyDescent="0.3">
      <c r="D22" s="4" t="str" cm="1">
        <f t="array" ref="D22">"https://lukas-kezia.github.io/?invite=" &amp; ENCODE_BASE64(B22)</f>
        <v>https://lukas-kezia.github.io/?invite=</v>
      </c>
      <c r="E22" s="4" t="str">
        <f t="shared" si="0"/>
        <v>https://api.whatsapp.com/send?phone=&amp;text=Halo%20%2C%20kami%20dengan%20senang%20hati%20mengundang%20Anda%20untuk%20menghadiri%20pernikahan%20kami.%20Undangan%20digital%20resmi%20dapat%20dilihat%20melalui%20tautan%20berikut%3A%20https%3A%2F%2Flukas-kezia.github.io%2F%3Finvite%3D%20Terima%20kasih%20atas%20perhatian%20dan%20doa%20restunya.%20Salam%20hangat%20dari%20kami.</v>
      </c>
    </row>
    <row r="23" spans="4:5" ht="15.75" x14ac:dyDescent="0.3">
      <c r="D23" s="4" t="str" cm="1">
        <f t="array" ref="D23">"https://lukas-kezia.github.io/?invite=" &amp; ENCODE_BASE64(B23)</f>
        <v>https://lukas-kezia.github.io/?invite=</v>
      </c>
      <c r="E23" s="4" t="str">
        <f t="shared" si="0"/>
        <v>https://api.whatsapp.com/send?phone=&amp;text=Halo%20%2C%20kami%20dengan%20senang%20hati%20mengundang%20Anda%20untuk%20menghadiri%20pernikahan%20kami.%20Undangan%20digital%20resmi%20dapat%20dilihat%20melalui%20tautan%20berikut%3A%20https%3A%2F%2Flukas-kezia.github.io%2F%3Finvite%3D%20Terima%20kasih%20atas%20perhatian%20dan%20doa%20restunya.%20Salam%20hangat%20dari%20kami.</v>
      </c>
    </row>
    <row r="24" spans="4:5" ht="15.75" x14ac:dyDescent="0.3">
      <c r="D24" s="4" t="str" cm="1">
        <f t="array" ref="D24">"https://lukas-kezia.github.io/?invite=" &amp; ENCODE_BASE64(B24)</f>
        <v>https://lukas-kezia.github.io/?invite=</v>
      </c>
      <c r="E24" s="4" t="str">
        <f t="shared" si="0"/>
        <v>https://api.whatsapp.com/send?phone=&amp;text=Halo%20%2C%20kami%20dengan%20senang%20hati%20mengundang%20Anda%20untuk%20menghadiri%20pernikahan%20kami.%20Undangan%20digital%20resmi%20dapat%20dilihat%20melalui%20tautan%20berikut%3A%20https%3A%2F%2Flukas-kezia.github.io%2F%3Finvite%3D%20Terima%20kasih%20atas%20perhatian%20dan%20doa%20restunya.%20Salam%20hangat%20dari%20kami.</v>
      </c>
    </row>
    <row r="25" spans="4:5" ht="15.75" x14ac:dyDescent="0.3">
      <c r="D25" s="4" t="str" cm="1">
        <f t="array" ref="D25">"https://lukas-kezia.github.io/?invite=" &amp; ENCODE_BASE64(B25)</f>
        <v>https://lukas-kezia.github.io/?invite=</v>
      </c>
      <c r="E25" s="4" t="str">
        <f t="shared" si="0"/>
        <v>https://api.whatsapp.com/send?phone=&amp;text=Halo%20%2C%20kami%20dengan%20senang%20hati%20mengundang%20Anda%20untuk%20menghadiri%20pernikahan%20kami.%20Undangan%20digital%20resmi%20dapat%20dilihat%20melalui%20tautan%20berikut%3A%20https%3A%2F%2Flukas-kezia.github.io%2F%3Finvite%3D%20Terima%20kasih%20atas%20perhatian%20dan%20doa%20restunya.%20Salam%20hangat%20dari%20kami.</v>
      </c>
    </row>
    <row r="26" spans="4:5" ht="15.75" x14ac:dyDescent="0.3">
      <c r="D26" s="4" t="str" cm="1">
        <f t="array" ref="D26">"https://lukas-kezia.github.io/?invite=" &amp; ENCODE_BASE64(B26)</f>
        <v>https://lukas-kezia.github.io/?invite=</v>
      </c>
      <c r="E26" s="4" t="str">
        <f t="shared" si="0"/>
        <v>https://api.whatsapp.com/send?phone=&amp;text=Halo%20%2C%20kami%20dengan%20senang%20hati%20mengundang%20Anda%20untuk%20menghadiri%20pernikahan%20kami.%20Undangan%20digital%20resmi%20dapat%20dilihat%20melalui%20tautan%20berikut%3A%20https%3A%2F%2Flukas-kezia.github.io%2F%3Finvite%3D%20Terima%20kasih%20atas%20perhatian%20dan%20doa%20restunya.%20Salam%20hangat%20dari%20kami.</v>
      </c>
    </row>
    <row r="27" spans="4:5" ht="15.75" x14ac:dyDescent="0.3">
      <c r="D27" s="4" t="str" cm="1">
        <f t="array" ref="D27">"https://lukas-kezia.github.io/?invite=" &amp; ENCODE_BASE64(B27)</f>
        <v>https://lukas-kezia.github.io/?invite=</v>
      </c>
      <c r="E27" s="4" t="str">
        <f t="shared" si="0"/>
        <v>https://api.whatsapp.com/send?phone=&amp;text=Halo%20%2C%20kami%20dengan%20senang%20hati%20mengundang%20Anda%20untuk%20menghadiri%20pernikahan%20kami.%20Undangan%20digital%20resmi%20dapat%20dilihat%20melalui%20tautan%20berikut%3A%20https%3A%2F%2Flukas-kezia.github.io%2F%3Finvite%3D%20Terima%20kasih%20atas%20perhatian%20dan%20doa%20restunya.%20Salam%20hangat%20dari%20kami.</v>
      </c>
    </row>
    <row r="28" spans="4:5" ht="15.75" x14ac:dyDescent="0.3">
      <c r="D28" s="4" t="str" cm="1">
        <f t="array" ref="D28">"https://lukas-kezia.github.io/?invite=" &amp; ENCODE_BASE64(B28)</f>
        <v>https://lukas-kezia.github.io/?invite=</v>
      </c>
      <c r="E28" s="4" t="str">
        <f t="shared" si="0"/>
        <v>https://api.whatsapp.com/send?phone=&amp;text=Halo%20%2C%20kami%20dengan%20senang%20hati%20mengundang%20Anda%20untuk%20menghadiri%20pernikahan%20kami.%20Undangan%20digital%20resmi%20dapat%20dilihat%20melalui%20tautan%20berikut%3A%20https%3A%2F%2Flukas-kezia.github.io%2F%3Finvite%3D%20Terima%20kasih%20atas%20perhatian%20dan%20doa%20restunya.%20Salam%20hangat%20dari%20kami.</v>
      </c>
    </row>
    <row r="29" spans="4:5" ht="15.75" x14ac:dyDescent="0.3">
      <c r="D29" s="4" t="str" cm="1">
        <f t="array" ref="D29">"https://lukas-kezia.github.io/?invite=" &amp; ENCODE_BASE64(B29)</f>
        <v>https://lukas-kezia.github.io/?invite=</v>
      </c>
      <c r="E29" s="4" t="str">
        <f t="shared" si="0"/>
        <v>https://api.whatsapp.com/send?phone=&amp;text=Halo%20%2C%20kami%20dengan%20senang%20hati%20mengundang%20Anda%20untuk%20menghadiri%20pernikahan%20kami.%20Undangan%20digital%20resmi%20dapat%20dilihat%20melalui%20tautan%20berikut%3A%20https%3A%2F%2Flukas-kezia.github.io%2F%3Finvite%3D%20Terima%20kasih%20atas%20perhatian%20dan%20doa%20restunya.%20Salam%20hangat%20dari%20kami.</v>
      </c>
    </row>
    <row r="30" spans="4:5" ht="15.75" x14ac:dyDescent="0.3">
      <c r="D30" s="4" t="str" cm="1">
        <f t="array" ref="D30">"https://lukas-kezia.github.io/?invite=" &amp; ENCODE_BASE64(B30)</f>
        <v>https://lukas-kezia.github.io/?invite=</v>
      </c>
      <c r="E30" s="4" t="str">
        <f t="shared" si="0"/>
        <v>https://api.whatsapp.com/send?phone=&amp;text=Halo%20%2C%20kami%20dengan%20senang%20hati%20mengundang%20Anda%20untuk%20menghadiri%20pernikahan%20kami.%20Undangan%20digital%20resmi%20dapat%20dilihat%20melalui%20tautan%20berikut%3A%20https%3A%2F%2Flukas-kezia.github.io%2F%3Finvite%3D%20Terima%20kasih%20atas%20perhatian%20dan%20doa%20restunya.%20Salam%20hangat%20dari%20kami.</v>
      </c>
    </row>
    <row r="31" spans="4:5" ht="15.75" x14ac:dyDescent="0.3">
      <c r="D31" s="4" t="str" cm="1">
        <f t="array" ref="D31">"https://lukas-kezia.github.io/?invite=" &amp; ENCODE_BASE64(B31)</f>
        <v>https://lukas-kezia.github.io/?invite=</v>
      </c>
      <c r="E31" s="4" t="str">
        <f t="shared" si="0"/>
        <v>https://api.whatsapp.com/send?phone=&amp;text=Halo%20%2C%20kami%20dengan%20senang%20hati%20mengundang%20Anda%20untuk%20menghadiri%20pernikahan%20kami.%20Undangan%20digital%20resmi%20dapat%20dilihat%20melalui%20tautan%20berikut%3A%20https%3A%2F%2Flukas-kezia.github.io%2F%3Finvite%3D%20Terima%20kasih%20atas%20perhatian%20dan%20doa%20restunya.%20Salam%20hangat%20dari%20kami.</v>
      </c>
    </row>
    <row r="32" spans="4:5" ht="15.75" x14ac:dyDescent="0.3">
      <c r="D32" s="4" t="str" cm="1">
        <f t="array" ref="D32">"https://lukas-kezia.github.io/?invite=" &amp; ENCODE_BASE64(B32)</f>
        <v>https://lukas-kezia.github.io/?invite=</v>
      </c>
      <c r="E32" s="4" t="str">
        <f t="shared" si="0"/>
        <v>https://api.whatsapp.com/send?phone=&amp;text=Halo%20%2C%20kami%20dengan%20senang%20hati%20mengundang%20Anda%20untuk%20menghadiri%20pernikahan%20kami.%20Undangan%20digital%20resmi%20dapat%20dilihat%20melalui%20tautan%20berikut%3A%20https%3A%2F%2Flukas-kezia.github.io%2F%3Finvite%3D%20Terima%20kasih%20atas%20perhatian%20dan%20doa%20restunya.%20Salam%20hangat%20dari%20kami.</v>
      </c>
    </row>
    <row r="33" spans="4:5" ht="15.75" x14ac:dyDescent="0.3">
      <c r="D33" s="4" t="str" cm="1">
        <f t="array" ref="D33">"https://lukas-kezia.github.io/?invite=" &amp; ENCODE_BASE64(B33)</f>
        <v>https://lukas-kezia.github.io/?invite=</v>
      </c>
      <c r="E33" s="4" t="str">
        <f t="shared" si="0"/>
        <v>https://api.whatsapp.com/send?phone=&amp;text=Halo%20%2C%20kami%20dengan%20senang%20hati%20mengundang%20Anda%20untuk%20menghadiri%20pernikahan%20kami.%20Undangan%20digital%20resmi%20dapat%20dilihat%20melalui%20tautan%20berikut%3A%20https%3A%2F%2Flukas-kezia.github.io%2F%3Finvite%3D%20Terima%20kasih%20atas%20perhatian%20dan%20doa%20restunya.%20Salam%20hangat%20dari%20kami.</v>
      </c>
    </row>
    <row r="34" spans="4:5" ht="15.75" x14ac:dyDescent="0.3">
      <c r="D34" s="4" t="str" cm="1">
        <f t="array" ref="D34">"https://lukas-kezia.github.io/?invite=" &amp; ENCODE_BASE64(B34)</f>
        <v>https://lukas-kezia.github.io/?invite=</v>
      </c>
      <c r="E34" s="4" t="str">
        <f t="shared" si="0"/>
        <v>https://api.whatsapp.com/send?phone=&amp;text=Halo%20%2C%20kami%20dengan%20senang%20hati%20mengundang%20Anda%20untuk%20menghadiri%20pernikahan%20kami.%20Undangan%20digital%20resmi%20dapat%20dilihat%20melalui%20tautan%20berikut%3A%20https%3A%2F%2Flukas-kezia.github.io%2F%3Finvite%3D%20Terima%20kasih%20atas%20perhatian%20dan%20doa%20restunya.%20Salam%20hangat%20dari%20kami.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Generator Undangan WA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Lukas Ardianto</cp:lastModifiedBy>
  <dcterms:created xsi:type="dcterms:W3CDTF">2026-07-20T02:55:41Z</dcterms:created>
  <dcterms:modified xsi:type="dcterms:W3CDTF">2026-07-20T07:00:07Z</dcterms:modified>
</cp:coreProperties>
</file>