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<sst xmlns="http://schemas.openxmlformats.org/spreadsheetml/2006/main" count="1460" uniqueCount="179">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</sst>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204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1943" t="s">
        <v>127</v>
      </c>
      <c r="B1" s="1944" t="s">
        <v>128</v>
      </c>
      <c r="C1" s="1"/>
      <c r="D1" s="1"/>
    </row>
    <row collapsed="false" customFormat="false" customHeight="true" hidden="false" ht="21.5" outlineLevel="0" r="2">
      <c r="A2" s="1945" t="s">
        <v>129</v>
      </c>
      <c r="B2" s="1995" t="n">
        <v>0.19</v>
      </c>
      <c r="C2" s="3"/>
      <c r="D2" s="3"/>
    </row>
    <row collapsed="false" customFormat="false" customHeight="true" hidden="false" ht="21.5" outlineLevel="0" r="3">
      <c r="A3" s="1946" t="s">
        <v>130</v>
      </c>
      <c r="B3" s="1996" t="n">
        <v>1.01</v>
      </c>
    </row>
    <row collapsed="false" customFormat="false" customHeight="true" hidden="false" ht="21.5" outlineLevel="0" r="4">
      <c r="A4" s="1947" t="s">
        <v>131</v>
      </c>
      <c r="B4" s="1997" t="n">
        <v>2.38</v>
      </c>
    </row>
    <row collapsed="false" customFormat="false" customHeight="true" hidden="false" ht="21.5" outlineLevel="0" r="5">
      <c r="A5" s="1948" t="s">
        <v>132</v>
      </c>
      <c r="B5" s="1998" t="n">
        <v>2.58</v>
      </c>
    </row>
    <row collapsed="false" customFormat="false" customHeight="true" hidden="false" ht="21.5" outlineLevel="0" r="6">
      <c r="A6" s="1949" t="s">
        <v>133</v>
      </c>
      <c r="B6" s="1999" t="n">
        <v>0.82</v>
      </c>
    </row>
    <row collapsed="false" customFormat="false" customHeight="true" hidden="false" ht="21.5" outlineLevel="0" r="7">
      <c r="A7" s="1950" t="s">
        <v>134</v>
      </c>
      <c r="B7" s="2000" t="n">
        <v>0.98</v>
      </c>
    </row>
    <row collapsed="false" customFormat="false" customHeight="true" hidden="false" ht="21.5" outlineLevel="0" r="8">
      <c r="A8" s="1951" t="s">
        <v>135</v>
      </c>
      <c r="B8" s="2001" t="n">
        <v>1.29</v>
      </c>
    </row>
    <row collapsed="false" customFormat="false" customHeight="true" hidden="false" ht="21.5" outlineLevel="0" r="9">
      <c r="A9" s="1952" t="s">
        <v>136</v>
      </c>
      <c r="B9" s="2002" t="n">
        <v>0.72</v>
      </c>
    </row>
    <row collapsed="false" customFormat="false" customHeight="true" hidden="false" ht="21.5" outlineLevel="0" r="10">
      <c r="A10" s="1953" t="s">
        <v>137</v>
      </c>
      <c r="B10" s="2003" t="n">
        <v>6.78</v>
      </c>
    </row>
    <row collapsed="false" customFormat="false" customHeight="true" hidden="false" ht="21.5" outlineLevel="0" r="11">
      <c r="A11" s="1954" t="s">
        <v>138</v>
      </c>
      <c r="B11" s="2004" t="n">
        <v>1.43</v>
      </c>
    </row>
    <row collapsed="false" customFormat="false" customHeight="true" hidden="false" ht="21.5" outlineLevel="0" r="12">
      <c r="A12" s="1955" t="s">
        <v>139</v>
      </c>
      <c r="B12" s="2005" t="n">
        <v>1.88</v>
      </c>
    </row>
    <row collapsed="false" customFormat="false" customHeight="true" hidden="false" ht="21.5" outlineLevel="0" r="13">
      <c r="A13" s="1956" t="s">
        <v>140</v>
      </c>
      <c r="B13" s="2006" t="n">
        <v>3.27</v>
      </c>
    </row>
    <row collapsed="false" customFormat="false" customHeight="true" hidden="false" ht="21.5" outlineLevel="0" r="14">
      <c r="A14" s="1957" t="s">
        <v>141</v>
      </c>
      <c r="B14" s="2007" t="n">
        <v>1.45</v>
      </c>
    </row>
    <row collapsed="false" customFormat="false" customHeight="true" hidden="false" ht="21.5" outlineLevel="0" r="15">
      <c r="A15" s="1958" t="s">
        <v>142</v>
      </c>
      <c r="B15" s="2008" t="n">
        <v>0.93</v>
      </c>
    </row>
    <row collapsed="false" customFormat="false" customHeight="true" hidden="false" ht="21.5" outlineLevel="0" r="16">
      <c r="A16" s="1959" t="s">
        <v>143</v>
      </c>
      <c r="B16" s="2009" t="n">
        <v>0.69</v>
      </c>
    </row>
    <row collapsed="false" customFormat="false" customHeight="true" hidden="false" ht="21.5" outlineLevel="0" r="17">
      <c r="A17" s="1960" t="s">
        <v>144</v>
      </c>
      <c r="B17" s="2010" t="n">
        <v>2.25</v>
      </c>
    </row>
    <row collapsed="false" customFormat="false" customHeight="true" hidden="false" ht="21.5" outlineLevel="0" r="18">
      <c r="A18" s="1961" t="s">
        <v>145</v>
      </c>
      <c r="B18" s="2011" t="n">
        <v>3.7</v>
      </c>
    </row>
    <row collapsed="false" customFormat="false" customHeight="true" hidden="false" ht="21.5" outlineLevel="0" r="19">
      <c r="A19" s="1962" t="s">
        <v>146</v>
      </c>
      <c r="B19" s="2012" t="n">
        <v>0.56</v>
      </c>
    </row>
    <row collapsed="false" customFormat="false" customHeight="true" hidden="false" ht="21.5" outlineLevel="0" r="20">
      <c r="A20" s="1963" t="s">
        <v>147</v>
      </c>
      <c r="B20" s="2013" t="n">
        <v>1.01</v>
      </c>
    </row>
    <row collapsed="false" customFormat="false" customHeight="true" hidden="false" ht="21.5" outlineLevel="0" r="21">
      <c r="A21" s="1964" t="s">
        <v>148</v>
      </c>
      <c r="B21" s="2014" t="n">
        <v>1.18</v>
      </c>
    </row>
    <row collapsed="false" customFormat="false" customHeight="true" hidden="false" ht="21.5" outlineLevel="0" r="22">
      <c r="A22" s="1965" t="s">
        <v>149</v>
      </c>
      <c r="B22" s="2015" t="n">
        <v>1.77</v>
      </c>
    </row>
    <row collapsed="false" customFormat="false" customHeight="true" hidden="false" ht="21.5" outlineLevel="0" r="23">
      <c r="A23" s="1966" t="s">
        <v>150</v>
      </c>
      <c r="B23" s="2016" t="n">
        <v>0.72</v>
      </c>
    </row>
    <row collapsed="false" customFormat="false" customHeight="true" hidden="false" ht="21.5" outlineLevel="0" r="24">
      <c r="A24" s="1967" t="s">
        <v>151</v>
      </c>
      <c r="B24" s="2017" t="n">
        <v>3.58</v>
      </c>
    </row>
    <row collapsed="false" customFormat="false" customHeight="true" hidden="false" ht="21.5" outlineLevel="0" r="25">
      <c r="A25" s="1968" t="s">
        <v>152</v>
      </c>
      <c r="B25" s="2018" t="n">
        <v>13.1</v>
      </c>
    </row>
    <row collapsed="false" customFormat="false" customHeight="true" hidden="false" ht="21.5" outlineLevel="0" r="26">
      <c r="A26" s="1969" t="s">
        <v>153</v>
      </c>
      <c r="B26" s="2019" t="n">
        <v>0.31</v>
      </c>
    </row>
    <row collapsed="false" customFormat="false" customHeight="true" hidden="false" ht="21.5" outlineLevel="0" r="27">
      <c r="A27" s="1970" t="s">
        <v>154</v>
      </c>
      <c r="B27" s="2020" t="n">
        <v>0.33</v>
      </c>
    </row>
    <row collapsed="false" customFormat="false" customHeight="true" hidden="false" ht="21.5" outlineLevel="0" r="28">
      <c r="A28" s="1971" t="s">
        <v>155</v>
      </c>
      <c r="B28" s="2021" t="n">
        <v>0.34</v>
      </c>
    </row>
    <row collapsed="false" customFormat="false" customHeight="true" hidden="false" ht="21.5" outlineLevel="0" r="29">
      <c r="A29" s="1972" t="s">
        <v>156</v>
      </c>
      <c r="B29" s="2022" t="n">
        <v>1.24</v>
      </c>
    </row>
    <row collapsed="false" customFormat="false" customHeight="true" hidden="false" ht="21.5" outlineLevel="0" r="30">
      <c r="A30" s="1973" t="s">
        <v>157</v>
      </c>
      <c r="B30" s="2023" t="n">
        <v>1.76</v>
      </c>
    </row>
    <row collapsed="false" customFormat="false" customHeight="true" hidden="false" ht="21.5" outlineLevel="0" r="31">
      <c r="A31" s="1974" t="s">
        <v>158</v>
      </c>
      <c r="B31" s="2024" t="n">
        <v>1.19</v>
      </c>
    </row>
    <row collapsed="false" customFormat="false" customHeight="true" hidden="false" ht="21.5" outlineLevel="0" r="32">
      <c r="A32" s="1975" t="s">
        <v>159</v>
      </c>
      <c r="B32" s="2025" t="n">
        <v>0.41</v>
      </c>
    </row>
    <row collapsed="false" customFormat="false" customHeight="true" hidden="false" ht="21.5" outlineLevel="0" r="33">
      <c r="A33" s="1976" t="s">
        <v>160</v>
      </c>
      <c r="B33" s="2026" t="n">
        <v>0.45</v>
      </c>
    </row>
    <row collapsed="false" customFormat="false" customHeight="true" hidden="false" ht="21.5" outlineLevel="0" r="34">
      <c r="A34" s="1977" t="s">
        <v>161</v>
      </c>
      <c r="B34" s="2027" t="n">
        <v>1.05</v>
      </c>
    </row>
    <row collapsed="false" customFormat="false" customHeight="true" hidden="false" ht="21.5" outlineLevel="0" r="35">
      <c r="A35" s="1978" t="s">
        <v>162</v>
      </c>
      <c r="B35" s="2028" t="n">
        <v>0.31</v>
      </c>
    </row>
    <row collapsed="false" customFormat="false" customHeight="true" hidden="false" ht="21.5" outlineLevel="0" r="36">
      <c r="A36" s="1979" t="s">
        <v>163</v>
      </c>
      <c r="B36" s="2029" t="n">
        <v>1.38</v>
      </c>
    </row>
    <row collapsed="false" customFormat="false" customHeight="true" hidden="false" ht="21.5" outlineLevel="0" r="37">
      <c r="A37" s="1980" t="s">
        <v>164</v>
      </c>
      <c r="B37" s="2030" t="n">
        <v>0.76</v>
      </c>
    </row>
    <row collapsed="false" customFormat="false" customHeight="false" hidden="false" ht="17.25" outlineLevel="0" r="38">
      <c r="A38" s="1981" t="s">
        <v>165</v>
      </c>
      <c r="B38" s="2031" t="n">
        <v>3.56</v>
      </c>
    </row>
    <row collapsed="false" customFormat="false" customHeight="false" hidden="false" ht="17.25" outlineLevel="0" r="39">
      <c r="A39" s="1982" t="s">
        <v>166</v>
      </c>
      <c r="B39" s="2032" t="n">
        <v>0.47</v>
      </c>
    </row>
    <row collapsed="false" customFormat="false" customHeight="false" hidden="false" ht="17.25" outlineLevel="0" r="40">
      <c r="A40" s="1983" t="s">
        <v>167</v>
      </c>
      <c r="B40" s="2033" t="n">
        <v>7.42</v>
      </c>
    </row>
    <row collapsed="false" customFormat="false" customHeight="false" hidden="false" ht="17.25" outlineLevel="0" r="41">
      <c r="A41" s="1984" t="s">
        <v>168</v>
      </c>
      <c r="B41" s="2034" t="n">
        <v>1.24</v>
      </c>
    </row>
    <row collapsed="false" customFormat="false" customHeight="false" hidden="false" ht="17.25" outlineLevel="0" r="42">
      <c r="A42" s="1985" t="s">
        <v>169</v>
      </c>
      <c r="B42" s="2035" t="n">
        <v>2.99</v>
      </c>
    </row>
    <row collapsed="false" customFormat="false" customHeight="false" hidden="false" ht="33" outlineLevel="0" r="43">
      <c r="A43" s="1986" t="s">
        <v>170</v>
      </c>
      <c r="B43" s="2036" t="n">
        <v>0.87</v>
      </c>
    </row>
    <row collapsed="false" customFormat="false" customHeight="false" hidden="false" ht="33" outlineLevel="0" r="44">
      <c r="A44" s="1987" t="s">
        <v>171</v>
      </c>
      <c r="B44" s="2037" t="n">
        <v>1.8</v>
      </c>
    </row>
    <row collapsed="false" customFormat="false" customHeight="false" hidden="false" ht="17.25" outlineLevel="0" r="45">
      <c r="A45" s="1988" t="s">
        <v>172</v>
      </c>
      <c r="B45" s="2038" t="n">
        <v>0.32</v>
      </c>
    </row>
    <row collapsed="false" customFormat="false" customHeight="false" hidden="false" ht="33" outlineLevel="0" r="46">
      <c r="A46" s="1989" t="s">
        <v>173</v>
      </c>
      <c r="B46" s="2039" t="n">
        <v>2.22</v>
      </c>
    </row>
    <row collapsed="false" customFormat="false" customHeight="false" hidden="false" ht="17.25" outlineLevel="0" r="47">
      <c r="A47" s="1990" t="s">
        <v>174</v>
      </c>
      <c r="B47" s="2040" t="n">
        <v>3.13</v>
      </c>
    </row>
    <row collapsed="false" customFormat="false" customHeight="false" hidden="false" ht="17.25" outlineLevel="0" r="48">
      <c r="A48" s="1991" t="s">
        <v>175</v>
      </c>
      <c r="B48" s="2041" t="n">
        <v>3.22</v>
      </c>
    </row>
    <row collapsed="false" customFormat="false" customHeight="false" hidden="false" ht="17.25" outlineLevel="0" r="49">
      <c r="A49" s="1992" t="s">
        <v>176</v>
      </c>
      <c r="B49" s="2042" t="n">
        <v>4.74</v>
      </c>
    </row>
    <row collapsed="false" customFormat="false" customHeight="false" hidden="false" ht="17.25" outlineLevel="0" r="50">
      <c r="A50" s="1993" t="s">
        <v>177</v>
      </c>
      <c r="B50" s="2043" t="n">
        <v>1.59</v>
      </c>
    </row>
    <row collapsed="false" customFormat="false" customHeight="false" hidden="false" ht="17.25" outlineLevel="0" r="51">
      <c r="A51" s="1994" t="s">
        <v>178</v>
      </c>
      <c r="B51" s="2044" t="n">
        <v>2.63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