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 activeTab="3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<sst xmlns="http://schemas.openxmlformats.org/spreadsheetml/2006/main" count="427" uniqueCount="56">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</sst>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" sqref="K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42958</v>
      </c>
      <c r="B2" s="5">
        <f>'20161118 当日委托查询'!H2</f>
        <v>0</v>
      </c>
      <c r="C2" s="7" t="s">
        <v>25</v>
      </c>
      <c r="D2" s="7" t="s">
        <v>26</v>
      </c>
      <c r="E2" s="7" t="s">
        <v>27</v>
      </c>
      <c r="F2" s="7"/>
      <c r="G2" s="7"/>
      <c r="H2" s="7">
        <f>'20161118 当日委托查询'!J2</f>
        <v>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0</v>
      </c>
      <c r="L2" s="7">
        <v>1</v>
      </c>
      <c r="M2" s="7">
        <f>'20161118 当日委托查询'!E2</f>
        <v>0</v>
      </c>
    </row>
    <row r="3" spans="1:25" x14ac:dyDescent="0.15">
      <c r="A3" s="2">
        <f t="shared" ca="1" si="0"/>
        <v>42958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42958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42958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42958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42958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42958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42958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42958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42958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42958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42958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42958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42958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42958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42958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42958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42958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42958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42958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42958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42958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42958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42958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42958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42958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42958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42958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42958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42958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42958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42958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42958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42958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42958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42958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42958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42958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42958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42958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42958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42958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42958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42958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42958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42958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42958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42958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42958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42958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42958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42958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42958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42958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42958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42958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42958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42958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42958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42958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42958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42958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42958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42958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42958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42958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42958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42958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42958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42958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42958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42958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42958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42958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42958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42958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tabSelected="1"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5" sqref="F15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42958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42958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42958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42958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42958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42958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42958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42958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42958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42958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42958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42958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42958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42958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2017-08-11T06:38:22Z</dcterms:modified>
</cp:coreProperties>
</file>