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188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5" i="1" l="1"/>
  <c r="B4" i="1"/>
  <c r="B3" i="1"/>
  <c r="F8" i="1"/>
  <c r="B6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8" i="1"/>
  <c r="B9" i="1"/>
  <c r="B7" i="1"/>
  <c r="A12" i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11" i="1"/>
</calcChain>
</file>

<file path=xl/sharedStrings.xml><?xml version="1.0" encoding="utf-8"?>
<sst xmlns="http://schemas.openxmlformats.org/spreadsheetml/2006/main" count="16" uniqueCount="12">
  <si>
    <t>Location</t>
    <phoneticPr fontId="1" type="noConversion"/>
  </si>
  <si>
    <t>Shenzhen</t>
    <phoneticPr fontId="1" type="noConversion"/>
  </si>
  <si>
    <t>Events</t>
    <phoneticPr fontId="1" type="noConversion"/>
  </si>
  <si>
    <t>300 for dinner. Drove 300KM. (180RMB for gas). 100 for road charge.</t>
    <phoneticPr fontId="1" type="noConversion"/>
  </si>
  <si>
    <t xml:space="preserve">Spending </t>
    <phoneticPr fontId="1" type="noConversion"/>
  </si>
  <si>
    <t>Total</t>
    <phoneticPr fontId="1" type="noConversion"/>
  </si>
  <si>
    <t>Wayne 吃pizza express 万象城</t>
    <phoneticPr fontId="1" type="noConversion"/>
  </si>
  <si>
    <t>300 for pizza + chicken wings + steak</t>
    <phoneticPr fontId="1" type="noConversion"/>
  </si>
  <si>
    <t>Larry 在广州，亮视点取眼镜，吃广东道</t>
    <phoneticPr fontId="1" type="noConversion"/>
  </si>
  <si>
    <t>Larry去西冲，吃Dublin 23 (万象城,360）,在西冲，杨梅坑，中心区飞.中午吃煎饼30</t>
    <phoneticPr fontId="1" type="noConversion"/>
  </si>
  <si>
    <t>Guangzhou</t>
    <phoneticPr fontId="1" type="noConversion"/>
  </si>
  <si>
    <t>配眼镜广州太古汇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</si>
</sst>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4"/>
  <sheetViews>
    <sheetView tabSelected="1" zoomScale="130" zoomScaleNormal="130" workbookViewId="0">
      <selection activeCell="D9" sqref="D9"/>
    </sheetView>
  </sheetViews>
  <sheetFormatPr defaultRowHeight="13.5" x14ac:dyDescent="0.15"/>
  <cols>
    <col min="1" max="1" width="11.625" bestFit="1" customWidth="1"/>
    <col min="2" max="2" width="11.625" customWidth="1"/>
    <col min="3" max="3" width="10.75" customWidth="1"/>
    <col min="4" max="4" width="41.5" bestFit="1" customWidth="1"/>
    <col min="5" max="5" width="66" customWidth="1"/>
  </cols>
  <sheetData>
    <row r="1" spans="1:6" x14ac:dyDescent="0.15">
      <c r="C1" t="s">
        <v>0</v>
      </c>
      <c r="D1" t="s">
        <v>2</v>
      </c>
      <c r="E1" t="s">
        <v>4</v>
      </c>
      <c r="F1" t="s">
        <v>5</v>
      </c>
    </row>
    <row r="2" spans="1:6" x14ac:dyDescent="0.15">
      <c r="A2" s="2">
        <v>43098</v>
      </c>
    </row>
    <row r="3" spans="1:6" x14ac:dyDescent="0.15">
      <c r="A3" s="2">
        <v>43099</v>
      </c>
      <c r="B3" s="1">
        <f>WEEKDAY(A3,2)</f>
        <v>6</v>
      </c>
    </row>
    <row r="4" spans="1:6" x14ac:dyDescent="0.15">
      <c r="A4" s="2">
        <v>43100</v>
      </c>
      <c r="B4" s="1">
        <f>WEEKDAY(A4,2)</f>
        <v>7</v>
      </c>
      <c r="C4" t="s">
        <v>10</v>
      </c>
      <c r="D4" t="s">
        <v>11</v>
      </c>
      <c r="F4">
        <v>2323</v>
      </c>
    </row>
    <row r="5" spans="1:6" x14ac:dyDescent="0.15">
      <c r="A5" s="2">
        <v>43101</v>
      </c>
      <c r="B5" s="1">
        <f>WEEKDAY(A5,2)</f>
        <v>1</v>
      </c>
      <c r="C5" t="s">
        <v>1</v>
      </c>
    </row>
    <row r="6" spans="1:6" x14ac:dyDescent="0.15">
      <c r="A6" s="2">
        <v>43102</v>
      </c>
      <c r="B6" s="1">
        <f>WEEKDAY(A6,2)</f>
        <v>2</v>
      </c>
      <c r="C6" t="s">
        <v>1</v>
      </c>
    </row>
    <row r="7" spans="1:6" x14ac:dyDescent="0.15">
      <c r="A7" s="2">
        <v>43103</v>
      </c>
      <c r="B7" s="1">
        <f>WEEKDAY(A7,2)</f>
        <v>3</v>
      </c>
      <c r="C7" t="s">
        <v>1</v>
      </c>
      <c r="D7" t="s">
        <v>6</v>
      </c>
      <c r="E7" t="s">
        <v>7</v>
      </c>
      <c r="F7">
        <v>300</v>
      </c>
    </row>
    <row r="8" spans="1:6" x14ac:dyDescent="0.15">
      <c r="A8" s="2">
        <v>43104</v>
      </c>
      <c r="B8" s="1">
        <f t="shared" ref="B8:B71" si="0">WEEKDAY(A8,2)</f>
        <v>4</v>
      </c>
      <c r="C8" t="s">
        <v>1</v>
      </c>
      <c r="D8" t="s">
        <v>8</v>
      </c>
      <c r="E8" t="s">
        <v>3</v>
      </c>
      <c r="F8">
        <f>580+2323</f>
        <v>2903</v>
      </c>
    </row>
    <row r="9" spans="1:6" x14ac:dyDescent="0.15">
      <c r="A9" s="2">
        <v>43105</v>
      </c>
      <c r="B9" s="1">
        <f t="shared" si="0"/>
        <v>5</v>
      </c>
      <c r="C9" t="s">
        <v>1</v>
      </c>
      <c r="D9" t="s">
        <v>9</v>
      </c>
      <c r="F9">
        <v>30</v>
      </c>
    </row>
    <row r="10" spans="1:6" x14ac:dyDescent="0.15">
      <c r="A10" s="2">
        <v>43106</v>
      </c>
      <c r="B10" s="1">
        <f t="shared" si="0"/>
        <v>6</v>
      </c>
    </row>
    <row r="11" spans="1:6" x14ac:dyDescent="0.15">
      <c r="A11" s="2">
        <f>A10+1</f>
        <v>43107</v>
      </c>
      <c r="B11" s="1">
        <f t="shared" si="0"/>
        <v>7</v>
      </c>
    </row>
    <row r="12" spans="1:6" x14ac:dyDescent="0.15">
      <c r="A12" s="2">
        <f t="shared" ref="A12:A75" si="1">A11+1</f>
        <v>43108</v>
      </c>
      <c r="B12" s="1">
        <f t="shared" si="0"/>
        <v>1</v>
      </c>
    </row>
    <row r="13" spans="1:6" x14ac:dyDescent="0.15">
      <c r="A13" s="2">
        <f t="shared" si="1"/>
        <v>43109</v>
      </c>
      <c r="B13" s="1">
        <f t="shared" si="0"/>
        <v>2</v>
      </c>
    </row>
    <row r="14" spans="1:6" x14ac:dyDescent="0.15">
      <c r="A14" s="2">
        <f t="shared" si="1"/>
        <v>43110</v>
      </c>
      <c r="B14" s="1">
        <f t="shared" si="0"/>
        <v>3</v>
      </c>
    </row>
    <row r="15" spans="1:6" x14ac:dyDescent="0.15">
      <c r="A15" s="2">
        <f t="shared" si="1"/>
        <v>43111</v>
      </c>
      <c r="B15" s="1">
        <f t="shared" si="0"/>
        <v>4</v>
      </c>
    </row>
    <row r="16" spans="1:6" x14ac:dyDescent="0.15">
      <c r="A16" s="2">
        <f t="shared" si="1"/>
        <v>43112</v>
      </c>
      <c r="B16" s="1">
        <f t="shared" si="0"/>
        <v>5</v>
      </c>
    </row>
    <row r="17" spans="1:2" x14ac:dyDescent="0.15">
      <c r="A17" s="2">
        <f t="shared" si="1"/>
        <v>43113</v>
      </c>
      <c r="B17" s="1">
        <f t="shared" si="0"/>
        <v>6</v>
      </c>
    </row>
    <row r="18" spans="1:2" x14ac:dyDescent="0.15">
      <c r="A18" s="2">
        <f t="shared" si="1"/>
        <v>43114</v>
      </c>
      <c r="B18" s="1">
        <f t="shared" si="0"/>
        <v>7</v>
      </c>
    </row>
    <row r="19" spans="1:2" x14ac:dyDescent="0.15">
      <c r="A19" s="2">
        <f t="shared" si="1"/>
        <v>43115</v>
      </c>
      <c r="B19" s="1">
        <f t="shared" si="0"/>
        <v>1</v>
      </c>
    </row>
    <row r="20" spans="1:2" x14ac:dyDescent="0.15">
      <c r="A20" s="2">
        <f t="shared" si="1"/>
        <v>43116</v>
      </c>
      <c r="B20" s="1">
        <f t="shared" si="0"/>
        <v>2</v>
      </c>
    </row>
    <row r="21" spans="1:2" x14ac:dyDescent="0.15">
      <c r="A21" s="2">
        <f t="shared" si="1"/>
        <v>43117</v>
      </c>
      <c r="B21" s="1">
        <f t="shared" si="0"/>
        <v>3</v>
      </c>
    </row>
    <row r="22" spans="1:2" x14ac:dyDescent="0.15">
      <c r="A22" s="2">
        <f t="shared" si="1"/>
        <v>43118</v>
      </c>
      <c r="B22" s="1">
        <f t="shared" si="0"/>
        <v>4</v>
      </c>
    </row>
    <row r="23" spans="1:2" x14ac:dyDescent="0.15">
      <c r="A23" s="2">
        <f t="shared" si="1"/>
        <v>43119</v>
      </c>
      <c r="B23" s="1">
        <f t="shared" si="0"/>
        <v>5</v>
      </c>
    </row>
    <row r="24" spans="1:2" x14ac:dyDescent="0.15">
      <c r="A24" s="2">
        <f t="shared" si="1"/>
        <v>43120</v>
      </c>
      <c r="B24" s="1">
        <f t="shared" si="0"/>
        <v>6</v>
      </c>
    </row>
    <row r="25" spans="1:2" x14ac:dyDescent="0.15">
      <c r="A25" s="2">
        <f t="shared" si="1"/>
        <v>43121</v>
      </c>
      <c r="B25" s="1">
        <f t="shared" si="0"/>
        <v>7</v>
      </c>
    </row>
    <row r="26" spans="1:2" x14ac:dyDescent="0.15">
      <c r="A26" s="2">
        <f t="shared" si="1"/>
        <v>43122</v>
      </c>
      <c r="B26" s="1">
        <f t="shared" si="0"/>
        <v>1</v>
      </c>
    </row>
    <row r="27" spans="1:2" x14ac:dyDescent="0.15">
      <c r="A27" s="2">
        <f t="shared" si="1"/>
        <v>43123</v>
      </c>
      <c r="B27" s="1">
        <f t="shared" si="0"/>
        <v>2</v>
      </c>
    </row>
    <row r="28" spans="1:2" x14ac:dyDescent="0.15">
      <c r="A28" s="2">
        <f t="shared" si="1"/>
        <v>43124</v>
      </c>
      <c r="B28" s="1">
        <f t="shared" si="0"/>
        <v>3</v>
      </c>
    </row>
    <row r="29" spans="1:2" x14ac:dyDescent="0.15">
      <c r="A29" s="2">
        <f t="shared" si="1"/>
        <v>43125</v>
      </c>
      <c r="B29" s="1">
        <f t="shared" si="0"/>
        <v>4</v>
      </c>
    </row>
    <row r="30" spans="1:2" x14ac:dyDescent="0.15">
      <c r="A30" s="2">
        <f t="shared" si="1"/>
        <v>43126</v>
      </c>
      <c r="B30" s="1">
        <f t="shared" si="0"/>
        <v>5</v>
      </c>
    </row>
    <row r="31" spans="1:2" x14ac:dyDescent="0.15">
      <c r="A31" s="2">
        <f t="shared" si="1"/>
        <v>43127</v>
      </c>
      <c r="B31" s="1">
        <f t="shared" si="0"/>
        <v>6</v>
      </c>
    </row>
    <row r="32" spans="1:2" x14ac:dyDescent="0.15">
      <c r="A32" s="2">
        <f t="shared" si="1"/>
        <v>43128</v>
      </c>
      <c r="B32" s="1">
        <f t="shared" si="0"/>
        <v>7</v>
      </c>
    </row>
    <row r="33" spans="1:2" x14ac:dyDescent="0.15">
      <c r="A33" s="2">
        <f t="shared" si="1"/>
        <v>43129</v>
      </c>
      <c r="B33" s="1">
        <f t="shared" si="0"/>
        <v>1</v>
      </c>
    </row>
    <row r="34" spans="1:2" x14ac:dyDescent="0.15">
      <c r="A34" s="2">
        <f t="shared" si="1"/>
        <v>43130</v>
      </c>
      <c r="B34" s="1">
        <f t="shared" si="0"/>
        <v>2</v>
      </c>
    </row>
    <row r="35" spans="1:2" x14ac:dyDescent="0.15">
      <c r="A35" s="2">
        <f t="shared" si="1"/>
        <v>43131</v>
      </c>
      <c r="B35" s="1">
        <f t="shared" si="0"/>
        <v>3</v>
      </c>
    </row>
    <row r="36" spans="1:2" x14ac:dyDescent="0.15">
      <c r="A36" s="2">
        <f t="shared" si="1"/>
        <v>43132</v>
      </c>
      <c r="B36" s="1">
        <f t="shared" si="0"/>
        <v>4</v>
      </c>
    </row>
    <row r="37" spans="1:2" x14ac:dyDescent="0.15">
      <c r="A37" s="2">
        <f t="shared" si="1"/>
        <v>43133</v>
      </c>
      <c r="B37" s="1">
        <f t="shared" si="0"/>
        <v>5</v>
      </c>
    </row>
    <row r="38" spans="1:2" x14ac:dyDescent="0.15">
      <c r="A38" s="2">
        <f t="shared" si="1"/>
        <v>43134</v>
      </c>
      <c r="B38" s="1">
        <f t="shared" si="0"/>
        <v>6</v>
      </c>
    </row>
    <row r="39" spans="1:2" x14ac:dyDescent="0.15">
      <c r="A39" s="2">
        <f t="shared" si="1"/>
        <v>43135</v>
      </c>
      <c r="B39" s="1">
        <f t="shared" si="0"/>
        <v>7</v>
      </c>
    </row>
    <row r="40" spans="1:2" x14ac:dyDescent="0.15">
      <c r="A40" s="2">
        <f t="shared" si="1"/>
        <v>43136</v>
      </c>
      <c r="B40" s="1">
        <f t="shared" si="0"/>
        <v>1</v>
      </c>
    </row>
    <row r="41" spans="1:2" x14ac:dyDescent="0.15">
      <c r="A41" s="2">
        <f t="shared" si="1"/>
        <v>43137</v>
      </c>
      <c r="B41" s="1">
        <f t="shared" si="0"/>
        <v>2</v>
      </c>
    </row>
    <row r="42" spans="1:2" x14ac:dyDescent="0.15">
      <c r="A42" s="2">
        <f t="shared" si="1"/>
        <v>43138</v>
      </c>
      <c r="B42" s="1">
        <f t="shared" si="0"/>
        <v>3</v>
      </c>
    </row>
    <row r="43" spans="1:2" x14ac:dyDescent="0.15">
      <c r="A43" s="2">
        <f t="shared" si="1"/>
        <v>43139</v>
      </c>
      <c r="B43" s="1">
        <f t="shared" si="0"/>
        <v>4</v>
      </c>
    </row>
    <row r="44" spans="1:2" x14ac:dyDescent="0.15">
      <c r="A44" s="2">
        <f t="shared" si="1"/>
        <v>43140</v>
      </c>
      <c r="B44" s="1">
        <f t="shared" si="0"/>
        <v>5</v>
      </c>
    </row>
    <row r="45" spans="1:2" x14ac:dyDescent="0.15">
      <c r="A45" s="2">
        <f t="shared" si="1"/>
        <v>43141</v>
      </c>
      <c r="B45" s="1">
        <f t="shared" si="0"/>
        <v>6</v>
      </c>
    </row>
    <row r="46" spans="1:2" x14ac:dyDescent="0.15">
      <c r="A46" s="2">
        <f t="shared" si="1"/>
        <v>43142</v>
      </c>
      <c r="B46" s="1">
        <f t="shared" si="0"/>
        <v>7</v>
      </c>
    </row>
    <row r="47" spans="1:2" x14ac:dyDescent="0.15">
      <c r="A47" s="2">
        <f t="shared" si="1"/>
        <v>43143</v>
      </c>
      <c r="B47" s="1">
        <f t="shared" si="0"/>
        <v>1</v>
      </c>
    </row>
    <row r="48" spans="1:2" x14ac:dyDescent="0.15">
      <c r="A48" s="2">
        <f t="shared" si="1"/>
        <v>43144</v>
      </c>
      <c r="B48" s="1">
        <f t="shared" si="0"/>
        <v>2</v>
      </c>
    </row>
    <row r="49" spans="1:2" x14ac:dyDescent="0.15">
      <c r="A49" s="2">
        <f t="shared" si="1"/>
        <v>43145</v>
      </c>
      <c r="B49" s="1">
        <f t="shared" si="0"/>
        <v>3</v>
      </c>
    </row>
    <row r="50" spans="1:2" x14ac:dyDescent="0.15">
      <c r="A50" s="2">
        <f t="shared" si="1"/>
        <v>43146</v>
      </c>
      <c r="B50" s="1">
        <f t="shared" si="0"/>
        <v>4</v>
      </c>
    </row>
    <row r="51" spans="1:2" x14ac:dyDescent="0.15">
      <c r="A51" s="2">
        <f t="shared" si="1"/>
        <v>43147</v>
      </c>
      <c r="B51" s="1">
        <f t="shared" si="0"/>
        <v>5</v>
      </c>
    </row>
    <row r="52" spans="1:2" x14ac:dyDescent="0.15">
      <c r="A52" s="2">
        <f t="shared" si="1"/>
        <v>43148</v>
      </c>
      <c r="B52" s="1">
        <f t="shared" si="0"/>
        <v>6</v>
      </c>
    </row>
    <row r="53" spans="1:2" x14ac:dyDescent="0.15">
      <c r="A53" s="2">
        <f t="shared" si="1"/>
        <v>43149</v>
      </c>
      <c r="B53" s="1">
        <f t="shared" si="0"/>
        <v>7</v>
      </c>
    </row>
    <row r="54" spans="1:2" x14ac:dyDescent="0.15">
      <c r="A54" s="2">
        <f t="shared" si="1"/>
        <v>43150</v>
      </c>
      <c r="B54" s="1">
        <f t="shared" si="0"/>
        <v>1</v>
      </c>
    </row>
    <row r="55" spans="1:2" x14ac:dyDescent="0.15">
      <c r="A55" s="2">
        <f t="shared" si="1"/>
        <v>43151</v>
      </c>
      <c r="B55" s="1">
        <f t="shared" si="0"/>
        <v>2</v>
      </c>
    </row>
    <row r="56" spans="1:2" x14ac:dyDescent="0.15">
      <c r="A56" s="2">
        <f t="shared" si="1"/>
        <v>43152</v>
      </c>
      <c r="B56" s="1">
        <f t="shared" si="0"/>
        <v>3</v>
      </c>
    </row>
    <row r="57" spans="1:2" x14ac:dyDescent="0.15">
      <c r="A57" s="2">
        <f t="shared" si="1"/>
        <v>43153</v>
      </c>
      <c r="B57" s="1">
        <f t="shared" si="0"/>
        <v>4</v>
      </c>
    </row>
    <row r="58" spans="1:2" x14ac:dyDescent="0.15">
      <c r="A58" s="2">
        <f t="shared" si="1"/>
        <v>43154</v>
      </c>
      <c r="B58" s="1">
        <f t="shared" si="0"/>
        <v>5</v>
      </c>
    </row>
    <row r="59" spans="1:2" x14ac:dyDescent="0.15">
      <c r="A59" s="2">
        <f t="shared" si="1"/>
        <v>43155</v>
      </c>
      <c r="B59" s="1">
        <f t="shared" si="0"/>
        <v>6</v>
      </c>
    </row>
    <row r="60" spans="1:2" x14ac:dyDescent="0.15">
      <c r="A60" s="2">
        <f t="shared" si="1"/>
        <v>43156</v>
      </c>
      <c r="B60" s="1">
        <f t="shared" si="0"/>
        <v>7</v>
      </c>
    </row>
    <row r="61" spans="1:2" x14ac:dyDescent="0.15">
      <c r="A61" s="2">
        <f t="shared" si="1"/>
        <v>43157</v>
      </c>
      <c r="B61" s="1">
        <f t="shared" si="0"/>
        <v>1</v>
      </c>
    </row>
    <row r="62" spans="1:2" x14ac:dyDescent="0.15">
      <c r="A62" s="2">
        <f t="shared" si="1"/>
        <v>43158</v>
      </c>
      <c r="B62" s="1">
        <f t="shared" si="0"/>
        <v>2</v>
      </c>
    </row>
    <row r="63" spans="1:2" x14ac:dyDescent="0.15">
      <c r="A63" s="2">
        <f t="shared" si="1"/>
        <v>43159</v>
      </c>
      <c r="B63" s="1">
        <f t="shared" si="0"/>
        <v>3</v>
      </c>
    </row>
    <row r="64" spans="1:2" x14ac:dyDescent="0.15">
      <c r="A64" s="2">
        <f t="shared" si="1"/>
        <v>43160</v>
      </c>
      <c r="B64" s="1">
        <f t="shared" si="0"/>
        <v>4</v>
      </c>
    </row>
    <row r="65" spans="1:2" x14ac:dyDescent="0.15">
      <c r="A65" s="2">
        <f t="shared" si="1"/>
        <v>43161</v>
      </c>
      <c r="B65" s="1">
        <f t="shared" si="0"/>
        <v>5</v>
      </c>
    </row>
    <row r="66" spans="1:2" x14ac:dyDescent="0.15">
      <c r="A66" s="2">
        <f t="shared" si="1"/>
        <v>43162</v>
      </c>
      <c r="B66" s="1">
        <f t="shared" si="0"/>
        <v>6</v>
      </c>
    </row>
    <row r="67" spans="1:2" x14ac:dyDescent="0.15">
      <c r="A67" s="2">
        <f t="shared" si="1"/>
        <v>43163</v>
      </c>
      <c r="B67" s="1">
        <f t="shared" si="0"/>
        <v>7</v>
      </c>
    </row>
    <row r="68" spans="1:2" x14ac:dyDescent="0.15">
      <c r="A68" s="2">
        <f t="shared" si="1"/>
        <v>43164</v>
      </c>
      <c r="B68" s="1">
        <f t="shared" si="0"/>
        <v>1</v>
      </c>
    </row>
    <row r="69" spans="1:2" x14ac:dyDescent="0.15">
      <c r="A69" s="2">
        <f t="shared" si="1"/>
        <v>43165</v>
      </c>
      <c r="B69" s="1">
        <f t="shared" si="0"/>
        <v>2</v>
      </c>
    </row>
    <row r="70" spans="1:2" x14ac:dyDescent="0.15">
      <c r="A70" s="2">
        <f t="shared" si="1"/>
        <v>43166</v>
      </c>
      <c r="B70" s="1">
        <f t="shared" si="0"/>
        <v>3</v>
      </c>
    </row>
    <row r="71" spans="1:2" x14ac:dyDescent="0.15">
      <c r="A71" s="2">
        <f t="shared" si="1"/>
        <v>43167</v>
      </c>
      <c r="B71" s="1">
        <f t="shared" si="0"/>
        <v>4</v>
      </c>
    </row>
    <row r="72" spans="1:2" x14ac:dyDescent="0.15">
      <c r="A72" s="2">
        <f t="shared" si="1"/>
        <v>43168</v>
      </c>
      <c r="B72" s="1">
        <f t="shared" ref="B72:B135" si="2">WEEKDAY(A72,2)</f>
        <v>5</v>
      </c>
    </row>
    <row r="73" spans="1:2" x14ac:dyDescent="0.15">
      <c r="A73" s="2">
        <f t="shared" si="1"/>
        <v>43169</v>
      </c>
      <c r="B73" s="1">
        <f t="shared" si="2"/>
        <v>6</v>
      </c>
    </row>
    <row r="74" spans="1:2" x14ac:dyDescent="0.15">
      <c r="A74" s="2">
        <f t="shared" si="1"/>
        <v>43170</v>
      </c>
      <c r="B74" s="1">
        <f t="shared" si="2"/>
        <v>7</v>
      </c>
    </row>
    <row r="75" spans="1:2" x14ac:dyDescent="0.15">
      <c r="A75" s="2">
        <f t="shared" si="1"/>
        <v>43171</v>
      </c>
      <c r="B75" s="1">
        <f t="shared" si="2"/>
        <v>1</v>
      </c>
    </row>
    <row r="76" spans="1:2" x14ac:dyDescent="0.15">
      <c r="A76" s="2">
        <f t="shared" ref="A76:A139" si="3">A75+1</f>
        <v>43172</v>
      </c>
      <c r="B76" s="1">
        <f t="shared" si="2"/>
        <v>2</v>
      </c>
    </row>
    <row r="77" spans="1:2" x14ac:dyDescent="0.15">
      <c r="A77" s="2">
        <f t="shared" si="3"/>
        <v>43173</v>
      </c>
      <c r="B77" s="1">
        <f t="shared" si="2"/>
        <v>3</v>
      </c>
    </row>
    <row r="78" spans="1:2" x14ac:dyDescent="0.15">
      <c r="A78" s="2">
        <f t="shared" si="3"/>
        <v>43174</v>
      </c>
      <c r="B78" s="1">
        <f t="shared" si="2"/>
        <v>4</v>
      </c>
    </row>
    <row r="79" spans="1:2" x14ac:dyDescent="0.15">
      <c r="A79" s="2">
        <f t="shared" si="3"/>
        <v>43175</v>
      </c>
      <c r="B79" s="1">
        <f t="shared" si="2"/>
        <v>5</v>
      </c>
    </row>
    <row r="80" spans="1:2" x14ac:dyDescent="0.15">
      <c r="A80" s="2">
        <f t="shared" si="3"/>
        <v>43176</v>
      </c>
      <c r="B80" s="1">
        <f t="shared" si="2"/>
        <v>6</v>
      </c>
    </row>
    <row r="81" spans="1:2" x14ac:dyDescent="0.15">
      <c r="A81" s="2">
        <f t="shared" si="3"/>
        <v>43177</v>
      </c>
      <c r="B81" s="1">
        <f t="shared" si="2"/>
        <v>7</v>
      </c>
    </row>
    <row r="82" spans="1:2" x14ac:dyDescent="0.15">
      <c r="A82" s="2">
        <f t="shared" si="3"/>
        <v>43178</v>
      </c>
      <c r="B82" s="1">
        <f t="shared" si="2"/>
        <v>1</v>
      </c>
    </row>
    <row r="83" spans="1:2" x14ac:dyDescent="0.15">
      <c r="A83" s="2">
        <f t="shared" si="3"/>
        <v>43179</v>
      </c>
      <c r="B83" s="1">
        <f t="shared" si="2"/>
        <v>2</v>
      </c>
    </row>
    <row r="84" spans="1:2" x14ac:dyDescent="0.15">
      <c r="A84" s="2">
        <f t="shared" si="3"/>
        <v>43180</v>
      </c>
      <c r="B84" s="1">
        <f t="shared" si="2"/>
        <v>3</v>
      </c>
    </row>
    <row r="85" spans="1:2" x14ac:dyDescent="0.15">
      <c r="A85" s="2">
        <f t="shared" si="3"/>
        <v>43181</v>
      </c>
      <c r="B85" s="1">
        <f t="shared" si="2"/>
        <v>4</v>
      </c>
    </row>
    <row r="86" spans="1:2" x14ac:dyDescent="0.15">
      <c r="A86" s="2">
        <f t="shared" si="3"/>
        <v>43182</v>
      </c>
      <c r="B86" s="1">
        <f t="shared" si="2"/>
        <v>5</v>
      </c>
    </row>
    <row r="87" spans="1:2" x14ac:dyDescent="0.15">
      <c r="A87" s="2">
        <f t="shared" si="3"/>
        <v>43183</v>
      </c>
      <c r="B87" s="1">
        <f t="shared" si="2"/>
        <v>6</v>
      </c>
    </row>
    <row r="88" spans="1:2" x14ac:dyDescent="0.15">
      <c r="A88" s="2">
        <f t="shared" si="3"/>
        <v>43184</v>
      </c>
      <c r="B88" s="1">
        <f t="shared" si="2"/>
        <v>7</v>
      </c>
    </row>
    <row r="89" spans="1:2" x14ac:dyDescent="0.15">
      <c r="A89" s="2">
        <f t="shared" si="3"/>
        <v>43185</v>
      </c>
      <c r="B89" s="1">
        <f t="shared" si="2"/>
        <v>1</v>
      </c>
    </row>
    <row r="90" spans="1:2" x14ac:dyDescent="0.15">
      <c r="A90" s="2">
        <f t="shared" si="3"/>
        <v>43186</v>
      </c>
      <c r="B90" s="1">
        <f t="shared" si="2"/>
        <v>2</v>
      </c>
    </row>
    <row r="91" spans="1:2" x14ac:dyDescent="0.15">
      <c r="A91" s="2">
        <f t="shared" si="3"/>
        <v>43187</v>
      </c>
      <c r="B91" s="1">
        <f t="shared" si="2"/>
        <v>3</v>
      </c>
    </row>
    <row r="92" spans="1:2" x14ac:dyDescent="0.15">
      <c r="A92" s="2">
        <f t="shared" si="3"/>
        <v>43188</v>
      </c>
      <c r="B92" s="1">
        <f t="shared" si="2"/>
        <v>4</v>
      </c>
    </row>
    <row r="93" spans="1:2" x14ac:dyDescent="0.15">
      <c r="A93" s="2">
        <f t="shared" si="3"/>
        <v>43189</v>
      </c>
      <c r="B93" s="1">
        <f t="shared" si="2"/>
        <v>5</v>
      </c>
    </row>
    <row r="94" spans="1:2" x14ac:dyDescent="0.15">
      <c r="A94" s="2">
        <f t="shared" si="3"/>
        <v>43190</v>
      </c>
      <c r="B94" s="1">
        <f t="shared" si="2"/>
        <v>6</v>
      </c>
    </row>
    <row r="95" spans="1:2" x14ac:dyDescent="0.15">
      <c r="A95" s="2">
        <f t="shared" si="3"/>
        <v>43191</v>
      </c>
      <c r="B95" s="1">
        <f t="shared" si="2"/>
        <v>7</v>
      </c>
    </row>
    <row r="96" spans="1:2" x14ac:dyDescent="0.15">
      <c r="A96" s="2">
        <f t="shared" si="3"/>
        <v>43192</v>
      </c>
      <c r="B96" s="1">
        <f t="shared" si="2"/>
        <v>1</v>
      </c>
    </row>
    <row r="97" spans="1:2" x14ac:dyDescent="0.15">
      <c r="A97" s="2">
        <f t="shared" si="3"/>
        <v>43193</v>
      </c>
      <c r="B97" s="1">
        <f t="shared" si="2"/>
        <v>2</v>
      </c>
    </row>
    <row r="98" spans="1:2" x14ac:dyDescent="0.15">
      <c r="A98" s="2">
        <f t="shared" si="3"/>
        <v>43194</v>
      </c>
      <c r="B98" s="1">
        <f t="shared" si="2"/>
        <v>3</v>
      </c>
    </row>
    <row r="99" spans="1:2" x14ac:dyDescent="0.15">
      <c r="A99" s="2">
        <f t="shared" si="3"/>
        <v>43195</v>
      </c>
      <c r="B99" s="1">
        <f t="shared" si="2"/>
        <v>4</v>
      </c>
    </row>
    <row r="100" spans="1:2" x14ac:dyDescent="0.15">
      <c r="A100" s="2">
        <f t="shared" si="3"/>
        <v>43196</v>
      </c>
      <c r="B100" s="1">
        <f t="shared" si="2"/>
        <v>5</v>
      </c>
    </row>
    <row r="101" spans="1:2" x14ac:dyDescent="0.15">
      <c r="A101" s="2">
        <f t="shared" si="3"/>
        <v>43197</v>
      </c>
      <c r="B101" s="1">
        <f t="shared" si="2"/>
        <v>6</v>
      </c>
    </row>
    <row r="102" spans="1:2" x14ac:dyDescent="0.15">
      <c r="A102" s="2">
        <f t="shared" si="3"/>
        <v>43198</v>
      </c>
      <c r="B102" s="1">
        <f t="shared" si="2"/>
        <v>7</v>
      </c>
    </row>
    <row r="103" spans="1:2" x14ac:dyDescent="0.15">
      <c r="A103" s="2">
        <f t="shared" si="3"/>
        <v>43199</v>
      </c>
      <c r="B103" s="1">
        <f t="shared" si="2"/>
        <v>1</v>
      </c>
    </row>
    <row r="104" spans="1:2" x14ac:dyDescent="0.15">
      <c r="A104" s="2">
        <f t="shared" si="3"/>
        <v>43200</v>
      </c>
      <c r="B104" s="1">
        <f t="shared" si="2"/>
        <v>2</v>
      </c>
    </row>
    <row r="105" spans="1:2" x14ac:dyDescent="0.15">
      <c r="A105" s="2">
        <f t="shared" si="3"/>
        <v>43201</v>
      </c>
      <c r="B105" s="1">
        <f t="shared" si="2"/>
        <v>3</v>
      </c>
    </row>
    <row r="106" spans="1:2" x14ac:dyDescent="0.15">
      <c r="A106" s="2">
        <f t="shared" si="3"/>
        <v>43202</v>
      </c>
      <c r="B106" s="1">
        <f t="shared" si="2"/>
        <v>4</v>
      </c>
    </row>
    <row r="107" spans="1:2" x14ac:dyDescent="0.15">
      <c r="A107" s="2">
        <f t="shared" si="3"/>
        <v>43203</v>
      </c>
      <c r="B107" s="1">
        <f t="shared" si="2"/>
        <v>5</v>
      </c>
    </row>
    <row r="108" spans="1:2" x14ac:dyDescent="0.15">
      <c r="A108" s="2">
        <f t="shared" si="3"/>
        <v>43204</v>
      </c>
      <c r="B108" s="1">
        <f t="shared" si="2"/>
        <v>6</v>
      </c>
    </row>
    <row r="109" spans="1:2" x14ac:dyDescent="0.15">
      <c r="A109" s="2">
        <f t="shared" si="3"/>
        <v>43205</v>
      </c>
      <c r="B109" s="1">
        <f t="shared" si="2"/>
        <v>7</v>
      </c>
    </row>
    <row r="110" spans="1:2" x14ac:dyDescent="0.15">
      <c r="A110" s="2">
        <f t="shared" si="3"/>
        <v>43206</v>
      </c>
      <c r="B110" s="1">
        <f t="shared" si="2"/>
        <v>1</v>
      </c>
    </row>
    <row r="111" spans="1:2" x14ac:dyDescent="0.15">
      <c r="A111" s="2">
        <f t="shared" si="3"/>
        <v>43207</v>
      </c>
      <c r="B111" s="1">
        <f t="shared" si="2"/>
        <v>2</v>
      </c>
    </row>
    <row r="112" spans="1:2" x14ac:dyDescent="0.15">
      <c r="A112" s="2">
        <f t="shared" si="3"/>
        <v>43208</v>
      </c>
      <c r="B112" s="1">
        <f t="shared" si="2"/>
        <v>3</v>
      </c>
    </row>
    <row r="113" spans="1:2" x14ac:dyDescent="0.15">
      <c r="A113" s="2">
        <f t="shared" si="3"/>
        <v>43209</v>
      </c>
      <c r="B113" s="1">
        <f t="shared" si="2"/>
        <v>4</v>
      </c>
    </row>
    <row r="114" spans="1:2" x14ac:dyDescent="0.15">
      <c r="A114" s="2">
        <f t="shared" si="3"/>
        <v>43210</v>
      </c>
      <c r="B114" s="1">
        <f t="shared" si="2"/>
        <v>5</v>
      </c>
    </row>
    <row r="115" spans="1:2" x14ac:dyDescent="0.15">
      <c r="A115" s="2">
        <f t="shared" si="3"/>
        <v>43211</v>
      </c>
      <c r="B115" s="1">
        <f t="shared" si="2"/>
        <v>6</v>
      </c>
    </row>
    <row r="116" spans="1:2" x14ac:dyDescent="0.15">
      <c r="A116" s="2">
        <f t="shared" si="3"/>
        <v>43212</v>
      </c>
      <c r="B116" s="1">
        <f t="shared" si="2"/>
        <v>7</v>
      </c>
    </row>
    <row r="117" spans="1:2" x14ac:dyDescent="0.15">
      <c r="A117" s="2">
        <f t="shared" si="3"/>
        <v>43213</v>
      </c>
      <c r="B117" s="1">
        <f t="shared" si="2"/>
        <v>1</v>
      </c>
    </row>
    <row r="118" spans="1:2" x14ac:dyDescent="0.15">
      <c r="A118" s="2">
        <f t="shared" si="3"/>
        <v>43214</v>
      </c>
      <c r="B118" s="1">
        <f t="shared" si="2"/>
        <v>2</v>
      </c>
    </row>
    <row r="119" spans="1:2" x14ac:dyDescent="0.15">
      <c r="A119" s="2">
        <f t="shared" si="3"/>
        <v>43215</v>
      </c>
      <c r="B119" s="1">
        <f t="shared" si="2"/>
        <v>3</v>
      </c>
    </row>
    <row r="120" spans="1:2" x14ac:dyDescent="0.15">
      <c r="A120" s="2">
        <f t="shared" si="3"/>
        <v>43216</v>
      </c>
      <c r="B120" s="1">
        <f t="shared" si="2"/>
        <v>4</v>
      </c>
    </row>
    <row r="121" spans="1:2" x14ac:dyDescent="0.15">
      <c r="A121" s="2">
        <f t="shared" si="3"/>
        <v>43217</v>
      </c>
      <c r="B121" s="1">
        <f t="shared" si="2"/>
        <v>5</v>
      </c>
    </row>
    <row r="122" spans="1:2" x14ac:dyDescent="0.15">
      <c r="A122" s="2">
        <f t="shared" si="3"/>
        <v>43218</v>
      </c>
      <c r="B122" s="1">
        <f t="shared" si="2"/>
        <v>6</v>
      </c>
    </row>
    <row r="123" spans="1:2" x14ac:dyDescent="0.15">
      <c r="A123" s="2">
        <f t="shared" si="3"/>
        <v>43219</v>
      </c>
      <c r="B123" s="1">
        <f t="shared" si="2"/>
        <v>7</v>
      </c>
    </row>
    <row r="124" spans="1:2" x14ac:dyDescent="0.15">
      <c r="A124" s="2">
        <f t="shared" si="3"/>
        <v>43220</v>
      </c>
      <c r="B124" s="1">
        <f t="shared" si="2"/>
        <v>1</v>
      </c>
    </row>
    <row r="125" spans="1:2" x14ac:dyDescent="0.15">
      <c r="A125" s="2">
        <f t="shared" si="3"/>
        <v>43221</v>
      </c>
      <c r="B125" s="1">
        <f t="shared" si="2"/>
        <v>2</v>
      </c>
    </row>
    <row r="126" spans="1:2" x14ac:dyDescent="0.15">
      <c r="A126" s="2">
        <f t="shared" si="3"/>
        <v>43222</v>
      </c>
      <c r="B126" s="1">
        <f t="shared" si="2"/>
        <v>3</v>
      </c>
    </row>
    <row r="127" spans="1:2" x14ac:dyDescent="0.15">
      <c r="A127" s="2">
        <f t="shared" si="3"/>
        <v>43223</v>
      </c>
      <c r="B127" s="1">
        <f t="shared" si="2"/>
        <v>4</v>
      </c>
    </row>
    <row r="128" spans="1:2" x14ac:dyDescent="0.15">
      <c r="A128" s="2">
        <f t="shared" si="3"/>
        <v>43224</v>
      </c>
      <c r="B128" s="1">
        <f t="shared" si="2"/>
        <v>5</v>
      </c>
    </row>
    <row r="129" spans="1:2" x14ac:dyDescent="0.15">
      <c r="A129" s="2">
        <f t="shared" si="3"/>
        <v>43225</v>
      </c>
      <c r="B129" s="1">
        <f t="shared" si="2"/>
        <v>6</v>
      </c>
    </row>
    <row r="130" spans="1:2" x14ac:dyDescent="0.15">
      <c r="A130" s="2">
        <f t="shared" si="3"/>
        <v>43226</v>
      </c>
      <c r="B130" s="1">
        <f t="shared" si="2"/>
        <v>7</v>
      </c>
    </row>
    <row r="131" spans="1:2" x14ac:dyDescent="0.15">
      <c r="A131" s="2">
        <f t="shared" si="3"/>
        <v>43227</v>
      </c>
      <c r="B131" s="1">
        <f t="shared" si="2"/>
        <v>1</v>
      </c>
    </row>
    <row r="132" spans="1:2" x14ac:dyDescent="0.15">
      <c r="A132" s="2">
        <f t="shared" si="3"/>
        <v>43228</v>
      </c>
      <c r="B132" s="1">
        <f t="shared" si="2"/>
        <v>2</v>
      </c>
    </row>
    <row r="133" spans="1:2" x14ac:dyDescent="0.15">
      <c r="A133" s="2">
        <f t="shared" si="3"/>
        <v>43229</v>
      </c>
      <c r="B133" s="1">
        <f t="shared" si="2"/>
        <v>3</v>
      </c>
    </row>
    <row r="134" spans="1:2" x14ac:dyDescent="0.15">
      <c r="A134" s="2">
        <f t="shared" si="3"/>
        <v>43230</v>
      </c>
      <c r="B134" s="1">
        <f t="shared" si="2"/>
        <v>4</v>
      </c>
    </row>
    <row r="135" spans="1:2" x14ac:dyDescent="0.15">
      <c r="A135" s="2">
        <f t="shared" si="3"/>
        <v>43231</v>
      </c>
      <c r="B135" s="1">
        <f t="shared" si="2"/>
        <v>5</v>
      </c>
    </row>
    <row r="136" spans="1:2" x14ac:dyDescent="0.15">
      <c r="A136" s="2">
        <f t="shared" si="3"/>
        <v>43232</v>
      </c>
      <c r="B136" s="1">
        <f t="shared" ref="B136:B199" si="4">WEEKDAY(A136,2)</f>
        <v>6</v>
      </c>
    </row>
    <row r="137" spans="1:2" x14ac:dyDescent="0.15">
      <c r="A137" s="2">
        <f t="shared" si="3"/>
        <v>43233</v>
      </c>
      <c r="B137" s="1">
        <f t="shared" si="4"/>
        <v>7</v>
      </c>
    </row>
    <row r="138" spans="1:2" x14ac:dyDescent="0.15">
      <c r="A138" s="2">
        <f t="shared" si="3"/>
        <v>43234</v>
      </c>
      <c r="B138" s="1">
        <f t="shared" si="4"/>
        <v>1</v>
      </c>
    </row>
    <row r="139" spans="1:2" x14ac:dyDescent="0.15">
      <c r="A139" s="2">
        <f t="shared" si="3"/>
        <v>43235</v>
      </c>
      <c r="B139" s="1">
        <f t="shared" si="4"/>
        <v>2</v>
      </c>
    </row>
    <row r="140" spans="1:2" x14ac:dyDescent="0.15">
      <c r="A140" s="2">
        <f t="shared" ref="A140:A203" si="5">A139+1</f>
        <v>43236</v>
      </c>
      <c r="B140" s="1">
        <f t="shared" si="4"/>
        <v>3</v>
      </c>
    </row>
    <row r="141" spans="1:2" x14ac:dyDescent="0.15">
      <c r="A141" s="2">
        <f t="shared" si="5"/>
        <v>43237</v>
      </c>
      <c r="B141" s="1">
        <f t="shared" si="4"/>
        <v>4</v>
      </c>
    </row>
    <row r="142" spans="1:2" x14ac:dyDescent="0.15">
      <c r="A142" s="2">
        <f t="shared" si="5"/>
        <v>43238</v>
      </c>
      <c r="B142" s="1">
        <f t="shared" si="4"/>
        <v>5</v>
      </c>
    </row>
    <row r="143" spans="1:2" x14ac:dyDescent="0.15">
      <c r="A143" s="2">
        <f t="shared" si="5"/>
        <v>43239</v>
      </c>
      <c r="B143" s="1">
        <f t="shared" si="4"/>
        <v>6</v>
      </c>
    </row>
    <row r="144" spans="1:2" x14ac:dyDescent="0.15">
      <c r="A144" s="2">
        <f t="shared" si="5"/>
        <v>43240</v>
      </c>
      <c r="B144" s="1">
        <f t="shared" si="4"/>
        <v>7</v>
      </c>
    </row>
    <row r="145" spans="1:2" x14ac:dyDescent="0.15">
      <c r="A145" s="2">
        <f t="shared" si="5"/>
        <v>43241</v>
      </c>
      <c r="B145" s="1">
        <f t="shared" si="4"/>
        <v>1</v>
      </c>
    </row>
    <row r="146" spans="1:2" x14ac:dyDescent="0.15">
      <c r="A146" s="2">
        <f t="shared" si="5"/>
        <v>43242</v>
      </c>
      <c r="B146" s="1">
        <f t="shared" si="4"/>
        <v>2</v>
      </c>
    </row>
    <row r="147" spans="1:2" x14ac:dyDescent="0.15">
      <c r="A147" s="2">
        <f t="shared" si="5"/>
        <v>43243</v>
      </c>
      <c r="B147" s="1">
        <f t="shared" si="4"/>
        <v>3</v>
      </c>
    </row>
    <row r="148" spans="1:2" x14ac:dyDescent="0.15">
      <c r="A148" s="2">
        <f t="shared" si="5"/>
        <v>43244</v>
      </c>
      <c r="B148" s="1">
        <f t="shared" si="4"/>
        <v>4</v>
      </c>
    </row>
    <row r="149" spans="1:2" x14ac:dyDescent="0.15">
      <c r="A149" s="2">
        <f t="shared" si="5"/>
        <v>43245</v>
      </c>
      <c r="B149" s="1">
        <f t="shared" si="4"/>
        <v>5</v>
      </c>
    </row>
    <row r="150" spans="1:2" x14ac:dyDescent="0.15">
      <c r="A150" s="2">
        <f t="shared" si="5"/>
        <v>43246</v>
      </c>
      <c r="B150" s="1">
        <f t="shared" si="4"/>
        <v>6</v>
      </c>
    </row>
    <row r="151" spans="1:2" x14ac:dyDescent="0.15">
      <c r="A151" s="2">
        <f t="shared" si="5"/>
        <v>43247</v>
      </c>
      <c r="B151" s="1">
        <f t="shared" si="4"/>
        <v>7</v>
      </c>
    </row>
    <row r="152" spans="1:2" x14ac:dyDescent="0.15">
      <c r="A152" s="2">
        <f t="shared" si="5"/>
        <v>43248</v>
      </c>
      <c r="B152" s="1">
        <f t="shared" si="4"/>
        <v>1</v>
      </c>
    </row>
    <row r="153" spans="1:2" x14ac:dyDescent="0.15">
      <c r="A153" s="2">
        <f t="shared" si="5"/>
        <v>43249</v>
      </c>
      <c r="B153" s="1">
        <f t="shared" si="4"/>
        <v>2</v>
      </c>
    </row>
    <row r="154" spans="1:2" x14ac:dyDescent="0.15">
      <c r="A154" s="2">
        <f t="shared" si="5"/>
        <v>43250</v>
      </c>
      <c r="B154" s="1">
        <f t="shared" si="4"/>
        <v>3</v>
      </c>
    </row>
    <row r="155" spans="1:2" x14ac:dyDescent="0.15">
      <c r="A155" s="2">
        <f t="shared" si="5"/>
        <v>43251</v>
      </c>
      <c r="B155" s="1">
        <f t="shared" si="4"/>
        <v>4</v>
      </c>
    </row>
    <row r="156" spans="1:2" x14ac:dyDescent="0.15">
      <c r="A156" s="2">
        <f t="shared" si="5"/>
        <v>43252</v>
      </c>
      <c r="B156" s="1">
        <f t="shared" si="4"/>
        <v>5</v>
      </c>
    </row>
    <row r="157" spans="1:2" x14ac:dyDescent="0.15">
      <c r="A157" s="2">
        <f t="shared" si="5"/>
        <v>43253</v>
      </c>
      <c r="B157" s="1">
        <f t="shared" si="4"/>
        <v>6</v>
      </c>
    </row>
    <row r="158" spans="1:2" x14ac:dyDescent="0.15">
      <c r="A158" s="2">
        <f t="shared" si="5"/>
        <v>43254</v>
      </c>
      <c r="B158" s="1">
        <f t="shared" si="4"/>
        <v>7</v>
      </c>
    </row>
    <row r="159" spans="1:2" x14ac:dyDescent="0.15">
      <c r="A159" s="2">
        <f t="shared" si="5"/>
        <v>43255</v>
      </c>
      <c r="B159" s="1">
        <f t="shared" si="4"/>
        <v>1</v>
      </c>
    </row>
    <row r="160" spans="1:2" x14ac:dyDescent="0.15">
      <c r="A160" s="2">
        <f t="shared" si="5"/>
        <v>43256</v>
      </c>
      <c r="B160" s="1">
        <f t="shared" si="4"/>
        <v>2</v>
      </c>
    </row>
    <row r="161" spans="1:2" x14ac:dyDescent="0.15">
      <c r="A161" s="2">
        <f t="shared" si="5"/>
        <v>43257</v>
      </c>
      <c r="B161" s="1">
        <f t="shared" si="4"/>
        <v>3</v>
      </c>
    </row>
    <row r="162" spans="1:2" x14ac:dyDescent="0.15">
      <c r="A162" s="2">
        <f t="shared" si="5"/>
        <v>43258</v>
      </c>
      <c r="B162" s="1">
        <f t="shared" si="4"/>
        <v>4</v>
      </c>
    </row>
    <row r="163" spans="1:2" x14ac:dyDescent="0.15">
      <c r="A163" s="2">
        <f t="shared" si="5"/>
        <v>43259</v>
      </c>
      <c r="B163" s="1">
        <f t="shared" si="4"/>
        <v>5</v>
      </c>
    </row>
    <row r="164" spans="1:2" x14ac:dyDescent="0.15">
      <c r="A164" s="2">
        <f t="shared" si="5"/>
        <v>43260</v>
      </c>
      <c r="B164" s="1">
        <f t="shared" si="4"/>
        <v>6</v>
      </c>
    </row>
    <row r="165" spans="1:2" x14ac:dyDescent="0.15">
      <c r="A165" s="2">
        <f t="shared" si="5"/>
        <v>43261</v>
      </c>
      <c r="B165" s="1">
        <f t="shared" si="4"/>
        <v>7</v>
      </c>
    </row>
    <row r="166" spans="1:2" x14ac:dyDescent="0.15">
      <c r="A166" s="2">
        <f t="shared" si="5"/>
        <v>43262</v>
      </c>
      <c r="B166" s="1">
        <f t="shared" si="4"/>
        <v>1</v>
      </c>
    </row>
    <row r="167" spans="1:2" x14ac:dyDescent="0.15">
      <c r="A167" s="2">
        <f t="shared" si="5"/>
        <v>43263</v>
      </c>
      <c r="B167" s="1">
        <f t="shared" si="4"/>
        <v>2</v>
      </c>
    </row>
    <row r="168" spans="1:2" x14ac:dyDescent="0.15">
      <c r="A168" s="2">
        <f t="shared" si="5"/>
        <v>43264</v>
      </c>
      <c r="B168" s="1">
        <f t="shared" si="4"/>
        <v>3</v>
      </c>
    </row>
    <row r="169" spans="1:2" x14ac:dyDescent="0.15">
      <c r="A169" s="2">
        <f t="shared" si="5"/>
        <v>43265</v>
      </c>
      <c r="B169" s="1">
        <f t="shared" si="4"/>
        <v>4</v>
      </c>
    </row>
    <row r="170" spans="1:2" x14ac:dyDescent="0.15">
      <c r="A170" s="2">
        <f t="shared" si="5"/>
        <v>43266</v>
      </c>
      <c r="B170" s="1">
        <f t="shared" si="4"/>
        <v>5</v>
      </c>
    </row>
    <row r="171" spans="1:2" x14ac:dyDescent="0.15">
      <c r="A171" s="2">
        <f t="shared" si="5"/>
        <v>43267</v>
      </c>
      <c r="B171" s="1">
        <f t="shared" si="4"/>
        <v>6</v>
      </c>
    </row>
    <row r="172" spans="1:2" x14ac:dyDescent="0.15">
      <c r="A172" s="2">
        <f t="shared" si="5"/>
        <v>43268</v>
      </c>
      <c r="B172" s="1">
        <f t="shared" si="4"/>
        <v>7</v>
      </c>
    </row>
    <row r="173" spans="1:2" x14ac:dyDescent="0.15">
      <c r="A173" s="2">
        <f t="shared" si="5"/>
        <v>43269</v>
      </c>
      <c r="B173" s="1">
        <f t="shared" si="4"/>
        <v>1</v>
      </c>
    </row>
    <row r="174" spans="1:2" x14ac:dyDescent="0.15">
      <c r="A174" s="2">
        <f t="shared" si="5"/>
        <v>43270</v>
      </c>
      <c r="B174" s="1">
        <f t="shared" si="4"/>
        <v>2</v>
      </c>
    </row>
    <row r="175" spans="1:2" x14ac:dyDescent="0.15">
      <c r="A175" s="2">
        <f t="shared" si="5"/>
        <v>43271</v>
      </c>
      <c r="B175" s="1">
        <f t="shared" si="4"/>
        <v>3</v>
      </c>
    </row>
    <row r="176" spans="1:2" x14ac:dyDescent="0.15">
      <c r="A176" s="2">
        <f t="shared" si="5"/>
        <v>43272</v>
      </c>
      <c r="B176" s="1">
        <f t="shared" si="4"/>
        <v>4</v>
      </c>
    </row>
    <row r="177" spans="1:2" x14ac:dyDescent="0.15">
      <c r="A177" s="2">
        <f t="shared" si="5"/>
        <v>43273</v>
      </c>
      <c r="B177" s="1">
        <f t="shared" si="4"/>
        <v>5</v>
      </c>
    </row>
    <row r="178" spans="1:2" x14ac:dyDescent="0.15">
      <c r="A178" s="2">
        <f t="shared" si="5"/>
        <v>43274</v>
      </c>
      <c r="B178" s="1">
        <f t="shared" si="4"/>
        <v>6</v>
      </c>
    </row>
    <row r="179" spans="1:2" x14ac:dyDescent="0.15">
      <c r="A179" s="2">
        <f t="shared" si="5"/>
        <v>43275</v>
      </c>
      <c r="B179" s="1">
        <f t="shared" si="4"/>
        <v>7</v>
      </c>
    </row>
    <row r="180" spans="1:2" x14ac:dyDescent="0.15">
      <c r="A180" s="2">
        <f t="shared" si="5"/>
        <v>43276</v>
      </c>
      <c r="B180" s="1">
        <f t="shared" si="4"/>
        <v>1</v>
      </c>
    </row>
    <row r="181" spans="1:2" x14ac:dyDescent="0.15">
      <c r="A181" s="2">
        <f t="shared" si="5"/>
        <v>43277</v>
      </c>
      <c r="B181" s="1">
        <f t="shared" si="4"/>
        <v>2</v>
      </c>
    </row>
    <row r="182" spans="1:2" x14ac:dyDescent="0.15">
      <c r="A182" s="2">
        <f t="shared" si="5"/>
        <v>43278</v>
      </c>
      <c r="B182" s="1">
        <f t="shared" si="4"/>
        <v>3</v>
      </c>
    </row>
    <row r="183" spans="1:2" x14ac:dyDescent="0.15">
      <c r="A183" s="2">
        <f t="shared" si="5"/>
        <v>43279</v>
      </c>
      <c r="B183" s="1">
        <f t="shared" si="4"/>
        <v>4</v>
      </c>
    </row>
    <row r="184" spans="1:2" x14ac:dyDescent="0.15">
      <c r="A184" s="2">
        <f t="shared" si="5"/>
        <v>43280</v>
      </c>
      <c r="B184" s="1">
        <f t="shared" si="4"/>
        <v>5</v>
      </c>
    </row>
    <row r="185" spans="1:2" x14ac:dyDescent="0.15">
      <c r="A185" s="2">
        <f t="shared" si="5"/>
        <v>43281</v>
      </c>
      <c r="B185" s="1">
        <f t="shared" si="4"/>
        <v>6</v>
      </c>
    </row>
    <row r="186" spans="1:2" x14ac:dyDescent="0.15">
      <c r="A186" s="2">
        <f t="shared" si="5"/>
        <v>43282</v>
      </c>
      <c r="B186" s="1">
        <f t="shared" si="4"/>
        <v>7</v>
      </c>
    </row>
    <row r="187" spans="1:2" x14ac:dyDescent="0.15">
      <c r="A187" s="2">
        <f t="shared" si="5"/>
        <v>43283</v>
      </c>
      <c r="B187" s="1">
        <f t="shared" si="4"/>
        <v>1</v>
      </c>
    </row>
    <row r="188" spans="1:2" x14ac:dyDescent="0.15">
      <c r="A188" s="2">
        <f t="shared" si="5"/>
        <v>43284</v>
      </c>
      <c r="B188" s="1">
        <f t="shared" si="4"/>
        <v>2</v>
      </c>
    </row>
    <row r="189" spans="1:2" x14ac:dyDescent="0.15">
      <c r="A189" s="2">
        <f t="shared" si="5"/>
        <v>43285</v>
      </c>
      <c r="B189" s="1">
        <f t="shared" si="4"/>
        <v>3</v>
      </c>
    </row>
    <row r="190" spans="1:2" x14ac:dyDescent="0.15">
      <c r="A190" s="2">
        <f t="shared" si="5"/>
        <v>43286</v>
      </c>
      <c r="B190" s="1">
        <f t="shared" si="4"/>
        <v>4</v>
      </c>
    </row>
    <row r="191" spans="1:2" x14ac:dyDescent="0.15">
      <c r="A191" s="2">
        <f t="shared" si="5"/>
        <v>43287</v>
      </c>
      <c r="B191" s="1">
        <f t="shared" si="4"/>
        <v>5</v>
      </c>
    </row>
    <row r="192" spans="1:2" x14ac:dyDescent="0.15">
      <c r="A192" s="2">
        <f t="shared" si="5"/>
        <v>43288</v>
      </c>
      <c r="B192" s="1">
        <f t="shared" si="4"/>
        <v>6</v>
      </c>
    </row>
    <row r="193" spans="1:2" x14ac:dyDescent="0.15">
      <c r="A193" s="2">
        <f t="shared" si="5"/>
        <v>43289</v>
      </c>
      <c r="B193" s="1">
        <f t="shared" si="4"/>
        <v>7</v>
      </c>
    </row>
    <row r="194" spans="1:2" x14ac:dyDescent="0.15">
      <c r="A194" s="2">
        <f t="shared" si="5"/>
        <v>43290</v>
      </c>
      <c r="B194" s="1">
        <f t="shared" si="4"/>
        <v>1</v>
      </c>
    </row>
    <row r="195" spans="1:2" x14ac:dyDescent="0.15">
      <c r="A195" s="2">
        <f t="shared" si="5"/>
        <v>43291</v>
      </c>
      <c r="B195" s="1">
        <f t="shared" si="4"/>
        <v>2</v>
      </c>
    </row>
    <row r="196" spans="1:2" x14ac:dyDescent="0.15">
      <c r="A196" s="2">
        <f t="shared" si="5"/>
        <v>43292</v>
      </c>
      <c r="B196" s="1">
        <f t="shared" si="4"/>
        <v>3</v>
      </c>
    </row>
    <row r="197" spans="1:2" x14ac:dyDescent="0.15">
      <c r="A197" s="2">
        <f t="shared" si="5"/>
        <v>43293</v>
      </c>
      <c r="B197" s="1">
        <f t="shared" si="4"/>
        <v>4</v>
      </c>
    </row>
    <row r="198" spans="1:2" x14ac:dyDescent="0.15">
      <c r="A198" s="2">
        <f t="shared" si="5"/>
        <v>43294</v>
      </c>
      <c r="B198" s="1">
        <f t="shared" si="4"/>
        <v>5</v>
      </c>
    </row>
    <row r="199" spans="1:2" x14ac:dyDescent="0.15">
      <c r="A199" s="2">
        <f t="shared" si="5"/>
        <v>43295</v>
      </c>
      <c r="B199" s="1">
        <f t="shared" si="4"/>
        <v>6</v>
      </c>
    </row>
    <row r="200" spans="1:2" x14ac:dyDescent="0.15">
      <c r="A200" s="2">
        <f t="shared" si="5"/>
        <v>43296</v>
      </c>
      <c r="B200" s="1">
        <f t="shared" ref="B200:B263" si="6">WEEKDAY(A200,2)</f>
        <v>7</v>
      </c>
    </row>
    <row r="201" spans="1:2" x14ac:dyDescent="0.15">
      <c r="A201" s="2">
        <f t="shared" si="5"/>
        <v>43297</v>
      </c>
      <c r="B201" s="1">
        <f t="shared" si="6"/>
        <v>1</v>
      </c>
    </row>
    <row r="202" spans="1:2" x14ac:dyDescent="0.15">
      <c r="A202" s="2">
        <f t="shared" si="5"/>
        <v>43298</v>
      </c>
      <c r="B202" s="1">
        <f t="shared" si="6"/>
        <v>2</v>
      </c>
    </row>
    <row r="203" spans="1:2" x14ac:dyDescent="0.15">
      <c r="A203" s="2">
        <f t="shared" si="5"/>
        <v>43299</v>
      </c>
      <c r="B203" s="1">
        <f t="shared" si="6"/>
        <v>3</v>
      </c>
    </row>
    <row r="204" spans="1:2" x14ac:dyDescent="0.15">
      <c r="A204" s="2">
        <f t="shared" ref="A204:A267" si="7">A203+1</f>
        <v>43300</v>
      </c>
      <c r="B204" s="1">
        <f t="shared" si="6"/>
        <v>4</v>
      </c>
    </row>
    <row r="205" spans="1:2" x14ac:dyDescent="0.15">
      <c r="A205" s="2">
        <f t="shared" si="7"/>
        <v>43301</v>
      </c>
      <c r="B205" s="1">
        <f t="shared" si="6"/>
        <v>5</v>
      </c>
    </row>
    <row r="206" spans="1:2" x14ac:dyDescent="0.15">
      <c r="A206" s="2">
        <f t="shared" si="7"/>
        <v>43302</v>
      </c>
      <c r="B206" s="1">
        <f t="shared" si="6"/>
        <v>6</v>
      </c>
    </row>
    <row r="207" spans="1:2" x14ac:dyDescent="0.15">
      <c r="A207" s="2">
        <f t="shared" si="7"/>
        <v>43303</v>
      </c>
      <c r="B207" s="1">
        <f t="shared" si="6"/>
        <v>7</v>
      </c>
    </row>
    <row r="208" spans="1:2" x14ac:dyDescent="0.15">
      <c r="A208" s="2">
        <f t="shared" si="7"/>
        <v>43304</v>
      </c>
      <c r="B208" s="1">
        <f t="shared" si="6"/>
        <v>1</v>
      </c>
    </row>
    <row r="209" spans="1:2" x14ac:dyDescent="0.15">
      <c r="A209" s="2">
        <f t="shared" si="7"/>
        <v>43305</v>
      </c>
      <c r="B209" s="1">
        <f t="shared" si="6"/>
        <v>2</v>
      </c>
    </row>
    <row r="210" spans="1:2" x14ac:dyDescent="0.15">
      <c r="A210" s="2">
        <f t="shared" si="7"/>
        <v>43306</v>
      </c>
      <c r="B210" s="1">
        <f t="shared" si="6"/>
        <v>3</v>
      </c>
    </row>
    <row r="211" spans="1:2" x14ac:dyDescent="0.15">
      <c r="A211" s="2">
        <f t="shared" si="7"/>
        <v>43307</v>
      </c>
      <c r="B211" s="1">
        <f t="shared" si="6"/>
        <v>4</v>
      </c>
    </row>
    <row r="212" spans="1:2" x14ac:dyDescent="0.15">
      <c r="A212" s="2">
        <f t="shared" si="7"/>
        <v>43308</v>
      </c>
      <c r="B212" s="1">
        <f t="shared" si="6"/>
        <v>5</v>
      </c>
    </row>
    <row r="213" spans="1:2" x14ac:dyDescent="0.15">
      <c r="A213" s="2">
        <f t="shared" si="7"/>
        <v>43309</v>
      </c>
      <c r="B213" s="1">
        <f t="shared" si="6"/>
        <v>6</v>
      </c>
    </row>
    <row r="214" spans="1:2" x14ac:dyDescent="0.15">
      <c r="A214" s="2">
        <f t="shared" si="7"/>
        <v>43310</v>
      </c>
      <c r="B214" s="1">
        <f t="shared" si="6"/>
        <v>7</v>
      </c>
    </row>
    <row r="215" spans="1:2" x14ac:dyDescent="0.15">
      <c r="A215" s="2">
        <f t="shared" si="7"/>
        <v>43311</v>
      </c>
      <c r="B215" s="1">
        <f t="shared" si="6"/>
        <v>1</v>
      </c>
    </row>
    <row r="216" spans="1:2" x14ac:dyDescent="0.15">
      <c r="A216" s="2">
        <f t="shared" si="7"/>
        <v>43312</v>
      </c>
      <c r="B216" s="1">
        <f t="shared" si="6"/>
        <v>2</v>
      </c>
    </row>
    <row r="217" spans="1:2" x14ac:dyDescent="0.15">
      <c r="A217" s="2">
        <f t="shared" si="7"/>
        <v>43313</v>
      </c>
      <c r="B217" s="1">
        <f t="shared" si="6"/>
        <v>3</v>
      </c>
    </row>
    <row r="218" spans="1:2" x14ac:dyDescent="0.15">
      <c r="A218" s="2">
        <f t="shared" si="7"/>
        <v>43314</v>
      </c>
      <c r="B218" s="1">
        <f t="shared" si="6"/>
        <v>4</v>
      </c>
    </row>
    <row r="219" spans="1:2" x14ac:dyDescent="0.15">
      <c r="A219" s="2">
        <f t="shared" si="7"/>
        <v>43315</v>
      </c>
      <c r="B219" s="1">
        <f t="shared" si="6"/>
        <v>5</v>
      </c>
    </row>
    <row r="220" spans="1:2" x14ac:dyDescent="0.15">
      <c r="A220" s="2">
        <f t="shared" si="7"/>
        <v>43316</v>
      </c>
      <c r="B220" s="1">
        <f t="shared" si="6"/>
        <v>6</v>
      </c>
    </row>
    <row r="221" spans="1:2" x14ac:dyDescent="0.15">
      <c r="A221" s="2">
        <f t="shared" si="7"/>
        <v>43317</v>
      </c>
      <c r="B221" s="1">
        <f t="shared" si="6"/>
        <v>7</v>
      </c>
    </row>
    <row r="222" spans="1:2" x14ac:dyDescent="0.15">
      <c r="A222" s="2">
        <f t="shared" si="7"/>
        <v>43318</v>
      </c>
      <c r="B222" s="1">
        <f t="shared" si="6"/>
        <v>1</v>
      </c>
    </row>
    <row r="223" spans="1:2" x14ac:dyDescent="0.15">
      <c r="A223" s="2">
        <f t="shared" si="7"/>
        <v>43319</v>
      </c>
      <c r="B223" s="1">
        <f t="shared" si="6"/>
        <v>2</v>
      </c>
    </row>
    <row r="224" spans="1:2" x14ac:dyDescent="0.15">
      <c r="A224" s="2">
        <f t="shared" si="7"/>
        <v>43320</v>
      </c>
      <c r="B224" s="1">
        <f t="shared" si="6"/>
        <v>3</v>
      </c>
    </row>
    <row r="225" spans="1:2" x14ac:dyDescent="0.15">
      <c r="A225" s="2">
        <f t="shared" si="7"/>
        <v>43321</v>
      </c>
      <c r="B225" s="1">
        <f t="shared" si="6"/>
        <v>4</v>
      </c>
    </row>
    <row r="226" spans="1:2" x14ac:dyDescent="0.15">
      <c r="A226" s="2">
        <f t="shared" si="7"/>
        <v>43322</v>
      </c>
      <c r="B226" s="1">
        <f t="shared" si="6"/>
        <v>5</v>
      </c>
    </row>
    <row r="227" spans="1:2" x14ac:dyDescent="0.15">
      <c r="A227" s="2">
        <f t="shared" si="7"/>
        <v>43323</v>
      </c>
      <c r="B227" s="1">
        <f t="shared" si="6"/>
        <v>6</v>
      </c>
    </row>
    <row r="228" spans="1:2" x14ac:dyDescent="0.15">
      <c r="A228" s="2">
        <f t="shared" si="7"/>
        <v>43324</v>
      </c>
      <c r="B228" s="1">
        <f t="shared" si="6"/>
        <v>7</v>
      </c>
    </row>
    <row r="229" spans="1:2" x14ac:dyDescent="0.15">
      <c r="A229" s="2">
        <f t="shared" si="7"/>
        <v>43325</v>
      </c>
      <c r="B229" s="1">
        <f t="shared" si="6"/>
        <v>1</v>
      </c>
    </row>
    <row r="230" spans="1:2" x14ac:dyDescent="0.15">
      <c r="A230" s="2">
        <f t="shared" si="7"/>
        <v>43326</v>
      </c>
      <c r="B230" s="1">
        <f t="shared" si="6"/>
        <v>2</v>
      </c>
    </row>
    <row r="231" spans="1:2" x14ac:dyDescent="0.15">
      <c r="A231" s="2">
        <f t="shared" si="7"/>
        <v>43327</v>
      </c>
      <c r="B231" s="1">
        <f t="shared" si="6"/>
        <v>3</v>
      </c>
    </row>
    <row r="232" spans="1:2" x14ac:dyDescent="0.15">
      <c r="A232" s="2">
        <f t="shared" si="7"/>
        <v>43328</v>
      </c>
      <c r="B232" s="1">
        <f t="shared" si="6"/>
        <v>4</v>
      </c>
    </row>
    <row r="233" spans="1:2" x14ac:dyDescent="0.15">
      <c r="A233" s="2">
        <f t="shared" si="7"/>
        <v>43329</v>
      </c>
      <c r="B233" s="1">
        <f t="shared" si="6"/>
        <v>5</v>
      </c>
    </row>
    <row r="234" spans="1:2" x14ac:dyDescent="0.15">
      <c r="A234" s="2">
        <f t="shared" si="7"/>
        <v>43330</v>
      </c>
      <c r="B234" s="1">
        <f t="shared" si="6"/>
        <v>6</v>
      </c>
    </row>
    <row r="235" spans="1:2" x14ac:dyDescent="0.15">
      <c r="A235" s="2">
        <f t="shared" si="7"/>
        <v>43331</v>
      </c>
      <c r="B235" s="1">
        <f t="shared" si="6"/>
        <v>7</v>
      </c>
    </row>
    <row r="236" spans="1:2" x14ac:dyDescent="0.15">
      <c r="A236" s="2">
        <f t="shared" si="7"/>
        <v>43332</v>
      </c>
      <c r="B236" s="1">
        <f t="shared" si="6"/>
        <v>1</v>
      </c>
    </row>
    <row r="237" spans="1:2" x14ac:dyDescent="0.15">
      <c r="A237" s="2">
        <f t="shared" si="7"/>
        <v>43333</v>
      </c>
      <c r="B237" s="1">
        <f t="shared" si="6"/>
        <v>2</v>
      </c>
    </row>
    <row r="238" spans="1:2" x14ac:dyDescent="0.15">
      <c r="A238" s="2">
        <f t="shared" si="7"/>
        <v>43334</v>
      </c>
      <c r="B238" s="1">
        <f t="shared" si="6"/>
        <v>3</v>
      </c>
    </row>
    <row r="239" spans="1:2" x14ac:dyDescent="0.15">
      <c r="A239" s="2">
        <f t="shared" si="7"/>
        <v>43335</v>
      </c>
      <c r="B239" s="1">
        <f t="shared" si="6"/>
        <v>4</v>
      </c>
    </row>
    <row r="240" spans="1:2" x14ac:dyDescent="0.15">
      <c r="A240" s="2">
        <f t="shared" si="7"/>
        <v>43336</v>
      </c>
      <c r="B240" s="1">
        <f t="shared" si="6"/>
        <v>5</v>
      </c>
    </row>
    <row r="241" spans="1:2" x14ac:dyDescent="0.15">
      <c r="A241" s="2">
        <f t="shared" si="7"/>
        <v>43337</v>
      </c>
      <c r="B241" s="1">
        <f t="shared" si="6"/>
        <v>6</v>
      </c>
    </row>
    <row r="242" spans="1:2" x14ac:dyDescent="0.15">
      <c r="A242" s="2">
        <f t="shared" si="7"/>
        <v>43338</v>
      </c>
      <c r="B242" s="1">
        <f t="shared" si="6"/>
        <v>7</v>
      </c>
    </row>
    <row r="243" spans="1:2" x14ac:dyDescent="0.15">
      <c r="A243" s="2">
        <f t="shared" si="7"/>
        <v>43339</v>
      </c>
      <c r="B243" s="1">
        <f t="shared" si="6"/>
        <v>1</v>
      </c>
    </row>
    <row r="244" spans="1:2" x14ac:dyDescent="0.15">
      <c r="A244" s="2">
        <f t="shared" si="7"/>
        <v>43340</v>
      </c>
      <c r="B244" s="1">
        <f t="shared" si="6"/>
        <v>2</v>
      </c>
    </row>
    <row r="245" spans="1:2" x14ac:dyDescent="0.15">
      <c r="A245" s="2">
        <f t="shared" si="7"/>
        <v>43341</v>
      </c>
      <c r="B245" s="1">
        <f t="shared" si="6"/>
        <v>3</v>
      </c>
    </row>
    <row r="246" spans="1:2" x14ac:dyDescent="0.15">
      <c r="A246" s="2">
        <f t="shared" si="7"/>
        <v>43342</v>
      </c>
      <c r="B246" s="1">
        <f t="shared" si="6"/>
        <v>4</v>
      </c>
    </row>
    <row r="247" spans="1:2" x14ac:dyDescent="0.15">
      <c r="A247" s="2">
        <f t="shared" si="7"/>
        <v>43343</v>
      </c>
      <c r="B247" s="1">
        <f t="shared" si="6"/>
        <v>5</v>
      </c>
    </row>
    <row r="248" spans="1:2" x14ac:dyDescent="0.15">
      <c r="A248" s="2">
        <f t="shared" si="7"/>
        <v>43344</v>
      </c>
      <c r="B248" s="1">
        <f t="shared" si="6"/>
        <v>6</v>
      </c>
    </row>
    <row r="249" spans="1:2" x14ac:dyDescent="0.15">
      <c r="A249" s="2">
        <f t="shared" si="7"/>
        <v>43345</v>
      </c>
      <c r="B249" s="1">
        <f t="shared" si="6"/>
        <v>7</v>
      </c>
    </row>
    <row r="250" spans="1:2" x14ac:dyDescent="0.15">
      <c r="A250" s="2">
        <f t="shared" si="7"/>
        <v>43346</v>
      </c>
      <c r="B250" s="1">
        <f t="shared" si="6"/>
        <v>1</v>
      </c>
    </row>
    <row r="251" spans="1:2" x14ac:dyDescent="0.15">
      <c r="A251" s="2">
        <f t="shared" si="7"/>
        <v>43347</v>
      </c>
      <c r="B251" s="1">
        <f t="shared" si="6"/>
        <v>2</v>
      </c>
    </row>
    <row r="252" spans="1:2" x14ac:dyDescent="0.15">
      <c r="A252" s="2">
        <f t="shared" si="7"/>
        <v>43348</v>
      </c>
      <c r="B252" s="1">
        <f t="shared" si="6"/>
        <v>3</v>
      </c>
    </row>
    <row r="253" spans="1:2" x14ac:dyDescent="0.15">
      <c r="A253" s="2">
        <f t="shared" si="7"/>
        <v>43349</v>
      </c>
      <c r="B253" s="1">
        <f t="shared" si="6"/>
        <v>4</v>
      </c>
    </row>
    <row r="254" spans="1:2" x14ac:dyDescent="0.15">
      <c r="A254" s="2">
        <f t="shared" si="7"/>
        <v>43350</v>
      </c>
      <c r="B254" s="1">
        <f t="shared" si="6"/>
        <v>5</v>
      </c>
    </row>
    <row r="255" spans="1:2" x14ac:dyDescent="0.15">
      <c r="A255" s="2">
        <f t="shared" si="7"/>
        <v>43351</v>
      </c>
      <c r="B255" s="1">
        <f t="shared" si="6"/>
        <v>6</v>
      </c>
    </row>
    <row r="256" spans="1:2" x14ac:dyDescent="0.15">
      <c r="A256" s="2">
        <f t="shared" si="7"/>
        <v>43352</v>
      </c>
      <c r="B256" s="1">
        <f t="shared" si="6"/>
        <v>7</v>
      </c>
    </row>
    <row r="257" spans="1:2" x14ac:dyDescent="0.15">
      <c r="A257" s="2">
        <f t="shared" si="7"/>
        <v>43353</v>
      </c>
      <c r="B257" s="1">
        <f t="shared" si="6"/>
        <v>1</v>
      </c>
    </row>
    <row r="258" spans="1:2" x14ac:dyDescent="0.15">
      <c r="A258" s="2">
        <f t="shared" si="7"/>
        <v>43354</v>
      </c>
      <c r="B258" s="1">
        <f t="shared" si="6"/>
        <v>2</v>
      </c>
    </row>
    <row r="259" spans="1:2" x14ac:dyDescent="0.15">
      <c r="A259" s="2">
        <f t="shared" si="7"/>
        <v>43355</v>
      </c>
      <c r="B259" s="1">
        <f t="shared" si="6"/>
        <v>3</v>
      </c>
    </row>
    <row r="260" spans="1:2" x14ac:dyDescent="0.15">
      <c r="A260" s="2">
        <f t="shared" si="7"/>
        <v>43356</v>
      </c>
      <c r="B260" s="1">
        <f t="shared" si="6"/>
        <v>4</v>
      </c>
    </row>
    <row r="261" spans="1:2" x14ac:dyDescent="0.15">
      <c r="A261" s="2">
        <f t="shared" si="7"/>
        <v>43357</v>
      </c>
      <c r="B261" s="1">
        <f t="shared" si="6"/>
        <v>5</v>
      </c>
    </row>
    <row r="262" spans="1:2" x14ac:dyDescent="0.15">
      <c r="A262" s="2">
        <f t="shared" si="7"/>
        <v>43358</v>
      </c>
      <c r="B262" s="1">
        <f t="shared" si="6"/>
        <v>6</v>
      </c>
    </row>
    <row r="263" spans="1:2" x14ac:dyDescent="0.15">
      <c r="A263" s="2">
        <f t="shared" si="7"/>
        <v>43359</v>
      </c>
      <c r="B263" s="1">
        <f t="shared" si="6"/>
        <v>7</v>
      </c>
    </row>
    <row r="264" spans="1:2" x14ac:dyDescent="0.15">
      <c r="A264" s="2">
        <f t="shared" si="7"/>
        <v>43360</v>
      </c>
      <c r="B264" s="1">
        <f t="shared" ref="B264:B327" si="8">WEEKDAY(A264,2)</f>
        <v>1</v>
      </c>
    </row>
    <row r="265" spans="1:2" x14ac:dyDescent="0.15">
      <c r="A265" s="2">
        <f t="shared" si="7"/>
        <v>43361</v>
      </c>
      <c r="B265" s="1">
        <f t="shared" si="8"/>
        <v>2</v>
      </c>
    </row>
    <row r="266" spans="1:2" x14ac:dyDescent="0.15">
      <c r="A266" s="2">
        <f t="shared" si="7"/>
        <v>43362</v>
      </c>
      <c r="B266" s="1">
        <f t="shared" si="8"/>
        <v>3</v>
      </c>
    </row>
    <row r="267" spans="1:2" x14ac:dyDescent="0.15">
      <c r="A267" s="2">
        <f t="shared" si="7"/>
        <v>43363</v>
      </c>
      <c r="B267" s="1">
        <f t="shared" si="8"/>
        <v>4</v>
      </c>
    </row>
    <row r="268" spans="1:2" x14ac:dyDescent="0.15">
      <c r="A268" s="2">
        <f t="shared" ref="A268:A331" si="9">A267+1</f>
        <v>43364</v>
      </c>
      <c r="B268" s="1">
        <f t="shared" si="8"/>
        <v>5</v>
      </c>
    </row>
    <row r="269" spans="1:2" x14ac:dyDescent="0.15">
      <c r="A269" s="2">
        <f t="shared" si="9"/>
        <v>43365</v>
      </c>
      <c r="B269" s="1">
        <f t="shared" si="8"/>
        <v>6</v>
      </c>
    </row>
    <row r="270" spans="1:2" x14ac:dyDescent="0.15">
      <c r="A270" s="2">
        <f t="shared" si="9"/>
        <v>43366</v>
      </c>
      <c r="B270" s="1">
        <f t="shared" si="8"/>
        <v>7</v>
      </c>
    </row>
    <row r="271" spans="1:2" x14ac:dyDescent="0.15">
      <c r="A271" s="2">
        <f t="shared" si="9"/>
        <v>43367</v>
      </c>
      <c r="B271" s="1">
        <f t="shared" si="8"/>
        <v>1</v>
      </c>
    </row>
    <row r="272" spans="1:2" x14ac:dyDescent="0.15">
      <c r="A272" s="2">
        <f t="shared" si="9"/>
        <v>43368</v>
      </c>
      <c r="B272" s="1">
        <f t="shared" si="8"/>
        <v>2</v>
      </c>
    </row>
    <row r="273" spans="1:2" x14ac:dyDescent="0.15">
      <c r="A273" s="2">
        <f t="shared" si="9"/>
        <v>43369</v>
      </c>
      <c r="B273" s="1">
        <f t="shared" si="8"/>
        <v>3</v>
      </c>
    </row>
    <row r="274" spans="1:2" x14ac:dyDescent="0.15">
      <c r="A274" s="2">
        <f t="shared" si="9"/>
        <v>43370</v>
      </c>
      <c r="B274" s="1">
        <f t="shared" si="8"/>
        <v>4</v>
      </c>
    </row>
    <row r="275" spans="1:2" x14ac:dyDescent="0.15">
      <c r="A275" s="2">
        <f t="shared" si="9"/>
        <v>43371</v>
      </c>
      <c r="B275" s="1">
        <f t="shared" si="8"/>
        <v>5</v>
      </c>
    </row>
    <row r="276" spans="1:2" x14ac:dyDescent="0.15">
      <c r="A276" s="2">
        <f t="shared" si="9"/>
        <v>43372</v>
      </c>
      <c r="B276" s="1">
        <f t="shared" si="8"/>
        <v>6</v>
      </c>
    </row>
    <row r="277" spans="1:2" x14ac:dyDescent="0.15">
      <c r="A277" s="2">
        <f t="shared" si="9"/>
        <v>43373</v>
      </c>
      <c r="B277" s="1">
        <f t="shared" si="8"/>
        <v>7</v>
      </c>
    </row>
    <row r="278" spans="1:2" x14ac:dyDescent="0.15">
      <c r="A278" s="2">
        <f t="shared" si="9"/>
        <v>43374</v>
      </c>
      <c r="B278" s="1">
        <f t="shared" si="8"/>
        <v>1</v>
      </c>
    </row>
    <row r="279" spans="1:2" x14ac:dyDescent="0.15">
      <c r="A279" s="2">
        <f t="shared" si="9"/>
        <v>43375</v>
      </c>
      <c r="B279" s="1">
        <f t="shared" si="8"/>
        <v>2</v>
      </c>
    </row>
    <row r="280" spans="1:2" x14ac:dyDescent="0.15">
      <c r="A280" s="2">
        <f t="shared" si="9"/>
        <v>43376</v>
      </c>
      <c r="B280" s="1">
        <f t="shared" si="8"/>
        <v>3</v>
      </c>
    </row>
    <row r="281" spans="1:2" x14ac:dyDescent="0.15">
      <c r="A281" s="2">
        <f t="shared" si="9"/>
        <v>43377</v>
      </c>
      <c r="B281" s="1">
        <f t="shared" si="8"/>
        <v>4</v>
      </c>
    </row>
    <row r="282" spans="1:2" x14ac:dyDescent="0.15">
      <c r="A282" s="2">
        <f t="shared" si="9"/>
        <v>43378</v>
      </c>
      <c r="B282" s="1">
        <f t="shared" si="8"/>
        <v>5</v>
      </c>
    </row>
    <row r="283" spans="1:2" x14ac:dyDescent="0.15">
      <c r="A283" s="2">
        <f t="shared" si="9"/>
        <v>43379</v>
      </c>
      <c r="B283" s="1">
        <f t="shared" si="8"/>
        <v>6</v>
      </c>
    </row>
    <row r="284" spans="1:2" x14ac:dyDescent="0.15">
      <c r="A284" s="2">
        <f t="shared" si="9"/>
        <v>43380</v>
      </c>
      <c r="B284" s="1">
        <f t="shared" si="8"/>
        <v>7</v>
      </c>
    </row>
    <row r="285" spans="1:2" x14ac:dyDescent="0.15">
      <c r="A285" s="2">
        <f t="shared" si="9"/>
        <v>43381</v>
      </c>
      <c r="B285" s="1">
        <f t="shared" si="8"/>
        <v>1</v>
      </c>
    </row>
    <row r="286" spans="1:2" x14ac:dyDescent="0.15">
      <c r="A286" s="2">
        <f t="shared" si="9"/>
        <v>43382</v>
      </c>
      <c r="B286" s="1">
        <f t="shared" si="8"/>
        <v>2</v>
      </c>
    </row>
    <row r="287" spans="1:2" x14ac:dyDescent="0.15">
      <c r="A287" s="2">
        <f t="shared" si="9"/>
        <v>43383</v>
      </c>
      <c r="B287" s="1">
        <f t="shared" si="8"/>
        <v>3</v>
      </c>
    </row>
    <row r="288" spans="1:2" x14ac:dyDescent="0.15">
      <c r="A288" s="2">
        <f t="shared" si="9"/>
        <v>43384</v>
      </c>
      <c r="B288" s="1">
        <f t="shared" si="8"/>
        <v>4</v>
      </c>
    </row>
    <row r="289" spans="1:2" x14ac:dyDescent="0.15">
      <c r="A289" s="2">
        <f t="shared" si="9"/>
        <v>43385</v>
      </c>
      <c r="B289" s="1">
        <f t="shared" si="8"/>
        <v>5</v>
      </c>
    </row>
    <row r="290" spans="1:2" x14ac:dyDescent="0.15">
      <c r="A290" s="2">
        <f t="shared" si="9"/>
        <v>43386</v>
      </c>
      <c r="B290" s="1">
        <f t="shared" si="8"/>
        <v>6</v>
      </c>
    </row>
    <row r="291" spans="1:2" x14ac:dyDescent="0.15">
      <c r="A291" s="2">
        <f t="shared" si="9"/>
        <v>43387</v>
      </c>
      <c r="B291" s="1">
        <f t="shared" si="8"/>
        <v>7</v>
      </c>
    </row>
    <row r="292" spans="1:2" x14ac:dyDescent="0.15">
      <c r="A292" s="2">
        <f t="shared" si="9"/>
        <v>43388</v>
      </c>
      <c r="B292" s="1">
        <f t="shared" si="8"/>
        <v>1</v>
      </c>
    </row>
    <row r="293" spans="1:2" x14ac:dyDescent="0.15">
      <c r="A293" s="2">
        <f t="shared" si="9"/>
        <v>43389</v>
      </c>
      <c r="B293" s="1">
        <f t="shared" si="8"/>
        <v>2</v>
      </c>
    </row>
    <row r="294" spans="1:2" x14ac:dyDescent="0.15">
      <c r="A294" s="2">
        <f t="shared" si="9"/>
        <v>43390</v>
      </c>
      <c r="B294" s="1">
        <f t="shared" si="8"/>
        <v>3</v>
      </c>
    </row>
    <row r="295" spans="1:2" x14ac:dyDescent="0.15">
      <c r="A295" s="2">
        <f t="shared" si="9"/>
        <v>43391</v>
      </c>
      <c r="B295" s="1">
        <f t="shared" si="8"/>
        <v>4</v>
      </c>
    </row>
    <row r="296" spans="1:2" x14ac:dyDescent="0.15">
      <c r="A296" s="2">
        <f t="shared" si="9"/>
        <v>43392</v>
      </c>
      <c r="B296" s="1">
        <f t="shared" si="8"/>
        <v>5</v>
      </c>
    </row>
    <row r="297" spans="1:2" x14ac:dyDescent="0.15">
      <c r="A297" s="2">
        <f t="shared" si="9"/>
        <v>43393</v>
      </c>
      <c r="B297" s="1">
        <f t="shared" si="8"/>
        <v>6</v>
      </c>
    </row>
    <row r="298" spans="1:2" x14ac:dyDescent="0.15">
      <c r="A298" s="2">
        <f t="shared" si="9"/>
        <v>43394</v>
      </c>
      <c r="B298" s="1">
        <f t="shared" si="8"/>
        <v>7</v>
      </c>
    </row>
    <row r="299" spans="1:2" x14ac:dyDescent="0.15">
      <c r="A299" s="2">
        <f t="shared" si="9"/>
        <v>43395</v>
      </c>
      <c r="B299" s="1">
        <f t="shared" si="8"/>
        <v>1</v>
      </c>
    </row>
    <row r="300" spans="1:2" x14ac:dyDescent="0.15">
      <c r="A300" s="2">
        <f t="shared" si="9"/>
        <v>43396</v>
      </c>
      <c r="B300" s="1">
        <f t="shared" si="8"/>
        <v>2</v>
      </c>
    </row>
    <row r="301" spans="1:2" x14ac:dyDescent="0.15">
      <c r="A301" s="2">
        <f t="shared" si="9"/>
        <v>43397</v>
      </c>
      <c r="B301" s="1">
        <f t="shared" si="8"/>
        <v>3</v>
      </c>
    </row>
    <row r="302" spans="1:2" x14ac:dyDescent="0.15">
      <c r="A302" s="2">
        <f t="shared" si="9"/>
        <v>43398</v>
      </c>
      <c r="B302" s="1">
        <f t="shared" si="8"/>
        <v>4</v>
      </c>
    </row>
    <row r="303" spans="1:2" x14ac:dyDescent="0.15">
      <c r="A303" s="2">
        <f t="shared" si="9"/>
        <v>43399</v>
      </c>
      <c r="B303" s="1">
        <f t="shared" si="8"/>
        <v>5</v>
      </c>
    </row>
    <row r="304" spans="1:2" x14ac:dyDescent="0.15">
      <c r="A304" s="2">
        <f t="shared" si="9"/>
        <v>43400</v>
      </c>
      <c r="B304" s="1">
        <f t="shared" si="8"/>
        <v>6</v>
      </c>
    </row>
    <row r="305" spans="1:2" x14ac:dyDescent="0.15">
      <c r="A305" s="2">
        <f t="shared" si="9"/>
        <v>43401</v>
      </c>
      <c r="B305" s="1">
        <f t="shared" si="8"/>
        <v>7</v>
      </c>
    </row>
    <row r="306" spans="1:2" x14ac:dyDescent="0.15">
      <c r="A306" s="2">
        <f t="shared" si="9"/>
        <v>43402</v>
      </c>
      <c r="B306" s="1">
        <f t="shared" si="8"/>
        <v>1</v>
      </c>
    </row>
    <row r="307" spans="1:2" x14ac:dyDescent="0.15">
      <c r="A307" s="2">
        <f t="shared" si="9"/>
        <v>43403</v>
      </c>
      <c r="B307" s="1">
        <f t="shared" si="8"/>
        <v>2</v>
      </c>
    </row>
    <row r="308" spans="1:2" x14ac:dyDescent="0.15">
      <c r="A308" s="2">
        <f t="shared" si="9"/>
        <v>43404</v>
      </c>
      <c r="B308" s="1">
        <f t="shared" si="8"/>
        <v>3</v>
      </c>
    </row>
    <row r="309" spans="1:2" x14ac:dyDescent="0.15">
      <c r="A309" s="2">
        <f t="shared" si="9"/>
        <v>43405</v>
      </c>
      <c r="B309" s="1">
        <f t="shared" si="8"/>
        <v>4</v>
      </c>
    </row>
    <row r="310" spans="1:2" x14ac:dyDescent="0.15">
      <c r="A310" s="2">
        <f t="shared" si="9"/>
        <v>43406</v>
      </c>
      <c r="B310" s="1">
        <f t="shared" si="8"/>
        <v>5</v>
      </c>
    </row>
    <row r="311" spans="1:2" x14ac:dyDescent="0.15">
      <c r="A311" s="2">
        <f t="shared" si="9"/>
        <v>43407</v>
      </c>
      <c r="B311" s="1">
        <f t="shared" si="8"/>
        <v>6</v>
      </c>
    </row>
    <row r="312" spans="1:2" x14ac:dyDescent="0.15">
      <c r="A312" s="2">
        <f t="shared" si="9"/>
        <v>43408</v>
      </c>
      <c r="B312" s="1">
        <f t="shared" si="8"/>
        <v>7</v>
      </c>
    </row>
    <row r="313" spans="1:2" x14ac:dyDescent="0.15">
      <c r="A313" s="2">
        <f t="shared" si="9"/>
        <v>43409</v>
      </c>
      <c r="B313" s="1">
        <f t="shared" si="8"/>
        <v>1</v>
      </c>
    </row>
    <row r="314" spans="1:2" x14ac:dyDescent="0.15">
      <c r="A314" s="2">
        <f t="shared" si="9"/>
        <v>43410</v>
      </c>
      <c r="B314" s="1">
        <f t="shared" si="8"/>
        <v>2</v>
      </c>
    </row>
    <row r="315" spans="1:2" x14ac:dyDescent="0.15">
      <c r="A315" s="2">
        <f t="shared" si="9"/>
        <v>43411</v>
      </c>
      <c r="B315" s="1">
        <f t="shared" si="8"/>
        <v>3</v>
      </c>
    </row>
    <row r="316" spans="1:2" x14ac:dyDescent="0.15">
      <c r="A316" s="2">
        <f t="shared" si="9"/>
        <v>43412</v>
      </c>
      <c r="B316" s="1">
        <f t="shared" si="8"/>
        <v>4</v>
      </c>
    </row>
    <row r="317" spans="1:2" x14ac:dyDescent="0.15">
      <c r="A317" s="2">
        <f t="shared" si="9"/>
        <v>43413</v>
      </c>
      <c r="B317" s="1">
        <f t="shared" si="8"/>
        <v>5</v>
      </c>
    </row>
    <row r="318" spans="1:2" x14ac:dyDescent="0.15">
      <c r="A318" s="2">
        <f t="shared" si="9"/>
        <v>43414</v>
      </c>
      <c r="B318" s="1">
        <f t="shared" si="8"/>
        <v>6</v>
      </c>
    </row>
    <row r="319" spans="1:2" x14ac:dyDescent="0.15">
      <c r="A319" s="2">
        <f t="shared" si="9"/>
        <v>43415</v>
      </c>
      <c r="B319" s="1">
        <f t="shared" si="8"/>
        <v>7</v>
      </c>
    </row>
    <row r="320" spans="1:2" x14ac:dyDescent="0.15">
      <c r="A320" s="2">
        <f t="shared" si="9"/>
        <v>43416</v>
      </c>
      <c r="B320" s="1">
        <f t="shared" si="8"/>
        <v>1</v>
      </c>
    </row>
    <row r="321" spans="1:2" x14ac:dyDescent="0.15">
      <c r="A321" s="2">
        <f t="shared" si="9"/>
        <v>43417</v>
      </c>
      <c r="B321" s="1">
        <f t="shared" si="8"/>
        <v>2</v>
      </c>
    </row>
    <row r="322" spans="1:2" x14ac:dyDescent="0.15">
      <c r="A322" s="2">
        <f t="shared" si="9"/>
        <v>43418</v>
      </c>
      <c r="B322" s="1">
        <f t="shared" si="8"/>
        <v>3</v>
      </c>
    </row>
    <row r="323" spans="1:2" x14ac:dyDescent="0.15">
      <c r="A323" s="2">
        <f t="shared" si="9"/>
        <v>43419</v>
      </c>
      <c r="B323" s="1">
        <f t="shared" si="8"/>
        <v>4</v>
      </c>
    </row>
    <row r="324" spans="1:2" x14ac:dyDescent="0.15">
      <c r="A324" s="2">
        <f t="shared" si="9"/>
        <v>43420</v>
      </c>
      <c r="B324" s="1">
        <f t="shared" si="8"/>
        <v>5</v>
      </c>
    </row>
    <row r="325" spans="1:2" x14ac:dyDescent="0.15">
      <c r="A325" s="2">
        <f t="shared" si="9"/>
        <v>43421</v>
      </c>
      <c r="B325" s="1">
        <f t="shared" si="8"/>
        <v>6</v>
      </c>
    </row>
    <row r="326" spans="1:2" x14ac:dyDescent="0.15">
      <c r="A326" s="2">
        <f t="shared" si="9"/>
        <v>43422</v>
      </c>
      <c r="B326" s="1">
        <f t="shared" si="8"/>
        <v>7</v>
      </c>
    </row>
    <row r="327" spans="1:2" x14ac:dyDescent="0.15">
      <c r="A327" s="2">
        <f t="shared" si="9"/>
        <v>43423</v>
      </c>
      <c r="B327" s="1">
        <f t="shared" si="8"/>
        <v>1</v>
      </c>
    </row>
    <row r="328" spans="1:2" x14ac:dyDescent="0.15">
      <c r="A328" s="2">
        <f t="shared" si="9"/>
        <v>43424</v>
      </c>
      <c r="B328" s="1">
        <f t="shared" ref="B328:B391" si="10">WEEKDAY(A328,2)</f>
        <v>2</v>
      </c>
    </row>
    <row r="329" spans="1:2" x14ac:dyDescent="0.15">
      <c r="A329" s="2">
        <f t="shared" si="9"/>
        <v>43425</v>
      </c>
      <c r="B329" s="1">
        <f t="shared" si="10"/>
        <v>3</v>
      </c>
    </row>
    <row r="330" spans="1:2" x14ac:dyDescent="0.15">
      <c r="A330" s="2">
        <f t="shared" si="9"/>
        <v>43426</v>
      </c>
      <c r="B330" s="1">
        <f t="shared" si="10"/>
        <v>4</v>
      </c>
    </row>
    <row r="331" spans="1:2" x14ac:dyDescent="0.15">
      <c r="A331" s="2">
        <f t="shared" si="9"/>
        <v>43427</v>
      </c>
      <c r="B331" s="1">
        <f t="shared" si="10"/>
        <v>5</v>
      </c>
    </row>
    <row r="332" spans="1:2" x14ac:dyDescent="0.15">
      <c r="A332" s="2">
        <f t="shared" ref="A332:A395" si="11">A331+1</f>
        <v>43428</v>
      </c>
      <c r="B332" s="1">
        <f t="shared" si="10"/>
        <v>6</v>
      </c>
    </row>
    <row r="333" spans="1:2" x14ac:dyDescent="0.15">
      <c r="A333" s="2">
        <f t="shared" si="11"/>
        <v>43429</v>
      </c>
      <c r="B333" s="1">
        <f t="shared" si="10"/>
        <v>7</v>
      </c>
    </row>
    <row r="334" spans="1:2" x14ac:dyDescent="0.15">
      <c r="A334" s="2">
        <f t="shared" si="11"/>
        <v>43430</v>
      </c>
      <c r="B334" s="1">
        <f t="shared" si="10"/>
        <v>1</v>
      </c>
    </row>
    <row r="335" spans="1:2" x14ac:dyDescent="0.15">
      <c r="A335" s="2">
        <f t="shared" si="11"/>
        <v>43431</v>
      </c>
      <c r="B335" s="1">
        <f t="shared" si="10"/>
        <v>2</v>
      </c>
    </row>
    <row r="336" spans="1:2" x14ac:dyDescent="0.15">
      <c r="A336" s="2">
        <f t="shared" si="11"/>
        <v>43432</v>
      </c>
      <c r="B336" s="1">
        <f t="shared" si="10"/>
        <v>3</v>
      </c>
    </row>
    <row r="337" spans="1:2" x14ac:dyDescent="0.15">
      <c r="A337" s="2">
        <f t="shared" si="11"/>
        <v>43433</v>
      </c>
      <c r="B337" s="1">
        <f t="shared" si="10"/>
        <v>4</v>
      </c>
    </row>
    <row r="338" spans="1:2" x14ac:dyDescent="0.15">
      <c r="A338" s="2">
        <f t="shared" si="11"/>
        <v>43434</v>
      </c>
      <c r="B338" s="1">
        <f t="shared" si="10"/>
        <v>5</v>
      </c>
    </row>
    <row r="339" spans="1:2" x14ac:dyDescent="0.15">
      <c r="A339" s="2">
        <f t="shared" si="11"/>
        <v>43435</v>
      </c>
      <c r="B339" s="1">
        <f t="shared" si="10"/>
        <v>6</v>
      </c>
    </row>
    <row r="340" spans="1:2" x14ac:dyDescent="0.15">
      <c r="A340" s="2">
        <f t="shared" si="11"/>
        <v>43436</v>
      </c>
      <c r="B340" s="1">
        <f t="shared" si="10"/>
        <v>7</v>
      </c>
    </row>
    <row r="341" spans="1:2" x14ac:dyDescent="0.15">
      <c r="A341" s="2">
        <f t="shared" si="11"/>
        <v>43437</v>
      </c>
      <c r="B341" s="1">
        <f t="shared" si="10"/>
        <v>1</v>
      </c>
    </row>
    <row r="342" spans="1:2" x14ac:dyDescent="0.15">
      <c r="A342" s="2">
        <f t="shared" si="11"/>
        <v>43438</v>
      </c>
      <c r="B342" s="1">
        <f t="shared" si="10"/>
        <v>2</v>
      </c>
    </row>
    <row r="343" spans="1:2" x14ac:dyDescent="0.15">
      <c r="A343" s="2">
        <f t="shared" si="11"/>
        <v>43439</v>
      </c>
      <c r="B343" s="1">
        <f t="shared" si="10"/>
        <v>3</v>
      </c>
    </row>
    <row r="344" spans="1:2" x14ac:dyDescent="0.15">
      <c r="A344" s="2">
        <f t="shared" si="11"/>
        <v>43440</v>
      </c>
      <c r="B344" s="1">
        <f t="shared" si="10"/>
        <v>4</v>
      </c>
    </row>
    <row r="345" spans="1:2" x14ac:dyDescent="0.15">
      <c r="A345" s="2">
        <f t="shared" si="11"/>
        <v>43441</v>
      </c>
      <c r="B345" s="1">
        <f t="shared" si="10"/>
        <v>5</v>
      </c>
    </row>
    <row r="346" spans="1:2" x14ac:dyDescent="0.15">
      <c r="A346" s="2">
        <f t="shared" si="11"/>
        <v>43442</v>
      </c>
      <c r="B346" s="1">
        <f t="shared" si="10"/>
        <v>6</v>
      </c>
    </row>
    <row r="347" spans="1:2" x14ac:dyDescent="0.15">
      <c r="A347" s="2">
        <f t="shared" si="11"/>
        <v>43443</v>
      </c>
      <c r="B347" s="1">
        <f t="shared" si="10"/>
        <v>7</v>
      </c>
    </row>
    <row r="348" spans="1:2" x14ac:dyDescent="0.15">
      <c r="A348" s="2">
        <f t="shared" si="11"/>
        <v>43444</v>
      </c>
      <c r="B348" s="1">
        <f t="shared" si="10"/>
        <v>1</v>
      </c>
    </row>
    <row r="349" spans="1:2" x14ac:dyDescent="0.15">
      <c r="A349" s="2">
        <f t="shared" si="11"/>
        <v>43445</v>
      </c>
      <c r="B349" s="1">
        <f t="shared" si="10"/>
        <v>2</v>
      </c>
    </row>
    <row r="350" spans="1:2" x14ac:dyDescent="0.15">
      <c r="A350" s="2">
        <f t="shared" si="11"/>
        <v>43446</v>
      </c>
      <c r="B350" s="1">
        <f t="shared" si="10"/>
        <v>3</v>
      </c>
    </row>
    <row r="351" spans="1:2" x14ac:dyDescent="0.15">
      <c r="A351" s="2">
        <f t="shared" si="11"/>
        <v>43447</v>
      </c>
      <c r="B351" s="1">
        <f t="shared" si="10"/>
        <v>4</v>
      </c>
    </row>
    <row r="352" spans="1:2" x14ac:dyDescent="0.15">
      <c r="A352" s="2">
        <f t="shared" si="11"/>
        <v>43448</v>
      </c>
      <c r="B352" s="1">
        <f t="shared" si="10"/>
        <v>5</v>
      </c>
    </row>
    <row r="353" spans="1:2" x14ac:dyDescent="0.15">
      <c r="A353" s="2">
        <f t="shared" si="11"/>
        <v>43449</v>
      </c>
      <c r="B353" s="1">
        <f t="shared" si="10"/>
        <v>6</v>
      </c>
    </row>
    <row r="354" spans="1:2" x14ac:dyDescent="0.15">
      <c r="A354" s="2">
        <f t="shared" si="11"/>
        <v>43450</v>
      </c>
      <c r="B354" s="1">
        <f t="shared" si="10"/>
        <v>7</v>
      </c>
    </row>
    <row r="355" spans="1:2" x14ac:dyDescent="0.15">
      <c r="A355" s="2">
        <f t="shared" si="11"/>
        <v>43451</v>
      </c>
      <c r="B355" s="1">
        <f t="shared" si="10"/>
        <v>1</v>
      </c>
    </row>
    <row r="356" spans="1:2" x14ac:dyDescent="0.15">
      <c r="A356" s="2">
        <f t="shared" si="11"/>
        <v>43452</v>
      </c>
      <c r="B356" s="1">
        <f t="shared" si="10"/>
        <v>2</v>
      </c>
    </row>
    <row r="357" spans="1:2" x14ac:dyDescent="0.15">
      <c r="A357" s="2">
        <f t="shared" si="11"/>
        <v>43453</v>
      </c>
      <c r="B357" s="1">
        <f t="shared" si="10"/>
        <v>3</v>
      </c>
    </row>
    <row r="358" spans="1:2" x14ac:dyDescent="0.15">
      <c r="A358" s="2">
        <f t="shared" si="11"/>
        <v>43454</v>
      </c>
      <c r="B358" s="1">
        <f t="shared" si="10"/>
        <v>4</v>
      </c>
    </row>
    <row r="359" spans="1:2" x14ac:dyDescent="0.15">
      <c r="A359" s="2">
        <f t="shared" si="11"/>
        <v>43455</v>
      </c>
      <c r="B359" s="1">
        <f t="shared" si="10"/>
        <v>5</v>
      </c>
    </row>
    <row r="360" spans="1:2" x14ac:dyDescent="0.15">
      <c r="A360" s="2">
        <f t="shared" si="11"/>
        <v>43456</v>
      </c>
      <c r="B360" s="1">
        <f t="shared" si="10"/>
        <v>6</v>
      </c>
    </row>
    <row r="361" spans="1:2" x14ac:dyDescent="0.15">
      <c r="A361" s="2">
        <f t="shared" si="11"/>
        <v>43457</v>
      </c>
      <c r="B361" s="1">
        <f t="shared" si="10"/>
        <v>7</v>
      </c>
    </row>
    <row r="362" spans="1:2" x14ac:dyDescent="0.15">
      <c r="A362" s="2">
        <f t="shared" si="11"/>
        <v>43458</v>
      </c>
      <c r="B362" s="1">
        <f t="shared" si="10"/>
        <v>1</v>
      </c>
    </row>
    <row r="363" spans="1:2" x14ac:dyDescent="0.15">
      <c r="A363" s="2">
        <f t="shared" si="11"/>
        <v>43459</v>
      </c>
      <c r="B363" s="1">
        <f t="shared" si="10"/>
        <v>2</v>
      </c>
    </row>
    <row r="364" spans="1:2" x14ac:dyDescent="0.15">
      <c r="A364" s="2">
        <f t="shared" si="11"/>
        <v>43460</v>
      </c>
      <c r="B364" s="1">
        <f t="shared" si="10"/>
        <v>3</v>
      </c>
    </row>
    <row r="365" spans="1:2" x14ac:dyDescent="0.15">
      <c r="A365" s="2">
        <f t="shared" si="11"/>
        <v>43461</v>
      </c>
      <c r="B365" s="1">
        <f t="shared" si="10"/>
        <v>4</v>
      </c>
    </row>
    <row r="366" spans="1:2" x14ac:dyDescent="0.15">
      <c r="A366" s="2">
        <f t="shared" si="11"/>
        <v>43462</v>
      </c>
      <c r="B366" s="1">
        <f t="shared" si="10"/>
        <v>5</v>
      </c>
    </row>
    <row r="367" spans="1:2" x14ac:dyDescent="0.15">
      <c r="A367" s="2">
        <f t="shared" si="11"/>
        <v>43463</v>
      </c>
      <c r="B367" s="1">
        <f t="shared" si="10"/>
        <v>6</v>
      </c>
    </row>
    <row r="368" spans="1:2" x14ac:dyDescent="0.15">
      <c r="A368" s="2">
        <f t="shared" si="11"/>
        <v>43464</v>
      </c>
      <c r="B368" s="1">
        <f t="shared" si="10"/>
        <v>7</v>
      </c>
    </row>
    <row r="369" spans="1:2" x14ac:dyDescent="0.15">
      <c r="A369" s="2">
        <f t="shared" si="11"/>
        <v>43465</v>
      </c>
      <c r="B369" s="1">
        <f t="shared" si="10"/>
        <v>1</v>
      </c>
    </row>
    <row r="370" spans="1:2" x14ac:dyDescent="0.15">
      <c r="A370" s="2">
        <f t="shared" si="11"/>
        <v>43466</v>
      </c>
      <c r="B370" s="1">
        <f t="shared" si="10"/>
        <v>2</v>
      </c>
    </row>
    <row r="371" spans="1:2" x14ac:dyDescent="0.15">
      <c r="A371" s="2">
        <f t="shared" si="11"/>
        <v>43467</v>
      </c>
      <c r="B371" s="1">
        <f t="shared" si="10"/>
        <v>3</v>
      </c>
    </row>
    <row r="372" spans="1:2" x14ac:dyDescent="0.15">
      <c r="A372" s="2">
        <f t="shared" si="11"/>
        <v>43468</v>
      </c>
      <c r="B372" s="1">
        <f t="shared" si="10"/>
        <v>4</v>
      </c>
    </row>
    <row r="373" spans="1:2" x14ac:dyDescent="0.15">
      <c r="A373" s="2">
        <f t="shared" si="11"/>
        <v>43469</v>
      </c>
      <c r="B373" s="1">
        <f t="shared" si="10"/>
        <v>5</v>
      </c>
    </row>
    <row r="374" spans="1:2" x14ac:dyDescent="0.15">
      <c r="A374" s="2">
        <f t="shared" si="11"/>
        <v>43470</v>
      </c>
      <c r="B374" s="1">
        <f t="shared" si="10"/>
        <v>6</v>
      </c>
    </row>
    <row r="375" spans="1:2" x14ac:dyDescent="0.15">
      <c r="A375" s="2">
        <f t="shared" si="11"/>
        <v>43471</v>
      </c>
      <c r="B375" s="1">
        <f t="shared" si="10"/>
        <v>7</v>
      </c>
    </row>
    <row r="376" spans="1:2" x14ac:dyDescent="0.15">
      <c r="A376" s="2">
        <f t="shared" si="11"/>
        <v>43472</v>
      </c>
      <c r="B376" s="1">
        <f t="shared" si="10"/>
        <v>1</v>
      </c>
    </row>
    <row r="377" spans="1:2" x14ac:dyDescent="0.15">
      <c r="A377" s="2">
        <f t="shared" si="11"/>
        <v>43473</v>
      </c>
      <c r="B377" s="1">
        <f t="shared" si="10"/>
        <v>2</v>
      </c>
    </row>
    <row r="378" spans="1:2" x14ac:dyDescent="0.15">
      <c r="A378" s="2">
        <f t="shared" si="11"/>
        <v>43474</v>
      </c>
      <c r="B378" s="1">
        <f t="shared" si="10"/>
        <v>3</v>
      </c>
    </row>
    <row r="379" spans="1:2" x14ac:dyDescent="0.15">
      <c r="A379" s="2">
        <f t="shared" si="11"/>
        <v>43475</v>
      </c>
      <c r="B379" s="1">
        <f t="shared" si="10"/>
        <v>4</v>
      </c>
    </row>
    <row r="380" spans="1:2" x14ac:dyDescent="0.15">
      <c r="A380" s="2">
        <f t="shared" si="11"/>
        <v>43476</v>
      </c>
      <c r="B380" s="1">
        <f t="shared" si="10"/>
        <v>5</v>
      </c>
    </row>
    <row r="381" spans="1:2" x14ac:dyDescent="0.15">
      <c r="A381" s="2">
        <f t="shared" si="11"/>
        <v>43477</v>
      </c>
      <c r="B381" s="1">
        <f t="shared" si="10"/>
        <v>6</v>
      </c>
    </row>
    <row r="382" spans="1:2" x14ac:dyDescent="0.15">
      <c r="A382" s="2">
        <f t="shared" si="11"/>
        <v>43478</v>
      </c>
      <c r="B382" s="1">
        <f t="shared" si="10"/>
        <v>7</v>
      </c>
    </row>
    <row r="383" spans="1:2" x14ac:dyDescent="0.15">
      <c r="A383" s="2">
        <f t="shared" si="11"/>
        <v>43479</v>
      </c>
      <c r="B383" s="1">
        <f t="shared" si="10"/>
        <v>1</v>
      </c>
    </row>
    <row r="384" spans="1:2" x14ac:dyDescent="0.15">
      <c r="A384" s="2">
        <f t="shared" si="11"/>
        <v>43480</v>
      </c>
      <c r="B384" s="1">
        <f t="shared" si="10"/>
        <v>2</v>
      </c>
    </row>
    <row r="385" spans="1:2" x14ac:dyDescent="0.15">
      <c r="A385" s="2">
        <f t="shared" si="11"/>
        <v>43481</v>
      </c>
      <c r="B385" s="1">
        <f t="shared" si="10"/>
        <v>3</v>
      </c>
    </row>
    <row r="386" spans="1:2" x14ac:dyDescent="0.15">
      <c r="A386" s="2">
        <f t="shared" si="11"/>
        <v>43482</v>
      </c>
      <c r="B386" s="1">
        <f t="shared" si="10"/>
        <v>4</v>
      </c>
    </row>
    <row r="387" spans="1:2" x14ac:dyDescent="0.15">
      <c r="A387" s="2">
        <f t="shared" si="11"/>
        <v>43483</v>
      </c>
      <c r="B387" s="1">
        <f t="shared" si="10"/>
        <v>5</v>
      </c>
    </row>
    <row r="388" spans="1:2" x14ac:dyDescent="0.15">
      <c r="A388" s="2">
        <f t="shared" si="11"/>
        <v>43484</v>
      </c>
      <c r="B388" s="1">
        <f t="shared" si="10"/>
        <v>6</v>
      </c>
    </row>
    <row r="389" spans="1:2" x14ac:dyDescent="0.15">
      <c r="A389" s="2">
        <f t="shared" si="11"/>
        <v>43485</v>
      </c>
      <c r="B389" s="1">
        <f t="shared" si="10"/>
        <v>7</v>
      </c>
    </row>
    <row r="390" spans="1:2" x14ac:dyDescent="0.15">
      <c r="A390" s="2">
        <f t="shared" si="11"/>
        <v>43486</v>
      </c>
      <c r="B390" s="1">
        <f t="shared" si="10"/>
        <v>1</v>
      </c>
    </row>
    <row r="391" spans="1:2" x14ac:dyDescent="0.15">
      <c r="A391" s="2">
        <f t="shared" si="11"/>
        <v>43487</v>
      </c>
      <c r="B391" s="1">
        <f t="shared" si="10"/>
        <v>2</v>
      </c>
    </row>
    <row r="392" spans="1:2" x14ac:dyDescent="0.15">
      <c r="A392" s="2">
        <f t="shared" si="11"/>
        <v>43488</v>
      </c>
      <c r="B392" s="1">
        <f t="shared" ref="B392:B455" si="12">WEEKDAY(A392,2)</f>
        <v>3</v>
      </c>
    </row>
    <row r="393" spans="1:2" x14ac:dyDescent="0.15">
      <c r="A393" s="2">
        <f t="shared" si="11"/>
        <v>43489</v>
      </c>
      <c r="B393" s="1">
        <f t="shared" si="12"/>
        <v>4</v>
      </c>
    </row>
    <row r="394" spans="1:2" x14ac:dyDescent="0.15">
      <c r="A394" s="2">
        <f t="shared" si="11"/>
        <v>43490</v>
      </c>
      <c r="B394" s="1">
        <f t="shared" si="12"/>
        <v>5</v>
      </c>
    </row>
    <row r="395" spans="1:2" x14ac:dyDescent="0.15">
      <c r="A395" s="2">
        <f t="shared" si="11"/>
        <v>43491</v>
      </c>
      <c r="B395" s="1">
        <f t="shared" si="12"/>
        <v>6</v>
      </c>
    </row>
    <row r="396" spans="1:2" x14ac:dyDescent="0.15">
      <c r="A396" s="2">
        <f t="shared" ref="A396:A459" si="13">A395+1</f>
        <v>43492</v>
      </c>
      <c r="B396" s="1">
        <f t="shared" si="12"/>
        <v>7</v>
      </c>
    </row>
    <row r="397" spans="1:2" x14ac:dyDescent="0.15">
      <c r="A397" s="2">
        <f t="shared" si="13"/>
        <v>43493</v>
      </c>
      <c r="B397" s="1">
        <f t="shared" si="12"/>
        <v>1</v>
      </c>
    </row>
    <row r="398" spans="1:2" x14ac:dyDescent="0.15">
      <c r="A398" s="2">
        <f t="shared" si="13"/>
        <v>43494</v>
      </c>
      <c r="B398" s="1">
        <f t="shared" si="12"/>
        <v>2</v>
      </c>
    </row>
    <row r="399" spans="1:2" x14ac:dyDescent="0.15">
      <c r="A399" s="2">
        <f t="shared" si="13"/>
        <v>43495</v>
      </c>
      <c r="B399" s="1">
        <f t="shared" si="12"/>
        <v>3</v>
      </c>
    </row>
    <row r="400" spans="1:2" x14ac:dyDescent="0.15">
      <c r="A400" s="2">
        <f t="shared" si="13"/>
        <v>43496</v>
      </c>
      <c r="B400" s="1">
        <f t="shared" si="12"/>
        <v>4</v>
      </c>
    </row>
    <row r="401" spans="1:2" x14ac:dyDescent="0.15">
      <c r="A401" s="2">
        <f t="shared" si="13"/>
        <v>43497</v>
      </c>
      <c r="B401" s="1">
        <f t="shared" si="12"/>
        <v>5</v>
      </c>
    </row>
    <row r="402" spans="1:2" x14ac:dyDescent="0.15">
      <c r="A402" s="2">
        <f t="shared" si="13"/>
        <v>43498</v>
      </c>
      <c r="B402" s="1">
        <f t="shared" si="12"/>
        <v>6</v>
      </c>
    </row>
    <row r="403" spans="1:2" x14ac:dyDescent="0.15">
      <c r="A403" s="2">
        <f t="shared" si="13"/>
        <v>43499</v>
      </c>
      <c r="B403" s="1">
        <f t="shared" si="12"/>
        <v>7</v>
      </c>
    </row>
    <row r="404" spans="1:2" x14ac:dyDescent="0.15">
      <c r="A404" s="2">
        <f t="shared" si="13"/>
        <v>43500</v>
      </c>
      <c r="B404" s="1">
        <f t="shared" si="12"/>
        <v>1</v>
      </c>
    </row>
    <row r="405" spans="1:2" x14ac:dyDescent="0.15">
      <c r="A405" s="2">
        <f t="shared" si="13"/>
        <v>43501</v>
      </c>
      <c r="B405" s="1">
        <f t="shared" si="12"/>
        <v>2</v>
      </c>
    </row>
    <row r="406" spans="1:2" x14ac:dyDescent="0.15">
      <c r="A406" s="2">
        <f t="shared" si="13"/>
        <v>43502</v>
      </c>
      <c r="B406" s="1">
        <f t="shared" si="12"/>
        <v>3</v>
      </c>
    </row>
    <row r="407" spans="1:2" x14ac:dyDescent="0.15">
      <c r="A407" s="2">
        <f t="shared" si="13"/>
        <v>43503</v>
      </c>
      <c r="B407" s="1">
        <f t="shared" si="12"/>
        <v>4</v>
      </c>
    </row>
    <row r="408" spans="1:2" x14ac:dyDescent="0.15">
      <c r="A408" s="2">
        <f t="shared" si="13"/>
        <v>43504</v>
      </c>
      <c r="B408" s="1">
        <f t="shared" si="12"/>
        <v>5</v>
      </c>
    </row>
    <row r="409" spans="1:2" x14ac:dyDescent="0.15">
      <c r="A409" s="2">
        <f t="shared" si="13"/>
        <v>43505</v>
      </c>
      <c r="B409" s="1">
        <f t="shared" si="12"/>
        <v>6</v>
      </c>
    </row>
    <row r="410" spans="1:2" x14ac:dyDescent="0.15">
      <c r="A410" s="2">
        <f t="shared" si="13"/>
        <v>43506</v>
      </c>
      <c r="B410" s="1">
        <f t="shared" si="12"/>
        <v>7</v>
      </c>
    </row>
    <row r="411" spans="1:2" x14ac:dyDescent="0.15">
      <c r="A411" s="2">
        <f t="shared" si="13"/>
        <v>43507</v>
      </c>
      <c r="B411" s="1">
        <f t="shared" si="12"/>
        <v>1</v>
      </c>
    </row>
    <row r="412" spans="1:2" x14ac:dyDescent="0.15">
      <c r="A412" s="2">
        <f t="shared" si="13"/>
        <v>43508</v>
      </c>
      <c r="B412" s="1">
        <f t="shared" si="12"/>
        <v>2</v>
      </c>
    </row>
    <row r="413" spans="1:2" x14ac:dyDescent="0.15">
      <c r="A413" s="2">
        <f t="shared" si="13"/>
        <v>43509</v>
      </c>
      <c r="B413" s="1">
        <f t="shared" si="12"/>
        <v>3</v>
      </c>
    </row>
    <row r="414" spans="1:2" x14ac:dyDescent="0.15">
      <c r="A414" s="2">
        <f t="shared" si="13"/>
        <v>43510</v>
      </c>
      <c r="B414" s="1">
        <f t="shared" si="12"/>
        <v>4</v>
      </c>
    </row>
    <row r="415" spans="1:2" x14ac:dyDescent="0.15">
      <c r="A415" s="2">
        <f t="shared" si="13"/>
        <v>43511</v>
      </c>
      <c r="B415" s="1">
        <f t="shared" si="12"/>
        <v>5</v>
      </c>
    </row>
    <row r="416" spans="1:2" x14ac:dyDescent="0.15">
      <c r="A416" s="2">
        <f t="shared" si="13"/>
        <v>43512</v>
      </c>
      <c r="B416" s="1">
        <f t="shared" si="12"/>
        <v>6</v>
      </c>
    </row>
    <row r="417" spans="1:2" x14ac:dyDescent="0.15">
      <c r="A417" s="2">
        <f t="shared" si="13"/>
        <v>43513</v>
      </c>
      <c r="B417" s="1">
        <f t="shared" si="12"/>
        <v>7</v>
      </c>
    </row>
    <row r="418" spans="1:2" x14ac:dyDescent="0.15">
      <c r="A418" s="2">
        <f t="shared" si="13"/>
        <v>43514</v>
      </c>
      <c r="B418" s="1">
        <f t="shared" si="12"/>
        <v>1</v>
      </c>
    </row>
    <row r="419" spans="1:2" x14ac:dyDescent="0.15">
      <c r="A419" s="2">
        <f t="shared" si="13"/>
        <v>43515</v>
      </c>
      <c r="B419" s="1">
        <f t="shared" si="12"/>
        <v>2</v>
      </c>
    </row>
    <row r="420" spans="1:2" x14ac:dyDescent="0.15">
      <c r="A420" s="2">
        <f t="shared" si="13"/>
        <v>43516</v>
      </c>
      <c r="B420" s="1">
        <f t="shared" si="12"/>
        <v>3</v>
      </c>
    </row>
    <row r="421" spans="1:2" x14ac:dyDescent="0.15">
      <c r="A421" s="2">
        <f t="shared" si="13"/>
        <v>43517</v>
      </c>
      <c r="B421" s="1">
        <f t="shared" si="12"/>
        <v>4</v>
      </c>
    </row>
    <row r="422" spans="1:2" x14ac:dyDescent="0.15">
      <c r="A422" s="2">
        <f t="shared" si="13"/>
        <v>43518</v>
      </c>
      <c r="B422" s="1">
        <f t="shared" si="12"/>
        <v>5</v>
      </c>
    </row>
    <row r="423" spans="1:2" x14ac:dyDescent="0.15">
      <c r="A423" s="2">
        <f t="shared" si="13"/>
        <v>43519</v>
      </c>
      <c r="B423" s="1">
        <f t="shared" si="12"/>
        <v>6</v>
      </c>
    </row>
    <row r="424" spans="1:2" x14ac:dyDescent="0.15">
      <c r="A424" s="2">
        <f t="shared" si="13"/>
        <v>43520</v>
      </c>
      <c r="B424" s="1">
        <f t="shared" si="12"/>
        <v>7</v>
      </c>
    </row>
    <row r="425" spans="1:2" x14ac:dyDescent="0.15">
      <c r="A425" s="2">
        <f t="shared" si="13"/>
        <v>43521</v>
      </c>
      <c r="B425" s="1">
        <f t="shared" si="12"/>
        <v>1</v>
      </c>
    </row>
    <row r="426" spans="1:2" x14ac:dyDescent="0.15">
      <c r="A426" s="2">
        <f t="shared" si="13"/>
        <v>43522</v>
      </c>
      <c r="B426" s="1">
        <f t="shared" si="12"/>
        <v>2</v>
      </c>
    </row>
    <row r="427" spans="1:2" x14ac:dyDescent="0.15">
      <c r="A427" s="2">
        <f t="shared" si="13"/>
        <v>43523</v>
      </c>
      <c r="B427" s="1">
        <f t="shared" si="12"/>
        <v>3</v>
      </c>
    </row>
    <row r="428" spans="1:2" x14ac:dyDescent="0.15">
      <c r="A428" s="2">
        <f t="shared" si="13"/>
        <v>43524</v>
      </c>
      <c r="B428" s="1">
        <f t="shared" si="12"/>
        <v>4</v>
      </c>
    </row>
    <row r="429" spans="1:2" x14ac:dyDescent="0.15">
      <c r="A429" s="2">
        <f t="shared" si="13"/>
        <v>43525</v>
      </c>
      <c r="B429" s="1">
        <f t="shared" si="12"/>
        <v>5</v>
      </c>
    </row>
    <row r="430" spans="1:2" x14ac:dyDescent="0.15">
      <c r="A430" s="2">
        <f t="shared" si="13"/>
        <v>43526</v>
      </c>
      <c r="B430" s="1">
        <f t="shared" si="12"/>
        <v>6</v>
      </c>
    </row>
    <row r="431" spans="1:2" x14ac:dyDescent="0.15">
      <c r="A431" s="2">
        <f t="shared" si="13"/>
        <v>43527</v>
      </c>
      <c r="B431" s="1">
        <f t="shared" si="12"/>
        <v>7</v>
      </c>
    </row>
    <row r="432" spans="1:2" x14ac:dyDescent="0.15">
      <c r="A432" s="2">
        <f t="shared" si="13"/>
        <v>43528</v>
      </c>
      <c r="B432" s="1">
        <f t="shared" si="12"/>
        <v>1</v>
      </c>
    </row>
    <row r="433" spans="1:2" x14ac:dyDescent="0.15">
      <c r="A433" s="2">
        <f t="shared" si="13"/>
        <v>43529</v>
      </c>
      <c r="B433" s="1">
        <f t="shared" si="12"/>
        <v>2</v>
      </c>
    </row>
    <row r="434" spans="1:2" x14ac:dyDescent="0.15">
      <c r="A434" s="2">
        <f t="shared" si="13"/>
        <v>43530</v>
      </c>
      <c r="B434" s="1">
        <f t="shared" si="12"/>
        <v>3</v>
      </c>
    </row>
    <row r="435" spans="1:2" x14ac:dyDescent="0.15">
      <c r="A435" s="2">
        <f t="shared" si="13"/>
        <v>43531</v>
      </c>
      <c r="B435" s="1">
        <f t="shared" si="12"/>
        <v>4</v>
      </c>
    </row>
    <row r="436" spans="1:2" x14ac:dyDescent="0.15">
      <c r="A436" s="2">
        <f t="shared" si="13"/>
        <v>43532</v>
      </c>
      <c r="B436" s="1">
        <f t="shared" si="12"/>
        <v>5</v>
      </c>
    </row>
    <row r="437" spans="1:2" x14ac:dyDescent="0.15">
      <c r="A437" s="2">
        <f t="shared" si="13"/>
        <v>43533</v>
      </c>
      <c r="B437" s="1">
        <f t="shared" si="12"/>
        <v>6</v>
      </c>
    </row>
    <row r="438" spans="1:2" x14ac:dyDescent="0.15">
      <c r="A438" s="2">
        <f t="shared" si="13"/>
        <v>43534</v>
      </c>
      <c r="B438" s="1">
        <f t="shared" si="12"/>
        <v>7</v>
      </c>
    </row>
    <row r="439" spans="1:2" x14ac:dyDescent="0.15">
      <c r="A439" s="2">
        <f t="shared" si="13"/>
        <v>43535</v>
      </c>
      <c r="B439" s="1">
        <f t="shared" si="12"/>
        <v>1</v>
      </c>
    </row>
    <row r="440" spans="1:2" x14ac:dyDescent="0.15">
      <c r="A440" s="2">
        <f t="shared" si="13"/>
        <v>43536</v>
      </c>
      <c r="B440" s="1">
        <f t="shared" si="12"/>
        <v>2</v>
      </c>
    </row>
    <row r="441" spans="1:2" x14ac:dyDescent="0.15">
      <c r="A441" s="2">
        <f t="shared" si="13"/>
        <v>43537</v>
      </c>
      <c r="B441" s="1">
        <f t="shared" si="12"/>
        <v>3</v>
      </c>
    </row>
    <row r="442" spans="1:2" x14ac:dyDescent="0.15">
      <c r="A442" s="2">
        <f t="shared" si="13"/>
        <v>43538</v>
      </c>
      <c r="B442" s="1">
        <f t="shared" si="12"/>
        <v>4</v>
      </c>
    </row>
    <row r="443" spans="1:2" x14ac:dyDescent="0.15">
      <c r="A443" s="2">
        <f t="shared" si="13"/>
        <v>43539</v>
      </c>
      <c r="B443" s="1">
        <f t="shared" si="12"/>
        <v>5</v>
      </c>
    </row>
    <row r="444" spans="1:2" x14ac:dyDescent="0.15">
      <c r="A444" s="2">
        <f t="shared" si="13"/>
        <v>43540</v>
      </c>
      <c r="B444" s="1">
        <f t="shared" si="12"/>
        <v>6</v>
      </c>
    </row>
    <row r="445" spans="1:2" x14ac:dyDescent="0.15">
      <c r="A445" s="2">
        <f t="shared" si="13"/>
        <v>43541</v>
      </c>
      <c r="B445" s="1">
        <f t="shared" si="12"/>
        <v>7</v>
      </c>
    </row>
    <row r="446" spans="1:2" x14ac:dyDescent="0.15">
      <c r="A446" s="2">
        <f t="shared" si="13"/>
        <v>43542</v>
      </c>
      <c r="B446" s="1">
        <f t="shared" si="12"/>
        <v>1</v>
      </c>
    </row>
    <row r="447" spans="1:2" x14ac:dyDescent="0.15">
      <c r="A447" s="2">
        <f t="shared" si="13"/>
        <v>43543</v>
      </c>
      <c r="B447" s="1">
        <f t="shared" si="12"/>
        <v>2</v>
      </c>
    </row>
    <row r="448" spans="1:2" x14ac:dyDescent="0.15">
      <c r="A448" s="2">
        <f t="shared" si="13"/>
        <v>43544</v>
      </c>
      <c r="B448" s="1">
        <f t="shared" si="12"/>
        <v>3</v>
      </c>
    </row>
    <row r="449" spans="1:2" x14ac:dyDescent="0.15">
      <c r="A449" s="2">
        <f t="shared" si="13"/>
        <v>43545</v>
      </c>
      <c r="B449" s="1">
        <f t="shared" si="12"/>
        <v>4</v>
      </c>
    </row>
    <row r="450" spans="1:2" x14ac:dyDescent="0.15">
      <c r="A450" s="2">
        <f t="shared" si="13"/>
        <v>43546</v>
      </c>
      <c r="B450" s="1">
        <f t="shared" si="12"/>
        <v>5</v>
      </c>
    </row>
    <row r="451" spans="1:2" x14ac:dyDescent="0.15">
      <c r="A451" s="2">
        <f t="shared" si="13"/>
        <v>43547</v>
      </c>
      <c r="B451" s="1">
        <f t="shared" si="12"/>
        <v>6</v>
      </c>
    </row>
    <row r="452" spans="1:2" x14ac:dyDescent="0.15">
      <c r="A452" s="2">
        <f t="shared" si="13"/>
        <v>43548</v>
      </c>
      <c r="B452" s="1">
        <f t="shared" si="12"/>
        <v>7</v>
      </c>
    </row>
    <row r="453" spans="1:2" x14ac:dyDescent="0.15">
      <c r="A453" s="2">
        <f t="shared" si="13"/>
        <v>43549</v>
      </c>
      <c r="B453" s="1">
        <f t="shared" si="12"/>
        <v>1</v>
      </c>
    </row>
    <row r="454" spans="1:2" x14ac:dyDescent="0.15">
      <c r="A454" s="2">
        <f t="shared" si="13"/>
        <v>43550</v>
      </c>
      <c r="B454" s="1">
        <f t="shared" si="12"/>
        <v>2</v>
      </c>
    </row>
    <row r="455" spans="1:2" x14ac:dyDescent="0.15">
      <c r="A455" s="2">
        <f t="shared" si="13"/>
        <v>43551</v>
      </c>
      <c r="B455" s="1">
        <f t="shared" si="12"/>
        <v>3</v>
      </c>
    </row>
    <row r="456" spans="1:2" x14ac:dyDescent="0.15">
      <c r="A456" s="2">
        <f t="shared" si="13"/>
        <v>43552</v>
      </c>
      <c r="B456" s="1">
        <f t="shared" ref="B456:B474" si="14">WEEKDAY(A456,2)</f>
        <v>4</v>
      </c>
    </row>
    <row r="457" spans="1:2" x14ac:dyDescent="0.15">
      <c r="A457" s="2">
        <f t="shared" si="13"/>
        <v>43553</v>
      </c>
      <c r="B457" s="1">
        <f t="shared" si="14"/>
        <v>5</v>
      </c>
    </row>
    <row r="458" spans="1:2" x14ac:dyDescent="0.15">
      <c r="A458" s="2">
        <f t="shared" si="13"/>
        <v>43554</v>
      </c>
      <c r="B458" s="1">
        <f t="shared" si="14"/>
        <v>6</v>
      </c>
    </row>
    <row r="459" spans="1:2" x14ac:dyDescent="0.15">
      <c r="A459" s="2">
        <f t="shared" si="13"/>
        <v>43555</v>
      </c>
      <c r="B459" s="1">
        <f t="shared" si="14"/>
        <v>7</v>
      </c>
    </row>
    <row r="460" spans="1:2" x14ac:dyDescent="0.15">
      <c r="A460" s="2">
        <f t="shared" ref="A460:A474" si="15">A459+1</f>
        <v>43556</v>
      </c>
      <c r="B460" s="1">
        <f t="shared" si="14"/>
        <v>1</v>
      </c>
    </row>
    <row r="461" spans="1:2" x14ac:dyDescent="0.15">
      <c r="A461" s="2">
        <f t="shared" si="15"/>
        <v>43557</v>
      </c>
      <c r="B461" s="1">
        <f t="shared" si="14"/>
        <v>2</v>
      </c>
    </row>
    <row r="462" spans="1:2" x14ac:dyDescent="0.15">
      <c r="A462" s="2">
        <f t="shared" si="15"/>
        <v>43558</v>
      </c>
      <c r="B462" s="1">
        <f t="shared" si="14"/>
        <v>3</v>
      </c>
    </row>
    <row r="463" spans="1:2" x14ac:dyDescent="0.15">
      <c r="A463" s="2">
        <f t="shared" si="15"/>
        <v>43559</v>
      </c>
      <c r="B463" s="1">
        <f t="shared" si="14"/>
        <v>4</v>
      </c>
    </row>
    <row r="464" spans="1:2" x14ac:dyDescent="0.15">
      <c r="A464" s="2">
        <f t="shared" si="15"/>
        <v>43560</v>
      </c>
      <c r="B464" s="1">
        <f t="shared" si="14"/>
        <v>5</v>
      </c>
    </row>
    <row r="465" spans="1:2" x14ac:dyDescent="0.15">
      <c r="A465" s="2">
        <f t="shared" si="15"/>
        <v>43561</v>
      </c>
      <c r="B465" s="1">
        <f t="shared" si="14"/>
        <v>6</v>
      </c>
    </row>
    <row r="466" spans="1:2" x14ac:dyDescent="0.15">
      <c r="A466" s="2">
        <f t="shared" si="15"/>
        <v>43562</v>
      </c>
      <c r="B466" s="1">
        <f t="shared" si="14"/>
        <v>7</v>
      </c>
    </row>
    <row r="467" spans="1:2" x14ac:dyDescent="0.15">
      <c r="A467" s="2">
        <f t="shared" si="15"/>
        <v>43563</v>
      </c>
      <c r="B467" s="1">
        <f t="shared" si="14"/>
        <v>1</v>
      </c>
    </row>
    <row r="468" spans="1:2" x14ac:dyDescent="0.15">
      <c r="A468" s="2">
        <f t="shared" si="15"/>
        <v>43564</v>
      </c>
      <c r="B468" s="1">
        <f t="shared" si="14"/>
        <v>2</v>
      </c>
    </row>
    <row r="469" spans="1:2" x14ac:dyDescent="0.15">
      <c r="A469" s="2">
        <f t="shared" si="15"/>
        <v>43565</v>
      </c>
      <c r="B469" s="1">
        <f t="shared" si="14"/>
        <v>3</v>
      </c>
    </row>
    <row r="470" spans="1:2" x14ac:dyDescent="0.15">
      <c r="A470" s="2">
        <f t="shared" si="15"/>
        <v>43566</v>
      </c>
      <c r="B470" s="1">
        <f t="shared" si="14"/>
        <v>4</v>
      </c>
    </row>
    <row r="471" spans="1:2" x14ac:dyDescent="0.15">
      <c r="A471" s="2">
        <f t="shared" si="15"/>
        <v>43567</v>
      </c>
      <c r="B471" s="1">
        <f t="shared" si="14"/>
        <v>5</v>
      </c>
    </row>
    <row r="472" spans="1:2" x14ac:dyDescent="0.15">
      <c r="A472" s="2">
        <f t="shared" si="15"/>
        <v>43568</v>
      </c>
      <c r="B472" s="1">
        <f t="shared" si="14"/>
        <v>6</v>
      </c>
    </row>
    <row r="473" spans="1:2" x14ac:dyDescent="0.15">
      <c r="A473" s="2">
        <f t="shared" si="15"/>
        <v>43569</v>
      </c>
      <c r="B473" s="1">
        <f t="shared" si="14"/>
        <v>7</v>
      </c>
    </row>
    <row r="474" spans="1:2" x14ac:dyDescent="0.15">
      <c r="A474" s="2">
        <f t="shared" si="15"/>
        <v>43570</v>
      </c>
      <c r="B474" s="1">
        <f t="shared" si="14"/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2018-01-05T22:47:04Z</dcterms:created>
  <dcterms:modified xsi:type="dcterms:W3CDTF">2018-01-05T23:18:40Z</dcterms:modified>
</cp:coreProperties>
</file>