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4215</v>
      </c>
      <c r="I15" s="11" t="n">
        <v>3.35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16452</v>
      </c>
      <c r="I16" s="22" t="n">
        <v>13.07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11878</v>
      </c>
      <c r="I17" s="11" t="n">
        <v>9.43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520</v>
      </c>
      <c r="I18" s="32" t="n">
        <v>0.41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16881</v>
      </c>
      <c r="I19" s="11" t="n">
        <v>13.41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3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10177</v>
      </c>
      <c r="I22" s="22" t="n">
        <v>8.08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11077</v>
      </c>
      <c r="I23" s="11" t="n">
        <v>8.800000000000001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3359</v>
      </c>
      <c r="I24" s="22" t="n">
        <v>2.67</v>
      </c>
      <c r="J24" s="15" t="inlineStr">
        <is>
          <t>📉 Demanda Normal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8641</v>
      </c>
      <c r="I25" s="11" t="n">
        <v>6.86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2492</v>
      </c>
      <c r="I26" s="22" t="n">
        <v>1.98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19037</v>
      </c>
      <c r="I27" s="11" t="n">
        <v>15.12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2918</v>
      </c>
      <c r="I28" s="22" t="n">
        <v>2.32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25884</v>
      </c>
      <c r="I29" s="11" t="n">
        <v>20.56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2108</v>
      </c>
      <c r="I30" s="22" t="n">
        <v>1.67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5014</v>
      </c>
      <c r="I31" s="11" t="n">
        <v>3.98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26558</v>
      </c>
      <c r="I32" s="22" t="n">
        <v>21.09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5078</v>
      </c>
      <c r="I33" s="11" t="n">
        <v>4.03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1770</v>
      </c>
      <c r="I34" s="32" t="n">
        <v>1.41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975</v>
      </c>
      <c r="I35" s="30" t="n">
        <v>0.77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16250</v>
      </c>
      <c r="I36" s="22" t="n">
        <v>12.91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3282</v>
      </c>
      <c r="I37" s="11" t="n">
        <v>2.61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6401</v>
      </c>
      <c r="I38" s="22" t="n">
        <v>5.08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9302</v>
      </c>
      <c r="I39" s="11" t="n">
        <v>7.39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8714</v>
      </c>
      <c r="I40" s="22" t="n">
        <v>6.92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3254</v>
      </c>
      <c r="I41" s="11" t="n">
        <v>2.58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40618</v>
      </c>
      <c r="I42" s="22" t="n">
        <v>32.26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2850</v>
      </c>
      <c r="I43" s="11" t="n">
        <v>2.26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3834</v>
      </c>
      <c r="I44" s="22" t="n">
        <v>3.05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864</v>
      </c>
      <c r="I45" s="30" t="n">
        <v>0.6899999999999999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17247</v>
      </c>
      <c r="I46" s="22" t="n">
        <v>13.7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1277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12293</v>
      </c>
      <c r="I48" s="22" t="n">
        <v>9.76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4074</v>
      </c>
      <c r="I49" s="11" t="n">
        <v>3.24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4480</v>
      </c>
      <c r="I50" s="22" t="n">
        <v>3.56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2511</v>
      </c>
      <c r="I51" s="11" t="n">
        <v>1.99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4849</v>
      </c>
      <c r="I52" s="22" t="n">
        <v>3.85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10126</v>
      </c>
      <c r="I53" s="11" t="n">
        <v>8.039999999999999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11018</v>
      </c>
      <c r="I54" s="22" t="n">
        <v>8.75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2026-09-09T06:46:47Z</dcterms:created>
  <dcterms:modified xmlns:dcterms="http://purl.org/dc/terms/" xmlns:xsi="http://www.w3.org/2001/XMLSchema-instance" xsi:type="dcterms:W3CDTF">2026-09-09T06:46:47Z</dcterms:modified>
</cp:coreProperties>
</file>