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05:53:44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10632</v>
      </c>
      <c r="I7" s="11" t="n">
        <v>8.44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10582</v>
      </c>
      <c r="I9" s="11" t="n">
        <v>8.41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9727</v>
      </c>
      <c r="I10" s="22" t="n">
        <v>7.73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3069</v>
      </c>
      <c r="I11" s="11" t="n">
        <v>2.44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3723</v>
      </c>
      <c r="I12" s="22" t="n">
        <v>2.96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1048</v>
      </c>
      <c r="I13" s="30" t="n">
        <v>0.83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9409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4038</v>
      </c>
      <c r="I15" s="11" t="n">
        <v>3.21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14766</v>
      </c>
      <c r="I16" s="22" t="n">
        <v>11.73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11073</v>
      </c>
      <c r="I17" s="11" t="n">
        <v>8.800000000000001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494</v>
      </c>
      <c r="I18" s="32" t="n">
        <v>0.39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16016</v>
      </c>
      <c r="I19" s="11" t="n">
        <v>12.72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43.05</v>
      </c>
      <c r="F20" s="19" t="n">
        <v>-43.05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38.27</v>
      </c>
      <c r="F21" s="8" t="n">
        <v>-38.27</v>
      </c>
      <c r="G21" s="9" t="n">
        <v>-1</v>
      </c>
      <c r="H21" s="10" t="n">
        <v>9391</v>
      </c>
      <c r="I21" s="11" t="n">
        <v>7.46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35.11</v>
      </c>
      <c r="F22" s="19" t="n">
        <v>-35.11</v>
      </c>
      <c r="G22" s="20" t="n">
        <v>-1</v>
      </c>
      <c r="H22" s="21" t="n">
        <v>10099</v>
      </c>
      <c r="I22" s="22" t="n">
        <v>8.02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34.97</v>
      </c>
      <c r="F23" s="8" t="n">
        <v>-34.97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10052534</t>
        </is>
      </c>
      <c r="C24" s="17" t="inlineStr">
        <is>
          <t>FR PAMPERS CONFORTSEC BAG MAX XG 86UN</t>
        </is>
      </c>
      <c r="D24" s="18" t="n">
        <v>0</v>
      </c>
      <c r="E24" s="18" t="n">
        <v>32.91</v>
      </c>
      <c r="F24" s="19" t="n">
        <v>-32.91</v>
      </c>
      <c r="G24" s="20" t="n">
        <v>-1</v>
      </c>
      <c r="H24" s="21" t="n">
        <v>8275</v>
      </c>
      <c r="I24" s="22" t="n">
        <v>6.57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33.5</v>
      </c>
      <c r="E25" s="7" t="n">
        <v>66.20999999999999</v>
      </c>
      <c r="F25" s="8" t="n">
        <v>-32.71</v>
      </c>
      <c r="G25" s="9" t="n">
        <v>-0.494</v>
      </c>
      <c r="H25" s="10" t="n">
        <v>0</v>
      </c>
      <c r="I25" s="30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2446</v>
      </c>
      <c r="I26" s="22" t="n">
        <v>1.94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17535</v>
      </c>
      <c r="I27" s="11" t="n">
        <v>13.93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2858</v>
      </c>
      <c r="I28" s="22" t="n">
        <v>2.27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2081</v>
      </c>
      <c r="I30" s="22" t="n">
        <v>1.65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4696</v>
      </c>
      <c r="I31" s="11" t="n">
        <v>3.73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26223</v>
      </c>
      <c r="I32" s="22" t="n">
        <v>20.83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4816</v>
      </c>
      <c r="I33" s="11" t="n">
        <v>3.83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1758</v>
      </c>
      <c r="I34" s="32" t="n">
        <v>1.4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962</v>
      </c>
      <c r="I35" s="30" t="n">
        <v>0.76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15647</v>
      </c>
      <c r="I36" s="22" t="n">
        <v>12.43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3213</v>
      </c>
      <c r="I37" s="11" t="n">
        <v>2.55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6179</v>
      </c>
      <c r="I38" s="22" t="n">
        <v>4.91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8909</v>
      </c>
      <c r="I39" s="11" t="n">
        <v>7.08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8432</v>
      </c>
      <c r="I40" s="22" t="n">
        <v>6.7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3146</v>
      </c>
      <c r="I41" s="11" t="n">
        <v>2.5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39477</v>
      </c>
      <c r="I42" s="22" t="n">
        <v>31.36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2931</v>
      </c>
      <c r="I43" s="11" t="n">
        <v>2.33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3758</v>
      </c>
      <c r="I44" s="22" t="n">
        <v>2.98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837</v>
      </c>
      <c r="I45" s="30" t="n">
        <v>0.66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16877</v>
      </c>
      <c r="I46" s="22" t="n">
        <v>13.41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1270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11473</v>
      </c>
      <c r="I48" s="22" t="n">
        <v>9.109999999999999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3992</v>
      </c>
      <c r="I49" s="11" t="n">
        <v>3.17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4427</v>
      </c>
      <c r="I50" s="22" t="n">
        <v>3.52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2481</v>
      </c>
      <c r="I51" s="11" t="n">
        <v>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4815</v>
      </c>
      <c r="I52" s="22" t="n">
        <v>3.82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9757</v>
      </c>
      <c r="I53" s="11" t="n">
        <v>7.75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16.23</v>
      </c>
      <c r="F54" s="19" t="n">
        <v>-16.23</v>
      </c>
      <c r="G54" s="20" t="n">
        <v>-1</v>
      </c>
      <c r="H54" s="21" t="n">
        <v>5711</v>
      </c>
      <c r="I54" s="22" t="n">
        <v>4.54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2026-09-09T10:04:04Z</dcterms:created>
  <dcterms:modified xmlns:dcterms="http://purl.org/dc/terms/" xmlns:xsi="http://www.w3.org/2001/XMLSchema-instance" xsi:type="dcterms:W3CDTF">2026-09-09T10:04:04Z</dcterms:modified>
</cp:coreProperties>
</file>