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lucas_alves6_farmaciassaojoao_com_br/Documents/Documentos/"/>
    </mc:Choice>
  </mc:AlternateContent>
  <xr:revisionPtr revIDLastSave="0" documentId="8_{FF7DE8A2-675C-4879-92C5-A74090250860}" xr6:coauthVersionLast="47" xr6:coauthVersionMax="47" xr10:uidLastSave="{00000000-0000-0000-0000-000000000000}"/>
  <bookViews>
    <workbookView xWindow="-120" yWindow="-120" windowWidth="29040" windowHeight="15720" xr2:uid="{37259BFF-8015-4A18-8882-6991BAA542B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</calcChain>
</file>

<file path=xl/sharedStrings.xml><?xml version="1.0" encoding="utf-8"?>
<sst xmlns="http://schemas.openxmlformats.org/spreadsheetml/2006/main" count="4" uniqueCount="4">
  <si>
    <t>Dia</t>
  </si>
  <si>
    <t>App</t>
  </si>
  <si>
    <t>Site</t>
  </si>
  <si>
    <t>site +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</si>
</sst>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5171-7BA7-4237-91D3-0780EBBBAB7E}">
  <dimension ref="A1:D31"/>
  <sheetViews>
    <sheetView tabSelected="1" workbookViewId="0">
      <selection activeCell="D2" sqref="D2:D31"/>
    </sheetView>
  </sheetViews>
  <sheetFormatPr defaultRowHeight="15" x14ac:dyDescent="0.25"/>
  <cols>
    <col min="1" max="1" width="4" bestFit="1" customWidth="1"/>
    <col min="2" max="3" width="17.7109375" bestFit="1" customWidth="1"/>
    <col min="4" max="4" width="1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>
        <v>450000</v>
      </c>
      <c r="C2" s="1">
        <v>250000</v>
      </c>
      <c r="D2">
        <f>SUM(B2:C2)</f>
        <v>700000</v>
      </c>
    </row>
    <row r="3" spans="1:4" x14ac:dyDescent="0.25">
      <c r="A3">
        <v>2</v>
      </c>
      <c r="B3" s="1">
        <v>400000</v>
      </c>
      <c r="C3" s="1">
        <v>200000</v>
      </c>
      <c r="D3">
        <f t="shared" ref="D3:D31" si="0">SUM(B3:C3)</f>
        <v>600000</v>
      </c>
    </row>
    <row r="4" spans="1:4" x14ac:dyDescent="0.25">
      <c r="A4">
        <v>3</v>
      </c>
      <c r="B4" s="1">
        <v>1000000</v>
      </c>
      <c r="C4" s="1">
        <v>600000</v>
      </c>
      <c r="D4">
        <f t="shared" si="0"/>
        <v>1600000</v>
      </c>
    </row>
    <row r="5" spans="1:4" x14ac:dyDescent="0.25">
      <c r="A5">
        <v>4</v>
      </c>
      <c r="B5" s="1">
        <v>1000000</v>
      </c>
      <c r="C5" s="1">
        <v>600000</v>
      </c>
      <c r="D5">
        <f t="shared" si="0"/>
        <v>1600000</v>
      </c>
    </row>
    <row r="6" spans="1:4" x14ac:dyDescent="0.25">
      <c r="A6">
        <v>5</v>
      </c>
      <c r="B6" s="1">
        <v>1000000</v>
      </c>
      <c r="C6" s="1">
        <v>600000</v>
      </c>
      <c r="D6">
        <f t="shared" si="0"/>
        <v>1600000</v>
      </c>
    </row>
    <row r="7" spans="1:4" x14ac:dyDescent="0.25">
      <c r="A7">
        <v>6</v>
      </c>
      <c r="B7" s="1">
        <v>1200000</v>
      </c>
      <c r="C7" s="1">
        <v>700000</v>
      </c>
      <c r="D7">
        <f t="shared" si="0"/>
        <v>1900000</v>
      </c>
    </row>
    <row r="8" spans="1:4" x14ac:dyDescent="0.25">
      <c r="A8">
        <v>7</v>
      </c>
      <c r="B8" s="1">
        <v>1000000</v>
      </c>
      <c r="C8" s="1">
        <v>600000</v>
      </c>
      <c r="D8">
        <f t="shared" si="0"/>
        <v>1600000</v>
      </c>
    </row>
    <row r="9" spans="1:4" x14ac:dyDescent="0.25">
      <c r="A9">
        <v>8</v>
      </c>
      <c r="B9" s="1">
        <v>650000</v>
      </c>
      <c r="C9" s="1">
        <v>400000</v>
      </c>
      <c r="D9">
        <f t="shared" si="0"/>
        <v>1050000</v>
      </c>
    </row>
    <row r="10" spans="1:4" x14ac:dyDescent="0.25">
      <c r="A10">
        <v>9</v>
      </c>
      <c r="B10" s="1">
        <v>500000</v>
      </c>
      <c r="C10" s="1">
        <v>350000</v>
      </c>
      <c r="D10">
        <f t="shared" si="0"/>
        <v>850000</v>
      </c>
    </row>
    <row r="11" spans="1:4" x14ac:dyDescent="0.25">
      <c r="A11">
        <v>10</v>
      </c>
      <c r="B11" s="1">
        <v>920000</v>
      </c>
      <c r="C11" s="1">
        <v>630000</v>
      </c>
      <c r="D11">
        <f t="shared" si="0"/>
        <v>1550000</v>
      </c>
    </row>
    <row r="12" spans="1:4" x14ac:dyDescent="0.25">
      <c r="A12">
        <v>11</v>
      </c>
      <c r="B12" s="1">
        <v>920000</v>
      </c>
      <c r="C12" s="1">
        <v>630000</v>
      </c>
      <c r="D12">
        <f t="shared" si="0"/>
        <v>1550000</v>
      </c>
    </row>
    <row r="13" spans="1:4" x14ac:dyDescent="0.25">
      <c r="A13">
        <v>12</v>
      </c>
      <c r="B13" s="1">
        <v>920000</v>
      </c>
      <c r="C13" s="1">
        <v>630000</v>
      </c>
      <c r="D13">
        <f t="shared" si="0"/>
        <v>1550000</v>
      </c>
    </row>
    <row r="14" spans="1:4" x14ac:dyDescent="0.25">
      <c r="A14">
        <v>13</v>
      </c>
      <c r="B14" s="1">
        <v>920000</v>
      </c>
      <c r="C14" s="1">
        <v>630000</v>
      </c>
      <c r="D14">
        <f t="shared" si="0"/>
        <v>1550000</v>
      </c>
    </row>
    <row r="15" spans="1:4" x14ac:dyDescent="0.25">
      <c r="A15">
        <v>14</v>
      </c>
      <c r="B15" s="1">
        <v>920000</v>
      </c>
      <c r="C15" s="1">
        <v>630000</v>
      </c>
      <c r="D15">
        <f t="shared" si="0"/>
        <v>1550000</v>
      </c>
    </row>
    <row r="16" spans="1:4" x14ac:dyDescent="0.25">
      <c r="A16">
        <v>15</v>
      </c>
      <c r="B16" s="1">
        <v>450000</v>
      </c>
      <c r="C16" s="1">
        <v>250000</v>
      </c>
      <c r="D16">
        <f t="shared" si="0"/>
        <v>700000</v>
      </c>
    </row>
    <row r="17" spans="1:4" x14ac:dyDescent="0.25">
      <c r="A17">
        <v>16</v>
      </c>
      <c r="B17" s="1">
        <v>400000</v>
      </c>
      <c r="C17" s="1">
        <v>200000</v>
      </c>
      <c r="D17">
        <f t="shared" si="0"/>
        <v>600000</v>
      </c>
    </row>
    <row r="18" spans="1:4" x14ac:dyDescent="0.25">
      <c r="A18">
        <v>17</v>
      </c>
      <c r="B18" s="1">
        <v>920000</v>
      </c>
      <c r="C18" s="1">
        <v>630000</v>
      </c>
      <c r="D18">
        <f t="shared" si="0"/>
        <v>1550000</v>
      </c>
    </row>
    <row r="19" spans="1:4" x14ac:dyDescent="0.25">
      <c r="A19">
        <v>18</v>
      </c>
      <c r="B19" s="1">
        <v>920000</v>
      </c>
      <c r="C19" s="1">
        <v>630000</v>
      </c>
      <c r="D19">
        <f t="shared" si="0"/>
        <v>1550000</v>
      </c>
    </row>
    <row r="20" spans="1:4" x14ac:dyDescent="0.25">
      <c r="A20">
        <v>19</v>
      </c>
      <c r="B20" s="1">
        <v>920000</v>
      </c>
      <c r="C20" s="1">
        <v>630000</v>
      </c>
      <c r="D20">
        <f t="shared" si="0"/>
        <v>1550000</v>
      </c>
    </row>
    <row r="21" spans="1:4" x14ac:dyDescent="0.25">
      <c r="A21">
        <v>20</v>
      </c>
      <c r="B21" s="1">
        <v>920000</v>
      </c>
      <c r="C21" s="1">
        <v>630000</v>
      </c>
      <c r="D21">
        <f t="shared" si="0"/>
        <v>1550000</v>
      </c>
    </row>
    <row r="22" spans="1:4" x14ac:dyDescent="0.25">
      <c r="A22">
        <v>21</v>
      </c>
      <c r="B22" s="1">
        <v>920000</v>
      </c>
      <c r="C22" s="1">
        <v>630000</v>
      </c>
      <c r="D22">
        <f t="shared" si="0"/>
        <v>1550000</v>
      </c>
    </row>
    <row r="23" spans="1:4" x14ac:dyDescent="0.25">
      <c r="A23">
        <v>22</v>
      </c>
      <c r="B23" s="1">
        <v>650000</v>
      </c>
      <c r="C23" s="1">
        <v>400000</v>
      </c>
      <c r="D23">
        <f t="shared" si="0"/>
        <v>1050000</v>
      </c>
    </row>
    <row r="24" spans="1:4" x14ac:dyDescent="0.25">
      <c r="A24">
        <v>23</v>
      </c>
      <c r="B24" s="1">
        <v>500000</v>
      </c>
      <c r="C24" s="1">
        <v>350000</v>
      </c>
      <c r="D24">
        <f t="shared" si="0"/>
        <v>850000</v>
      </c>
    </row>
    <row r="25" spans="1:4" x14ac:dyDescent="0.25">
      <c r="A25">
        <v>24</v>
      </c>
      <c r="B25" s="1">
        <v>1050000</v>
      </c>
      <c r="C25" s="1">
        <v>650000</v>
      </c>
      <c r="D25">
        <f t="shared" si="0"/>
        <v>1700000</v>
      </c>
    </row>
    <row r="26" spans="1:4" x14ac:dyDescent="0.25">
      <c r="A26">
        <v>25</v>
      </c>
      <c r="B26" s="1">
        <v>1050000</v>
      </c>
      <c r="C26" s="1">
        <v>650000</v>
      </c>
      <c r="D26">
        <f t="shared" si="0"/>
        <v>1700000</v>
      </c>
    </row>
    <row r="27" spans="1:4" x14ac:dyDescent="0.25">
      <c r="A27">
        <v>26</v>
      </c>
      <c r="B27" s="1">
        <v>1050000</v>
      </c>
      <c r="C27" s="1">
        <v>650000</v>
      </c>
      <c r="D27">
        <f t="shared" si="0"/>
        <v>1700000</v>
      </c>
    </row>
    <row r="28" spans="1:4" x14ac:dyDescent="0.25">
      <c r="A28">
        <v>27</v>
      </c>
      <c r="B28" s="1">
        <v>1050000</v>
      </c>
      <c r="C28" s="1">
        <v>650000</v>
      </c>
      <c r="D28">
        <f t="shared" si="0"/>
        <v>1700000</v>
      </c>
    </row>
    <row r="29" spans="1:4" x14ac:dyDescent="0.25">
      <c r="A29">
        <v>28</v>
      </c>
      <c r="B29" s="1">
        <v>1650000</v>
      </c>
      <c r="C29" s="1">
        <v>1050000</v>
      </c>
      <c r="D29">
        <f t="shared" si="0"/>
        <v>2700000</v>
      </c>
    </row>
    <row r="30" spans="1:4" x14ac:dyDescent="0.25">
      <c r="A30">
        <v>29</v>
      </c>
      <c r="B30" s="1">
        <v>450000</v>
      </c>
      <c r="C30" s="1">
        <v>250000</v>
      </c>
      <c r="D30">
        <f t="shared" si="0"/>
        <v>700000</v>
      </c>
    </row>
    <row r="31" spans="1:4" x14ac:dyDescent="0.25">
      <c r="A31">
        <v>30</v>
      </c>
      <c r="B31" s="1">
        <v>400000</v>
      </c>
      <c r="C31" s="1">
        <v>200000</v>
      </c>
      <c r="D31">
        <f t="shared" si="0"/>
        <v>600000</v>
      </c>
    </row>
  </sheetData>
  <pageMargins left="0.511811024" right="0.511811024" top="0.78740157499999996" bottom="0.78740157499999996" header="0.31496062000000002" footer="0.31496062000000002"/>
  <ignoredErrors>
    <ignoredError sqref="D2:D3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da Silva Alves</dc:creator>
  <cp:lastModifiedBy>Lucas da Silva Alves</cp:lastModifiedBy>
  <dcterms:created xsi:type="dcterms:W3CDTF">2025-11-21T12:10:28Z</dcterms:created>
  <dcterms:modified xsi:type="dcterms:W3CDTF">2025-11-21T12:17:02Z</dcterms:modified>
</cp:coreProperties>
</file>