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Thesis/0relevant_repositories/hydronetworks/Test/"/>
    </mc:Choice>
  </mc:AlternateContent>
  <xr:revisionPtr revIDLastSave="38" documentId="11_1DB9F5965B505F5BB3B82111595ED87656CCBE7D" xr6:coauthVersionLast="47" xr6:coauthVersionMax="47" xr10:uidLastSave="{926DAA99-81D3-45C1-AD22-8112CBAFA2F3}"/>
  <bookViews>
    <workbookView xWindow="0" yWindow="-18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<sst xmlns="http://schemas.openxmlformats.org/spreadsheetml/2006/main" count="14" uniqueCount="8">
  <si>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buffer</t>
  </si>
  <si>
    <t>mean_difference</t>
  </si>
  <si>
    <t>mean_absolute_difference</t>
  </si>
  <si>
    <t>median_absolute_difference</t>
  </si>
  <si>
    <t>std_difference</t>
  </si>
  <si>
    <t>combined_metric</t>
  </si>
  <si>
    <t>RUN OFF</t>
  </si>
  <si>
    <t>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</si>
</sst>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0" fillId="2" borderId="0" xfId="0" applyFill="1"/>
    <xf numFmtId="164" fontId="0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mean_difference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Sheet1!$B$2:$B$102</c:f>
              <c:numCache>
                <c:formatCode>General</c:formatCode>
                <c:ptCount val="101"/>
                <c:pt idx="0">
                  <c:v>5.0000000000000001E-3</c:v>
                </c:pt>
                <c:pt idx="1">
                  <c:v>5.1000000000000004E-3</c:v>
                </c:pt>
                <c:pt idx="2">
                  <c:v>5.1999999999999998E-3</c:v>
                </c:pt>
                <c:pt idx="3">
                  <c:v>5.3E-3</c:v>
                </c:pt>
                <c:pt idx="4">
                  <c:v>5.4000000000000003E-3</c:v>
                </c:pt>
                <c:pt idx="5">
                  <c:v>5.4999999999999997E-3</c:v>
                </c:pt>
                <c:pt idx="6">
                  <c:v>5.5999999999999999E-3</c:v>
                </c:pt>
                <c:pt idx="7">
                  <c:v>5.7000000000000002E-3</c:v>
                </c:pt>
                <c:pt idx="8">
                  <c:v>5.7999999999999996E-3</c:v>
                </c:pt>
                <c:pt idx="9">
                  <c:v>5.8999999999999999E-3</c:v>
                </c:pt>
                <c:pt idx="10">
                  <c:v>6.0000000000000001E-3</c:v>
                </c:pt>
                <c:pt idx="11">
                  <c:v>6.1000000000000004E-3</c:v>
                </c:pt>
                <c:pt idx="12">
                  <c:v>6.1999999999999998E-3</c:v>
                </c:pt>
                <c:pt idx="13">
                  <c:v>6.3E-3</c:v>
                </c:pt>
                <c:pt idx="14">
                  <c:v>6.3999999999999986E-3</c:v>
                </c:pt>
                <c:pt idx="15">
                  <c:v>6.4999999999999997E-3</c:v>
                </c:pt>
                <c:pt idx="16">
                  <c:v>6.6E-3</c:v>
                </c:pt>
                <c:pt idx="17">
                  <c:v>6.7000000000000002E-3</c:v>
                </c:pt>
                <c:pt idx="18">
                  <c:v>6.7999999999999996E-3</c:v>
                </c:pt>
                <c:pt idx="19">
                  <c:v>6.8999999999999999E-3</c:v>
                </c:pt>
                <c:pt idx="20">
                  <c:v>7.0000000000000001E-3</c:v>
                </c:pt>
                <c:pt idx="21">
                  <c:v>7.1000000000000004E-3</c:v>
                </c:pt>
                <c:pt idx="22">
                  <c:v>7.1999999999999998E-3</c:v>
                </c:pt>
                <c:pt idx="23">
                  <c:v>7.3000000000000001E-3</c:v>
                </c:pt>
                <c:pt idx="24">
                  <c:v>7.4000000000000003E-3</c:v>
                </c:pt>
                <c:pt idx="25">
                  <c:v>7.4999999999999997E-3</c:v>
                </c:pt>
                <c:pt idx="26">
                  <c:v>7.6E-3</c:v>
                </c:pt>
                <c:pt idx="27">
                  <c:v>7.7000000000000002E-3</c:v>
                </c:pt>
                <c:pt idx="28">
                  <c:v>7.7999999999999996E-3</c:v>
                </c:pt>
                <c:pt idx="29">
                  <c:v>7.9000000000000008E-3</c:v>
                </c:pt>
                <c:pt idx="30">
                  <c:v>8.0000000000000002E-3</c:v>
                </c:pt>
                <c:pt idx="31">
                  <c:v>8.0999999999999996E-3</c:v>
                </c:pt>
                <c:pt idx="32">
                  <c:v>8.199999999999999E-3</c:v>
                </c:pt>
                <c:pt idx="33">
                  <c:v>8.3000000000000001E-3</c:v>
                </c:pt>
                <c:pt idx="34">
                  <c:v>8.3999999999999995E-3</c:v>
                </c:pt>
                <c:pt idx="35">
                  <c:v>8.5000000000000006E-3</c:v>
                </c:pt>
                <c:pt idx="36">
                  <c:v>8.6E-3</c:v>
                </c:pt>
                <c:pt idx="37">
                  <c:v>8.6999999999999994E-3</c:v>
                </c:pt>
                <c:pt idx="38">
                  <c:v>8.7999999999999988E-3</c:v>
                </c:pt>
                <c:pt idx="39">
                  <c:v>8.8999999999999999E-3</c:v>
                </c:pt>
                <c:pt idx="40">
                  <c:v>9.0000000000000011E-3</c:v>
                </c:pt>
                <c:pt idx="41">
                  <c:v>9.1000000000000004E-3</c:v>
                </c:pt>
                <c:pt idx="42">
                  <c:v>9.1999999999999998E-3</c:v>
                </c:pt>
                <c:pt idx="43">
                  <c:v>9.2999999999999992E-3</c:v>
                </c:pt>
                <c:pt idx="44">
                  <c:v>9.3999999999999986E-3</c:v>
                </c:pt>
                <c:pt idx="45">
                  <c:v>9.4999999999999998E-3</c:v>
                </c:pt>
                <c:pt idx="46">
                  <c:v>9.6000000000000009E-3</c:v>
                </c:pt>
                <c:pt idx="47">
                  <c:v>9.7000000000000003E-3</c:v>
                </c:pt>
                <c:pt idx="48">
                  <c:v>9.7999999999999997E-3</c:v>
                </c:pt>
                <c:pt idx="49">
                  <c:v>9.8999999999999991E-3</c:v>
                </c:pt>
                <c:pt idx="50">
                  <c:v>9.9999999999999985E-3</c:v>
                </c:pt>
                <c:pt idx="51">
                  <c:v>1.01E-2</c:v>
                </c:pt>
                <c:pt idx="52">
                  <c:v>1.0200000000000001E-2</c:v>
                </c:pt>
                <c:pt idx="53">
                  <c:v>1.03E-2</c:v>
                </c:pt>
                <c:pt idx="54">
                  <c:v>1.04E-2</c:v>
                </c:pt>
                <c:pt idx="55">
                  <c:v>1.0500000000000001E-2</c:v>
                </c:pt>
                <c:pt idx="56">
                  <c:v>1.06E-2</c:v>
                </c:pt>
                <c:pt idx="57">
                  <c:v>1.0699999999999999E-2</c:v>
                </c:pt>
                <c:pt idx="58">
                  <c:v>1.0800000000000001E-2</c:v>
                </c:pt>
                <c:pt idx="59">
                  <c:v>1.09E-2</c:v>
                </c:pt>
                <c:pt idx="60">
                  <c:v>1.0999999999999999E-2</c:v>
                </c:pt>
                <c:pt idx="61">
                  <c:v>1.11E-2</c:v>
                </c:pt>
                <c:pt idx="62">
                  <c:v>1.12E-2</c:v>
                </c:pt>
                <c:pt idx="63">
                  <c:v>1.1299999999999999E-2</c:v>
                </c:pt>
                <c:pt idx="64">
                  <c:v>1.14E-2</c:v>
                </c:pt>
                <c:pt idx="65">
                  <c:v>1.15E-2</c:v>
                </c:pt>
                <c:pt idx="66">
                  <c:v>1.1599999999999999E-2</c:v>
                </c:pt>
                <c:pt idx="67">
                  <c:v>1.17E-2</c:v>
                </c:pt>
                <c:pt idx="68">
                  <c:v>1.18E-2</c:v>
                </c:pt>
                <c:pt idx="69">
                  <c:v>1.1900000000000001E-2</c:v>
                </c:pt>
                <c:pt idx="70">
                  <c:v>1.2E-2</c:v>
                </c:pt>
                <c:pt idx="71">
                  <c:v>1.21E-2</c:v>
                </c:pt>
                <c:pt idx="72">
                  <c:v>1.2200000000000001E-2</c:v>
                </c:pt>
                <c:pt idx="73">
                  <c:v>1.23E-2</c:v>
                </c:pt>
                <c:pt idx="74">
                  <c:v>1.24E-2</c:v>
                </c:pt>
                <c:pt idx="75">
                  <c:v>1.2500000000000001E-2</c:v>
                </c:pt>
                <c:pt idx="76">
                  <c:v>1.26E-2</c:v>
                </c:pt>
                <c:pt idx="77">
                  <c:v>1.2699999999999999E-2</c:v>
                </c:pt>
                <c:pt idx="78">
                  <c:v>1.2800000000000001E-2</c:v>
                </c:pt>
                <c:pt idx="79">
                  <c:v>1.29E-2</c:v>
                </c:pt>
                <c:pt idx="80">
                  <c:v>1.2999999999999999E-2</c:v>
                </c:pt>
                <c:pt idx="81">
                  <c:v>1.3100000000000001E-2</c:v>
                </c:pt>
                <c:pt idx="82">
                  <c:v>1.32E-2</c:v>
                </c:pt>
                <c:pt idx="83">
                  <c:v>1.3299999999999999E-2</c:v>
                </c:pt>
                <c:pt idx="84">
                  <c:v>1.34E-2</c:v>
                </c:pt>
                <c:pt idx="85">
                  <c:v>1.35E-2</c:v>
                </c:pt>
                <c:pt idx="86">
                  <c:v>1.3599999999999999E-2</c:v>
                </c:pt>
                <c:pt idx="87">
                  <c:v>1.37E-2</c:v>
                </c:pt>
                <c:pt idx="88">
                  <c:v>1.38E-2</c:v>
                </c:pt>
                <c:pt idx="89">
                  <c:v>1.3899999999999999E-2</c:v>
                </c:pt>
                <c:pt idx="90">
                  <c:v>1.4E-2</c:v>
                </c:pt>
                <c:pt idx="91">
                  <c:v>1.41E-2</c:v>
                </c:pt>
                <c:pt idx="92">
                  <c:v>1.4200000000000001E-2</c:v>
                </c:pt>
                <c:pt idx="93">
                  <c:v>1.43E-2</c:v>
                </c:pt>
                <c:pt idx="94">
                  <c:v>1.44E-2</c:v>
                </c:pt>
                <c:pt idx="95">
                  <c:v>1.4500000000000001E-2</c:v>
                </c:pt>
                <c:pt idx="96">
                  <c:v>1.46E-2</c:v>
                </c:pt>
                <c:pt idx="97">
                  <c:v>1.47E-2</c:v>
                </c:pt>
                <c:pt idx="98">
                  <c:v>1.4800000000000001E-2</c:v>
                </c:pt>
                <c:pt idx="99">
                  <c:v>1.49E-2</c:v>
                </c:pt>
                <c:pt idx="100">
                  <c:v>1.4999999999999999E-2</c:v>
                </c:pt>
              </c:numCache>
            </c:numRef>
          </c:cat>
          <c:val>
            <c:numRef>
              <c:f>Sheet1!$C$2:$C$102</c:f>
              <c:numCache>
                <c:formatCode>General</c:formatCode>
                <c:ptCount val="101"/>
                <c:pt idx="0">
                  <c:v>379.22162162162158</c:v>
                </c:pt>
                <c:pt idx="1">
                  <c:v>378.14054054054048</c:v>
                </c:pt>
                <c:pt idx="2">
                  <c:v>375.73513513513512</c:v>
                </c:pt>
                <c:pt idx="3">
                  <c:v>372.32972972972971</c:v>
                </c:pt>
                <c:pt idx="4">
                  <c:v>370.92432432432429</c:v>
                </c:pt>
                <c:pt idx="5">
                  <c:v>368.73513513513512</c:v>
                </c:pt>
                <c:pt idx="6">
                  <c:v>365.35675675675668</c:v>
                </c:pt>
                <c:pt idx="7">
                  <c:v>356.14054054054048</c:v>
                </c:pt>
                <c:pt idx="8">
                  <c:v>355.24864864864861</c:v>
                </c:pt>
                <c:pt idx="9">
                  <c:v>353.24864864864861</c:v>
                </c:pt>
                <c:pt idx="10">
                  <c:v>352.32972972972971</c:v>
                </c:pt>
                <c:pt idx="11">
                  <c:v>347.65405405405397</c:v>
                </c:pt>
                <c:pt idx="12">
                  <c:v>346.78918918918919</c:v>
                </c:pt>
                <c:pt idx="13">
                  <c:v>345.30270270270267</c:v>
                </c:pt>
                <c:pt idx="14">
                  <c:v>344.27567567567559</c:v>
                </c:pt>
                <c:pt idx="15">
                  <c:v>335.24864864864861</c:v>
                </c:pt>
                <c:pt idx="16">
                  <c:v>332.97837837837841</c:v>
                </c:pt>
                <c:pt idx="17">
                  <c:v>331.627027027027</c:v>
                </c:pt>
                <c:pt idx="18">
                  <c:v>328.00540540540538</c:v>
                </c:pt>
                <c:pt idx="19">
                  <c:v>326.22162162162158</c:v>
                </c:pt>
                <c:pt idx="20">
                  <c:v>323.70810810810809</c:v>
                </c:pt>
                <c:pt idx="21">
                  <c:v>321.27567567567559</c:v>
                </c:pt>
                <c:pt idx="22">
                  <c:v>320.27567567567559</c:v>
                </c:pt>
                <c:pt idx="23">
                  <c:v>314.35675675675668</c:v>
                </c:pt>
                <c:pt idx="24">
                  <c:v>311.14054054054048</c:v>
                </c:pt>
                <c:pt idx="25">
                  <c:v>309.95135135135132</c:v>
                </c:pt>
                <c:pt idx="26">
                  <c:v>308.76216216216221</c:v>
                </c:pt>
                <c:pt idx="27">
                  <c:v>305.89729729729731</c:v>
                </c:pt>
                <c:pt idx="28">
                  <c:v>301.38378378378383</c:v>
                </c:pt>
                <c:pt idx="29">
                  <c:v>299.57297297297288</c:v>
                </c:pt>
                <c:pt idx="30">
                  <c:v>297.627027027027</c:v>
                </c:pt>
                <c:pt idx="31">
                  <c:v>296.38378378378383</c:v>
                </c:pt>
                <c:pt idx="32">
                  <c:v>290.24864864864861</c:v>
                </c:pt>
                <c:pt idx="33">
                  <c:v>289.81621621621622</c:v>
                </c:pt>
                <c:pt idx="34">
                  <c:v>288.32972972972971</c:v>
                </c:pt>
                <c:pt idx="35">
                  <c:v>286.51891891891893</c:v>
                </c:pt>
                <c:pt idx="36">
                  <c:v>283.14054054054048</c:v>
                </c:pt>
                <c:pt idx="37">
                  <c:v>279.89729729729731</c:v>
                </c:pt>
                <c:pt idx="38">
                  <c:v>277.32972972972971</c:v>
                </c:pt>
                <c:pt idx="39">
                  <c:v>276.5459459459459</c:v>
                </c:pt>
                <c:pt idx="40">
                  <c:v>269.84324324324319</c:v>
                </c:pt>
                <c:pt idx="41">
                  <c:v>268.51891891891893</c:v>
                </c:pt>
                <c:pt idx="42">
                  <c:v>268.11351351351351</c:v>
                </c:pt>
                <c:pt idx="43">
                  <c:v>265.38378378378383</c:v>
                </c:pt>
                <c:pt idx="44">
                  <c:v>261.78918918918919</c:v>
                </c:pt>
                <c:pt idx="45">
                  <c:v>259.65405405405397</c:v>
                </c:pt>
                <c:pt idx="46">
                  <c:v>257.35675675675668</c:v>
                </c:pt>
                <c:pt idx="47">
                  <c:v>256.22162162162158</c:v>
                </c:pt>
                <c:pt idx="48">
                  <c:v>250.03243243243239</c:v>
                </c:pt>
                <c:pt idx="49">
                  <c:v>245.5189189189189</c:v>
                </c:pt>
                <c:pt idx="50">
                  <c:v>244.70810810810809</c:v>
                </c:pt>
                <c:pt idx="51">
                  <c:v>243.81621621621619</c:v>
                </c:pt>
                <c:pt idx="52">
                  <c:v>240.7351351351351</c:v>
                </c:pt>
                <c:pt idx="53">
                  <c:v>237.35675675675671</c:v>
                </c:pt>
                <c:pt idx="54">
                  <c:v>235.627027027027</c:v>
                </c:pt>
                <c:pt idx="55">
                  <c:v>233.35675675675671</c:v>
                </c:pt>
                <c:pt idx="56">
                  <c:v>230.87027027027031</c:v>
                </c:pt>
                <c:pt idx="57">
                  <c:v>225.05945945945939</c:v>
                </c:pt>
                <c:pt idx="58">
                  <c:v>222.5459459459459</c:v>
                </c:pt>
                <c:pt idx="59">
                  <c:v>221.03243243243239</c:v>
                </c:pt>
                <c:pt idx="60">
                  <c:v>219.81621621621619</c:v>
                </c:pt>
                <c:pt idx="61">
                  <c:v>215.84324324324331</c:v>
                </c:pt>
                <c:pt idx="62">
                  <c:v>214.92432432432429</c:v>
                </c:pt>
                <c:pt idx="63">
                  <c:v>213.00540540540541</c:v>
                </c:pt>
                <c:pt idx="64">
                  <c:v>211.4918918918919</c:v>
                </c:pt>
                <c:pt idx="65">
                  <c:v>206.3027027027027</c:v>
                </c:pt>
                <c:pt idx="66">
                  <c:v>204.97837837837841</c:v>
                </c:pt>
                <c:pt idx="67">
                  <c:v>203.5189189189189</c:v>
                </c:pt>
                <c:pt idx="68">
                  <c:v>202.5459459459459</c:v>
                </c:pt>
                <c:pt idx="69">
                  <c:v>198.03243243243239</c:v>
                </c:pt>
                <c:pt idx="70">
                  <c:v>196.87027027027031</c:v>
                </c:pt>
                <c:pt idx="71">
                  <c:v>194.76216216216221</c:v>
                </c:pt>
                <c:pt idx="72">
                  <c:v>193.70810810810809</c:v>
                </c:pt>
                <c:pt idx="73">
                  <c:v>191.2756756756757</c:v>
                </c:pt>
                <c:pt idx="74">
                  <c:v>189.78918918918919</c:v>
                </c:pt>
                <c:pt idx="75">
                  <c:v>188.89729729729731</c:v>
                </c:pt>
                <c:pt idx="76">
                  <c:v>185.6</c:v>
                </c:pt>
                <c:pt idx="77">
                  <c:v>184.5189189189189</c:v>
                </c:pt>
                <c:pt idx="78">
                  <c:v>181.81621621621619</c:v>
                </c:pt>
                <c:pt idx="79">
                  <c:v>180.92432432432429</c:v>
                </c:pt>
                <c:pt idx="80">
                  <c:v>179.4108108108108</c:v>
                </c:pt>
                <c:pt idx="81">
                  <c:v>177.05945945945939</c:v>
                </c:pt>
                <c:pt idx="82">
                  <c:v>172.6</c:v>
                </c:pt>
                <c:pt idx="83">
                  <c:v>171.95135135135129</c:v>
                </c:pt>
                <c:pt idx="84">
                  <c:v>167.65405405405409</c:v>
                </c:pt>
                <c:pt idx="85">
                  <c:v>167.1675675675676</c:v>
                </c:pt>
                <c:pt idx="86">
                  <c:v>165.4918918918919</c:v>
                </c:pt>
                <c:pt idx="87">
                  <c:v>164.84324324324331</c:v>
                </c:pt>
                <c:pt idx="88">
                  <c:v>162.4918918918919</c:v>
                </c:pt>
                <c:pt idx="89">
                  <c:v>162.4108108108108</c:v>
                </c:pt>
                <c:pt idx="90">
                  <c:v>156.14054054054051</c:v>
                </c:pt>
                <c:pt idx="91">
                  <c:v>154.92432432432429</c:v>
                </c:pt>
                <c:pt idx="92">
                  <c:v>153.5459459459459</c:v>
                </c:pt>
                <c:pt idx="93">
                  <c:v>150.65405405405409</c:v>
                </c:pt>
                <c:pt idx="94">
                  <c:v>149.4918918918919</c:v>
                </c:pt>
                <c:pt idx="95">
                  <c:v>148.4378378378378</c:v>
                </c:pt>
                <c:pt idx="96">
                  <c:v>146.46486486486489</c:v>
                </c:pt>
                <c:pt idx="97">
                  <c:v>146.46486486486489</c:v>
                </c:pt>
                <c:pt idx="98">
                  <c:v>140.46486486486489</c:v>
                </c:pt>
                <c:pt idx="99">
                  <c:v>137.89729729729731</c:v>
                </c:pt>
                <c:pt idx="100">
                  <c:v>137.19459459459461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3-416F-A3E6-1A5BD0AA6884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mean_absolute_difference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Sheet1!$B$2:$B$102</c:f>
              <c:numCache>
                <c:formatCode>General</c:formatCode>
                <c:ptCount val="101"/>
                <c:pt idx="0">
                  <c:v>5.0000000000000001E-3</c:v>
                </c:pt>
                <c:pt idx="1">
                  <c:v>5.1000000000000004E-3</c:v>
                </c:pt>
                <c:pt idx="2">
                  <c:v>5.1999999999999998E-3</c:v>
                </c:pt>
                <c:pt idx="3">
                  <c:v>5.3E-3</c:v>
                </c:pt>
                <c:pt idx="4">
                  <c:v>5.4000000000000003E-3</c:v>
                </c:pt>
                <c:pt idx="5">
                  <c:v>5.4999999999999997E-3</c:v>
                </c:pt>
                <c:pt idx="6">
                  <c:v>5.5999999999999999E-3</c:v>
                </c:pt>
                <c:pt idx="7">
                  <c:v>5.7000000000000002E-3</c:v>
                </c:pt>
                <c:pt idx="8">
                  <c:v>5.7999999999999996E-3</c:v>
                </c:pt>
                <c:pt idx="9">
                  <c:v>5.8999999999999999E-3</c:v>
                </c:pt>
                <c:pt idx="10">
                  <c:v>6.0000000000000001E-3</c:v>
                </c:pt>
                <c:pt idx="11">
                  <c:v>6.1000000000000004E-3</c:v>
                </c:pt>
                <c:pt idx="12">
                  <c:v>6.1999999999999998E-3</c:v>
                </c:pt>
                <c:pt idx="13">
                  <c:v>6.3E-3</c:v>
                </c:pt>
                <c:pt idx="14">
                  <c:v>6.3999999999999986E-3</c:v>
                </c:pt>
                <c:pt idx="15">
                  <c:v>6.4999999999999997E-3</c:v>
                </c:pt>
                <c:pt idx="16">
                  <c:v>6.6E-3</c:v>
                </c:pt>
                <c:pt idx="17">
                  <c:v>6.7000000000000002E-3</c:v>
                </c:pt>
                <c:pt idx="18">
                  <c:v>6.7999999999999996E-3</c:v>
                </c:pt>
                <c:pt idx="19">
                  <c:v>6.8999999999999999E-3</c:v>
                </c:pt>
                <c:pt idx="20">
                  <c:v>7.0000000000000001E-3</c:v>
                </c:pt>
                <c:pt idx="21">
                  <c:v>7.1000000000000004E-3</c:v>
                </c:pt>
                <c:pt idx="22">
                  <c:v>7.1999999999999998E-3</c:v>
                </c:pt>
                <c:pt idx="23">
                  <c:v>7.3000000000000001E-3</c:v>
                </c:pt>
                <c:pt idx="24">
                  <c:v>7.4000000000000003E-3</c:v>
                </c:pt>
                <c:pt idx="25">
                  <c:v>7.4999999999999997E-3</c:v>
                </c:pt>
                <c:pt idx="26">
                  <c:v>7.6E-3</c:v>
                </c:pt>
                <c:pt idx="27">
                  <c:v>7.7000000000000002E-3</c:v>
                </c:pt>
                <c:pt idx="28">
                  <c:v>7.7999999999999996E-3</c:v>
                </c:pt>
                <c:pt idx="29">
                  <c:v>7.9000000000000008E-3</c:v>
                </c:pt>
                <c:pt idx="30">
                  <c:v>8.0000000000000002E-3</c:v>
                </c:pt>
                <c:pt idx="31">
                  <c:v>8.0999999999999996E-3</c:v>
                </c:pt>
                <c:pt idx="32">
                  <c:v>8.199999999999999E-3</c:v>
                </c:pt>
                <c:pt idx="33">
                  <c:v>8.3000000000000001E-3</c:v>
                </c:pt>
                <c:pt idx="34">
                  <c:v>8.3999999999999995E-3</c:v>
                </c:pt>
                <c:pt idx="35">
                  <c:v>8.5000000000000006E-3</c:v>
                </c:pt>
                <c:pt idx="36">
                  <c:v>8.6E-3</c:v>
                </c:pt>
                <c:pt idx="37">
                  <c:v>8.6999999999999994E-3</c:v>
                </c:pt>
                <c:pt idx="38">
                  <c:v>8.7999999999999988E-3</c:v>
                </c:pt>
                <c:pt idx="39">
                  <c:v>8.8999999999999999E-3</c:v>
                </c:pt>
                <c:pt idx="40">
                  <c:v>9.0000000000000011E-3</c:v>
                </c:pt>
                <c:pt idx="41">
                  <c:v>9.1000000000000004E-3</c:v>
                </c:pt>
                <c:pt idx="42">
                  <c:v>9.1999999999999998E-3</c:v>
                </c:pt>
                <c:pt idx="43">
                  <c:v>9.2999999999999992E-3</c:v>
                </c:pt>
                <c:pt idx="44">
                  <c:v>9.3999999999999986E-3</c:v>
                </c:pt>
                <c:pt idx="45">
                  <c:v>9.4999999999999998E-3</c:v>
                </c:pt>
                <c:pt idx="46">
                  <c:v>9.6000000000000009E-3</c:v>
                </c:pt>
                <c:pt idx="47">
                  <c:v>9.7000000000000003E-3</c:v>
                </c:pt>
                <c:pt idx="48">
                  <c:v>9.7999999999999997E-3</c:v>
                </c:pt>
                <c:pt idx="49">
                  <c:v>9.8999999999999991E-3</c:v>
                </c:pt>
                <c:pt idx="50">
                  <c:v>9.9999999999999985E-3</c:v>
                </c:pt>
                <c:pt idx="51">
                  <c:v>1.01E-2</c:v>
                </c:pt>
                <c:pt idx="52">
                  <c:v>1.0200000000000001E-2</c:v>
                </c:pt>
                <c:pt idx="53">
                  <c:v>1.03E-2</c:v>
                </c:pt>
                <c:pt idx="54">
                  <c:v>1.04E-2</c:v>
                </c:pt>
                <c:pt idx="55">
                  <c:v>1.0500000000000001E-2</c:v>
                </c:pt>
                <c:pt idx="56">
                  <c:v>1.06E-2</c:v>
                </c:pt>
                <c:pt idx="57">
                  <c:v>1.0699999999999999E-2</c:v>
                </c:pt>
                <c:pt idx="58">
                  <c:v>1.0800000000000001E-2</c:v>
                </c:pt>
                <c:pt idx="59">
                  <c:v>1.09E-2</c:v>
                </c:pt>
                <c:pt idx="60">
                  <c:v>1.0999999999999999E-2</c:v>
                </c:pt>
                <c:pt idx="61">
                  <c:v>1.11E-2</c:v>
                </c:pt>
                <c:pt idx="62">
                  <c:v>1.12E-2</c:v>
                </c:pt>
                <c:pt idx="63">
                  <c:v>1.1299999999999999E-2</c:v>
                </c:pt>
                <c:pt idx="64">
                  <c:v>1.14E-2</c:v>
                </c:pt>
                <c:pt idx="65">
                  <c:v>1.15E-2</c:v>
                </c:pt>
                <c:pt idx="66">
                  <c:v>1.1599999999999999E-2</c:v>
                </c:pt>
                <c:pt idx="67">
                  <c:v>1.17E-2</c:v>
                </c:pt>
                <c:pt idx="68">
                  <c:v>1.18E-2</c:v>
                </c:pt>
                <c:pt idx="69">
                  <c:v>1.1900000000000001E-2</c:v>
                </c:pt>
                <c:pt idx="70">
                  <c:v>1.2E-2</c:v>
                </c:pt>
                <c:pt idx="71">
                  <c:v>1.21E-2</c:v>
                </c:pt>
                <c:pt idx="72">
                  <c:v>1.2200000000000001E-2</c:v>
                </c:pt>
                <c:pt idx="73">
                  <c:v>1.23E-2</c:v>
                </c:pt>
                <c:pt idx="74">
                  <c:v>1.24E-2</c:v>
                </c:pt>
                <c:pt idx="75">
                  <c:v>1.2500000000000001E-2</c:v>
                </c:pt>
                <c:pt idx="76">
                  <c:v>1.26E-2</c:v>
                </c:pt>
                <c:pt idx="77">
                  <c:v>1.2699999999999999E-2</c:v>
                </c:pt>
                <c:pt idx="78">
                  <c:v>1.2800000000000001E-2</c:v>
                </c:pt>
                <c:pt idx="79">
                  <c:v>1.29E-2</c:v>
                </c:pt>
                <c:pt idx="80">
                  <c:v>1.2999999999999999E-2</c:v>
                </c:pt>
                <c:pt idx="81">
                  <c:v>1.3100000000000001E-2</c:v>
                </c:pt>
                <c:pt idx="82">
                  <c:v>1.32E-2</c:v>
                </c:pt>
                <c:pt idx="83">
                  <c:v>1.3299999999999999E-2</c:v>
                </c:pt>
                <c:pt idx="84">
                  <c:v>1.34E-2</c:v>
                </c:pt>
                <c:pt idx="85">
                  <c:v>1.35E-2</c:v>
                </c:pt>
                <c:pt idx="86">
                  <c:v>1.3599999999999999E-2</c:v>
                </c:pt>
                <c:pt idx="87">
                  <c:v>1.37E-2</c:v>
                </c:pt>
                <c:pt idx="88">
                  <c:v>1.38E-2</c:v>
                </c:pt>
                <c:pt idx="89">
                  <c:v>1.3899999999999999E-2</c:v>
                </c:pt>
                <c:pt idx="90">
                  <c:v>1.4E-2</c:v>
                </c:pt>
                <c:pt idx="91">
                  <c:v>1.41E-2</c:v>
                </c:pt>
                <c:pt idx="92">
                  <c:v>1.4200000000000001E-2</c:v>
                </c:pt>
                <c:pt idx="93">
                  <c:v>1.43E-2</c:v>
                </c:pt>
                <c:pt idx="94">
                  <c:v>1.44E-2</c:v>
                </c:pt>
                <c:pt idx="95">
                  <c:v>1.4500000000000001E-2</c:v>
                </c:pt>
                <c:pt idx="96">
                  <c:v>1.46E-2</c:v>
                </c:pt>
                <c:pt idx="97">
                  <c:v>1.47E-2</c:v>
                </c:pt>
                <c:pt idx="98">
                  <c:v>1.4800000000000001E-2</c:v>
                </c:pt>
                <c:pt idx="99">
                  <c:v>1.49E-2</c:v>
                </c:pt>
                <c:pt idx="100">
                  <c:v>1.4999999999999999E-2</c:v>
                </c:pt>
              </c:numCache>
            </c:numRef>
          </c:cat>
          <c:val>
            <c:numRef>
              <c:f>Sheet1!$D$2:$D$102</c:f>
              <c:numCache>
                <c:formatCode>General</c:formatCode>
                <c:ptCount val="101"/>
                <c:pt idx="0">
                  <c:v>380.4108108108108</c:v>
                </c:pt>
                <c:pt idx="1">
                  <c:v>380.78918918918919</c:v>
                </c:pt>
                <c:pt idx="2">
                  <c:v>378.38378378378383</c:v>
                </c:pt>
                <c:pt idx="3">
                  <c:v>374.97837837837841</c:v>
                </c:pt>
                <c:pt idx="4">
                  <c:v>373.57297297297288</c:v>
                </c:pt>
                <c:pt idx="5">
                  <c:v>371.49189189189178</c:v>
                </c:pt>
                <c:pt idx="6">
                  <c:v>368.97837837837841</c:v>
                </c:pt>
                <c:pt idx="7">
                  <c:v>362.73513513513512</c:v>
                </c:pt>
                <c:pt idx="8">
                  <c:v>361.84324324324319</c:v>
                </c:pt>
                <c:pt idx="9">
                  <c:v>363.84324324324319</c:v>
                </c:pt>
                <c:pt idx="10">
                  <c:v>362.92432432432429</c:v>
                </c:pt>
                <c:pt idx="11">
                  <c:v>359.76216216216221</c:v>
                </c:pt>
                <c:pt idx="12">
                  <c:v>358.89729729729731</c:v>
                </c:pt>
                <c:pt idx="13">
                  <c:v>357.4108108108108</c:v>
                </c:pt>
                <c:pt idx="14">
                  <c:v>357.30270270270267</c:v>
                </c:pt>
                <c:pt idx="15">
                  <c:v>351.14054054054048</c:v>
                </c:pt>
                <c:pt idx="16">
                  <c:v>348.87027027027023</c:v>
                </c:pt>
                <c:pt idx="17">
                  <c:v>348.27567567567559</c:v>
                </c:pt>
                <c:pt idx="18">
                  <c:v>345.627027027027</c:v>
                </c:pt>
                <c:pt idx="19">
                  <c:v>345.4108108108108</c:v>
                </c:pt>
                <c:pt idx="20">
                  <c:v>342.89729729729731</c:v>
                </c:pt>
                <c:pt idx="21">
                  <c:v>340.46486486486481</c:v>
                </c:pt>
                <c:pt idx="22">
                  <c:v>339.46486486486481</c:v>
                </c:pt>
                <c:pt idx="23">
                  <c:v>335.27567567567559</c:v>
                </c:pt>
                <c:pt idx="24">
                  <c:v>332.38378378378383</c:v>
                </c:pt>
                <c:pt idx="25">
                  <c:v>331.19459459459449</c:v>
                </c:pt>
                <c:pt idx="26">
                  <c:v>331.14054054054048</c:v>
                </c:pt>
                <c:pt idx="27">
                  <c:v>330.27567567567559</c:v>
                </c:pt>
                <c:pt idx="28">
                  <c:v>327.81621621621622</c:v>
                </c:pt>
                <c:pt idx="29">
                  <c:v>326.00540540540538</c:v>
                </c:pt>
                <c:pt idx="30">
                  <c:v>324.05945945945939</c:v>
                </c:pt>
                <c:pt idx="31">
                  <c:v>323.46486486486481</c:v>
                </c:pt>
                <c:pt idx="32">
                  <c:v>321.03243243243242</c:v>
                </c:pt>
                <c:pt idx="33">
                  <c:v>320.60000000000002</c:v>
                </c:pt>
                <c:pt idx="34">
                  <c:v>319.76216216216221</c:v>
                </c:pt>
                <c:pt idx="35">
                  <c:v>318.60000000000002</c:v>
                </c:pt>
                <c:pt idx="36">
                  <c:v>316.95135135135132</c:v>
                </c:pt>
                <c:pt idx="37">
                  <c:v>313.70810810810809</c:v>
                </c:pt>
                <c:pt idx="38">
                  <c:v>311.14054054054048</c:v>
                </c:pt>
                <c:pt idx="39">
                  <c:v>310.68108108108112</c:v>
                </c:pt>
                <c:pt idx="40">
                  <c:v>310.14054054054048</c:v>
                </c:pt>
                <c:pt idx="41">
                  <c:v>309.07027027027021</c:v>
                </c:pt>
                <c:pt idx="42">
                  <c:v>308.66486486486491</c:v>
                </c:pt>
                <c:pt idx="43">
                  <c:v>306.90810810810808</c:v>
                </c:pt>
                <c:pt idx="44">
                  <c:v>304.34054054054047</c:v>
                </c:pt>
                <c:pt idx="45">
                  <c:v>302.25945945945938</c:v>
                </c:pt>
                <c:pt idx="46">
                  <c:v>299.96216216216209</c:v>
                </c:pt>
                <c:pt idx="47">
                  <c:v>298.82702702702699</c:v>
                </c:pt>
                <c:pt idx="48">
                  <c:v>298.3135135135135</c:v>
                </c:pt>
                <c:pt idx="49">
                  <c:v>294.66486486486491</c:v>
                </c:pt>
                <c:pt idx="50">
                  <c:v>295.04324324324318</c:v>
                </c:pt>
                <c:pt idx="51">
                  <c:v>295.12432432432428</c:v>
                </c:pt>
                <c:pt idx="52">
                  <c:v>292.04324324324318</c:v>
                </c:pt>
                <c:pt idx="53">
                  <c:v>290.66486486486491</c:v>
                </c:pt>
                <c:pt idx="54">
                  <c:v>288.93513513513511</c:v>
                </c:pt>
                <c:pt idx="55">
                  <c:v>286.66486486486491</c:v>
                </c:pt>
                <c:pt idx="56">
                  <c:v>286.07027027027021</c:v>
                </c:pt>
                <c:pt idx="57">
                  <c:v>283.34054054054047</c:v>
                </c:pt>
                <c:pt idx="58">
                  <c:v>284.34054054054047</c:v>
                </c:pt>
                <c:pt idx="59">
                  <c:v>284.61081081081079</c:v>
                </c:pt>
                <c:pt idx="60">
                  <c:v>284.09729729729719</c:v>
                </c:pt>
                <c:pt idx="61">
                  <c:v>285.09729729729719</c:v>
                </c:pt>
                <c:pt idx="62">
                  <c:v>284.17837837837828</c:v>
                </c:pt>
                <c:pt idx="63">
                  <c:v>282.25945945945938</c:v>
                </c:pt>
                <c:pt idx="64">
                  <c:v>280.47567567567557</c:v>
                </c:pt>
                <c:pt idx="65">
                  <c:v>281.93513513513511</c:v>
                </c:pt>
                <c:pt idx="66">
                  <c:v>280.98918918918918</c:v>
                </c:pt>
                <c:pt idx="67">
                  <c:v>282.12432432432428</c:v>
                </c:pt>
                <c:pt idx="68">
                  <c:v>282.61081081081079</c:v>
                </c:pt>
                <c:pt idx="69">
                  <c:v>284.85405405405402</c:v>
                </c:pt>
                <c:pt idx="70">
                  <c:v>284.12432432432428</c:v>
                </c:pt>
                <c:pt idx="71">
                  <c:v>282.01621621621621</c:v>
                </c:pt>
                <c:pt idx="72">
                  <c:v>280.96216216216209</c:v>
                </c:pt>
                <c:pt idx="73">
                  <c:v>282.20540540540537</c:v>
                </c:pt>
                <c:pt idx="74">
                  <c:v>280.77297297297292</c:v>
                </c:pt>
                <c:pt idx="75">
                  <c:v>281.61081081081079</c:v>
                </c:pt>
                <c:pt idx="76">
                  <c:v>283.01621621621621</c:v>
                </c:pt>
                <c:pt idx="77">
                  <c:v>281.71891891891892</c:v>
                </c:pt>
                <c:pt idx="78">
                  <c:v>283.34054054054047</c:v>
                </c:pt>
                <c:pt idx="79">
                  <c:v>283.25945945945938</c:v>
                </c:pt>
                <c:pt idx="80">
                  <c:v>281.74594594594589</c:v>
                </c:pt>
                <c:pt idx="81">
                  <c:v>282.42162162162163</c:v>
                </c:pt>
                <c:pt idx="82">
                  <c:v>282.28648648648652</c:v>
                </c:pt>
                <c:pt idx="83">
                  <c:v>282.34054054054047</c:v>
                </c:pt>
                <c:pt idx="84">
                  <c:v>284.20540540540537</c:v>
                </c:pt>
                <c:pt idx="85">
                  <c:v>283.12432432432428</c:v>
                </c:pt>
                <c:pt idx="86">
                  <c:v>283.61081081081079</c:v>
                </c:pt>
                <c:pt idx="87">
                  <c:v>283.55675675675673</c:v>
                </c:pt>
                <c:pt idx="88">
                  <c:v>281.3135135135135</c:v>
                </c:pt>
                <c:pt idx="89">
                  <c:v>281.2324324324324</c:v>
                </c:pt>
                <c:pt idx="90">
                  <c:v>281.71891891891892</c:v>
                </c:pt>
                <c:pt idx="91">
                  <c:v>281.04324324324318</c:v>
                </c:pt>
                <c:pt idx="92">
                  <c:v>281.55675675675673</c:v>
                </c:pt>
                <c:pt idx="93">
                  <c:v>283.09729729729719</c:v>
                </c:pt>
                <c:pt idx="94">
                  <c:v>282.36756756756751</c:v>
                </c:pt>
                <c:pt idx="95">
                  <c:v>282.07027027027021</c:v>
                </c:pt>
                <c:pt idx="96">
                  <c:v>281.77297297297292</c:v>
                </c:pt>
                <c:pt idx="97">
                  <c:v>281.77297297297292</c:v>
                </c:pt>
                <c:pt idx="98">
                  <c:v>280.3135135135135</c:v>
                </c:pt>
                <c:pt idx="99">
                  <c:v>280.88108108108099</c:v>
                </c:pt>
                <c:pt idx="100">
                  <c:v>280.17837837837828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3-416F-A3E6-1A5BD0AA6884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median_absolute_difference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Sheet1!$B$2:$B$102</c:f>
              <c:numCache>
                <c:formatCode>General</c:formatCode>
                <c:ptCount val="101"/>
                <c:pt idx="0">
                  <c:v>5.0000000000000001E-3</c:v>
                </c:pt>
                <c:pt idx="1">
                  <c:v>5.1000000000000004E-3</c:v>
                </c:pt>
                <c:pt idx="2">
                  <c:v>5.1999999999999998E-3</c:v>
                </c:pt>
                <c:pt idx="3">
                  <c:v>5.3E-3</c:v>
                </c:pt>
                <c:pt idx="4">
                  <c:v>5.4000000000000003E-3</c:v>
                </c:pt>
                <c:pt idx="5">
                  <c:v>5.4999999999999997E-3</c:v>
                </c:pt>
                <c:pt idx="6">
                  <c:v>5.5999999999999999E-3</c:v>
                </c:pt>
                <c:pt idx="7">
                  <c:v>5.7000000000000002E-3</c:v>
                </c:pt>
                <c:pt idx="8">
                  <c:v>5.7999999999999996E-3</c:v>
                </c:pt>
                <c:pt idx="9">
                  <c:v>5.8999999999999999E-3</c:v>
                </c:pt>
                <c:pt idx="10">
                  <c:v>6.0000000000000001E-3</c:v>
                </c:pt>
                <c:pt idx="11">
                  <c:v>6.1000000000000004E-3</c:v>
                </c:pt>
                <c:pt idx="12">
                  <c:v>6.1999999999999998E-3</c:v>
                </c:pt>
                <c:pt idx="13">
                  <c:v>6.3E-3</c:v>
                </c:pt>
                <c:pt idx="14">
                  <c:v>6.3999999999999986E-3</c:v>
                </c:pt>
                <c:pt idx="15">
                  <c:v>6.4999999999999997E-3</c:v>
                </c:pt>
                <c:pt idx="16">
                  <c:v>6.6E-3</c:v>
                </c:pt>
                <c:pt idx="17">
                  <c:v>6.7000000000000002E-3</c:v>
                </c:pt>
                <c:pt idx="18">
                  <c:v>6.7999999999999996E-3</c:v>
                </c:pt>
                <c:pt idx="19">
                  <c:v>6.8999999999999999E-3</c:v>
                </c:pt>
                <c:pt idx="20">
                  <c:v>7.0000000000000001E-3</c:v>
                </c:pt>
                <c:pt idx="21">
                  <c:v>7.1000000000000004E-3</c:v>
                </c:pt>
                <c:pt idx="22">
                  <c:v>7.1999999999999998E-3</c:v>
                </c:pt>
                <c:pt idx="23">
                  <c:v>7.3000000000000001E-3</c:v>
                </c:pt>
                <c:pt idx="24">
                  <c:v>7.4000000000000003E-3</c:v>
                </c:pt>
                <c:pt idx="25">
                  <c:v>7.4999999999999997E-3</c:v>
                </c:pt>
                <c:pt idx="26">
                  <c:v>7.6E-3</c:v>
                </c:pt>
                <c:pt idx="27">
                  <c:v>7.7000000000000002E-3</c:v>
                </c:pt>
                <c:pt idx="28">
                  <c:v>7.7999999999999996E-3</c:v>
                </c:pt>
                <c:pt idx="29">
                  <c:v>7.9000000000000008E-3</c:v>
                </c:pt>
                <c:pt idx="30">
                  <c:v>8.0000000000000002E-3</c:v>
                </c:pt>
                <c:pt idx="31">
                  <c:v>8.0999999999999996E-3</c:v>
                </c:pt>
                <c:pt idx="32">
                  <c:v>8.199999999999999E-3</c:v>
                </c:pt>
                <c:pt idx="33">
                  <c:v>8.3000000000000001E-3</c:v>
                </c:pt>
                <c:pt idx="34">
                  <c:v>8.3999999999999995E-3</c:v>
                </c:pt>
                <c:pt idx="35">
                  <c:v>8.5000000000000006E-3</c:v>
                </c:pt>
                <c:pt idx="36">
                  <c:v>8.6E-3</c:v>
                </c:pt>
                <c:pt idx="37">
                  <c:v>8.6999999999999994E-3</c:v>
                </c:pt>
                <c:pt idx="38">
                  <c:v>8.7999999999999988E-3</c:v>
                </c:pt>
                <c:pt idx="39">
                  <c:v>8.8999999999999999E-3</c:v>
                </c:pt>
                <c:pt idx="40">
                  <c:v>9.0000000000000011E-3</c:v>
                </c:pt>
                <c:pt idx="41">
                  <c:v>9.1000000000000004E-3</c:v>
                </c:pt>
                <c:pt idx="42">
                  <c:v>9.1999999999999998E-3</c:v>
                </c:pt>
                <c:pt idx="43">
                  <c:v>9.2999999999999992E-3</c:v>
                </c:pt>
                <c:pt idx="44">
                  <c:v>9.3999999999999986E-3</c:v>
                </c:pt>
                <c:pt idx="45">
                  <c:v>9.4999999999999998E-3</c:v>
                </c:pt>
                <c:pt idx="46">
                  <c:v>9.6000000000000009E-3</c:v>
                </c:pt>
                <c:pt idx="47">
                  <c:v>9.7000000000000003E-3</c:v>
                </c:pt>
                <c:pt idx="48">
                  <c:v>9.7999999999999997E-3</c:v>
                </c:pt>
                <c:pt idx="49">
                  <c:v>9.8999999999999991E-3</c:v>
                </c:pt>
                <c:pt idx="50">
                  <c:v>9.9999999999999985E-3</c:v>
                </c:pt>
                <c:pt idx="51">
                  <c:v>1.01E-2</c:v>
                </c:pt>
                <c:pt idx="52">
                  <c:v>1.0200000000000001E-2</c:v>
                </c:pt>
                <c:pt idx="53">
                  <c:v>1.03E-2</c:v>
                </c:pt>
                <c:pt idx="54">
                  <c:v>1.04E-2</c:v>
                </c:pt>
                <c:pt idx="55">
                  <c:v>1.0500000000000001E-2</c:v>
                </c:pt>
                <c:pt idx="56">
                  <c:v>1.06E-2</c:v>
                </c:pt>
                <c:pt idx="57">
                  <c:v>1.0699999999999999E-2</c:v>
                </c:pt>
                <c:pt idx="58">
                  <c:v>1.0800000000000001E-2</c:v>
                </c:pt>
                <c:pt idx="59">
                  <c:v>1.09E-2</c:v>
                </c:pt>
                <c:pt idx="60">
                  <c:v>1.0999999999999999E-2</c:v>
                </c:pt>
                <c:pt idx="61">
                  <c:v>1.11E-2</c:v>
                </c:pt>
                <c:pt idx="62">
                  <c:v>1.12E-2</c:v>
                </c:pt>
                <c:pt idx="63">
                  <c:v>1.1299999999999999E-2</c:v>
                </c:pt>
                <c:pt idx="64">
                  <c:v>1.14E-2</c:v>
                </c:pt>
                <c:pt idx="65">
                  <c:v>1.15E-2</c:v>
                </c:pt>
                <c:pt idx="66">
                  <c:v>1.1599999999999999E-2</c:v>
                </c:pt>
                <c:pt idx="67">
                  <c:v>1.17E-2</c:v>
                </c:pt>
                <c:pt idx="68">
                  <c:v>1.18E-2</c:v>
                </c:pt>
                <c:pt idx="69">
                  <c:v>1.1900000000000001E-2</c:v>
                </c:pt>
                <c:pt idx="70">
                  <c:v>1.2E-2</c:v>
                </c:pt>
                <c:pt idx="71">
                  <c:v>1.21E-2</c:v>
                </c:pt>
                <c:pt idx="72">
                  <c:v>1.2200000000000001E-2</c:v>
                </c:pt>
                <c:pt idx="73">
                  <c:v>1.23E-2</c:v>
                </c:pt>
                <c:pt idx="74">
                  <c:v>1.24E-2</c:v>
                </c:pt>
                <c:pt idx="75">
                  <c:v>1.2500000000000001E-2</c:v>
                </c:pt>
                <c:pt idx="76">
                  <c:v>1.26E-2</c:v>
                </c:pt>
                <c:pt idx="77">
                  <c:v>1.2699999999999999E-2</c:v>
                </c:pt>
                <c:pt idx="78">
                  <c:v>1.2800000000000001E-2</c:v>
                </c:pt>
                <c:pt idx="79">
                  <c:v>1.29E-2</c:v>
                </c:pt>
                <c:pt idx="80">
                  <c:v>1.2999999999999999E-2</c:v>
                </c:pt>
                <c:pt idx="81">
                  <c:v>1.3100000000000001E-2</c:v>
                </c:pt>
                <c:pt idx="82">
                  <c:v>1.32E-2</c:v>
                </c:pt>
                <c:pt idx="83">
                  <c:v>1.3299999999999999E-2</c:v>
                </c:pt>
                <c:pt idx="84">
                  <c:v>1.34E-2</c:v>
                </c:pt>
                <c:pt idx="85">
                  <c:v>1.35E-2</c:v>
                </c:pt>
                <c:pt idx="86">
                  <c:v>1.3599999999999999E-2</c:v>
                </c:pt>
                <c:pt idx="87">
                  <c:v>1.37E-2</c:v>
                </c:pt>
                <c:pt idx="88">
                  <c:v>1.38E-2</c:v>
                </c:pt>
                <c:pt idx="89">
                  <c:v>1.3899999999999999E-2</c:v>
                </c:pt>
                <c:pt idx="90">
                  <c:v>1.4E-2</c:v>
                </c:pt>
                <c:pt idx="91">
                  <c:v>1.41E-2</c:v>
                </c:pt>
                <c:pt idx="92">
                  <c:v>1.4200000000000001E-2</c:v>
                </c:pt>
                <c:pt idx="93">
                  <c:v>1.43E-2</c:v>
                </c:pt>
                <c:pt idx="94">
                  <c:v>1.44E-2</c:v>
                </c:pt>
                <c:pt idx="95">
                  <c:v>1.4500000000000001E-2</c:v>
                </c:pt>
                <c:pt idx="96">
                  <c:v>1.46E-2</c:v>
                </c:pt>
                <c:pt idx="97">
                  <c:v>1.47E-2</c:v>
                </c:pt>
                <c:pt idx="98">
                  <c:v>1.4800000000000001E-2</c:v>
                </c:pt>
                <c:pt idx="99">
                  <c:v>1.49E-2</c:v>
                </c:pt>
                <c:pt idx="100">
                  <c:v>1.4999999999999999E-2</c:v>
                </c:pt>
              </c:numCache>
            </c:numRef>
          </c:cat>
          <c:val>
            <c:numRef>
              <c:f>Sheet1!$E$2:$E$102</c:f>
              <c:numCache>
                <c:formatCode>General</c:formatCode>
                <c:ptCount val="101"/>
                <c:pt idx="0">
                  <c:v>301</c:v>
                </c:pt>
                <c:pt idx="1">
                  <c:v>301</c:v>
                </c:pt>
                <c:pt idx="2">
                  <c:v>301</c:v>
                </c:pt>
                <c:pt idx="3">
                  <c:v>274</c:v>
                </c:pt>
                <c:pt idx="4">
                  <c:v>274</c:v>
                </c:pt>
                <c:pt idx="5">
                  <c:v>274</c:v>
                </c:pt>
                <c:pt idx="6">
                  <c:v>274</c:v>
                </c:pt>
                <c:pt idx="7">
                  <c:v>274</c:v>
                </c:pt>
                <c:pt idx="8">
                  <c:v>274</c:v>
                </c:pt>
                <c:pt idx="9">
                  <c:v>274</c:v>
                </c:pt>
                <c:pt idx="10">
                  <c:v>274</c:v>
                </c:pt>
                <c:pt idx="11">
                  <c:v>244</c:v>
                </c:pt>
                <c:pt idx="12">
                  <c:v>244</c:v>
                </c:pt>
                <c:pt idx="13">
                  <c:v>244</c:v>
                </c:pt>
                <c:pt idx="14">
                  <c:v>244</c:v>
                </c:pt>
                <c:pt idx="15">
                  <c:v>231</c:v>
                </c:pt>
                <c:pt idx="16">
                  <c:v>231</c:v>
                </c:pt>
                <c:pt idx="17">
                  <c:v>231</c:v>
                </c:pt>
                <c:pt idx="18">
                  <c:v>231</c:v>
                </c:pt>
                <c:pt idx="19">
                  <c:v>231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209</c:v>
                </c:pt>
                <c:pt idx="24">
                  <c:v>194</c:v>
                </c:pt>
                <c:pt idx="25">
                  <c:v>194</c:v>
                </c:pt>
                <c:pt idx="26">
                  <c:v>194</c:v>
                </c:pt>
                <c:pt idx="27">
                  <c:v>194</c:v>
                </c:pt>
                <c:pt idx="28">
                  <c:v>194</c:v>
                </c:pt>
                <c:pt idx="29">
                  <c:v>194</c:v>
                </c:pt>
                <c:pt idx="30">
                  <c:v>182</c:v>
                </c:pt>
                <c:pt idx="31">
                  <c:v>182</c:v>
                </c:pt>
                <c:pt idx="32">
                  <c:v>173</c:v>
                </c:pt>
                <c:pt idx="33">
                  <c:v>173</c:v>
                </c:pt>
                <c:pt idx="34">
                  <c:v>173</c:v>
                </c:pt>
                <c:pt idx="35">
                  <c:v>173</c:v>
                </c:pt>
                <c:pt idx="36">
                  <c:v>170</c:v>
                </c:pt>
                <c:pt idx="37">
                  <c:v>170</c:v>
                </c:pt>
                <c:pt idx="38">
                  <c:v>170</c:v>
                </c:pt>
                <c:pt idx="39">
                  <c:v>170</c:v>
                </c:pt>
                <c:pt idx="40">
                  <c:v>167</c:v>
                </c:pt>
                <c:pt idx="41">
                  <c:v>164</c:v>
                </c:pt>
                <c:pt idx="42">
                  <c:v>164</c:v>
                </c:pt>
                <c:pt idx="43">
                  <c:v>164</c:v>
                </c:pt>
                <c:pt idx="44">
                  <c:v>161</c:v>
                </c:pt>
                <c:pt idx="45">
                  <c:v>161</c:v>
                </c:pt>
                <c:pt idx="46">
                  <c:v>161</c:v>
                </c:pt>
                <c:pt idx="47">
                  <c:v>161</c:v>
                </c:pt>
                <c:pt idx="48">
                  <c:v>161</c:v>
                </c:pt>
                <c:pt idx="49">
                  <c:v>159</c:v>
                </c:pt>
                <c:pt idx="50">
                  <c:v>159</c:v>
                </c:pt>
                <c:pt idx="51">
                  <c:v>159</c:v>
                </c:pt>
                <c:pt idx="52">
                  <c:v>159</c:v>
                </c:pt>
                <c:pt idx="53">
                  <c:v>178</c:v>
                </c:pt>
                <c:pt idx="54">
                  <c:v>178</c:v>
                </c:pt>
                <c:pt idx="55">
                  <c:v>168</c:v>
                </c:pt>
                <c:pt idx="56">
                  <c:v>168</c:v>
                </c:pt>
                <c:pt idx="57">
                  <c:v>178</c:v>
                </c:pt>
                <c:pt idx="58">
                  <c:v>178</c:v>
                </c:pt>
                <c:pt idx="59">
                  <c:v>182</c:v>
                </c:pt>
                <c:pt idx="60">
                  <c:v>182</c:v>
                </c:pt>
                <c:pt idx="61">
                  <c:v>182</c:v>
                </c:pt>
                <c:pt idx="62">
                  <c:v>182</c:v>
                </c:pt>
                <c:pt idx="63">
                  <c:v>177</c:v>
                </c:pt>
                <c:pt idx="64">
                  <c:v>177</c:v>
                </c:pt>
                <c:pt idx="65">
                  <c:v>186</c:v>
                </c:pt>
                <c:pt idx="66">
                  <c:v>186</c:v>
                </c:pt>
                <c:pt idx="67">
                  <c:v>186</c:v>
                </c:pt>
                <c:pt idx="68">
                  <c:v>186</c:v>
                </c:pt>
                <c:pt idx="69">
                  <c:v>186</c:v>
                </c:pt>
                <c:pt idx="70">
                  <c:v>186</c:v>
                </c:pt>
                <c:pt idx="71">
                  <c:v>186</c:v>
                </c:pt>
                <c:pt idx="72">
                  <c:v>173</c:v>
                </c:pt>
                <c:pt idx="73">
                  <c:v>175</c:v>
                </c:pt>
                <c:pt idx="74">
                  <c:v>175</c:v>
                </c:pt>
                <c:pt idx="75">
                  <c:v>175</c:v>
                </c:pt>
                <c:pt idx="76">
                  <c:v>175</c:v>
                </c:pt>
                <c:pt idx="77">
                  <c:v>175</c:v>
                </c:pt>
                <c:pt idx="78">
                  <c:v>190</c:v>
                </c:pt>
                <c:pt idx="79">
                  <c:v>190</c:v>
                </c:pt>
                <c:pt idx="80">
                  <c:v>190</c:v>
                </c:pt>
                <c:pt idx="81">
                  <c:v>198</c:v>
                </c:pt>
                <c:pt idx="82">
                  <c:v>198</c:v>
                </c:pt>
                <c:pt idx="83">
                  <c:v>198</c:v>
                </c:pt>
                <c:pt idx="84">
                  <c:v>198</c:v>
                </c:pt>
                <c:pt idx="85">
                  <c:v>198</c:v>
                </c:pt>
                <c:pt idx="86">
                  <c:v>204</c:v>
                </c:pt>
                <c:pt idx="87">
                  <c:v>204</c:v>
                </c:pt>
                <c:pt idx="88">
                  <c:v>204</c:v>
                </c:pt>
                <c:pt idx="89">
                  <c:v>204</c:v>
                </c:pt>
                <c:pt idx="90">
                  <c:v>204</c:v>
                </c:pt>
                <c:pt idx="91">
                  <c:v>204</c:v>
                </c:pt>
                <c:pt idx="92">
                  <c:v>204</c:v>
                </c:pt>
                <c:pt idx="93">
                  <c:v>204</c:v>
                </c:pt>
                <c:pt idx="94">
                  <c:v>204</c:v>
                </c:pt>
                <c:pt idx="95">
                  <c:v>208</c:v>
                </c:pt>
                <c:pt idx="96">
                  <c:v>208</c:v>
                </c:pt>
                <c:pt idx="97">
                  <c:v>208</c:v>
                </c:pt>
                <c:pt idx="98">
                  <c:v>209</c:v>
                </c:pt>
                <c:pt idx="99">
                  <c:v>204</c:v>
                </c:pt>
                <c:pt idx="100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73-416F-A3E6-1A5BD0AA6884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std_difference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Sheet1!$B$2:$B$102</c:f>
              <c:numCache>
                <c:formatCode>General</c:formatCode>
                <c:ptCount val="101"/>
                <c:pt idx="0">
                  <c:v>5.0000000000000001E-3</c:v>
                </c:pt>
                <c:pt idx="1">
                  <c:v>5.1000000000000004E-3</c:v>
                </c:pt>
                <c:pt idx="2">
                  <c:v>5.1999999999999998E-3</c:v>
                </c:pt>
                <c:pt idx="3">
                  <c:v>5.3E-3</c:v>
                </c:pt>
                <c:pt idx="4">
                  <c:v>5.4000000000000003E-3</c:v>
                </c:pt>
                <c:pt idx="5">
                  <c:v>5.4999999999999997E-3</c:v>
                </c:pt>
                <c:pt idx="6">
                  <c:v>5.5999999999999999E-3</c:v>
                </c:pt>
                <c:pt idx="7">
                  <c:v>5.7000000000000002E-3</c:v>
                </c:pt>
                <c:pt idx="8">
                  <c:v>5.7999999999999996E-3</c:v>
                </c:pt>
                <c:pt idx="9">
                  <c:v>5.8999999999999999E-3</c:v>
                </c:pt>
                <c:pt idx="10">
                  <c:v>6.0000000000000001E-3</c:v>
                </c:pt>
                <c:pt idx="11">
                  <c:v>6.1000000000000004E-3</c:v>
                </c:pt>
                <c:pt idx="12">
                  <c:v>6.1999999999999998E-3</c:v>
                </c:pt>
                <c:pt idx="13">
                  <c:v>6.3E-3</c:v>
                </c:pt>
                <c:pt idx="14">
                  <c:v>6.3999999999999986E-3</c:v>
                </c:pt>
                <c:pt idx="15">
                  <c:v>6.4999999999999997E-3</c:v>
                </c:pt>
                <c:pt idx="16">
                  <c:v>6.6E-3</c:v>
                </c:pt>
                <c:pt idx="17">
                  <c:v>6.7000000000000002E-3</c:v>
                </c:pt>
                <c:pt idx="18">
                  <c:v>6.7999999999999996E-3</c:v>
                </c:pt>
                <c:pt idx="19">
                  <c:v>6.8999999999999999E-3</c:v>
                </c:pt>
                <c:pt idx="20">
                  <c:v>7.0000000000000001E-3</c:v>
                </c:pt>
                <c:pt idx="21">
                  <c:v>7.1000000000000004E-3</c:v>
                </c:pt>
                <c:pt idx="22">
                  <c:v>7.1999999999999998E-3</c:v>
                </c:pt>
                <c:pt idx="23">
                  <c:v>7.3000000000000001E-3</c:v>
                </c:pt>
                <c:pt idx="24">
                  <c:v>7.4000000000000003E-3</c:v>
                </c:pt>
                <c:pt idx="25">
                  <c:v>7.4999999999999997E-3</c:v>
                </c:pt>
                <c:pt idx="26">
                  <c:v>7.6E-3</c:v>
                </c:pt>
                <c:pt idx="27">
                  <c:v>7.7000000000000002E-3</c:v>
                </c:pt>
                <c:pt idx="28">
                  <c:v>7.7999999999999996E-3</c:v>
                </c:pt>
                <c:pt idx="29">
                  <c:v>7.9000000000000008E-3</c:v>
                </c:pt>
                <c:pt idx="30">
                  <c:v>8.0000000000000002E-3</c:v>
                </c:pt>
                <c:pt idx="31">
                  <c:v>8.0999999999999996E-3</c:v>
                </c:pt>
                <c:pt idx="32">
                  <c:v>8.199999999999999E-3</c:v>
                </c:pt>
                <c:pt idx="33">
                  <c:v>8.3000000000000001E-3</c:v>
                </c:pt>
                <c:pt idx="34">
                  <c:v>8.3999999999999995E-3</c:v>
                </c:pt>
                <c:pt idx="35">
                  <c:v>8.5000000000000006E-3</c:v>
                </c:pt>
                <c:pt idx="36">
                  <c:v>8.6E-3</c:v>
                </c:pt>
                <c:pt idx="37">
                  <c:v>8.6999999999999994E-3</c:v>
                </c:pt>
                <c:pt idx="38">
                  <c:v>8.7999999999999988E-3</c:v>
                </c:pt>
                <c:pt idx="39">
                  <c:v>8.8999999999999999E-3</c:v>
                </c:pt>
                <c:pt idx="40">
                  <c:v>9.0000000000000011E-3</c:v>
                </c:pt>
                <c:pt idx="41">
                  <c:v>9.1000000000000004E-3</c:v>
                </c:pt>
                <c:pt idx="42">
                  <c:v>9.1999999999999998E-3</c:v>
                </c:pt>
                <c:pt idx="43">
                  <c:v>9.2999999999999992E-3</c:v>
                </c:pt>
                <c:pt idx="44">
                  <c:v>9.3999999999999986E-3</c:v>
                </c:pt>
                <c:pt idx="45">
                  <c:v>9.4999999999999998E-3</c:v>
                </c:pt>
                <c:pt idx="46">
                  <c:v>9.6000000000000009E-3</c:v>
                </c:pt>
                <c:pt idx="47">
                  <c:v>9.7000000000000003E-3</c:v>
                </c:pt>
                <c:pt idx="48">
                  <c:v>9.7999999999999997E-3</c:v>
                </c:pt>
                <c:pt idx="49">
                  <c:v>9.8999999999999991E-3</c:v>
                </c:pt>
                <c:pt idx="50">
                  <c:v>9.9999999999999985E-3</c:v>
                </c:pt>
                <c:pt idx="51">
                  <c:v>1.01E-2</c:v>
                </c:pt>
                <c:pt idx="52">
                  <c:v>1.0200000000000001E-2</c:v>
                </c:pt>
                <c:pt idx="53">
                  <c:v>1.03E-2</c:v>
                </c:pt>
                <c:pt idx="54">
                  <c:v>1.04E-2</c:v>
                </c:pt>
                <c:pt idx="55">
                  <c:v>1.0500000000000001E-2</c:v>
                </c:pt>
                <c:pt idx="56">
                  <c:v>1.06E-2</c:v>
                </c:pt>
                <c:pt idx="57">
                  <c:v>1.0699999999999999E-2</c:v>
                </c:pt>
                <c:pt idx="58">
                  <c:v>1.0800000000000001E-2</c:v>
                </c:pt>
                <c:pt idx="59">
                  <c:v>1.09E-2</c:v>
                </c:pt>
                <c:pt idx="60">
                  <c:v>1.0999999999999999E-2</c:v>
                </c:pt>
                <c:pt idx="61">
                  <c:v>1.11E-2</c:v>
                </c:pt>
                <c:pt idx="62">
                  <c:v>1.12E-2</c:v>
                </c:pt>
                <c:pt idx="63">
                  <c:v>1.1299999999999999E-2</c:v>
                </c:pt>
                <c:pt idx="64">
                  <c:v>1.14E-2</c:v>
                </c:pt>
                <c:pt idx="65">
                  <c:v>1.15E-2</c:v>
                </c:pt>
                <c:pt idx="66">
                  <c:v>1.1599999999999999E-2</c:v>
                </c:pt>
                <c:pt idx="67">
                  <c:v>1.17E-2</c:v>
                </c:pt>
                <c:pt idx="68">
                  <c:v>1.18E-2</c:v>
                </c:pt>
                <c:pt idx="69">
                  <c:v>1.1900000000000001E-2</c:v>
                </c:pt>
                <c:pt idx="70">
                  <c:v>1.2E-2</c:v>
                </c:pt>
                <c:pt idx="71">
                  <c:v>1.21E-2</c:v>
                </c:pt>
                <c:pt idx="72">
                  <c:v>1.2200000000000001E-2</c:v>
                </c:pt>
                <c:pt idx="73">
                  <c:v>1.23E-2</c:v>
                </c:pt>
                <c:pt idx="74">
                  <c:v>1.24E-2</c:v>
                </c:pt>
                <c:pt idx="75">
                  <c:v>1.2500000000000001E-2</c:v>
                </c:pt>
                <c:pt idx="76">
                  <c:v>1.26E-2</c:v>
                </c:pt>
                <c:pt idx="77">
                  <c:v>1.2699999999999999E-2</c:v>
                </c:pt>
                <c:pt idx="78">
                  <c:v>1.2800000000000001E-2</c:v>
                </c:pt>
                <c:pt idx="79">
                  <c:v>1.29E-2</c:v>
                </c:pt>
                <c:pt idx="80">
                  <c:v>1.2999999999999999E-2</c:v>
                </c:pt>
                <c:pt idx="81">
                  <c:v>1.3100000000000001E-2</c:v>
                </c:pt>
                <c:pt idx="82">
                  <c:v>1.32E-2</c:v>
                </c:pt>
                <c:pt idx="83">
                  <c:v>1.3299999999999999E-2</c:v>
                </c:pt>
                <c:pt idx="84">
                  <c:v>1.34E-2</c:v>
                </c:pt>
                <c:pt idx="85">
                  <c:v>1.35E-2</c:v>
                </c:pt>
                <c:pt idx="86">
                  <c:v>1.3599999999999999E-2</c:v>
                </c:pt>
                <c:pt idx="87">
                  <c:v>1.37E-2</c:v>
                </c:pt>
                <c:pt idx="88">
                  <c:v>1.38E-2</c:v>
                </c:pt>
                <c:pt idx="89">
                  <c:v>1.3899999999999999E-2</c:v>
                </c:pt>
                <c:pt idx="90">
                  <c:v>1.4E-2</c:v>
                </c:pt>
                <c:pt idx="91">
                  <c:v>1.41E-2</c:v>
                </c:pt>
                <c:pt idx="92">
                  <c:v>1.4200000000000001E-2</c:v>
                </c:pt>
                <c:pt idx="93">
                  <c:v>1.43E-2</c:v>
                </c:pt>
                <c:pt idx="94">
                  <c:v>1.44E-2</c:v>
                </c:pt>
                <c:pt idx="95">
                  <c:v>1.4500000000000001E-2</c:v>
                </c:pt>
                <c:pt idx="96">
                  <c:v>1.46E-2</c:v>
                </c:pt>
                <c:pt idx="97">
                  <c:v>1.47E-2</c:v>
                </c:pt>
                <c:pt idx="98">
                  <c:v>1.4800000000000001E-2</c:v>
                </c:pt>
                <c:pt idx="99">
                  <c:v>1.49E-2</c:v>
                </c:pt>
                <c:pt idx="100">
                  <c:v>1.4999999999999999E-2</c:v>
                </c:pt>
              </c:numCache>
            </c:numRef>
          </c:cat>
          <c:val>
            <c:numRef>
              <c:f>Sheet1!$F$2:$F$102</c:f>
              <c:numCache>
                <c:formatCode>General</c:formatCode>
                <c:ptCount val="101"/>
                <c:pt idx="0">
                  <c:v>300.39100550147339</c:v>
                </c:pt>
                <c:pt idx="1">
                  <c:v>301.02158049203371</c:v>
                </c:pt>
                <c:pt idx="2">
                  <c:v>300.19455008027359</c:v>
                </c:pt>
                <c:pt idx="3">
                  <c:v>300.34840034798191</c:v>
                </c:pt>
                <c:pt idx="4">
                  <c:v>300.22944134019809</c:v>
                </c:pt>
                <c:pt idx="5">
                  <c:v>300.28912199210077</c:v>
                </c:pt>
                <c:pt idx="6">
                  <c:v>301.08578192614488</c:v>
                </c:pt>
                <c:pt idx="7">
                  <c:v>306.86578269430532</c:v>
                </c:pt>
                <c:pt idx="8">
                  <c:v>306.6300862436525</c:v>
                </c:pt>
                <c:pt idx="9">
                  <c:v>309.42370951821391</c:v>
                </c:pt>
                <c:pt idx="10">
                  <c:v>308.64519441591187</c:v>
                </c:pt>
                <c:pt idx="11">
                  <c:v>309.49201263665248</c:v>
                </c:pt>
                <c:pt idx="12">
                  <c:v>309.63232657081801</c:v>
                </c:pt>
                <c:pt idx="13">
                  <c:v>309.42388445346342</c:v>
                </c:pt>
                <c:pt idx="14">
                  <c:v>310.86448584320237</c:v>
                </c:pt>
                <c:pt idx="15">
                  <c:v>314.20704216383399</c:v>
                </c:pt>
                <c:pt idx="16">
                  <c:v>313.96671013831241</c:v>
                </c:pt>
                <c:pt idx="17">
                  <c:v>313.93540086443892</c:v>
                </c:pt>
                <c:pt idx="18">
                  <c:v>312.41431887260973</c:v>
                </c:pt>
                <c:pt idx="19">
                  <c:v>312.80800033738763</c:v>
                </c:pt>
                <c:pt idx="20">
                  <c:v>313.5252465276285</c:v>
                </c:pt>
                <c:pt idx="21">
                  <c:v>314.01320867954769</c:v>
                </c:pt>
                <c:pt idx="22">
                  <c:v>314.09949892546018</c:v>
                </c:pt>
                <c:pt idx="23">
                  <c:v>317.98232527797711</c:v>
                </c:pt>
                <c:pt idx="24">
                  <c:v>318.75833362479358</c:v>
                </c:pt>
                <c:pt idx="25">
                  <c:v>317.18247256256279</c:v>
                </c:pt>
                <c:pt idx="26">
                  <c:v>317.21366559409068</c:v>
                </c:pt>
                <c:pt idx="27">
                  <c:v>317.20380977683249</c:v>
                </c:pt>
                <c:pt idx="28">
                  <c:v>318.67303821516703</c:v>
                </c:pt>
                <c:pt idx="29">
                  <c:v>318.4860407272792</c:v>
                </c:pt>
                <c:pt idx="30">
                  <c:v>318.57396197625638</c:v>
                </c:pt>
                <c:pt idx="31">
                  <c:v>318.4557264828656</c:v>
                </c:pt>
                <c:pt idx="32">
                  <c:v>322.42825870573438</c:v>
                </c:pt>
                <c:pt idx="33">
                  <c:v>322.66081220025728</c:v>
                </c:pt>
                <c:pt idx="34">
                  <c:v>322.08905847853879</c:v>
                </c:pt>
                <c:pt idx="35">
                  <c:v>321.90728810036609</c:v>
                </c:pt>
                <c:pt idx="36">
                  <c:v>322.39276034353179</c:v>
                </c:pt>
                <c:pt idx="37">
                  <c:v>321.58169213236431</c:v>
                </c:pt>
                <c:pt idx="38">
                  <c:v>321.1770806691336</c:v>
                </c:pt>
                <c:pt idx="39">
                  <c:v>320.69149297052411</c:v>
                </c:pt>
                <c:pt idx="40">
                  <c:v>323.83919752842752</c:v>
                </c:pt>
                <c:pt idx="41">
                  <c:v>323.50433093257362</c:v>
                </c:pt>
                <c:pt idx="42">
                  <c:v>322.8873368720308</c:v>
                </c:pt>
                <c:pt idx="43">
                  <c:v>321.94632015766712</c:v>
                </c:pt>
                <c:pt idx="44">
                  <c:v>322.50695925633732</c:v>
                </c:pt>
                <c:pt idx="45">
                  <c:v>322.49007787888661</c:v>
                </c:pt>
                <c:pt idx="46">
                  <c:v>322.24724508825051</c:v>
                </c:pt>
                <c:pt idx="47">
                  <c:v>321.91610461175821</c:v>
                </c:pt>
                <c:pt idx="48">
                  <c:v>323.70930036244118</c:v>
                </c:pt>
                <c:pt idx="49">
                  <c:v>324.85593716278288</c:v>
                </c:pt>
                <c:pt idx="50">
                  <c:v>325.07385859761712</c:v>
                </c:pt>
                <c:pt idx="51">
                  <c:v>325.18788544600011</c:v>
                </c:pt>
                <c:pt idx="52">
                  <c:v>324.78204847098459</c:v>
                </c:pt>
                <c:pt idx="53">
                  <c:v>326.83924568895111</c:v>
                </c:pt>
                <c:pt idx="54">
                  <c:v>327.0260987279903</c:v>
                </c:pt>
                <c:pt idx="55">
                  <c:v>326.92813221506901</c:v>
                </c:pt>
                <c:pt idx="56">
                  <c:v>327.10719519317689</c:v>
                </c:pt>
                <c:pt idx="57">
                  <c:v>329.34725464795378</c:v>
                </c:pt>
                <c:pt idx="58">
                  <c:v>330.77675468726858</c:v>
                </c:pt>
                <c:pt idx="59">
                  <c:v>331.11578207802353</c:v>
                </c:pt>
                <c:pt idx="60">
                  <c:v>331.21690569567647</c:v>
                </c:pt>
                <c:pt idx="61">
                  <c:v>333.625369189705</c:v>
                </c:pt>
                <c:pt idx="62">
                  <c:v>333.67649952661691</c:v>
                </c:pt>
                <c:pt idx="63">
                  <c:v>333.73651612041527</c:v>
                </c:pt>
                <c:pt idx="64">
                  <c:v>333.79388548622029</c:v>
                </c:pt>
                <c:pt idx="65">
                  <c:v>338.19756921927433</c:v>
                </c:pt>
                <c:pt idx="66">
                  <c:v>337.71125991751461</c:v>
                </c:pt>
                <c:pt idx="67">
                  <c:v>339.09282884864518</c:v>
                </c:pt>
                <c:pt idx="68">
                  <c:v>340.0268540004472</c:v>
                </c:pt>
                <c:pt idx="69">
                  <c:v>342.18371450797372</c:v>
                </c:pt>
                <c:pt idx="70">
                  <c:v>342.60630212863612</c:v>
                </c:pt>
                <c:pt idx="71">
                  <c:v>342.20554849011057</c:v>
                </c:pt>
                <c:pt idx="72">
                  <c:v>342.59771872690118</c:v>
                </c:pt>
                <c:pt idx="73">
                  <c:v>344.68897526562938</c:v>
                </c:pt>
                <c:pt idx="74">
                  <c:v>345.07113580937011</c:v>
                </c:pt>
                <c:pt idx="75">
                  <c:v>345.79858659701392</c:v>
                </c:pt>
                <c:pt idx="76">
                  <c:v>347.17956929135869</c:v>
                </c:pt>
                <c:pt idx="77">
                  <c:v>346.14456985953609</c:v>
                </c:pt>
                <c:pt idx="78">
                  <c:v>347.94459130530919</c:v>
                </c:pt>
                <c:pt idx="79">
                  <c:v>347.87188047501797</c:v>
                </c:pt>
                <c:pt idx="80">
                  <c:v>348.02016207859742</c:v>
                </c:pt>
                <c:pt idx="81">
                  <c:v>349.93378378349382</c:v>
                </c:pt>
                <c:pt idx="82">
                  <c:v>351.40607722563811</c:v>
                </c:pt>
                <c:pt idx="83">
                  <c:v>351.66858421406238</c:v>
                </c:pt>
                <c:pt idx="84">
                  <c:v>353.68609795394258</c:v>
                </c:pt>
                <c:pt idx="85">
                  <c:v>353.08613998888751</c:v>
                </c:pt>
                <c:pt idx="86">
                  <c:v>353.60891326936809</c:v>
                </c:pt>
                <c:pt idx="87">
                  <c:v>353.47275279286657</c:v>
                </c:pt>
                <c:pt idx="88">
                  <c:v>354.10955176986488</c:v>
                </c:pt>
                <c:pt idx="89">
                  <c:v>354.02465371134178</c:v>
                </c:pt>
                <c:pt idx="90">
                  <c:v>355.85204124081582</c:v>
                </c:pt>
                <c:pt idx="91">
                  <c:v>355.54118483533529</c:v>
                </c:pt>
                <c:pt idx="92">
                  <c:v>356.50191724168468</c:v>
                </c:pt>
                <c:pt idx="93">
                  <c:v>358.62409179978312</c:v>
                </c:pt>
                <c:pt idx="94">
                  <c:v>358.00628049920698</c:v>
                </c:pt>
                <c:pt idx="95">
                  <c:v>357.88074313422658</c:v>
                </c:pt>
                <c:pt idx="96">
                  <c:v>358.20795652821579</c:v>
                </c:pt>
                <c:pt idx="97">
                  <c:v>358.20795652821579</c:v>
                </c:pt>
                <c:pt idx="98">
                  <c:v>358.27457829638632</c:v>
                </c:pt>
                <c:pt idx="99">
                  <c:v>358.95982635517441</c:v>
                </c:pt>
                <c:pt idx="100">
                  <c:v>357.90784967482739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73-416F-A3E6-1A5BD0AA6884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combined_metric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Sheet1!$B$2:$B$102</c:f>
              <c:numCache>
                <c:formatCode>General</c:formatCode>
                <c:ptCount val="101"/>
                <c:pt idx="0">
                  <c:v>5.0000000000000001E-3</c:v>
                </c:pt>
                <c:pt idx="1">
                  <c:v>5.1000000000000004E-3</c:v>
                </c:pt>
                <c:pt idx="2">
                  <c:v>5.1999999999999998E-3</c:v>
                </c:pt>
                <c:pt idx="3">
                  <c:v>5.3E-3</c:v>
                </c:pt>
                <c:pt idx="4">
                  <c:v>5.4000000000000003E-3</c:v>
                </c:pt>
                <c:pt idx="5">
                  <c:v>5.4999999999999997E-3</c:v>
                </c:pt>
                <c:pt idx="6">
                  <c:v>5.5999999999999999E-3</c:v>
                </c:pt>
                <c:pt idx="7">
                  <c:v>5.7000000000000002E-3</c:v>
                </c:pt>
                <c:pt idx="8">
                  <c:v>5.7999999999999996E-3</c:v>
                </c:pt>
                <c:pt idx="9">
                  <c:v>5.8999999999999999E-3</c:v>
                </c:pt>
                <c:pt idx="10">
                  <c:v>6.0000000000000001E-3</c:v>
                </c:pt>
                <c:pt idx="11">
                  <c:v>6.1000000000000004E-3</c:v>
                </c:pt>
                <c:pt idx="12">
                  <c:v>6.1999999999999998E-3</c:v>
                </c:pt>
                <c:pt idx="13">
                  <c:v>6.3E-3</c:v>
                </c:pt>
                <c:pt idx="14">
                  <c:v>6.3999999999999986E-3</c:v>
                </c:pt>
                <c:pt idx="15">
                  <c:v>6.4999999999999997E-3</c:v>
                </c:pt>
                <c:pt idx="16">
                  <c:v>6.6E-3</c:v>
                </c:pt>
                <c:pt idx="17">
                  <c:v>6.7000000000000002E-3</c:v>
                </c:pt>
                <c:pt idx="18">
                  <c:v>6.7999999999999996E-3</c:v>
                </c:pt>
                <c:pt idx="19">
                  <c:v>6.8999999999999999E-3</c:v>
                </c:pt>
                <c:pt idx="20">
                  <c:v>7.0000000000000001E-3</c:v>
                </c:pt>
                <c:pt idx="21">
                  <c:v>7.1000000000000004E-3</c:v>
                </c:pt>
                <c:pt idx="22">
                  <c:v>7.1999999999999998E-3</c:v>
                </c:pt>
                <c:pt idx="23">
                  <c:v>7.3000000000000001E-3</c:v>
                </c:pt>
                <c:pt idx="24">
                  <c:v>7.4000000000000003E-3</c:v>
                </c:pt>
                <c:pt idx="25">
                  <c:v>7.4999999999999997E-3</c:v>
                </c:pt>
                <c:pt idx="26">
                  <c:v>7.6E-3</c:v>
                </c:pt>
                <c:pt idx="27">
                  <c:v>7.7000000000000002E-3</c:v>
                </c:pt>
                <c:pt idx="28">
                  <c:v>7.7999999999999996E-3</c:v>
                </c:pt>
                <c:pt idx="29">
                  <c:v>7.9000000000000008E-3</c:v>
                </c:pt>
                <c:pt idx="30">
                  <c:v>8.0000000000000002E-3</c:v>
                </c:pt>
                <c:pt idx="31">
                  <c:v>8.0999999999999996E-3</c:v>
                </c:pt>
                <c:pt idx="32">
                  <c:v>8.199999999999999E-3</c:v>
                </c:pt>
                <c:pt idx="33">
                  <c:v>8.3000000000000001E-3</c:v>
                </c:pt>
                <c:pt idx="34">
                  <c:v>8.3999999999999995E-3</c:v>
                </c:pt>
                <c:pt idx="35">
                  <c:v>8.5000000000000006E-3</c:v>
                </c:pt>
                <c:pt idx="36">
                  <c:v>8.6E-3</c:v>
                </c:pt>
                <c:pt idx="37">
                  <c:v>8.6999999999999994E-3</c:v>
                </c:pt>
                <c:pt idx="38">
                  <c:v>8.7999999999999988E-3</c:v>
                </c:pt>
                <c:pt idx="39">
                  <c:v>8.8999999999999999E-3</c:v>
                </c:pt>
                <c:pt idx="40">
                  <c:v>9.0000000000000011E-3</c:v>
                </c:pt>
                <c:pt idx="41">
                  <c:v>9.1000000000000004E-3</c:v>
                </c:pt>
                <c:pt idx="42">
                  <c:v>9.1999999999999998E-3</c:v>
                </c:pt>
                <c:pt idx="43">
                  <c:v>9.2999999999999992E-3</c:v>
                </c:pt>
                <c:pt idx="44">
                  <c:v>9.3999999999999986E-3</c:v>
                </c:pt>
                <c:pt idx="45">
                  <c:v>9.4999999999999998E-3</c:v>
                </c:pt>
                <c:pt idx="46">
                  <c:v>9.6000000000000009E-3</c:v>
                </c:pt>
                <c:pt idx="47">
                  <c:v>9.7000000000000003E-3</c:v>
                </c:pt>
                <c:pt idx="48">
                  <c:v>9.7999999999999997E-3</c:v>
                </c:pt>
                <c:pt idx="49">
                  <c:v>9.8999999999999991E-3</c:v>
                </c:pt>
                <c:pt idx="50">
                  <c:v>9.9999999999999985E-3</c:v>
                </c:pt>
                <c:pt idx="51">
                  <c:v>1.01E-2</c:v>
                </c:pt>
                <c:pt idx="52">
                  <c:v>1.0200000000000001E-2</c:v>
                </c:pt>
                <c:pt idx="53">
                  <c:v>1.03E-2</c:v>
                </c:pt>
                <c:pt idx="54">
                  <c:v>1.04E-2</c:v>
                </c:pt>
                <c:pt idx="55">
                  <c:v>1.0500000000000001E-2</c:v>
                </c:pt>
                <c:pt idx="56">
                  <c:v>1.06E-2</c:v>
                </c:pt>
                <c:pt idx="57">
                  <c:v>1.0699999999999999E-2</c:v>
                </c:pt>
                <c:pt idx="58">
                  <c:v>1.0800000000000001E-2</c:v>
                </c:pt>
                <c:pt idx="59">
                  <c:v>1.09E-2</c:v>
                </c:pt>
                <c:pt idx="60">
                  <c:v>1.0999999999999999E-2</c:v>
                </c:pt>
                <c:pt idx="61">
                  <c:v>1.11E-2</c:v>
                </c:pt>
                <c:pt idx="62">
                  <c:v>1.12E-2</c:v>
                </c:pt>
                <c:pt idx="63">
                  <c:v>1.1299999999999999E-2</c:v>
                </c:pt>
                <c:pt idx="64">
                  <c:v>1.14E-2</c:v>
                </c:pt>
                <c:pt idx="65">
                  <c:v>1.15E-2</c:v>
                </c:pt>
                <c:pt idx="66">
                  <c:v>1.1599999999999999E-2</c:v>
                </c:pt>
                <c:pt idx="67">
                  <c:v>1.17E-2</c:v>
                </c:pt>
                <c:pt idx="68">
                  <c:v>1.18E-2</c:v>
                </c:pt>
                <c:pt idx="69">
                  <c:v>1.1900000000000001E-2</c:v>
                </c:pt>
                <c:pt idx="70">
                  <c:v>1.2E-2</c:v>
                </c:pt>
                <c:pt idx="71">
                  <c:v>1.21E-2</c:v>
                </c:pt>
                <c:pt idx="72">
                  <c:v>1.2200000000000001E-2</c:v>
                </c:pt>
                <c:pt idx="73">
                  <c:v>1.23E-2</c:v>
                </c:pt>
                <c:pt idx="74">
                  <c:v>1.24E-2</c:v>
                </c:pt>
                <c:pt idx="75">
                  <c:v>1.2500000000000001E-2</c:v>
                </c:pt>
                <c:pt idx="76">
                  <c:v>1.26E-2</c:v>
                </c:pt>
                <c:pt idx="77">
                  <c:v>1.2699999999999999E-2</c:v>
                </c:pt>
                <c:pt idx="78">
                  <c:v>1.2800000000000001E-2</c:v>
                </c:pt>
                <c:pt idx="79">
                  <c:v>1.29E-2</c:v>
                </c:pt>
                <c:pt idx="80">
                  <c:v>1.2999999999999999E-2</c:v>
                </c:pt>
                <c:pt idx="81">
                  <c:v>1.3100000000000001E-2</c:v>
                </c:pt>
                <c:pt idx="82">
                  <c:v>1.32E-2</c:v>
                </c:pt>
                <c:pt idx="83">
                  <c:v>1.3299999999999999E-2</c:v>
                </c:pt>
                <c:pt idx="84">
                  <c:v>1.34E-2</c:v>
                </c:pt>
                <c:pt idx="85">
                  <c:v>1.35E-2</c:v>
                </c:pt>
                <c:pt idx="86">
                  <c:v>1.3599999999999999E-2</c:v>
                </c:pt>
                <c:pt idx="87">
                  <c:v>1.37E-2</c:v>
                </c:pt>
                <c:pt idx="88">
                  <c:v>1.38E-2</c:v>
                </c:pt>
                <c:pt idx="89">
                  <c:v>1.3899999999999999E-2</c:v>
                </c:pt>
                <c:pt idx="90">
                  <c:v>1.4E-2</c:v>
                </c:pt>
                <c:pt idx="91">
                  <c:v>1.41E-2</c:v>
                </c:pt>
                <c:pt idx="92">
                  <c:v>1.4200000000000001E-2</c:v>
                </c:pt>
                <c:pt idx="93">
                  <c:v>1.43E-2</c:v>
                </c:pt>
                <c:pt idx="94">
                  <c:v>1.44E-2</c:v>
                </c:pt>
                <c:pt idx="95">
                  <c:v>1.4500000000000001E-2</c:v>
                </c:pt>
                <c:pt idx="96">
                  <c:v>1.46E-2</c:v>
                </c:pt>
                <c:pt idx="97">
                  <c:v>1.47E-2</c:v>
                </c:pt>
                <c:pt idx="98">
                  <c:v>1.4800000000000001E-2</c:v>
                </c:pt>
                <c:pt idx="99">
                  <c:v>1.49E-2</c:v>
                </c:pt>
                <c:pt idx="100">
                  <c:v>1.4999999999999999E-2</c:v>
                </c:pt>
              </c:numCache>
            </c:numRef>
          </c:cat>
          <c:val>
            <c:numRef>
              <c:f>Sheet1!$G$2:$G$102</c:f>
              <c:numCache>
                <c:formatCode>General</c:formatCode>
                <c:ptCount val="101"/>
                <c:pt idx="0">
                  <c:v>680.80181631228425</c:v>
                </c:pt>
                <c:pt idx="1">
                  <c:v>681.81076968122284</c:v>
                </c:pt>
                <c:pt idx="2">
                  <c:v>678.57833386405741</c:v>
                </c:pt>
                <c:pt idx="3">
                  <c:v>675.32677872636032</c:v>
                </c:pt>
                <c:pt idx="4">
                  <c:v>673.80241431317108</c:v>
                </c:pt>
                <c:pt idx="5">
                  <c:v>671.78101388399261</c:v>
                </c:pt>
                <c:pt idx="6">
                  <c:v>670.06416030452328</c:v>
                </c:pt>
                <c:pt idx="7">
                  <c:v>669.60091782944039</c:v>
                </c:pt>
                <c:pt idx="8">
                  <c:v>668.47332948689564</c:v>
                </c:pt>
                <c:pt idx="9">
                  <c:v>673.26695276145711</c:v>
                </c:pt>
                <c:pt idx="10">
                  <c:v>671.56951874023616</c:v>
                </c:pt>
                <c:pt idx="11">
                  <c:v>669.25417479881469</c:v>
                </c:pt>
                <c:pt idx="12">
                  <c:v>668.52962386811521</c:v>
                </c:pt>
                <c:pt idx="13">
                  <c:v>666.83469526427416</c:v>
                </c:pt>
                <c:pt idx="14">
                  <c:v>668.16718854590499</c:v>
                </c:pt>
                <c:pt idx="15">
                  <c:v>665.34758270437442</c:v>
                </c:pt>
                <c:pt idx="16">
                  <c:v>662.83698040858258</c:v>
                </c:pt>
                <c:pt idx="17">
                  <c:v>662.2110765401145</c:v>
                </c:pt>
                <c:pt idx="18">
                  <c:v>658.04134589963667</c:v>
                </c:pt>
                <c:pt idx="19">
                  <c:v>658.21881114819837</c:v>
                </c:pt>
                <c:pt idx="20">
                  <c:v>656.4225438249257</c:v>
                </c:pt>
                <c:pt idx="21">
                  <c:v>654.47807354441261</c:v>
                </c:pt>
                <c:pt idx="22">
                  <c:v>653.56436379032505</c:v>
                </c:pt>
                <c:pt idx="23">
                  <c:v>653.25800095365275</c:v>
                </c:pt>
                <c:pt idx="24">
                  <c:v>651.14211740857741</c:v>
                </c:pt>
                <c:pt idx="25">
                  <c:v>648.3770671571574</c:v>
                </c:pt>
                <c:pt idx="26">
                  <c:v>648.35420613463123</c:v>
                </c:pt>
                <c:pt idx="27">
                  <c:v>647.47948545250813</c:v>
                </c:pt>
                <c:pt idx="28">
                  <c:v>646.48925443138319</c:v>
                </c:pt>
                <c:pt idx="29">
                  <c:v>644.49144613268459</c:v>
                </c:pt>
                <c:pt idx="30">
                  <c:v>642.63342143571583</c:v>
                </c:pt>
                <c:pt idx="31">
                  <c:v>641.92059134773035</c:v>
                </c:pt>
                <c:pt idx="32">
                  <c:v>643.46069113816679</c:v>
                </c:pt>
                <c:pt idx="33">
                  <c:v>643.26081220025731</c:v>
                </c:pt>
                <c:pt idx="34">
                  <c:v>641.85122064070106</c:v>
                </c:pt>
                <c:pt idx="35">
                  <c:v>640.50728810036617</c:v>
                </c:pt>
                <c:pt idx="36">
                  <c:v>639.34411169488317</c:v>
                </c:pt>
                <c:pt idx="37">
                  <c:v>635.28980024047235</c:v>
                </c:pt>
                <c:pt idx="38">
                  <c:v>632.31762120967414</c:v>
                </c:pt>
                <c:pt idx="39">
                  <c:v>631.37257405160517</c:v>
                </c:pt>
                <c:pt idx="40">
                  <c:v>633.97973806896789</c:v>
                </c:pt>
                <c:pt idx="41">
                  <c:v>632.57460120284384</c:v>
                </c:pt>
                <c:pt idx="42">
                  <c:v>631.55220173689565</c:v>
                </c:pt>
                <c:pt idx="43">
                  <c:v>628.85442826577514</c:v>
                </c:pt>
                <c:pt idx="44">
                  <c:v>626.84749979687774</c:v>
                </c:pt>
                <c:pt idx="45">
                  <c:v>624.74953733834604</c:v>
                </c:pt>
                <c:pt idx="46">
                  <c:v>622.2094072504126</c:v>
                </c:pt>
                <c:pt idx="47">
                  <c:v>620.74313163878514</c:v>
                </c:pt>
                <c:pt idx="48">
                  <c:v>622.02281387595463</c:v>
                </c:pt>
                <c:pt idx="49">
                  <c:v>619.52080202764773</c:v>
                </c:pt>
                <c:pt idx="50">
                  <c:v>620.11710184086019</c:v>
                </c:pt>
                <c:pt idx="51">
                  <c:v>620.31220977032433</c:v>
                </c:pt>
                <c:pt idx="52">
                  <c:v>616.82529171422789</c:v>
                </c:pt>
                <c:pt idx="53">
                  <c:v>617.50411055381596</c:v>
                </c:pt>
                <c:pt idx="54">
                  <c:v>615.96123386312547</c:v>
                </c:pt>
                <c:pt idx="55">
                  <c:v>613.59299707993387</c:v>
                </c:pt>
                <c:pt idx="56">
                  <c:v>613.17746546344711</c:v>
                </c:pt>
                <c:pt idx="57">
                  <c:v>612.68779518849431</c:v>
                </c:pt>
                <c:pt idx="58">
                  <c:v>615.11729522780911</c:v>
                </c:pt>
                <c:pt idx="59">
                  <c:v>615.72659288883426</c:v>
                </c:pt>
                <c:pt idx="60">
                  <c:v>615.31420299297372</c:v>
                </c:pt>
                <c:pt idx="61">
                  <c:v>618.72266648700224</c:v>
                </c:pt>
                <c:pt idx="62">
                  <c:v>617.85487790499519</c:v>
                </c:pt>
                <c:pt idx="63">
                  <c:v>615.99597557987477</c:v>
                </c:pt>
                <c:pt idx="64">
                  <c:v>614.26956116189604</c:v>
                </c:pt>
                <c:pt idx="65">
                  <c:v>620.13270435440938</c:v>
                </c:pt>
                <c:pt idx="66">
                  <c:v>618.70044910670367</c:v>
                </c:pt>
                <c:pt idx="67">
                  <c:v>621.21715317296946</c:v>
                </c:pt>
                <c:pt idx="68">
                  <c:v>622.63766481125799</c:v>
                </c:pt>
                <c:pt idx="69">
                  <c:v>627.03776856202774</c:v>
                </c:pt>
                <c:pt idx="70">
                  <c:v>626.73062645296034</c:v>
                </c:pt>
                <c:pt idx="71">
                  <c:v>624.22176470632667</c:v>
                </c:pt>
                <c:pt idx="72">
                  <c:v>623.55988088906338</c:v>
                </c:pt>
                <c:pt idx="73">
                  <c:v>626.8943806710347</c:v>
                </c:pt>
                <c:pt idx="74">
                  <c:v>625.84410878234303</c:v>
                </c:pt>
                <c:pt idx="75">
                  <c:v>627.4093974078246</c:v>
                </c:pt>
                <c:pt idx="76">
                  <c:v>630.1957855075749</c:v>
                </c:pt>
                <c:pt idx="77">
                  <c:v>627.86348877845489</c:v>
                </c:pt>
                <c:pt idx="78">
                  <c:v>631.28513184584972</c:v>
                </c:pt>
                <c:pt idx="79">
                  <c:v>631.13133993447741</c:v>
                </c:pt>
                <c:pt idx="80">
                  <c:v>629.7661080245432</c:v>
                </c:pt>
                <c:pt idx="81">
                  <c:v>632.35540540511533</c:v>
                </c:pt>
                <c:pt idx="82">
                  <c:v>633.69256371212464</c:v>
                </c:pt>
                <c:pt idx="83">
                  <c:v>634.00912475460291</c:v>
                </c:pt>
                <c:pt idx="84">
                  <c:v>637.89150335934801</c:v>
                </c:pt>
                <c:pt idx="85">
                  <c:v>636.21046431321179</c:v>
                </c:pt>
                <c:pt idx="86">
                  <c:v>637.21972408017893</c:v>
                </c:pt>
                <c:pt idx="87">
                  <c:v>637.0295095496233</c:v>
                </c:pt>
                <c:pt idx="88">
                  <c:v>635.42306528337849</c:v>
                </c:pt>
                <c:pt idx="89">
                  <c:v>635.25708614377413</c:v>
                </c:pt>
                <c:pt idx="90">
                  <c:v>637.57096015973457</c:v>
                </c:pt>
                <c:pt idx="91">
                  <c:v>636.58442807857853</c:v>
                </c:pt>
                <c:pt idx="92">
                  <c:v>638.05867399844146</c:v>
                </c:pt>
                <c:pt idx="93">
                  <c:v>641.7213890970803</c:v>
                </c:pt>
                <c:pt idx="94">
                  <c:v>640.37384806677449</c:v>
                </c:pt>
                <c:pt idx="95">
                  <c:v>639.95101340449685</c:v>
                </c:pt>
                <c:pt idx="96">
                  <c:v>639.98092950118871</c:v>
                </c:pt>
                <c:pt idx="97">
                  <c:v>639.98092950118871</c:v>
                </c:pt>
                <c:pt idx="98">
                  <c:v>638.58809180989988</c:v>
                </c:pt>
                <c:pt idx="99">
                  <c:v>639.84090743625541</c:v>
                </c:pt>
                <c:pt idx="100">
                  <c:v>638.08622805320579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73-416F-A3E6-1A5BD0AA6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717567"/>
        <c:axId val="1341717087"/>
      </c:lineChart>
      <c:catAx>
        <c:axId val="134171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717087"/>
        <c:crosses val="autoZero"/>
        <c:auto val="1"/>
        <c:lblAlgn val="ctr"/>
        <c:lblOffset val="100"/>
        <c:noMultiLvlLbl val="0"/>
      </c:catAx>
      <c:valAx>
        <c:axId val="134171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71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234950</xdr:colOff>
      <xdr:row>103</xdr:row>
      <xdr:rowOff>115887</xdr:rowOff>
    </xdr:from>
    <xdr:to>
      <xdr:col>8</xdr:col>
      <xdr:colOff>133350</xdr:colOff>
      <xdr:row>126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0E8B40-D586-0E14-71CA-1875EE638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topLeftCell="A13" zoomScaleNormal="100" workbookViewId="0">
      <selection activeCell="I1" sqref="I1:I12"/>
    </sheetView>
  </sheetViews>
  <sheetFormatPr defaultRowHeight="14.5" x14ac:dyDescent="0.35"/>
  <cols>
    <col min="1" max="1" width="10.1796875" bestFit="1" customWidth="1"/>
    <col min="2" max="2" width="6.81640625" style="2" bestFit="1" customWidth="1"/>
    <col min="3" max="3" width="15.6328125" bestFit="1" customWidth="1"/>
    <col min="4" max="4" width="24.36328125" bestFit="1" customWidth="1"/>
    <col min="5" max="5" width="26" bestFit="1" customWidth="1"/>
    <col min="6" max="6" width="13.453125" bestFit="1" customWidth="1"/>
    <col min="7" max="7" width="15.90625" bestFit="1" customWidth="1"/>
    <col min="8" max="8" width="6.81640625" customWidth="1"/>
    <col min="9" max="9" width="10.26953125" customWidth="1"/>
    <col min="10" max="10" width="6.26953125" style="2" bestFit="1" customWidth="1"/>
    <col min="11" max="11" width="15.6328125" bestFit="1" customWidth="1"/>
    <col min="12" max="12" width="24.36328125" bestFit="1" customWidth="1"/>
    <col min="13" max="13" width="26" bestFit="1" customWidth="1"/>
    <col min="14" max="14" width="13.453125" bestFit="1" customWidth="1"/>
    <col min="15" max="15" width="15.90625" bestFit="1" customWidth="1"/>
  </cols>
  <sheetData>
    <row r="1" spans="1:15" s="3" customFormat="1" x14ac:dyDescent="0.35">
      <c r="A1" s="6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6" t="s">
        <v>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35">
      <c r="A2" s="6"/>
      <c r="B2" s="2">
        <v>5.0000000000000001E-3</v>
      </c>
      <c r="C2">
        <v>379.22162162162158</v>
      </c>
      <c r="D2">
        <v>380.4108108108108</v>
      </c>
      <c r="E2">
        <v>301</v>
      </c>
      <c r="F2">
        <v>300.39100550147339</v>
      </c>
      <c r="G2">
        <v>680.80181631228425</v>
      </c>
      <c r="I2" s="6"/>
      <c r="J2" s="5">
        <v>5.0000000000000001E-3</v>
      </c>
      <c r="K2">
        <v>231.83750000000001</v>
      </c>
      <c r="L2">
        <v>238.33750000000001</v>
      </c>
      <c r="M2">
        <v>133.5</v>
      </c>
      <c r="N2">
        <v>258.21520191499178</v>
      </c>
      <c r="O2">
        <v>496.55270191499181</v>
      </c>
    </row>
    <row r="3" spans="1:15" x14ac:dyDescent="0.35">
      <c r="A3" s="6"/>
      <c r="B3" s="2">
        <v>5.1000000000000004E-3</v>
      </c>
      <c r="C3">
        <v>378.14054054054048</v>
      </c>
      <c r="D3">
        <v>380.78918918918919</v>
      </c>
      <c r="E3">
        <v>301</v>
      </c>
      <c r="F3">
        <v>301.02158049203371</v>
      </c>
      <c r="G3">
        <v>681.81076968122284</v>
      </c>
      <c r="I3" s="6"/>
      <c r="J3" s="5">
        <v>5.1000000000000004E-3</v>
      </c>
      <c r="K3">
        <v>231.27500000000001</v>
      </c>
      <c r="L3">
        <v>237.77500000000001</v>
      </c>
      <c r="M3">
        <v>133.5</v>
      </c>
      <c r="N3">
        <v>257.36036602398588</v>
      </c>
      <c r="O3">
        <v>495.13536602398591</v>
      </c>
    </row>
    <row r="4" spans="1:15" x14ac:dyDescent="0.35">
      <c r="A4" s="6"/>
      <c r="B4" s="2">
        <v>5.1999999999999998E-3</v>
      </c>
      <c r="C4">
        <v>375.73513513513512</v>
      </c>
      <c r="D4">
        <v>378.38378378378383</v>
      </c>
      <c r="E4">
        <v>301</v>
      </c>
      <c r="F4">
        <v>300.19455008027359</v>
      </c>
      <c r="G4">
        <v>678.57833386405741</v>
      </c>
      <c r="I4" s="6"/>
      <c r="J4" s="5">
        <v>5.1999999999999998E-3</v>
      </c>
      <c r="K4">
        <v>229.27500000000001</v>
      </c>
      <c r="L4">
        <v>235.77500000000001</v>
      </c>
      <c r="M4">
        <v>127</v>
      </c>
      <c r="N4">
        <v>258.55405237590071</v>
      </c>
      <c r="O4">
        <v>494.32905237590069</v>
      </c>
    </row>
    <row r="5" spans="1:15" x14ac:dyDescent="0.35">
      <c r="A5" s="6"/>
      <c r="B5" s="2">
        <v>5.3E-3</v>
      </c>
      <c r="C5">
        <v>372.32972972972971</v>
      </c>
      <c r="D5">
        <v>374.97837837837841</v>
      </c>
      <c r="E5">
        <v>274</v>
      </c>
      <c r="F5">
        <v>300.34840034798191</v>
      </c>
      <c r="G5">
        <v>675.32677872636032</v>
      </c>
      <c r="I5" s="6"/>
      <c r="J5" s="5">
        <v>5.3E-3</v>
      </c>
      <c r="K5">
        <v>225.02500000000001</v>
      </c>
      <c r="L5">
        <v>233.52500000000001</v>
      </c>
      <c r="M5">
        <v>125.5</v>
      </c>
      <c r="N5">
        <v>261.21273195105431</v>
      </c>
      <c r="O5">
        <v>494.73773195105417</v>
      </c>
    </row>
    <row r="6" spans="1:15" x14ac:dyDescent="0.35">
      <c r="A6" s="6"/>
      <c r="B6" s="2">
        <v>5.4000000000000003E-3</v>
      </c>
      <c r="C6">
        <v>370.92432432432429</v>
      </c>
      <c r="D6">
        <v>373.57297297297288</v>
      </c>
      <c r="E6">
        <v>274</v>
      </c>
      <c r="F6">
        <v>300.22944134019809</v>
      </c>
      <c r="G6">
        <v>673.80241431317108</v>
      </c>
      <c r="I6" s="6"/>
      <c r="J6" s="5">
        <v>5.4000000000000003E-3</v>
      </c>
      <c r="K6">
        <v>219.58750000000001</v>
      </c>
      <c r="L6">
        <v>230.96250000000001</v>
      </c>
      <c r="M6">
        <v>124.5</v>
      </c>
      <c r="N6">
        <v>262.36357184893888</v>
      </c>
      <c r="O6">
        <v>493.32607184893891</v>
      </c>
    </row>
    <row r="7" spans="1:15" x14ac:dyDescent="0.35">
      <c r="A7" s="6"/>
      <c r="B7" s="2">
        <v>5.4999999999999997E-3</v>
      </c>
      <c r="C7">
        <v>368.73513513513512</v>
      </c>
      <c r="D7">
        <v>371.49189189189178</v>
      </c>
      <c r="E7">
        <v>274</v>
      </c>
      <c r="F7">
        <v>300.28912199210077</v>
      </c>
      <c r="G7">
        <v>671.78101388399261</v>
      </c>
      <c r="I7" s="6"/>
      <c r="J7" s="5">
        <v>5.4999999999999997E-3</v>
      </c>
      <c r="K7">
        <v>214.9</v>
      </c>
      <c r="L7">
        <v>226.27500000000001</v>
      </c>
      <c r="M7">
        <v>121.85</v>
      </c>
      <c r="N7">
        <v>262.14515317536069</v>
      </c>
      <c r="O7">
        <v>488.42015317536072</v>
      </c>
    </row>
    <row r="8" spans="1:15" x14ac:dyDescent="0.35">
      <c r="A8" s="6"/>
      <c r="B8" s="2">
        <v>5.5999999999999999E-3</v>
      </c>
      <c r="C8">
        <v>365.35675675675668</v>
      </c>
      <c r="D8">
        <v>368.97837837837841</v>
      </c>
      <c r="E8">
        <v>274</v>
      </c>
      <c r="F8">
        <v>301.08578192614488</v>
      </c>
      <c r="G8">
        <v>670.06416030452328</v>
      </c>
      <c r="I8" s="6"/>
      <c r="J8" s="5">
        <v>5.5999999999999999E-3</v>
      </c>
      <c r="K8">
        <v>211.15</v>
      </c>
      <c r="L8">
        <v>222.52500000000001</v>
      </c>
      <c r="M8">
        <v>121.85</v>
      </c>
      <c r="N8">
        <v>262.25537426968651</v>
      </c>
      <c r="O8">
        <v>484.78037426968649</v>
      </c>
    </row>
    <row r="9" spans="1:15" x14ac:dyDescent="0.35">
      <c r="A9" s="6"/>
      <c r="B9" s="2">
        <v>5.7000000000000002E-3</v>
      </c>
      <c r="C9">
        <v>356.14054054054048</v>
      </c>
      <c r="D9">
        <v>362.73513513513512</v>
      </c>
      <c r="E9">
        <v>274</v>
      </c>
      <c r="F9">
        <v>306.86578269430532</v>
      </c>
      <c r="G9">
        <v>669.60091782944039</v>
      </c>
      <c r="I9" s="6"/>
      <c r="J9" s="5">
        <v>5.7000000000000002E-3</v>
      </c>
      <c r="K9">
        <v>207.83750000000001</v>
      </c>
      <c r="L9">
        <v>221.71250000000001</v>
      </c>
      <c r="M9">
        <v>128.5</v>
      </c>
      <c r="N9">
        <v>264.11759470609547</v>
      </c>
      <c r="O9">
        <v>485.83009470609551</v>
      </c>
    </row>
    <row r="10" spans="1:15" x14ac:dyDescent="0.35">
      <c r="A10" s="6"/>
      <c r="B10" s="2">
        <v>5.7999999999999996E-3</v>
      </c>
      <c r="C10">
        <v>355.24864864864861</v>
      </c>
      <c r="D10">
        <v>361.84324324324319</v>
      </c>
      <c r="E10">
        <v>274</v>
      </c>
      <c r="F10">
        <v>306.6300862436525</v>
      </c>
      <c r="G10">
        <v>668.47332948689564</v>
      </c>
      <c r="I10" s="6"/>
      <c r="J10" s="5">
        <v>5.7999999999999996E-3</v>
      </c>
      <c r="K10">
        <v>207.58750000000001</v>
      </c>
      <c r="L10">
        <v>221.46250000000001</v>
      </c>
      <c r="M10">
        <v>128.5</v>
      </c>
      <c r="N10">
        <v>263.72804900755881</v>
      </c>
      <c r="O10">
        <v>485.19054900755879</v>
      </c>
    </row>
    <row r="11" spans="1:15" x14ac:dyDescent="0.35">
      <c r="A11" s="6"/>
      <c r="B11" s="2">
        <v>5.8999999999999999E-3</v>
      </c>
      <c r="C11">
        <v>353.24864864864861</v>
      </c>
      <c r="D11">
        <v>363.84324324324319</v>
      </c>
      <c r="E11">
        <v>274</v>
      </c>
      <c r="F11">
        <v>309.42370951821391</v>
      </c>
      <c r="G11">
        <v>673.26695276145711</v>
      </c>
      <c r="I11" s="6"/>
      <c r="J11" s="5">
        <v>5.8999999999999999E-3</v>
      </c>
      <c r="K11">
        <v>205.71250000000001</v>
      </c>
      <c r="L11">
        <v>219.58750000000001</v>
      </c>
      <c r="M11">
        <v>128.5</v>
      </c>
      <c r="N11">
        <v>262.16359491737222</v>
      </c>
      <c r="O11">
        <v>481.75109491737209</v>
      </c>
    </row>
    <row r="12" spans="1:15" x14ac:dyDescent="0.35">
      <c r="A12" s="6"/>
      <c r="B12" s="2">
        <v>6.0000000000000001E-3</v>
      </c>
      <c r="C12">
        <v>352.32972972972971</v>
      </c>
      <c r="D12">
        <v>362.92432432432429</v>
      </c>
      <c r="E12">
        <v>274</v>
      </c>
      <c r="F12">
        <v>308.64519441591187</v>
      </c>
      <c r="G12">
        <v>671.56951874023616</v>
      </c>
      <c r="I12" s="6"/>
      <c r="J12" s="5">
        <v>6.0000000000000001E-3</v>
      </c>
      <c r="K12">
        <v>205.71250000000001</v>
      </c>
      <c r="L12">
        <v>219.58750000000001</v>
      </c>
      <c r="M12">
        <v>128.5</v>
      </c>
      <c r="N12">
        <v>262.16359491737222</v>
      </c>
      <c r="O12">
        <v>481.75109491737209</v>
      </c>
    </row>
    <row r="13" spans="1:15" x14ac:dyDescent="0.35">
      <c r="B13" s="2">
        <v>6.1000000000000004E-3</v>
      </c>
      <c r="C13">
        <v>347.65405405405397</v>
      </c>
      <c r="D13">
        <v>359.76216216216221</v>
      </c>
      <c r="E13">
        <v>244</v>
      </c>
      <c r="F13">
        <v>309.49201263665248</v>
      </c>
      <c r="G13">
        <v>669.25417479881469</v>
      </c>
      <c r="J13" s="5">
        <v>6.1000000000000004E-3</v>
      </c>
      <c r="K13">
        <v>204.77500000000001</v>
      </c>
      <c r="L13">
        <v>218.65</v>
      </c>
      <c r="M13">
        <v>128.5</v>
      </c>
      <c r="N13">
        <v>262.47432509358578</v>
      </c>
      <c r="O13">
        <v>481.12432509358581</v>
      </c>
    </row>
    <row r="14" spans="1:15" x14ac:dyDescent="0.35">
      <c r="B14" s="2">
        <v>6.1999999999999998E-3</v>
      </c>
      <c r="C14">
        <v>346.78918918918919</v>
      </c>
      <c r="D14">
        <v>358.89729729729731</v>
      </c>
      <c r="E14">
        <v>244</v>
      </c>
      <c r="F14">
        <v>309.63232657081801</v>
      </c>
      <c r="G14">
        <v>668.52962386811521</v>
      </c>
      <c r="J14" s="5">
        <v>6.1999999999999998E-3</v>
      </c>
      <c r="K14">
        <v>199.4</v>
      </c>
      <c r="L14">
        <v>213.27500000000001</v>
      </c>
      <c r="M14">
        <v>128.5</v>
      </c>
      <c r="N14">
        <v>263.69988244214301</v>
      </c>
      <c r="O14">
        <v>476.97488244214293</v>
      </c>
    </row>
    <row r="15" spans="1:15" x14ac:dyDescent="0.35">
      <c r="B15" s="2">
        <v>6.3E-3</v>
      </c>
      <c r="C15">
        <v>345.30270270270267</v>
      </c>
      <c r="D15">
        <v>357.4108108108108</v>
      </c>
      <c r="E15">
        <v>244</v>
      </c>
      <c r="F15">
        <v>309.42388445346342</v>
      </c>
      <c r="G15">
        <v>666.83469526427416</v>
      </c>
      <c r="J15" s="5">
        <v>6.3E-3</v>
      </c>
      <c r="K15">
        <v>197.15</v>
      </c>
      <c r="L15">
        <v>212.15</v>
      </c>
      <c r="M15">
        <v>133</v>
      </c>
      <c r="N15">
        <v>262.196392042301</v>
      </c>
      <c r="O15">
        <v>474.34639204230098</v>
      </c>
    </row>
    <row r="16" spans="1:15" x14ac:dyDescent="0.35">
      <c r="B16" s="2">
        <v>6.3999999999999986E-3</v>
      </c>
      <c r="C16">
        <v>344.27567567567559</v>
      </c>
      <c r="D16">
        <v>357.30270270270267</v>
      </c>
      <c r="E16">
        <v>244</v>
      </c>
      <c r="F16">
        <v>310.86448584320237</v>
      </c>
      <c r="G16">
        <v>668.16718854590499</v>
      </c>
      <c r="J16" s="5">
        <v>6.3999999999999986E-3</v>
      </c>
      <c r="K16">
        <v>194.77500000000001</v>
      </c>
      <c r="L16">
        <v>210.27500000000001</v>
      </c>
      <c r="M16">
        <v>135</v>
      </c>
      <c r="N16">
        <v>263.43897079462891</v>
      </c>
      <c r="O16">
        <v>473.71397079462889</v>
      </c>
    </row>
    <row r="17" spans="2:15" x14ac:dyDescent="0.35">
      <c r="B17" s="2">
        <v>6.4999999999999997E-3</v>
      </c>
      <c r="C17">
        <v>335.24864864864861</v>
      </c>
      <c r="D17">
        <v>351.14054054054048</v>
      </c>
      <c r="E17">
        <v>231</v>
      </c>
      <c r="F17">
        <v>314.20704216383399</v>
      </c>
      <c r="G17">
        <v>665.34758270437442</v>
      </c>
      <c r="J17" s="5">
        <v>6.4999999999999997E-3</v>
      </c>
      <c r="K17">
        <v>190.96250000000001</v>
      </c>
      <c r="L17">
        <v>209.33750000000001</v>
      </c>
      <c r="M17">
        <v>131.5</v>
      </c>
      <c r="N17">
        <v>265.84711866033081</v>
      </c>
      <c r="O17">
        <v>475.18461866033078</v>
      </c>
    </row>
    <row r="18" spans="2:15" x14ac:dyDescent="0.35">
      <c r="B18" s="2">
        <v>6.6E-3</v>
      </c>
      <c r="C18">
        <v>332.97837837837841</v>
      </c>
      <c r="D18">
        <v>348.87027027027023</v>
      </c>
      <c r="E18">
        <v>231</v>
      </c>
      <c r="F18">
        <v>313.96671013831241</v>
      </c>
      <c r="G18">
        <v>662.83698040858258</v>
      </c>
      <c r="J18" s="5">
        <v>6.6E-3</v>
      </c>
      <c r="K18">
        <v>190.71250000000001</v>
      </c>
      <c r="L18">
        <v>209.08750000000001</v>
      </c>
      <c r="M18">
        <v>131.5</v>
      </c>
      <c r="N18">
        <v>265.2665398550422</v>
      </c>
      <c r="O18">
        <v>474.35403985504217</v>
      </c>
    </row>
    <row r="19" spans="2:15" x14ac:dyDescent="0.35">
      <c r="B19" s="2">
        <v>6.7000000000000002E-3</v>
      </c>
      <c r="C19">
        <v>331.627027027027</v>
      </c>
      <c r="D19">
        <v>348.27567567567559</v>
      </c>
      <c r="E19">
        <v>231</v>
      </c>
      <c r="F19">
        <v>313.93540086443892</v>
      </c>
      <c r="G19">
        <v>662.2110765401145</v>
      </c>
      <c r="J19" s="5">
        <v>6.7000000000000002E-3</v>
      </c>
      <c r="K19">
        <v>189.71250000000001</v>
      </c>
      <c r="L19">
        <v>208.08750000000001</v>
      </c>
      <c r="M19">
        <v>127.5</v>
      </c>
      <c r="N19">
        <v>265.31865840909109</v>
      </c>
      <c r="O19">
        <v>473.40615840909112</v>
      </c>
    </row>
    <row r="20" spans="2:15" x14ac:dyDescent="0.35">
      <c r="B20" s="2">
        <v>6.7999999999999996E-3</v>
      </c>
      <c r="C20">
        <v>328.00540540540538</v>
      </c>
      <c r="D20">
        <v>345.627027027027</v>
      </c>
      <c r="E20">
        <v>231</v>
      </c>
      <c r="F20">
        <v>312.41431887260973</v>
      </c>
      <c r="G20">
        <v>658.04134589963667</v>
      </c>
      <c r="J20" s="5">
        <v>6.7999999999999996E-3</v>
      </c>
      <c r="K20">
        <v>188.52500000000001</v>
      </c>
      <c r="L20">
        <v>206.9</v>
      </c>
      <c r="M20">
        <v>127.5</v>
      </c>
      <c r="N20">
        <v>264.92984857631018</v>
      </c>
      <c r="O20">
        <v>471.82984857631021</v>
      </c>
    </row>
    <row r="21" spans="2:15" x14ac:dyDescent="0.35">
      <c r="B21" s="2">
        <v>6.8999999999999999E-3</v>
      </c>
      <c r="C21">
        <v>326.22162162162158</v>
      </c>
      <c r="D21">
        <v>345.4108108108108</v>
      </c>
      <c r="E21">
        <v>231</v>
      </c>
      <c r="F21">
        <v>312.80800033738763</v>
      </c>
      <c r="G21">
        <v>658.21881114819837</v>
      </c>
      <c r="J21" s="5">
        <v>6.8999999999999999E-3</v>
      </c>
      <c r="K21">
        <v>187.4</v>
      </c>
      <c r="L21">
        <v>206.77500000000001</v>
      </c>
      <c r="M21">
        <v>127.5</v>
      </c>
      <c r="N21">
        <v>264.36061481746231</v>
      </c>
      <c r="O21">
        <v>471.13561481746228</v>
      </c>
    </row>
    <row r="22" spans="2:15" x14ac:dyDescent="0.35">
      <c r="B22" s="2">
        <v>7.0000000000000001E-3</v>
      </c>
      <c r="C22">
        <v>323.70810810810809</v>
      </c>
      <c r="D22">
        <v>342.89729729729731</v>
      </c>
      <c r="E22">
        <v>220</v>
      </c>
      <c r="F22">
        <v>313.5252465276285</v>
      </c>
      <c r="G22">
        <v>656.4225438249257</v>
      </c>
      <c r="J22" s="5">
        <v>7.0000000000000001E-3</v>
      </c>
      <c r="K22">
        <v>180.46250000000001</v>
      </c>
      <c r="L22">
        <v>200.33750000000001</v>
      </c>
      <c r="M22">
        <v>101.85</v>
      </c>
      <c r="N22">
        <v>265.96625819829097</v>
      </c>
      <c r="O22">
        <v>466.30375819829101</v>
      </c>
    </row>
    <row r="23" spans="2:15" x14ac:dyDescent="0.35">
      <c r="B23" s="2">
        <v>7.1000000000000004E-3</v>
      </c>
      <c r="C23">
        <v>321.27567567567559</v>
      </c>
      <c r="D23">
        <v>340.46486486486481</v>
      </c>
      <c r="E23">
        <v>220</v>
      </c>
      <c r="F23">
        <v>314.01320867954769</v>
      </c>
      <c r="G23">
        <v>654.47807354441261</v>
      </c>
      <c r="J23" s="5">
        <v>7.1000000000000004E-3</v>
      </c>
      <c r="K23">
        <v>178.96250000000001</v>
      </c>
      <c r="L23">
        <v>198.83750000000001</v>
      </c>
      <c r="M23">
        <v>101.35</v>
      </c>
      <c r="N23">
        <v>264.14939680668078</v>
      </c>
      <c r="O23">
        <v>462.98689680668082</v>
      </c>
    </row>
    <row r="24" spans="2:15" x14ac:dyDescent="0.35">
      <c r="B24" s="2">
        <v>7.1999999999999998E-3</v>
      </c>
      <c r="C24">
        <v>320.27567567567559</v>
      </c>
      <c r="D24">
        <v>339.46486486486481</v>
      </c>
      <c r="E24">
        <v>220</v>
      </c>
      <c r="F24">
        <v>314.09949892546018</v>
      </c>
      <c r="G24">
        <v>653.56436379032505</v>
      </c>
      <c r="J24" s="5">
        <v>7.1999999999999998E-3</v>
      </c>
      <c r="K24">
        <v>178.52500000000001</v>
      </c>
      <c r="L24">
        <v>197.9</v>
      </c>
      <c r="M24">
        <v>101.35</v>
      </c>
      <c r="N24">
        <v>265.37598107841887</v>
      </c>
      <c r="O24">
        <v>463.27598107841891</v>
      </c>
    </row>
    <row r="25" spans="2:15" x14ac:dyDescent="0.35">
      <c r="B25" s="2">
        <v>7.3000000000000001E-3</v>
      </c>
      <c r="C25">
        <v>314.35675675675668</v>
      </c>
      <c r="D25">
        <v>335.27567567567559</v>
      </c>
      <c r="E25">
        <v>209</v>
      </c>
      <c r="F25">
        <v>317.98232527797711</v>
      </c>
      <c r="G25">
        <v>653.25800095365275</v>
      </c>
      <c r="J25" s="5">
        <v>7.3000000000000001E-3</v>
      </c>
      <c r="K25">
        <v>175.52500000000001</v>
      </c>
      <c r="L25">
        <v>199.77500000000001</v>
      </c>
      <c r="M25">
        <v>101.35</v>
      </c>
      <c r="N25">
        <v>267.8440553755114</v>
      </c>
      <c r="O25">
        <v>467.61905537551138</v>
      </c>
    </row>
    <row r="26" spans="2:15" x14ac:dyDescent="0.35">
      <c r="B26" s="2">
        <v>7.4000000000000003E-3</v>
      </c>
      <c r="C26">
        <v>311.14054054054048</v>
      </c>
      <c r="D26">
        <v>332.38378378378383</v>
      </c>
      <c r="E26">
        <v>194</v>
      </c>
      <c r="F26">
        <v>318.75833362479358</v>
      </c>
      <c r="G26">
        <v>651.14211740857741</v>
      </c>
      <c r="J26" s="5">
        <v>7.4000000000000003E-3</v>
      </c>
      <c r="K26">
        <v>173.52500000000001</v>
      </c>
      <c r="L26">
        <v>197.77500000000001</v>
      </c>
      <c r="M26">
        <v>92.35</v>
      </c>
      <c r="N26">
        <v>268.55963583532048</v>
      </c>
      <c r="O26">
        <v>466.33463583532051</v>
      </c>
    </row>
    <row r="27" spans="2:15" x14ac:dyDescent="0.35">
      <c r="B27" s="2">
        <v>7.4999999999999997E-3</v>
      </c>
      <c r="C27">
        <v>309.95135135135132</v>
      </c>
      <c r="D27">
        <v>331.19459459459449</v>
      </c>
      <c r="E27">
        <v>194</v>
      </c>
      <c r="F27">
        <v>317.18247256256279</v>
      </c>
      <c r="G27">
        <v>648.3770671571574</v>
      </c>
      <c r="J27" s="5">
        <v>7.4999999999999997E-3</v>
      </c>
      <c r="K27">
        <v>172.58750000000001</v>
      </c>
      <c r="L27">
        <v>196.83750000000001</v>
      </c>
      <c r="M27">
        <v>92.35</v>
      </c>
      <c r="N27">
        <v>268.40825341259529</v>
      </c>
      <c r="O27">
        <v>465.24575341259532</v>
      </c>
    </row>
    <row r="28" spans="2:15" x14ac:dyDescent="0.35">
      <c r="B28" s="2">
        <v>7.6E-3</v>
      </c>
      <c r="C28">
        <v>308.76216216216221</v>
      </c>
      <c r="D28">
        <v>331.14054054054048</v>
      </c>
      <c r="E28">
        <v>194</v>
      </c>
      <c r="F28">
        <v>317.21366559409068</v>
      </c>
      <c r="G28">
        <v>648.35420613463123</v>
      </c>
      <c r="J28" s="5">
        <v>7.6E-3</v>
      </c>
      <c r="K28">
        <v>170.46250000000001</v>
      </c>
      <c r="L28">
        <v>194.71250000000001</v>
      </c>
      <c r="M28">
        <v>87.35</v>
      </c>
      <c r="N28">
        <v>268.33021416406558</v>
      </c>
      <c r="O28">
        <v>463.04271416406561</v>
      </c>
    </row>
    <row r="29" spans="2:15" x14ac:dyDescent="0.35">
      <c r="B29" s="2">
        <v>7.7000000000000002E-3</v>
      </c>
      <c r="C29">
        <v>305.89729729729731</v>
      </c>
      <c r="D29">
        <v>330.27567567567559</v>
      </c>
      <c r="E29">
        <v>194</v>
      </c>
      <c r="F29">
        <v>317.20380977683249</v>
      </c>
      <c r="G29">
        <v>647.47948545250813</v>
      </c>
      <c r="J29" s="5">
        <v>7.7000000000000002E-3</v>
      </c>
      <c r="K29">
        <v>168.65</v>
      </c>
      <c r="L29">
        <v>192.9</v>
      </c>
      <c r="M29">
        <v>86.35</v>
      </c>
      <c r="N29">
        <v>269.09104035623329</v>
      </c>
      <c r="O29">
        <v>461.99104035623333</v>
      </c>
    </row>
    <row r="30" spans="2:15" x14ac:dyDescent="0.35">
      <c r="B30" s="2">
        <v>7.7999999999999996E-3</v>
      </c>
      <c r="C30">
        <v>301.38378378378383</v>
      </c>
      <c r="D30">
        <v>327.81621621621622</v>
      </c>
      <c r="E30">
        <v>194</v>
      </c>
      <c r="F30">
        <v>318.67303821516703</v>
      </c>
      <c r="G30">
        <v>646.48925443138319</v>
      </c>
      <c r="J30" s="5">
        <v>7.7999999999999996E-3</v>
      </c>
      <c r="K30">
        <v>160.96250000000001</v>
      </c>
      <c r="L30">
        <v>189.33750000000001</v>
      </c>
      <c r="M30">
        <v>81.849999999999994</v>
      </c>
      <c r="N30">
        <v>268.33364275344479</v>
      </c>
      <c r="O30">
        <v>457.67114275344483</v>
      </c>
    </row>
    <row r="31" spans="2:15" x14ac:dyDescent="0.35">
      <c r="B31" s="2">
        <v>7.9000000000000008E-3</v>
      </c>
      <c r="C31">
        <v>299.57297297297288</v>
      </c>
      <c r="D31">
        <v>326.00540540540538</v>
      </c>
      <c r="E31">
        <v>194</v>
      </c>
      <c r="F31">
        <v>318.4860407272792</v>
      </c>
      <c r="G31">
        <v>644.49144613268459</v>
      </c>
      <c r="J31" s="5">
        <v>7.9000000000000008E-3</v>
      </c>
      <c r="K31">
        <v>159.21250000000001</v>
      </c>
      <c r="L31">
        <v>190.46250000000001</v>
      </c>
      <c r="M31">
        <v>80.849999999999994</v>
      </c>
      <c r="N31">
        <v>269.47136613500641</v>
      </c>
      <c r="O31">
        <v>459.93386613500638</v>
      </c>
    </row>
    <row r="32" spans="2:15" x14ac:dyDescent="0.35">
      <c r="B32" s="2">
        <v>8.0000000000000002E-3</v>
      </c>
      <c r="C32">
        <v>297.627027027027</v>
      </c>
      <c r="D32">
        <v>324.05945945945939</v>
      </c>
      <c r="E32">
        <v>182</v>
      </c>
      <c r="F32">
        <v>318.57396197625638</v>
      </c>
      <c r="G32">
        <v>642.63342143571583</v>
      </c>
      <c r="J32" s="5">
        <v>8.0000000000000002E-3</v>
      </c>
      <c r="K32">
        <v>157.52500000000001</v>
      </c>
      <c r="L32">
        <v>188.77500000000001</v>
      </c>
      <c r="M32">
        <v>80.849999999999994</v>
      </c>
      <c r="N32">
        <v>267.3648156857343</v>
      </c>
      <c r="O32">
        <v>456.13981568573428</v>
      </c>
    </row>
    <row r="33" spans="2:16" x14ac:dyDescent="0.35">
      <c r="B33" s="2">
        <v>8.0999999999999996E-3</v>
      </c>
      <c r="C33">
        <v>296.38378378378383</v>
      </c>
      <c r="D33">
        <v>323.46486486486481</v>
      </c>
      <c r="E33">
        <v>182</v>
      </c>
      <c r="F33">
        <v>318.4557264828656</v>
      </c>
      <c r="G33">
        <v>641.92059134773035</v>
      </c>
      <c r="J33" s="5">
        <v>8.0999999999999996E-3</v>
      </c>
      <c r="K33">
        <v>157.33750000000001</v>
      </c>
      <c r="L33">
        <v>188.58750000000001</v>
      </c>
      <c r="M33">
        <v>80.849999999999994</v>
      </c>
      <c r="N33">
        <v>266.94777984966782</v>
      </c>
      <c r="O33">
        <v>455.53527984966769</v>
      </c>
    </row>
    <row r="34" spans="2:16" x14ac:dyDescent="0.35">
      <c r="B34" s="2">
        <v>8.199999999999999E-3</v>
      </c>
      <c r="C34">
        <v>290.24864864864861</v>
      </c>
      <c r="D34">
        <v>321.03243243243242</v>
      </c>
      <c r="E34">
        <v>173</v>
      </c>
      <c r="F34">
        <v>322.42825870573438</v>
      </c>
      <c r="G34">
        <v>643.46069113816679</v>
      </c>
      <c r="J34" s="5">
        <v>8.199999999999999E-3</v>
      </c>
      <c r="K34">
        <v>155.02500000000001</v>
      </c>
      <c r="L34">
        <v>186.4</v>
      </c>
      <c r="M34">
        <v>73.349999999999994</v>
      </c>
      <c r="N34">
        <v>267.79608784794948</v>
      </c>
      <c r="O34">
        <v>454.19608784794951</v>
      </c>
    </row>
    <row r="35" spans="2:16" x14ac:dyDescent="0.35">
      <c r="B35" s="2">
        <v>8.3000000000000001E-3</v>
      </c>
      <c r="C35">
        <v>289.81621621621622</v>
      </c>
      <c r="D35">
        <v>320.60000000000002</v>
      </c>
      <c r="E35">
        <v>173</v>
      </c>
      <c r="F35">
        <v>322.66081220025728</v>
      </c>
      <c r="G35">
        <v>643.26081220025731</v>
      </c>
      <c r="J35" s="5">
        <v>8.3000000000000001E-3</v>
      </c>
      <c r="K35">
        <v>154.58750000000001</v>
      </c>
      <c r="L35">
        <v>185.96250000000001</v>
      </c>
      <c r="M35">
        <v>73.349999999999994</v>
      </c>
      <c r="N35">
        <v>267.81927457398092</v>
      </c>
      <c r="O35">
        <v>453.78177457398078</v>
      </c>
    </row>
    <row r="36" spans="2:16" x14ac:dyDescent="0.35">
      <c r="B36" s="2">
        <v>8.3999999999999995E-3</v>
      </c>
      <c r="C36">
        <v>288.32972972972971</v>
      </c>
      <c r="D36">
        <v>319.76216216216221</v>
      </c>
      <c r="E36">
        <v>173</v>
      </c>
      <c r="F36">
        <v>322.08905847853879</v>
      </c>
      <c r="G36">
        <v>641.85122064070106</v>
      </c>
      <c r="J36" s="5">
        <v>8.3999999999999995E-3</v>
      </c>
      <c r="K36">
        <v>153.02500000000001</v>
      </c>
      <c r="L36">
        <v>184.4</v>
      </c>
      <c r="M36">
        <v>73.349999999999994</v>
      </c>
      <c r="N36">
        <v>268.01104081735139</v>
      </c>
      <c r="O36">
        <v>452.41104081735142</v>
      </c>
    </row>
    <row r="37" spans="2:16" x14ac:dyDescent="0.35">
      <c r="B37" s="2">
        <v>8.5000000000000006E-3</v>
      </c>
      <c r="C37">
        <v>286.51891891891893</v>
      </c>
      <c r="D37">
        <v>318.60000000000002</v>
      </c>
      <c r="E37">
        <v>173</v>
      </c>
      <c r="F37">
        <v>321.90728810036609</v>
      </c>
      <c r="G37">
        <v>640.50728810036617</v>
      </c>
      <c r="J37" s="5">
        <v>8.5000000000000006E-3</v>
      </c>
      <c r="K37">
        <v>152.65</v>
      </c>
      <c r="L37">
        <v>184.02500000000001</v>
      </c>
      <c r="M37">
        <v>70.349999999999994</v>
      </c>
      <c r="N37">
        <v>268.1614961175448</v>
      </c>
      <c r="O37">
        <v>452.18649611754478</v>
      </c>
    </row>
    <row r="38" spans="2:16" x14ac:dyDescent="0.35">
      <c r="B38" s="2">
        <v>8.6E-3</v>
      </c>
      <c r="C38">
        <v>283.14054054054048</v>
      </c>
      <c r="D38">
        <v>316.95135135135132</v>
      </c>
      <c r="E38">
        <v>170</v>
      </c>
      <c r="F38">
        <v>322.39276034353179</v>
      </c>
      <c r="G38">
        <v>639.34411169488317</v>
      </c>
      <c r="J38" s="5">
        <v>8.6E-3</v>
      </c>
      <c r="K38">
        <v>147.02500000000001</v>
      </c>
      <c r="L38">
        <v>181.4</v>
      </c>
      <c r="M38">
        <v>70.349999999999994</v>
      </c>
      <c r="N38">
        <v>262.43099029395648</v>
      </c>
      <c r="O38">
        <v>443.83099029395652</v>
      </c>
    </row>
    <row r="39" spans="2:16" x14ac:dyDescent="0.35">
      <c r="B39" s="2">
        <v>8.6999999999999994E-3</v>
      </c>
      <c r="C39">
        <v>279.89729729729731</v>
      </c>
      <c r="D39">
        <v>313.70810810810809</v>
      </c>
      <c r="E39">
        <v>170</v>
      </c>
      <c r="F39">
        <v>321.58169213236431</v>
      </c>
      <c r="G39">
        <v>635.28980024047235</v>
      </c>
      <c r="J39" s="5">
        <v>8.6999999999999994E-3</v>
      </c>
      <c r="K39">
        <v>143.4</v>
      </c>
      <c r="L39">
        <v>182.02500000000001</v>
      </c>
      <c r="M39">
        <v>69.349999999999994</v>
      </c>
      <c r="N39">
        <v>264.57465487079452</v>
      </c>
      <c r="O39">
        <v>446.59965487079438</v>
      </c>
    </row>
    <row r="40" spans="2:16" x14ac:dyDescent="0.35">
      <c r="B40" s="2">
        <v>8.7999999999999988E-3</v>
      </c>
      <c r="C40">
        <v>277.32972972972971</v>
      </c>
      <c r="D40">
        <v>311.14054054054048</v>
      </c>
      <c r="E40">
        <v>170</v>
      </c>
      <c r="F40">
        <v>321.1770806691336</v>
      </c>
      <c r="G40">
        <v>632.31762120967414</v>
      </c>
      <c r="J40" s="5">
        <v>8.7999999999999988E-3</v>
      </c>
      <c r="K40">
        <v>139.77500000000001</v>
      </c>
      <c r="L40">
        <v>179.77500000000001</v>
      </c>
      <c r="M40">
        <v>69.349999999999994</v>
      </c>
      <c r="N40">
        <v>262.21039516642611</v>
      </c>
      <c r="O40">
        <v>441.98539516642609</v>
      </c>
    </row>
    <row r="41" spans="2:16" x14ac:dyDescent="0.35">
      <c r="B41" s="2">
        <v>8.8999999999999999E-3</v>
      </c>
      <c r="C41">
        <v>276.5459459459459</v>
      </c>
      <c r="D41">
        <v>310.68108108108112</v>
      </c>
      <c r="E41">
        <v>170</v>
      </c>
      <c r="F41">
        <v>320.69149297052411</v>
      </c>
      <c r="G41">
        <v>631.37257405160517</v>
      </c>
      <c r="J41" s="5">
        <v>8.8999999999999999E-3</v>
      </c>
      <c r="K41">
        <v>137.52500000000001</v>
      </c>
      <c r="L41">
        <v>179.15</v>
      </c>
      <c r="M41">
        <v>69.349999999999994</v>
      </c>
      <c r="N41">
        <v>262.04314784655861</v>
      </c>
      <c r="O41">
        <v>441.19314784655847</v>
      </c>
    </row>
    <row r="42" spans="2:16" x14ac:dyDescent="0.35">
      <c r="B42" s="2">
        <v>9.0000000000000011E-3</v>
      </c>
      <c r="C42">
        <v>269.84324324324319</v>
      </c>
      <c r="D42">
        <v>310.14054054054048</v>
      </c>
      <c r="E42">
        <v>167</v>
      </c>
      <c r="F42">
        <v>323.83919752842752</v>
      </c>
      <c r="G42">
        <v>633.97973806896789</v>
      </c>
      <c r="J42" s="5">
        <v>9.0000000000000011E-3</v>
      </c>
      <c r="K42">
        <v>137.27500000000001</v>
      </c>
      <c r="L42">
        <v>178.9</v>
      </c>
      <c r="M42">
        <v>69.349999999999994</v>
      </c>
      <c r="N42">
        <v>261.52608155465748</v>
      </c>
      <c r="O42">
        <v>440.42608155465751</v>
      </c>
    </row>
    <row r="43" spans="2:16" x14ac:dyDescent="0.35">
      <c r="B43" s="2">
        <v>9.1000000000000004E-3</v>
      </c>
      <c r="C43">
        <v>268.51891891891893</v>
      </c>
      <c r="D43">
        <v>309.07027027027021</v>
      </c>
      <c r="E43">
        <v>164</v>
      </c>
      <c r="F43">
        <v>323.50433093257362</v>
      </c>
      <c r="G43">
        <v>632.57460120284384</v>
      </c>
      <c r="J43" s="5">
        <v>9.1000000000000004E-3</v>
      </c>
      <c r="K43">
        <v>136.96250000000001</v>
      </c>
      <c r="L43">
        <v>178.58750000000001</v>
      </c>
      <c r="M43">
        <v>69.349999999999994</v>
      </c>
      <c r="N43">
        <v>260.73160625440102</v>
      </c>
      <c r="O43">
        <v>439.31910625440099</v>
      </c>
    </row>
    <row r="44" spans="2:16" x14ac:dyDescent="0.35">
      <c r="B44" s="2">
        <v>9.1999999999999998E-3</v>
      </c>
      <c r="C44">
        <v>268.11351351351351</v>
      </c>
      <c r="D44">
        <v>308.66486486486491</v>
      </c>
      <c r="E44">
        <v>164</v>
      </c>
      <c r="F44">
        <v>322.8873368720308</v>
      </c>
      <c r="G44">
        <v>631.55220173689565</v>
      </c>
      <c r="J44" s="5">
        <v>9.1999999999999998E-3</v>
      </c>
      <c r="K44">
        <v>134.71250000000001</v>
      </c>
      <c r="L44">
        <v>178.08750000000001</v>
      </c>
      <c r="M44">
        <v>67.849999999999994</v>
      </c>
      <c r="N44">
        <v>261.09268565013463</v>
      </c>
      <c r="O44">
        <v>439.1801856501346</v>
      </c>
    </row>
    <row r="45" spans="2:16" x14ac:dyDescent="0.35">
      <c r="B45" s="2">
        <v>9.2999999999999992E-3</v>
      </c>
      <c r="C45">
        <v>265.38378378378383</v>
      </c>
      <c r="D45">
        <v>306.90810810810808</v>
      </c>
      <c r="E45">
        <v>164</v>
      </c>
      <c r="F45">
        <v>321.94632015766712</v>
      </c>
      <c r="G45">
        <v>628.85442826577514</v>
      </c>
      <c r="J45" s="5">
        <v>9.2999999999999992E-3</v>
      </c>
      <c r="K45">
        <v>132.96250000000001</v>
      </c>
      <c r="L45">
        <v>176.33750000000001</v>
      </c>
      <c r="M45">
        <v>67.849999999999994</v>
      </c>
      <c r="N45">
        <v>260.76959913558431</v>
      </c>
      <c r="O45">
        <v>437.10709913558429</v>
      </c>
      <c r="P45" s="4"/>
    </row>
    <row r="46" spans="2:16" x14ac:dyDescent="0.35">
      <c r="B46" s="2">
        <v>9.3999999999999986E-3</v>
      </c>
      <c r="C46">
        <v>261.78918918918919</v>
      </c>
      <c r="D46">
        <v>304.34054054054047</v>
      </c>
      <c r="E46">
        <v>161</v>
      </c>
      <c r="F46">
        <v>322.50695925633732</v>
      </c>
      <c r="G46">
        <v>626.84749979687774</v>
      </c>
      <c r="J46" s="5">
        <v>9.3999999999999986E-3</v>
      </c>
      <c r="K46">
        <v>130.83750000000001</v>
      </c>
      <c r="L46">
        <v>175.71250000000001</v>
      </c>
      <c r="M46">
        <v>67.849999999999994</v>
      </c>
      <c r="N46">
        <v>261.51723429505239</v>
      </c>
      <c r="O46">
        <v>437.22973429505242</v>
      </c>
    </row>
    <row r="47" spans="2:16" x14ac:dyDescent="0.35">
      <c r="B47" s="2">
        <v>9.4999999999999998E-3</v>
      </c>
      <c r="C47">
        <v>259.65405405405397</v>
      </c>
      <c r="D47">
        <v>302.25945945945938</v>
      </c>
      <c r="E47">
        <v>161</v>
      </c>
      <c r="F47">
        <v>322.49007787888661</v>
      </c>
      <c r="G47">
        <v>624.74953733834604</v>
      </c>
      <c r="J47" s="5">
        <v>9.4999999999999998E-3</v>
      </c>
      <c r="K47">
        <v>122.58750000000001</v>
      </c>
      <c r="L47">
        <v>183.83750000000001</v>
      </c>
      <c r="M47">
        <v>114.85</v>
      </c>
      <c r="N47">
        <v>268.33743154220338</v>
      </c>
      <c r="O47">
        <v>452.17493154220341</v>
      </c>
    </row>
    <row r="48" spans="2:16" x14ac:dyDescent="0.35">
      <c r="B48" s="2">
        <v>9.6000000000000009E-3</v>
      </c>
      <c r="C48">
        <v>257.35675675675668</v>
      </c>
      <c r="D48">
        <v>299.96216216216209</v>
      </c>
      <c r="E48">
        <v>161</v>
      </c>
      <c r="F48">
        <v>322.24724508825051</v>
      </c>
      <c r="G48">
        <v>622.2094072504126</v>
      </c>
      <c r="J48" s="5">
        <v>9.6000000000000009E-3</v>
      </c>
      <c r="K48">
        <v>115.83750000000001</v>
      </c>
      <c r="L48">
        <v>178.96250000000001</v>
      </c>
      <c r="M48">
        <v>114.85</v>
      </c>
      <c r="N48">
        <v>264.15381346228321</v>
      </c>
      <c r="O48">
        <v>443.11631346228307</v>
      </c>
    </row>
    <row r="49" spans="2:15" x14ac:dyDescent="0.35">
      <c r="B49" s="2">
        <v>9.7000000000000003E-3</v>
      </c>
      <c r="C49">
        <v>256.22162162162158</v>
      </c>
      <c r="D49">
        <v>298.82702702702699</v>
      </c>
      <c r="E49">
        <v>161</v>
      </c>
      <c r="F49">
        <v>321.91610461175821</v>
      </c>
      <c r="G49">
        <v>620.74313163878514</v>
      </c>
      <c r="J49" s="5">
        <v>9.7000000000000003E-3</v>
      </c>
      <c r="K49">
        <v>112.4</v>
      </c>
      <c r="L49">
        <v>180.9</v>
      </c>
      <c r="M49">
        <v>114.85</v>
      </c>
      <c r="N49">
        <v>265.63416195963953</v>
      </c>
      <c r="O49">
        <v>446.5341619596395</v>
      </c>
    </row>
    <row r="50" spans="2:15" x14ac:dyDescent="0.35">
      <c r="B50" s="2">
        <v>9.7999999999999997E-3</v>
      </c>
      <c r="C50">
        <v>250.03243243243239</v>
      </c>
      <c r="D50">
        <v>298.3135135135135</v>
      </c>
      <c r="E50">
        <v>161</v>
      </c>
      <c r="F50">
        <v>323.70930036244118</v>
      </c>
      <c r="G50">
        <v>622.02281387595463</v>
      </c>
      <c r="J50" s="5">
        <v>9.7999999999999997E-3</v>
      </c>
      <c r="K50">
        <v>111.52500000000001</v>
      </c>
      <c r="L50">
        <v>180.4</v>
      </c>
      <c r="M50">
        <v>114.85</v>
      </c>
      <c r="N50">
        <v>265.38138216536589</v>
      </c>
      <c r="O50">
        <v>445.78138216536593</v>
      </c>
    </row>
    <row r="51" spans="2:15" x14ac:dyDescent="0.35">
      <c r="B51" s="2">
        <v>9.8999999999999991E-3</v>
      </c>
      <c r="C51">
        <v>245.5189189189189</v>
      </c>
      <c r="D51">
        <v>294.66486486486491</v>
      </c>
      <c r="E51">
        <v>159</v>
      </c>
      <c r="F51">
        <v>324.85593716278288</v>
      </c>
      <c r="G51">
        <v>619.52080202764773</v>
      </c>
      <c r="J51" s="5">
        <v>9.8999999999999991E-3</v>
      </c>
      <c r="K51">
        <v>111.52500000000001</v>
      </c>
      <c r="L51">
        <v>180.4</v>
      </c>
      <c r="M51">
        <v>114.85</v>
      </c>
      <c r="N51">
        <v>265.38138216536589</v>
      </c>
      <c r="O51">
        <v>445.78138216536593</v>
      </c>
    </row>
    <row r="52" spans="2:15" x14ac:dyDescent="0.35">
      <c r="B52" s="2">
        <v>9.9999999999999985E-3</v>
      </c>
      <c r="C52">
        <v>244.70810810810809</v>
      </c>
      <c r="D52">
        <v>295.04324324324318</v>
      </c>
      <c r="E52">
        <v>159</v>
      </c>
      <c r="F52">
        <v>325.07385859761712</v>
      </c>
      <c r="G52">
        <v>620.11710184086019</v>
      </c>
      <c r="J52" s="5">
        <v>9.9999999999999985E-3</v>
      </c>
      <c r="K52">
        <v>110.33750000000001</v>
      </c>
      <c r="L52">
        <v>179.21250000000001</v>
      </c>
      <c r="M52">
        <v>114.85</v>
      </c>
      <c r="N52">
        <v>265.24800439085942</v>
      </c>
      <c r="O52">
        <v>444.46050439085928</v>
      </c>
    </row>
    <row r="53" spans="2:15" x14ac:dyDescent="0.35">
      <c r="B53" s="2">
        <v>1.01E-2</v>
      </c>
      <c r="C53">
        <v>243.81621621621619</v>
      </c>
      <c r="D53">
        <v>295.12432432432428</v>
      </c>
      <c r="E53">
        <v>159</v>
      </c>
      <c r="F53">
        <v>325.18788544600011</v>
      </c>
      <c r="G53">
        <v>620.31220977032433</v>
      </c>
      <c r="J53" s="5">
        <v>1.01E-2</v>
      </c>
      <c r="K53">
        <v>109.33750000000001</v>
      </c>
      <c r="L53">
        <v>178.58750000000001</v>
      </c>
      <c r="M53">
        <v>115.35</v>
      </c>
      <c r="N53">
        <v>265.30791639150158</v>
      </c>
      <c r="O53">
        <v>443.89541639150161</v>
      </c>
    </row>
    <row r="54" spans="2:15" x14ac:dyDescent="0.35">
      <c r="B54" s="2">
        <v>1.0200000000000001E-2</v>
      </c>
      <c r="C54">
        <v>240.7351351351351</v>
      </c>
      <c r="D54">
        <v>292.04324324324318</v>
      </c>
      <c r="E54">
        <v>159</v>
      </c>
      <c r="F54">
        <v>324.78204847098459</v>
      </c>
      <c r="G54">
        <v>616.82529171422789</v>
      </c>
      <c r="J54" s="5">
        <v>1.0200000000000001E-2</v>
      </c>
      <c r="K54">
        <v>107.58750000000001</v>
      </c>
      <c r="L54">
        <v>176.83750000000001</v>
      </c>
      <c r="M54">
        <v>115.35</v>
      </c>
      <c r="N54">
        <v>265.92558576915212</v>
      </c>
      <c r="O54">
        <v>442.76308576915199</v>
      </c>
    </row>
    <row r="55" spans="2:15" x14ac:dyDescent="0.35">
      <c r="B55" s="2">
        <v>1.03E-2</v>
      </c>
      <c r="C55">
        <v>237.35675675675671</v>
      </c>
      <c r="D55">
        <v>290.66486486486491</v>
      </c>
      <c r="E55">
        <v>178</v>
      </c>
      <c r="F55">
        <v>326.83924568895111</v>
      </c>
      <c r="G55">
        <v>617.50411055381596</v>
      </c>
      <c r="J55" s="5">
        <v>1.03E-2</v>
      </c>
      <c r="K55">
        <v>101.33750000000001</v>
      </c>
      <c r="L55">
        <v>179.33750000000001</v>
      </c>
      <c r="M55">
        <v>115.35</v>
      </c>
      <c r="N55">
        <v>267.29533697142318</v>
      </c>
      <c r="O55">
        <v>446.63283697142322</v>
      </c>
    </row>
    <row r="56" spans="2:15" x14ac:dyDescent="0.35">
      <c r="B56" s="2">
        <v>1.04E-2</v>
      </c>
      <c r="C56">
        <v>235.627027027027</v>
      </c>
      <c r="D56">
        <v>288.93513513513511</v>
      </c>
      <c r="E56">
        <v>178</v>
      </c>
      <c r="F56">
        <v>327.0260987279903</v>
      </c>
      <c r="G56">
        <v>615.96123386312547</v>
      </c>
      <c r="J56" s="5">
        <v>1.04E-2</v>
      </c>
      <c r="K56">
        <v>99.462500000000006</v>
      </c>
      <c r="L56">
        <v>180.83750000000001</v>
      </c>
      <c r="M56">
        <v>114.35</v>
      </c>
      <c r="N56">
        <v>269.17567466866939</v>
      </c>
      <c r="O56">
        <v>450.01317466866942</v>
      </c>
    </row>
    <row r="57" spans="2:15" x14ac:dyDescent="0.35">
      <c r="B57" s="2">
        <v>1.0500000000000001E-2</v>
      </c>
      <c r="C57">
        <v>233.35675675675671</v>
      </c>
      <c r="D57">
        <v>286.66486486486491</v>
      </c>
      <c r="E57">
        <v>168</v>
      </c>
      <c r="F57">
        <v>326.92813221506901</v>
      </c>
      <c r="G57">
        <v>613.59299707993387</v>
      </c>
      <c r="J57" s="5">
        <v>1.0500000000000001E-2</v>
      </c>
      <c r="K57">
        <v>94.087500000000006</v>
      </c>
      <c r="L57">
        <v>179.83750000000001</v>
      </c>
      <c r="M57">
        <v>111.5</v>
      </c>
      <c r="N57">
        <v>268.62470195423208</v>
      </c>
      <c r="O57">
        <v>448.46220195423211</v>
      </c>
    </row>
    <row r="58" spans="2:15" x14ac:dyDescent="0.35">
      <c r="B58" s="2">
        <v>1.06E-2</v>
      </c>
      <c r="C58">
        <v>230.87027027027031</v>
      </c>
      <c r="D58">
        <v>286.07027027027021</v>
      </c>
      <c r="E58">
        <v>168</v>
      </c>
      <c r="F58">
        <v>327.10719519317689</v>
      </c>
      <c r="G58">
        <v>613.17746546344711</v>
      </c>
      <c r="J58" s="5">
        <v>1.06E-2</v>
      </c>
      <c r="K58">
        <v>93.962500000000006</v>
      </c>
      <c r="L58">
        <v>179.71250000000001</v>
      </c>
      <c r="M58">
        <v>111.5</v>
      </c>
      <c r="N58">
        <v>268.71652442676458</v>
      </c>
      <c r="O58">
        <v>448.42902442676461</v>
      </c>
    </row>
    <row r="59" spans="2:15" x14ac:dyDescent="0.35">
      <c r="B59" s="2">
        <v>1.0699999999999999E-2</v>
      </c>
      <c r="C59">
        <v>225.05945945945939</v>
      </c>
      <c r="D59">
        <v>283.34054054054047</v>
      </c>
      <c r="E59">
        <v>178</v>
      </c>
      <c r="F59">
        <v>329.34725464795378</v>
      </c>
      <c r="G59">
        <v>612.68779518849431</v>
      </c>
      <c r="H59" s="4"/>
      <c r="J59" s="5">
        <v>1.0699999999999999E-2</v>
      </c>
      <c r="K59">
        <v>91.65</v>
      </c>
      <c r="L59">
        <v>181.5</v>
      </c>
      <c r="M59">
        <v>111.5</v>
      </c>
      <c r="N59">
        <v>271.30799472186578</v>
      </c>
      <c r="O59">
        <v>452.80799472186578</v>
      </c>
    </row>
    <row r="60" spans="2:15" x14ac:dyDescent="0.35">
      <c r="B60" s="2">
        <v>1.0800000000000001E-2</v>
      </c>
      <c r="C60">
        <v>222.5459459459459</v>
      </c>
      <c r="D60">
        <v>284.34054054054047</v>
      </c>
      <c r="E60">
        <v>178</v>
      </c>
      <c r="F60">
        <v>330.77675468726858</v>
      </c>
      <c r="G60">
        <v>615.11729522780911</v>
      </c>
      <c r="J60" s="5">
        <v>1.0800000000000001E-2</v>
      </c>
      <c r="K60">
        <v>89.837500000000006</v>
      </c>
      <c r="L60">
        <v>181.0625</v>
      </c>
      <c r="M60">
        <v>111.5</v>
      </c>
      <c r="N60">
        <v>271.56982619576871</v>
      </c>
      <c r="O60">
        <v>452.63232619576871</v>
      </c>
    </row>
    <row r="61" spans="2:15" x14ac:dyDescent="0.35">
      <c r="B61" s="2">
        <v>1.09E-2</v>
      </c>
      <c r="C61">
        <v>221.03243243243239</v>
      </c>
      <c r="D61">
        <v>284.61081081081079</v>
      </c>
      <c r="E61">
        <v>182</v>
      </c>
      <c r="F61">
        <v>331.11578207802353</v>
      </c>
      <c r="G61">
        <v>615.72659288883426</v>
      </c>
      <c r="J61" s="5">
        <v>1.09E-2</v>
      </c>
      <c r="K61">
        <v>88.775000000000006</v>
      </c>
      <c r="L61">
        <v>180.625</v>
      </c>
      <c r="M61">
        <v>110.5</v>
      </c>
      <c r="N61">
        <v>271.81022423742633</v>
      </c>
      <c r="O61">
        <v>452.43522423742633</v>
      </c>
    </row>
    <row r="62" spans="2:15" x14ac:dyDescent="0.35">
      <c r="B62" s="2">
        <v>1.0999999999999999E-2</v>
      </c>
      <c r="C62">
        <v>219.81621621621619</v>
      </c>
      <c r="D62">
        <v>284.09729729729719</v>
      </c>
      <c r="E62">
        <v>182</v>
      </c>
      <c r="F62">
        <v>331.21690569567647</v>
      </c>
      <c r="G62">
        <v>615.31420299297372</v>
      </c>
      <c r="J62" s="5">
        <v>1.0999999999999999E-2</v>
      </c>
      <c r="K62">
        <v>87.15</v>
      </c>
      <c r="L62">
        <v>181.375</v>
      </c>
      <c r="M62">
        <v>110.5</v>
      </c>
      <c r="N62">
        <v>272.40876393146141</v>
      </c>
      <c r="O62">
        <v>453.78376393146141</v>
      </c>
    </row>
    <row r="63" spans="2:15" x14ac:dyDescent="0.35">
      <c r="B63" s="2">
        <v>1.11E-2</v>
      </c>
      <c r="C63">
        <v>215.84324324324331</v>
      </c>
      <c r="D63">
        <v>285.09729729729719</v>
      </c>
      <c r="E63">
        <v>182</v>
      </c>
      <c r="F63">
        <v>333.625369189705</v>
      </c>
      <c r="G63">
        <v>618.72266648700224</v>
      </c>
      <c r="J63" s="5">
        <v>1.11E-2</v>
      </c>
      <c r="K63">
        <v>85.65</v>
      </c>
      <c r="L63">
        <v>180</v>
      </c>
      <c r="M63">
        <v>111</v>
      </c>
      <c r="N63">
        <v>269.70134346470479</v>
      </c>
      <c r="O63">
        <v>449.70134346470479</v>
      </c>
    </row>
    <row r="64" spans="2:15" x14ac:dyDescent="0.35">
      <c r="B64" s="2">
        <v>1.12E-2</v>
      </c>
      <c r="C64">
        <v>214.92432432432429</v>
      </c>
      <c r="D64">
        <v>284.17837837837828</v>
      </c>
      <c r="E64">
        <v>182</v>
      </c>
      <c r="F64">
        <v>333.67649952661691</v>
      </c>
      <c r="G64">
        <v>617.85487790499519</v>
      </c>
      <c r="J64" s="5">
        <v>1.12E-2</v>
      </c>
      <c r="K64">
        <v>79.462500000000006</v>
      </c>
      <c r="L64">
        <v>184.1875</v>
      </c>
      <c r="M64">
        <v>107.5</v>
      </c>
      <c r="N64">
        <v>275.66213105901937</v>
      </c>
      <c r="O64">
        <v>459.84963105901937</v>
      </c>
    </row>
    <row r="65" spans="2:15" x14ac:dyDescent="0.35">
      <c r="B65" s="2">
        <v>1.1299999999999999E-2</v>
      </c>
      <c r="C65">
        <v>213.00540540540541</v>
      </c>
      <c r="D65">
        <v>282.25945945945938</v>
      </c>
      <c r="E65">
        <v>177</v>
      </c>
      <c r="F65">
        <v>333.73651612041527</v>
      </c>
      <c r="G65">
        <v>615.99597557987477</v>
      </c>
      <c r="J65" s="5">
        <v>1.1299999999999999E-2</v>
      </c>
      <c r="K65">
        <v>75.962500000000006</v>
      </c>
      <c r="L65">
        <v>183.8125</v>
      </c>
      <c r="M65">
        <v>107.5</v>
      </c>
      <c r="N65">
        <v>276.81497520907351</v>
      </c>
      <c r="O65">
        <v>460.62747520907351</v>
      </c>
    </row>
    <row r="66" spans="2:15" x14ac:dyDescent="0.35">
      <c r="B66" s="2">
        <v>1.14E-2</v>
      </c>
      <c r="C66">
        <v>211.4918918918919</v>
      </c>
      <c r="D66">
        <v>280.47567567567557</v>
      </c>
      <c r="E66">
        <v>177</v>
      </c>
      <c r="F66">
        <v>333.79388548622029</v>
      </c>
      <c r="G66">
        <v>614.26956116189604</v>
      </c>
      <c r="J66" s="5">
        <v>1.14E-2</v>
      </c>
      <c r="K66">
        <v>72.712500000000006</v>
      </c>
      <c r="L66">
        <v>184.6875</v>
      </c>
      <c r="M66">
        <v>115.5</v>
      </c>
      <c r="N66">
        <v>277.80677427545447</v>
      </c>
      <c r="O66">
        <v>462.49427427545447</v>
      </c>
    </row>
    <row r="67" spans="2:15" x14ac:dyDescent="0.35">
      <c r="B67" s="2">
        <v>1.15E-2</v>
      </c>
      <c r="C67">
        <v>206.3027027027027</v>
      </c>
      <c r="D67">
        <v>281.93513513513511</v>
      </c>
      <c r="E67">
        <v>186</v>
      </c>
      <c r="F67">
        <v>338.19756921927433</v>
      </c>
      <c r="G67">
        <v>620.13270435440938</v>
      </c>
      <c r="J67" s="5">
        <v>1.15E-2</v>
      </c>
      <c r="K67">
        <v>70.212500000000006</v>
      </c>
      <c r="L67">
        <v>187.1875</v>
      </c>
      <c r="M67">
        <v>115.5</v>
      </c>
      <c r="N67">
        <v>281.76170280339142</v>
      </c>
      <c r="O67">
        <v>468.94920280339142</v>
      </c>
    </row>
    <row r="68" spans="2:15" x14ac:dyDescent="0.35">
      <c r="B68" s="2">
        <v>1.1599999999999999E-2</v>
      </c>
      <c r="C68">
        <v>204.97837837837841</v>
      </c>
      <c r="D68">
        <v>280.98918918918918</v>
      </c>
      <c r="E68">
        <v>186</v>
      </c>
      <c r="F68">
        <v>337.71125991751461</v>
      </c>
      <c r="G68">
        <v>618.70044910670367</v>
      </c>
      <c r="J68" s="5">
        <v>1.1599999999999999E-2</v>
      </c>
      <c r="K68">
        <v>69.837500000000006</v>
      </c>
      <c r="L68">
        <v>186.8125</v>
      </c>
      <c r="M68">
        <v>115.5</v>
      </c>
      <c r="N68">
        <v>280.80184680066952</v>
      </c>
      <c r="O68">
        <v>467.61434680066952</v>
      </c>
    </row>
    <row r="69" spans="2:15" x14ac:dyDescent="0.35">
      <c r="B69" s="2">
        <v>1.17E-2</v>
      </c>
      <c r="C69">
        <v>203.5189189189189</v>
      </c>
      <c r="D69">
        <v>282.12432432432428</v>
      </c>
      <c r="E69">
        <v>186</v>
      </c>
      <c r="F69">
        <v>339.09282884864518</v>
      </c>
      <c r="G69">
        <v>621.21715317296946</v>
      </c>
      <c r="J69" s="5">
        <v>1.17E-2</v>
      </c>
      <c r="K69">
        <v>69.275000000000006</v>
      </c>
      <c r="L69">
        <v>187.375</v>
      </c>
      <c r="M69">
        <v>115.5</v>
      </c>
      <c r="N69">
        <v>281.1728021460587</v>
      </c>
      <c r="O69">
        <v>468.5478021460587</v>
      </c>
    </row>
    <row r="70" spans="2:15" x14ac:dyDescent="0.35">
      <c r="B70" s="2">
        <v>1.18E-2</v>
      </c>
      <c r="C70">
        <v>202.5459459459459</v>
      </c>
      <c r="D70">
        <v>282.61081081081079</v>
      </c>
      <c r="E70">
        <v>186</v>
      </c>
      <c r="F70">
        <v>340.0268540004472</v>
      </c>
      <c r="G70">
        <v>622.63766481125799</v>
      </c>
      <c r="J70" s="5">
        <v>1.18E-2</v>
      </c>
      <c r="K70">
        <v>68.025000000000006</v>
      </c>
      <c r="L70">
        <v>186.125</v>
      </c>
      <c r="M70">
        <v>107</v>
      </c>
      <c r="N70">
        <v>280.55375836608101</v>
      </c>
      <c r="O70">
        <v>466.67875836608101</v>
      </c>
    </row>
    <row r="71" spans="2:15" x14ac:dyDescent="0.35">
      <c r="B71" s="2">
        <v>1.1900000000000001E-2</v>
      </c>
      <c r="C71">
        <v>198.03243243243239</v>
      </c>
      <c r="D71">
        <v>284.85405405405402</v>
      </c>
      <c r="E71">
        <v>186</v>
      </c>
      <c r="F71">
        <v>342.18371450797372</v>
      </c>
      <c r="G71">
        <v>627.03776856202774</v>
      </c>
      <c r="J71" s="5">
        <v>1.1900000000000001E-2</v>
      </c>
      <c r="K71">
        <v>66.837500000000006</v>
      </c>
      <c r="L71">
        <v>186.6875</v>
      </c>
      <c r="M71">
        <v>107</v>
      </c>
      <c r="N71">
        <v>280.35662497374068</v>
      </c>
      <c r="O71">
        <v>467.04412497374068</v>
      </c>
    </row>
    <row r="72" spans="2:15" x14ac:dyDescent="0.35">
      <c r="B72" s="2">
        <v>1.2E-2</v>
      </c>
      <c r="C72">
        <v>196.87027027027031</v>
      </c>
      <c r="D72">
        <v>284.12432432432428</v>
      </c>
      <c r="E72">
        <v>186</v>
      </c>
      <c r="F72">
        <v>342.60630212863612</v>
      </c>
      <c r="G72">
        <v>626.73062645296034</v>
      </c>
      <c r="J72" s="5">
        <v>1.2E-2</v>
      </c>
      <c r="K72">
        <v>65.462500000000006</v>
      </c>
      <c r="L72">
        <v>187.3125</v>
      </c>
      <c r="M72">
        <v>113</v>
      </c>
      <c r="N72">
        <v>280.71814541754628</v>
      </c>
      <c r="O72">
        <v>468.03064541754628</v>
      </c>
    </row>
    <row r="73" spans="2:15" x14ac:dyDescent="0.35">
      <c r="B73" s="2">
        <v>1.21E-2</v>
      </c>
      <c r="C73">
        <v>194.76216216216221</v>
      </c>
      <c r="D73">
        <v>282.01621621621621</v>
      </c>
      <c r="E73">
        <v>186</v>
      </c>
      <c r="F73">
        <v>342.20554849011057</v>
      </c>
      <c r="G73">
        <v>624.22176470632667</v>
      </c>
      <c r="J73" s="5">
        <v>1.21E-2</v>
      </c>
      <c r="K73">
        <v>62.150000000000013</v>
      </c>
      <c r="L73">
        <v>188.75</v>
      </c>
      <c r="M73">
        <v>113</v>
      </c>
      <c r="N73">
        <v>284.32687995802769</v>
      </c>
      <c r="O73">
        <v>473.07687995802769</v>
      </c>
    </row>
    <row r="74" spans="2:15" x14ac:dyDescent="0.35">
      <c r="B74" s="2">
        <v>1.2200000000000001E-2</v>
      </c>
      <c r="C74">
        <v>193.70810810810809</v>
      </c>
      <c r="D74">
        <v>280.96216216216209</v>
      </c>
      <c r="E74">
        <v>173</v>
      </c>
      <c r="F74">
        <v>342.59771872690118</v>
      </c>
      <c r="G74">
        <v>623.55988088906338</v>
      </c>
      <c r="J74" s="5">
        <v>1.2200000000000001E-2</v>
      </c>
      <c r="K74">
        <v>59.150000000000013</v>
      </c>
      <c r="L74">
        <v>189.125</v>
      </c>
      <c r="M74">
        <v>112</v>
      </c>
      <c r="N74">
        <v>285.50575242307582</v>
      </c>
      <c r="O74">
        <v>474.63075242307582</v>
      </c>
    </row>
    <row r="75" spans="2:15" x14ac:dyDescent="0.35">
      <c r="B75" s="2">
        <v>1.23E-2</v>
      </c>
      <c r="C75">
        <v>191.2756756756757</v>
      </c>
      <c r="D75">
        <v>282.20540540540537</v>
      </c>
      <c r="E75">
        <v>175</v>
      </c>
      <c r="F75">
        <v>344.68897526562938</v>
      </c>
      <c r="G75">
        <v>626.8943806710347</v>
      </c>
      <c r="J75" s="5">
        <v>1.23E-2</v>
      </c>
      <c r="K75">
        <v>56.775000000000013</v>
      </c>
      <c r="L75">
        <v>190.625</v>
      </c>
      <c r="M75">
        <v>112</v>
      </c>
      <c r="N75">
        <v>288.28043869352871</v>
      </c>
      <c r="O75">
        <v>478.90543869352871</v>
      </c>
    </row>
    <row r="76" spans="2:15" x14ac:dyDescent="0.35">
      <c r="B76" s="2">
        <v>1.24E-2</v>
      </c>
      <c r="C76">
        <v>189.78918918918919</v>
      </c>
      <c r="D76">
        <v>280.77297297297292</v>
      </c>
      <c r="E76">
        <v>175</v>
      </c>
      <c r="F76">
        <v>345.07113580937011</v>
      </c>
      <c r="G76">
        <v>625.84410878234303</v>
      </c>
      <c r="J76" s="5">
        <v>1.24E-2</v>
      </c>
      <c r="K76">
        <v>56.775000000000013</v>
      </c>
      <c r="L76">
        <v>190.625</v>
      </c>
      <c r="M76">
        <v>112</v>
      </c>
      <c r="N76">
        <v>288.28043869352871</v>
      </c>
      <c r="O76">
        <v>478.90543869352871</v>
      </c>
    </row>
    <row r="77" spans="2:15" x14ac:dyDescent="0.35">
      <c r="B77" s="2">
        <v>1.2500000000000001E-2</v>
      </c>
      <c r="C77">
        <v>188.89729729729731</v>
      </c>
      <c r="D77">
        <v>281.61081081081079</v>
      </c>
      <c r="E77">
        <v>175</v>
      </c>
      <c r="F77">
        <v>345.79858659701392</v>
      </c>
      <c r="G77">
        <v>627.4093974078246</v>
      </c>
      <c r="J77" s="5">
        <v>1.2500000000000001E-2</v>
      </c>
      <c r="K77">
        <v>56.087500000000013</v>
      </c>
      <c r="L77">
        <v>190.9375</v>
      </c>
      <c r="M77">
        <v>112</v>
      </c>
      <c r="N77">
        <v>287.95099785669549</v>
      </c>
      <c r="O77">
        <v>478.88849785669549</v>
      </c>
    </row>
    <row r="78" spans="2:15" x14ac:dyDescent="0.35">
      <c r="B78" s="2">
        <v>1.26E-2</v>
      </c>
      <c r="C78">
        <v>185.6</v>
      </c>
      <c r="D78">
        <v>283.01621621621621</v>
      </c>
      <c r="E78">
        <v>175</v>
      </c>
      <c r="F78">
        <v>347.17956929135869</v>
      </c>
      <c r="G78">
        <v>630.1957855075749</v>
      </c>
      <c r="J78" s="5">
        <v>1.26E-2</v>
      </c>
      <c r="K78">
        <v>54.712500000000013</v>
      </c>
      <c r="L78">
        <v>189.8125</v>
      </c>
      <c r="M78">
        <v>112</v>
      </c>
      <c r="N78">
        <v>286.97714862569342</v>
      </c>
      <c r="O78">
        <v>476.78964862569342</v>
      </c>
    </row>
    <row r="79" spans="2:15" x14ac:dyDescent="0.35">
      <c r="B79" s="2">
        <v>1.2699999999999999E-2</v>
      </c>
      <c r="C79">
        <v>184.5189189189189</v>
      </c>
      <c r="D79">
        <v>281.71891891891892</v>
      </c>
      <c r="E79">
        <v>175</v>
      </c>
      <c r="F79">
        <v>346.14456985953609</v>
      </c>
      <c r="G79">
        <v>627.86348877845489</v>
      </c>
      <c r="J79" s="5">
        <v>1.2699999999999999E-2</v>
      </c>
      <c r="K79">
        <v>52.962500000000013</v>
      </c>
      <c r="L79">
        <v>191.5625</v>
      </c>
      <c r="M79">
        <v>112</v>
      </c>
      <c r="N79">
        <v>287.55279602187841</v>
      </c>
      <c r="O79">
        <v>479.11529602187841</v>
      </c>
    </row>
    <row r="80" spans="2:15" x14ac:dyDescent="0.35">
      <c r="B80" s="2">
        <v>1.2800000000000001E-2</v>
      </c>
      <c r="C80">
        <v>181.81621621621619</v>
      </c>
      <c r="D80">
        <v>283.34054054054047</v>
      </c>
      <c r="E80">
        <v>190</v>
      </c>
      <c r="F80">
        <v>347.94459130530919</v>
      </c>
      <c r="G80">
        <v>631.28513184584972</v>
      </c>
      <c r="J80" s="5">
        <v>1.2800000000000001E-2</v>
      </c>
      <c r="K80">
        <v>51.275000000000013</v>
      </c>
      <c r="L80">
        <v>190.375</v>
      </c>
      <c r="M80">
        <v>112</v>
      </c>
      <c r="N80">
        <v>285.27560592054368</v>
      </c>
      <c r="O80">
        <v>475.65060592054368</v>
      </c>
    </row>
    <row r="81" spans="2:15" x14ac:dyDescent="0.35">
      <c r="B81" s="2">
        <v>1.29E-2</v>
      </c>
      <c r="C81">
        <v>180.92432432432429</v>
      </c>
      <c r="D81">
        <v>283.25945945945938</v>
      </c>
      <c r="E81">
        <v>190</v>
      </c>
      <c r="F81">
        <v>347.87188047501797</v>
      </c>
      <c r="G81">
        <v>631.13133993447741</v>
      </c>
      <c r="J81" s="5">
        <v>1.29E-2</v>
      </c>
      <c r="K81">
        <v>47.525000000000013</v>
      </c>
      <c r="L81">
        <v>194</v>
      </c>
      <c r="M81">
        <v>119</v>
      </c>
      <c r="N81">
        <v>291.25001516452028</v>
      </c>
      <c r="O81">
        <v>485.25001516452028</v>
      </c>
    </row>
    <row r="82" spans="2:15" x14ac:dyDescent="0.35">
      <c r="B82" s="2">
        <v>1.2999999999999999E-2</v>
      </c>
      <c r="C82">
        <v>179.4108108108108</v>
      </c>
      <c r="D82">
        <v>281.74594594594589</v>
      </c>
      <c r="E82">
        <v>190</v>
      </c>
      <c r="F82">
        <v>348.02016207859742</v>
      </c>
      <c r="G82">
        <v>629.7661080245432</v>
      </c>
      <c r="J82" s="5">
        <v>1.2999999999999999E-2</v>
      </c>
      <c r="K82">
        <v>41.650000000000013</v>
      </c>
      <c r="L82">
        <v>192.125</v>
      </c>
      <c r="M82">
        <v>114</v>
      </c>
      <c r="N82">
        <v>290.80910347969967</v>
      </c>
      <c r="O82">
        <v>482.93410347969967</v>
      </c>
    </row>
    <row r="83" spans="2:15" x14ac:dyDescent="0.35">
      <c r="B83" s="2">
        <v>1.3100000000000001E-2</v>
      </c>
      <c r="C83">
        <v>177.05945945945939</v>
      </c>
      <c r="D83">
        <v>282.42162162162163</v>
      </c>
      <c r="E83">
        <v>198</v>
      </c>
      <c r="F83">
        <v>349.93378378349382</v>
      </c>
      <c r="G83">
        <v>632.35540540511533</v>
      </c>
      <c r="J83" s="5">
        <v>1.3100000000000001E-2</v>
      </c>
      <c r="K83">
        <v>40.400000000000013</v>
      </c>
      <c r="L83">
        <v>191.125</v>
      </c>
      <c r="M83">
        <v>115</v>
      </c>
      <c r="N83">
        <v>290.84360287503893</v>
      </c>
      <c r="O83">
        <v>481.96860287503893</v>
      </c>
    </row>
    <row r="84" spans="2:15" x14ac:dyDescent="0.35">
      <c r="B84" s="2">
        <v>1.32E-2</v>
      </c>
      <c r="C84">
        <v>172.6</v>
      </c>
      <c r="D84">
        <v>282.28648648648652</v>
      </c>
      <c r="E84">
        <v>198</v>
      </c>
      <c r="F84">
        <v>351.40607722563811</v>
      </c>
      <c r="G84">
        <v>633.69256371212464</v>
      </c>
      <c r="J84" s="5">
        <v>1.32E-2</v>
      </c>
      <c r="K84">
        <v>36.337500000000013</v>
      </c>
      <c r="L84">
        <v>192.4375</v>
      </c>
      <c r="M84">
        <v>115</v>
      </c>
      <c r="N84">
        <v>293.91075261037997</v>
      </c>
      <c r="O84">
        <v>486.34825261037997</v>
      </c>
    </row>
    <row r="85" spans="2:15" x14ac:dyDescent="0.35">
      <c r="B85" s="2">
        <v>1.3299999999999999E-2</v>
      </c>
      <c r="C85">
        <v>171.95135135135129</v>
      </c>
      <c r="D85">
        <v>282.34054054054047</v>
      </c>
      <c r="E85">
        <v>198</v>
      </c>
      <c r="F85">
        <v>351.66858421406238</v>
      </c>
      <c r="G85">
        <v>634.00912475460291</v>
      </c>
      <c r="J85" s="5">
        <v>1.3299999999999999E-2</v>
      </c>
      <c r="K85">
        <v>35.837499999999999</v>
      </c>
      <c r="L85">
        <v>191.9375</v>
      </c>
      <c r="M85">
        <v>115</v>
      </c>
      <c r="N85">
        <v>292.65797528856098</v>
      </c>
      <c r="O85">
        <v>484.59547528856098</v>
      </c>
    </row>
    <row r="86" spans="2:15" x14ac:dyDescent="0.35">
      <c r="B86" s="2">
        <v>1.34E-2</v>
      </c>
      <c r="C86">
        <v>167.65405405405409</v>
      </c>
      <c r="D86">
        <v>284.20540540540537</v>
      </c>
      <c r="E86">
        <v>198</v>
      </c>
      <c r="F86">
        <v>353.68609795394258</v>
      </c>
      <c r="G86">
        <v>637.89150335934801</v>
      </c>
      <c r="J86" s="5">
        <v>1.34E-2</v>
      </c>
      <c r="K86">
        <v>34.15</v>
      </c>
      <c r="L86">
        <v>190.25</v>
      </c>
      <c r="M86">
        <v>115</v>
      </c>
      <c r="N86">
        <v>291.73972646864542</v>
      </c>
      <c r="O86">
        <v>481.98972646864542</v>
      </c>
    </row>
    <row r="87" spans="2:15" x14ac:dyDescent="0.35">
      <c r="B87" s="2">
        <v>1.35E-2</v>
      </c>
      <c r="C87">
        <v>167.1675675675676</v>
      </c>
      <c r="D87">
        <v>283.12432432432428</v>
      </c>
      <c r="E87">
        <v>198</v>
      </c>
      <c r="F87">
        <v>353.08613998888751</v>
      </c>
      <c r="G87">
        <v>636.21046431321179</v>
      </c>
      <c r="J87" s="5">
        <v>1.35E-2</v>
      </c>
      <c r="K87">
        <v>31.962499999999999</v>
      </c>
      <c r="L87">
        <v>191.3125</v>
      </c>
      <c r="M87">
        <v>115</v>
      </c>
      <c r="N87">
        <v>290.832593026756</v>
      </c>
      <c r="O87">
        <v>482.145093026756</v>
      </c>
    </row>
    <row r="88" spans="2:15" x14ac:dyDescent="0.35">
      <c r="B88" s="2">
        <v>1.3599999999999999E-2</v>
      </c>
      <c r="C88">
        <v>165.4918918918919</v>
      </c>
      <c r="D88">
        <v>283.61081081081079</v>
      </c>
      <c r="E88">
        <v>204</v>
      </c>
      <c r="F88">
        <v>353.60891326936809</v>
      </c>
      <c r="G88">
        <v>637.21972408017893</v>
      </c>
      <c r="J88" s="5">
        <v>1.3599999999999999E-2</v>
      </c>
      <c r="K88">
        <v>28.962499999999999</v>
      </c>
      <c r="L88">
        <v>193.9375</v>
      </c>
      <c r="M88">
        <v>115</v>
      </c>
      <c r="N88">
        <v>292.58302041187102</v>
      </c>
      <c r="O88">
        <v>486.52052041187102</v>
      </c>
    </row>
    <row r="89" spans="2:15" x14ac:dyDescent="0.35">
      <c r="B89" s="2">
        <v>1.37E-2</v>
      </c>
      <c r="C89">
        <v>164.84324324324331</v>
      </c>
      <c r="D89">
        <v>283.55675675675673</v>
      </c>
      <c r="E89">
        <v>204</v>
      </c>
      <c r="F89">
        <v>353.47275279286657</v>
      </c>
      <c r="G89">
        <v>637.0295095496233</v>
      </c>
      <c r="J89" s="5">
        <v>1.37E-2</v>
      </c>
      <c r="K89">
        <v>28.337499999999999</v>
      </c>
      <c r="L89">
        <v>194.4375</v>
      </c>
      <c r="M89">
        <v>119.5</v>
      </c>
      <c r="N89">
        <v>292.89565348999861</v>
      </c>
      <c r="O89">
        <v>487.33315348999861</v>
      </c>
    </row>
    <row r="90" spans="2:15" x14ac:dyDescent="0.35">
      <c r="B90" s="2">
        <v>1.38E-2</v>
      </c>
      <c r="C90">
        <v>162.4918918918919</v>
      </c>
      <c r="D90">
        <v>281.3135135135135</v>
      </c>
      <c r="E90">
        <v>204</v>
      </c>
      <c r="F90">
        <v>354.10955176986488</v>
      </c>
      <c r="G90">
        <v>635.42306528337849</v>
      </c>
      <c r="J90" s="5">
        <v>1.38E-2</v>
      </c>
      <c r="K90">
        <v>23.65</v>
      </c>
      <c r="L90">
        <v>193.375</v>
      </c>
      <c r="M90">
        <v>119.5</v>
      </c>
      <c r="N90">
        <v>295.46325434250991</v>
      </c>
      <c r="O90">
        <v>488.83825434250991</v>
      </c>
    </row>
    <row r="91" spans="2:15" x14ac:dyDescent="0.35">
      <c r="B91" s="2">
        <v>1.3899999999999999E-2</v>
      </c>
      <c r="C91">
        <v>162.4108108108108</v>
      </c>
      <c r="D91">
        <v>281.2324324324324</v>
      </c>
      <c r="E91">
        <v>204</v>
      </c>
      <c r="F91">
        <v>354.02465371134178</v>
      </c>
      <c r="G91">
        <v>635.25708614377413</v>
      </c>
      <c r="J91" s="5">
        <v>1.3899999999999999E-2</v>
      </c>
      <c r="K91">
        <v>19.649999999999999</v>
      </c>
      <c r="L91">
        <v>193.875</v>
      </c>
      <c r="M91">
        <v>116</v>
      </c>
      <c r="N91">
        <v>297.07947533726838</v>
      </c>
      <c r="O91">
        <v>490.95447533726838</v>
      </c>
    </row>
    <row r="92" spans="2:15" x14ac:dyDescent="0.35">
      <c r="B92" s="2">
        <v>1.4E-2</v>
      </c>
      <c r="C92">
        <v>156.14054054054051</v>
      </c>
      <c r="D92">
        <v>281.71891891891892</v>
      </c>
      <c r="E92">
        <v>204</v>
      </c>
      <c r="F92">
        <v>355.85204124081582</v>
      </c>
      <c r="G92">
        <v>637.57096015973457</v>
      </c>
      <c r="J92" s="5">
        <v>1.4E-2</v>
      </c>
      <c r="K92">
        <v>15.3375</v>
      </c>
      <c r="L92">
        <v>195.0625</v>
      </c>
      <c r="M92">
        <v>116</v>
      </c>
      <c r="N92">
        <v>300.51337823797468</v>
      </c>
      <c r="O92">
        <v>495.57587823797468</v>
      </c>
    </row>
    <row r="93" spans="2:15" x14ac:dyDescent="0.35">
      <c r="B93" s="2">
        <v>1.41E-2</v>
      </c>
      <c r="C93">
        <v>154.92432432432429</v>
      </c>
      <c r="D93">
        <v>281.04324324324318</v>
      </c>
      <c r="E93">
        <v>204</v>
      </c>
      <c r="F93">
        <v>355.54118483533529</v>
      </c>
      <c r="G93">
        <v>636.58442807857853</v>
      </c>
      <c r="J93" s="5">
        <v>1.41E-2</v>
      </c>
      <c r="K93">
        <v>14.4625</v>
      </c>
      <c r="L93">
        <v>194.1875</v>
      </c>
      <c r="M93">
        <v>116</v>
      </c>
      <c r="N93">
        <v>298.38113853481639</v>
      </c>
      <c r="O93">
        <v>492.56863853481639</v>
      </c>
    </row>
    <row r="94" spans="2:15" x14ac:dyDescent="0.35">
      <c r="B94" s="2">
        <v>1.4200000000000001E-2</v>
      </c>
      <c r="C94">
        <v>153.5459459459459</v>
      </c>
      <c r="D94">
        <v>281.55675675675673</v>
      </c>
      <c r="E94">
        <v>204</v>
      </c>
      <c r="F94">
        <v>356.50191724168468</v>
      </c>
      <c r="G94">
        <v>638.05867399844146</v>
      </c>
      <c r="J94" s="5">
        <v>1.4200000000000001E-2</v>
      </c>
      <c r="K94">
        <v>13.0875</v>
      </c>
      <c r="L94">
        <v>195.0625</v>
      </c>
      <c r="M94">
        <v>116</v>
      </c>
      <c r="N94">
        <v>298.78059480718179</v>
      </c>
      <c r="O94">
        <v>493.84309480718179</v>
      </c>
    </row>
    <row r="95" spans="2:15" x14ac:dyDescent="0.35">
      <c r="B95" s="2">
        <v>1.43E-2</v>
      </c>
      <c r="C95">
        <v>150.65405405405409</v>
      </c>
      <c r="D95">
        <v>283.09729729729719</v>
      </c>
      <c r="E95">
        <v>204</v>
      </c>
      <c r="F95">
        <v>358.62409179978312</v>
      </c>
      <c r="G95">
        <v>641.7213890970803</v>
      </c>
      <c r="J95" s="5">
        <v>1.43E-2</v>
      </c>
      <c r="K95">
        <v>11.4</v>
      </c>
      <c r="L95">
        <v>195.875</v>
      </c>
      <c r="M95">
        <v>116</v>
      </c>
      <c r="N95">
        <v>297.84624892719398</v>
      </c>
      <c r="O95">
        <v>493.72124892719398</v>
      </c>
    </row>
    <row r="96" spans="2:15" x14ac:dyDescent="0.35">
      <c r="B96" s="2">
        <v>1.44E-2</v>
      </c>
      <c r="C96">
        <v>149.4918918918919</v>
      </c>
      <c r="D96">
        <v>282.36756756756751</v>
      </c>
      <c r="E96">
        <v>204</v>
      </c>
      <c r="F96">
        <v>358.00628049920698</v>
      </c>
      <c r="G96">
        <v>640.37384806677449</v>
      </c>
      <c r="J96" s="5">
        <v>1.44E-2</v>
      </c>
      <c r="K96">
        <v>7.9625000000000004</v>
      </c>
      <c r="L96">
        <v>199.1875</v>
      </c>
      <c r="M96">
        <v>123.5</v>
      </c>
      <c r="N96">
        <v>299.13695386338787</v>
      </c>
      <c r="O96">
        <v>498.32445386338787</v>
      </c>
    </row>
    <row r="97" spans="2:15" x14ac:dyDescent="0.35">
      <c r="B97" s="2">
        <v>1.4500000000000001E-2</v>
      </c>
      <c r="C97">
        <v>148.4378378378378</v>
      </c>
      <c r="D97">
        <v>282.07027027027021</v>
      </c>
      <c r="E97">
        <v>208</v>
      </c>
      <c r="F97">
        <v>357.88074313422658</v>
      </c>
      <c r="G97">
        <v>639.95101340449685</v>
      </c>
      <c r="J97" s="5">
        <v>1.4500000000000001E-2</v>
      </c>
      <c r="K97">
        <v>7.0250000000000004</v>
      </c>
      <c r="L97">
        <v>200.125</v>
      </c>
      <c r="M97">
        <v>123.5</v>
      </c>
      <c r="N97">
        <v>299.6070281774667</v>
      </c>
      <c r="O97">
        <v>499.7320281774667</v>
      </c>
    </row>
    <row r="98" spans="2:15" x14ac:dyDescent="0.35">
      <c r="B98" s="2">
        <v>1.46E-2</v>
      </c>
      <c r="C98">
        <v>146.46486486486489</v>
      </c>
      <c r="D98">
        <v>281.77297297297292</v>
      </c>
      <c r="E98">
        <v>208</v>
      </c>
      <c r="F98">
        <v>358.20795652821579</v>
      </c>
      <c r="G98">
        <v>639.98092950118871</v>
      </c>
      <c r="J98" s="5">
        <v>1.46E-2</v>
      </c>
      <c r="K98">
        <v>3.7749999999999999</v>
      </c>
      <c r="L98">
        <v>199</v>
      </c>
      <c r="M98">
        <v>106</v>
      </c>
      <c r="N98">
        <v>301.18091683681871</v>
      </c>
      <c r="O98">
        <v>500.18091683681871</v>
      </c>
    </row>
    <row r="99" spans="2:15" x14ac:dyDescent="0.35">
      <c r="B99" s="2">
        <v>1.47E-2</v>
      </c>
      <c r="C99">
        <v>146.46486486486489</v>
      </c>
      <c r="D99">
        <v>281.77297297297292</v>
      </c>
      <c r="E99">
        <v>208</v>
      </c>
      <c r="F99">
        <v>358.20795652821579</v>
      </c>
      <c r="G99">
        <v>639.98092950118871</v>
      </c>
      <c r="J99" s="5">
        <v>1.47E-2</v>
      </c>
      <c r="K99">
        <v>1.4624999999999999</v>
      </c>
      <c r="L99">
        <v>200.9375</v>
      </c>
      <c r="M99">
        <v>106</v>
      </c>
      <c r="N99">
        <v>301.93272512266702</v>
      </c>
      <c r="O99">
        <v>502.87022512266702</v>
      </c>
    </row>
    <row r="100" spans="2:15" x14ac:dyDescent="0.35">
      <c r="B100" s="2">
        <v>1.4800000000000001E-2</v>
      </c>
      <c r="C100">
        <v>140.46486486486489</v>
      </c>
      <c r="D100">
        <v>280.3135135135135</v>
      </c>
      <c r="E100">
        <v>209</v>
      </c>
      <c r="F100">
        <v>358.27457829638632</v>
      </c>
      <c r="G100">
        <v>638.58809180989988</v>
      </c>
      <c r="J100" s="5">
        <v>1.4800000000000001E-2</v>
      </c>
      <c r="K100">
        <v>-9.9999999999999645E-2</v>
      </c>
      <c r="L100">
        <v>202.125</v>
      </c>
      <c r="M100">
        <v>106</v>
      </c>
      <c r="N100">
        <v>304.80393916964613</v>
      </c>
      <c r="O100">
        <v>506.92893916964613</v>
      </c>
    </row>
    <row r="101" spans="2:15" x14ac:dyDescent="0.35">
      <c r="B101" s="2">
        <v>1.49E-2</v>
      </c>
      <c r="C101">
        <v>137.89729729729731</v>
      </c>
      <c r="D101">
        <v>280.88108108108099</v>
      </c>
      <c r="E101">
        <v>204</v>
      </c>
      <c r="F101">
        <v>358.95982635517441</v>
      </c>
      <c r="G101">
        <v>639.84090743625541</v>
      </c>
      <c r="J101" s="5">
        <v>1.49E-2</v>
      </c>
      <c r="K101">
        <v>-9.9999999999999645E-2</v>
      </c>
      <c r="L101">
        <v>202.125</v>
      </c>
      <c r="M101">
        <v>106</v>
      </c>
      <c r="N101">
        <v>304.80393916964613</v>
      </c>
      <c r="O101">
        <v>506.92893916964613</v>
      </c>
    </row>
    <row r="102" spans="2:15" x14ac:dyDescent="0.35">
      <c r="B102" s="2">
        <v>1.4999999999999999E-2</v>
      </c>
      <c r="C102">
        <v>137.19459459459461</v>
      </c>
      <c r="D102">
        <v>280.17837837837828</v>
      </c>
      <c r="E102">
        <v>204</v>
      </c>
      <c r="F102">
        <v>357.90784967482739</v>
      </c>
      <c r="G102">
        <v>638.08622805320579</v>
      </c>
      <c r="J102" s="5">
        <v>1.4999999999999999E-2</v>
      </c>
      <c r="K102">
        <v>-2.287500000000001</v>
      </c>
      <c r="L102">
        <v>203.9375</v>
      </c>
      <c r="M102">
        <v>122</v>
      </c>
      <c r="N102">
        <v>305.25148730186402</v>
      </c>
      <c r="O102">
        <v>509.18898730186402</v>
      </c>
    </row>
  </sheetData>
  <mergeCells count="2">
    <mergeCell ref="I1:I12"/>
    <mergeCell ref="A1:A12"/>
  </mergeCells>
  <conditionalFormatting sqref="K1:K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:L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:N104857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Schirren, Lukas</cp:lastModifiedBy>
  <dcterms:created xsi:type="dcterms:W3CDTF">2024-08-18T16:09:58Z</dcterms:created>
  <dcterms:modified xsi:type="dcterms:W3CDTF">2024-08-18T17:09:17Z</dcterms:modified>
</cp:coreProperties>
</file>